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roshi\Dropbox\シミュレーションブック\"/>
    </mc:Choice>
  </mc:AlternateContent>
  <bookViews>
    <workbookView xWindow="0" yWindow="0" windowWidth="35625" windowHeight="5790"/>
  </bookViews>
  <sheets>
    <sheet name="母比率の差の検定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M1001" i="1" l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BE1001" i="1"/>
  <c r="BD1001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BD997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BE996" i="1"/>
  <c r="BD996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BE995" i="1"/>
  <c r="BD995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BE994" i="1"/>
  <c r="BD994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BE993" i="1"/>
  <c r="BD993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BE992" i="1"/>
  <c r="BD992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BE991" i="1"/>
  <c r="BD991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BE989" i="1"/>
  <c r="BD989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BE987" i="1"/>
  <c r="BD987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BE982" i="1"/>
  <c r="BD982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BE980" i="1"/>
  <c r="BD980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BE979" i="1"/>
  <c r="BD979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BE977" i="1"/>
  <c r="BD977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BE976" i="1"/>
  <c r="BD976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BE975" i="1"/>
  <c r="BD975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BE973" i="1"/>
  <c r="BD973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E971" i="1"/>
  <c r="BD971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E970" i="1"/>
  <c r="BD970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BE968" i="1"/>
  <c r="BD968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BD964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BE959" i="1"/>
  <c r="BD959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BE957" i="1"/>
  <c r="BD957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BE951" i="1"/>
  <c r="BD951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BD950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BD949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CY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CY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CY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CY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CY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CY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CY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CY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CY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CY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CY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CY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CY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CY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CY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CY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CY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CY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CY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CY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CY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CY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CY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CY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CY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CY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CY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CY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CY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CY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CY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CY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CY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CY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CY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CY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CY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CY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CY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CY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CY2" i="1"/>
  <c r="CM2" i="1"/>
  <c r="CL2" i="1"/>
  <c r="CK2" i="1"/>
  <c r="CJ2" i="1"/>
  <c r="CI2" i="1"/>
  <c r="CH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CP4" i="1" l="1"/>
  <c r="CR1000" i="1" s="1"/>
  <c r="CR958" i="1"/>
  <c r="CR911" i="1"/>
  <c r="CR996" i="1"/>
  <c r="CR966" i="1"/>
  <c r="CR960" i="1"/>
  <c r="CR954" i="1"/>
  <c r="CR948" i="1"/>
  <c r="CR942" i="1"/>
  <c r="CR936" i="1"/>
  <c r="CR930" i="1"/>
  <c r="CR997" i="1"/>
  <c r="CR991" i="1"/>
  <c r="CR985" i="1"/>
  <c r="CR979" i="1"/>
  <c r="CR973" i="1"/>
  <c r="CR967" i="1"/>
  <c r="CR961" i="1"/>
  <c r="CR955" i="1"/>
  <c r="CR949" i="1"/>
  <c r="CR943" i="1"/>
  <c r="CR937" i="1"/>
  <c r="CR931" i="1"/>
  <c r="CR925" i="1"/>
  <c r="CR998" i="1"/>
  <c r="CR992" i="1"/>
  <c r="CR986" i="1"/>
  <c r="CR980" i="1"/>
  <c r="CR974" i="1"/>
  <c r="CR968" i="1"/>
  <c r="CR962" i="1"/>
  <c r="CR956" i="1"/>
  <c r="CR950" i="1"/>
  <c r="CR944" i="1"/>
  <c r="CR938" i="1"/>
  <c r="CR932" i="1"/>
  <c r="CR926" i="1"/>
  <c r="CR891" i="1"/>
  <c r="CR873" i="1"/>
  <c r="CR855" i="1"/>
  <c r="CR837" i="1"/>
  <c r="CR819" i="1"/>
  <c r="CR804" i="1"/>
  <c r="CR800" i="1"/>
  <c r="CR792" i="1"/>
  <c r="CR788" i="1"/>
  <c r="CR780" i="1"/>
  <c r="CR776" i="1"/>
  <c r="CR768" i="1"/>
  <c r="CR764" i="1"/>
  <c r="CR750" i="1"/>
  <c r="CR999" i="1"/>
  <c r="CR963" i="1"/>
  <c r="CR927" i="1"/>
  <c r="CR914" i="1"/>
  <c r="CR908" i="1"/>
  <c r="CR902" i="1"/>
  <c r="CR895" i="1"/>
  <c r="CR884" i="1"/>
  <c r="CR877" i="1"/>
  <c r="CR866" i="1"/>
  <c r="CR859" i="1"/>
  <c r="CR848" i="1"/>
  <c r="CR920" i="1"/>
  <c r="CR888" i="1"/>
  <c r="CR870" i="1"/>
  <c r="CR852" i="1"/>
  <c r="CR834" i="1"/>
  <c r="CR816" i="1"/>
  <c r="CR993" i="1"/>
  <c r="CR957" i="1"/>
  <c r="CR899" i="1"/>
  <c r="CR892" i="1"/>
  <c r="CR881" i="1"/>
  <c r="CR874" i="1"/>
  <c r="CR863" i="1"/>
  <c r="CR856" i="1"/>
  <c r="CR845" i="1"/>
  <c r="CR838" i="1"/>
  <c r="CR915" i="1"/>
  <c r="CR912" i="1"/>
  <c r="CR909" i="1"/>
  <c r="CR906" i="1"/>
  <c r="CR903" i="1"/>
  <c r="CR885" i="1"/>
  <c r="CR867" i="1"/>
  <c r="CR849" i="1"/>
  <c r="CR831" i="1"/>
  <c r="CR813" i="1"/>
  <c r="CR757" i="1"/>
  <c r="CR752" i="1"/>
  <c r="CR987" i="1"/>
  <c r="CR951" i="1"/>
  <c r="CR918" i="1"/>
  <c r="CR896" i="1"/>
  <c r="CR889" i="1"/>
  <c r="CR878" i="1"/>
  <c r="CR871" i="1"/>
  <c r="CR860" i="1"/>
  <c r="CR853" i="1"/>
  <c r="CR842" i="1"/>
  <c r="CR921" i="1"/>
  <c r="CR900" i="1"/>
  <c r="CR882" i="1"/>
  <c r="CR864" i="1"/>
  <c r="CR846" i="1"/>
  <c r="CR828" i="1"/>
  <c r="CR810" i="1"/>
  <c r="CR806" i="1"/>
  <c r="CR798" i="1"/>
  <c r="CR794" i="1"/>
  <c r="CR786" i="1"/>
  <c r="CR782" i="1"/>
  <c r="CR774" i="1"/>
  <c r="CR770" i="1"/>
  <c r="CR762" i="1"/>
  <c r="CR758" i="1"/>
  <c r="CR753" i="1"/>
  <c r="CR981" i="1"/>
  <c r="CR945" i="1"/>
  <c r="CR910" i="1"/>
  <c r="CR904" i="1"/>
  <c r="CR893" i="1"/>
  <c r="CR886" i="1"/>
  <c r="CR875" i="1"/>
  <c r="CR868" i="1"/>
  <c r="CR857" i="1"/>
  <c r="CR850" i="1"/>
  <c r="CR916" i="1"/>
  <c r="CR897" i="1"/>
  <c r="CR879" i="1"/>
  <c r="CR861" i="1"/>
  <c r="CR843" i="1"/>
  <c r="CR825" i="1"/>
  <c r="CR975" i="1"/>
  <c r="CR939" i="1"/>
  <c r="CR924" i="1"/>
  <c r="CR913" i="1"/>
  <c r="CR907" i="1"/>
  <c r="CR901" i="1"/>
  <c r="CR890" i="1"/>
  <c r="CR883" i="1"/>
  <c r="CR872" i="1"/>
  <c r="CR865" i="1"/>
  <c r="CR854" i="1"/>
  <c r="CR847" i="1"/>
  <c r="CR919" i="1"/>
  <c r="CR894" i="1"/>
  <c r="CR876" i="1"/>
  <c r="CR858" i="1"/>
  <c r="CR840" i="1"/>
  <c r="CR822" i="1"/>
  <c r="CR969" i="1"/>
  <c r="CR832" i="1"/>
  <c r="CR814" i="1"/>
  <c r="CR751" i="1"/>
  <c r="CR744" i="1"/>
  <c r="CR726" i="1"/>
  <c r="CR933" i="1"/>
  <c r="CR898" i="1"/>
  <c r="CR869" i="1"/>
  <c r="CR844" i="1"/>
  <c r="CR827" i="1"/>
  <c r="CR803" i="1"/>
  <c r="CR797" i="1"/>
  <c r="CR791" i="1"/>
  <c r="CR785" i="1"/>
  <c r="CR779" i="1"/>
  <c r="CR773" i="1"/>
  <c r="CR767" i="1"/>
  <c r="CR761" i="1"/>
  <c r="CR748" i="1"/>
  <c r="CR835" i="1"/>
  <c r="CR817" i="1"/>
  <c r="CR809" i="1"/>
  <c r="CR755" i="1"/>
  <c r="CR741" i="1"/>
  <c r="CR723" i="1"/>
  <c r="CR705" i="1"/>
  <c r="CR830" i="1"/>
  <c r="CR812" i="1"/>
  <c r="CR745" i="1"/>
  <c r="CR734" i="1"/>
  <c r="CR727" i="1"/>
  <c r="CR716" i="1"/>
  <c r="CR709" i="1"/>
  <c r="CR698" i="1"/>
  <c r="CR691" i="1"/>
  <c r="CR627" i="1"/>
  <c r="CR622" i="1"/>
  <c r="CR617" i="1"/>
  <c r="CR611" i="1"/>
  <c r="CR605" i="1"/>
  <c r="CR599" i="1"/>
  <c r="CR593" i="1"/>
  <c r="CR587" i="1"/>
  <c r="CR581" i="1"/>
  <c r="CR575" i="1"/>
  <c r="CR569" i="1"/>
  <c r="CR563" i="1"/>
  <c r="CR557" i="1"/>
  <c r="CR551" i="1"/>
  <c r="CR545" i="1"/>
  <c r="CR539" i="1"/>
  <c r="CR533" i="1"/>
  <c r="CR527" i="1"/>
  <c r="CR521" i="1"/>
  <c r="CR515" i="1"/>
  <c r="CR509" i="1"/>
  <c r="CR820" i="1"/>
  <c r="CR801" i="1"/>
  <c r="CR795" i="1"/>
  <c r="CR789" i="1"/>
  <c r="CR783" i="1"/>
  <c r="CR777" i="1"/>
  <c r="CR771" i="1"/>
  <c r="CR765" i="1"/>
  <c r="CR759" i="1"/>
  <c r="CR738" i="1"/>
  <c r="CR720" i="1"/>
  <c r="CR702" i="1"/>
  <c r="CR684" i="1"/>
  <c r="CR672" i="1"/>
  <c r="CR660" i="1"/>
  <c r="CR648" i="1"/>
  <c r="CR636" i="1"/>
  <c r="CR880" i="1"/>
  <c r="CR851" i="1"/>
  <c r="CR833" i="1"/>
  <c r="CR815" i="1"/>
  <c r="CR807" i="1"/>
  <c r="CR823" i="1"/>
  <c r="CR756" i="1"/>
  <c r="CR735" i="1"/>
  <c r="CR717" i="1"/>
  <c r="CR699" i="1"/>
  <c r="CR836" i="1"/>
  <c r="CR818" i="1"/>
  <c r="CR841" i="1"/>
  <c r="CR826" i="1"/>
  <c r="CR802" i="1"/>
  <c r="CR796" i="1"/>
  <c r="CR790" i="1"/>
  <c r="CR784" i="1"/>
  <c r="CR778" i="1"/>
  <c r="CR772" i="1"/>
  <c r="CR766" i="1"/>
  <c r="CR760" i="1"/>
  <c r="CR887" i="1"/>
  <c r="CR862" i="1"/>
  <c r="CR821" i="1"/>
  <c r="CR808" i="1"/>
  <c r="CR805" i="1"/>
  <c r="CR799" i="1"/>
  <c r="CR793" i="1"/>
  <c r="CR787" i="1"/>
  <c r="CR781" i="1"/>
  <c r="CR775" i="1"/>
  <c r="CR769" i="1"/>
  <c r="CR763" i="1"/>
  <c r="CR743" i="1"/>
  <c r="CR736" i="1"/>
  <c r="CR839" i="1"/>
  <c r="CR829" i="1"/>
  <c r="CR754" i="1"/>
  <c r="CR747" i="1"/>
  <c r="CR729" i="1"/>
  <c r="CR711" i="1"/>
  <c r="CR693" i="1"/>
  <c r="CR678" i="1"/>
  <c r="CR666" i="1"/>
  <c r="CR654" i="1"/>
  <c r="CR642" i="1"/>
  <c r="CR630" i="1"/>
  <c r="CR620" i="1"/>
  <c r="CR728" i="1"/>
  <c r="CR707" i="1"/>
  <c r="CR696" i="1"/>
  <c r="CR624" i="1"/>
  <c r="CR610" i="1"/>
  <c r="CR592" i="1"/>
  <c r="CR574" i="1"/>
  <c r="CR556" i="1"/>
  <c r="CR507" i="1"/>
  <c r="CR718" i="1"/>
  <c r="CR713" i="1"/>
  <c r="CR710" i="1"/>
  <c r="CR731" i="1"/>
  <c r="CR688" i="1"/>
  <c r="CR685" i="1"/>
  <c r="CR679" i="1"/>
  <c r="CR676" i="1"/>
  <c r="CR673" i="1"/>
  <c r="CR667" i="1"/>
  <c r="CR664" i="1"/>
  <c r="CR661" i="1"/>
  <c r="CR655" i="1"/>
  <c r="CR652" i="1"/>
  <c r="CR649" i="1"/>
  <c r="CR643" i="1"/>
  <c r="CR640" i="1"/>
  <c r="CR637" i="1"/>
  <c r="CR631" i="1"/>
  <c r="CR811" i="1"/>
  <c r="CR721" i="1"/>
  <c r="CR708" i="1"/>
  <c r="CR694" i="1"/>
  <c r="CR682" i="1"/>
  <c r="CR670" i="1"/>
  <c r="CR658" i="1"/>
  <c r="CR646" i="1"/>
  <c r="CR634" i="1"/>
  <c r="CR697" i="1"/>
  <c r="CR625" i="1"/>
  <c r="CR604" i="1"/>
  <c r="CR586" i="1"/>
  <c r="CR568" i="1"/>
  <c r="CR550" i="1"/>
  <c r="CR546" i="1"/>
  <c r="CR538" i="1"/>
  <c r="CR534" i="1"/>
  <c r="CR526" i="1"/>
  <c r="CR522" i="1"/>
  <c r="CR513" i="1"/>
  <c r="CR739" i="1"/>
  <c r="CR724" i="1"/>
  <c r="CR719" i="1"/>
  <c r="CR746" i="1"/>
  <c r="CR714" i="1"/>
  <c r="CR703" i="1"/>
  <c r="CR700" i="1"/>
  <c r="CR680" i="1"/>
  <c r="CR668" i="1"/>
  <c r="CR656" i="1"/>
  <c r="CR644" i="1"/>
  <c r="CR632" i="1"/>
  <c r="CR619" i="1"/>
  <c r="CR612" i="1"/>
  <c r="CR608" i="1"/>
  <c r="CR601" i="1"/>
  <c r="CR594" i="1"/>
  <c r="CR590" i="1"/>
  <c r="CR583" i="1"/>
  <c r="CR576" i="1"/>
  <c r="CR572" i="1"/>
  <c r="CR565" i="1"/>
  <c r="CR558" i="1"/>
  <c r="CR554" i="1"/>
  <c r="CR518" i="1"/>
  <c r="CR514" i="1"/>
  <c r="CR824" i="1"/>
  <c r="CR737" i="1"/>
  <c r="CR732" i="1"/>
  <c r="CR706" i="1"/>
  <c r="CR695" i="1"/>
  <c r="CR692" i="1"/>
  <c r="CR689" i="1"/>
  <c r="CR686" i="1"/>
  <c r="CR683" i="1"/>
  <c r="CR677" i="1"/>
  <c r="CR674" i="1"/>
  <c r="CR671" i="1"/>
  <c r="CR722" i="1"/>
  <c r="CR742" i="1"/>
  <c r="CR730" i="1"/>
  <c r="CR712" i="1"/>
  <c r="CR749" i="1"/>
  <c r="CR740" i="1"/>
  <c r="CR725" i="1"/>
  <c r="CR715" i="1"/>
  <c r="CR701" i="1"/>
  <c r="CR690" i="1"/>
  <c r="CR613" i="1"/>
  <c r="CR606" i="1"/>
  <c r="CR602" i="1"/>
  <c r="CR595" i="1"/>
  <c r="CR588" i="1"/>
  <c r="CR584" i="1"/>
  <c r="CR577" i="1"/>
  <c r="CR570" i="1"/>
  <c r="CR566" i="1"/>
  <c r="CR559" i="1"/>
  <c r="CR552" i="1"/>
  <c r="CR544" i="1"/>
  <c r="CR540" i="1"/>
  <c r="CR532" i="1"/>
  <c r="CR528" i="1"/>
  <c r="CR520" i="1"/>
  <c r="CR506" i="1"/>
  <c r="CR665" i="1"/>
  <c r="CR629" i="1"/>
  <c r="CR567" i="1"/>
  <c r="CR504" i="1"/>
  <c r="CR663" i="1"/>
  <c r="CR641" i="1"/>
  <c r="CR621" i="1"/>
  <c r="CR607" i="1"/>
  <c r="CR553" i="1"/>
  <c r="CR547" i="1"/>
  <c r="CR541" i="1"/>
  <c r="CR535" i="1"/>
  <c r="CR529" i="1"/>
  <c r="CR523" i="1"/>
  <c r="CR733" i="1"/>
  <c r="CR650" i="1"/>
  <c r="CR573" i="1"/>
  <c r="CR517" i="1"/>
  <c r="CR501" i="1"/>
  <c r="CR659" i="1"/>
  <c r="CR639" i="1"/>
  <c r="CR616" i="1"/>
  <c r="CR596" i="1"/>
  <c r="CR582" i="1"/>
  <c r="CR579" i="1"/>
  <c r="CR562" i="1"/>
  <c r="CR511" i="1"/>
  <c r="CR508" i="1"/>
  <c r="CR487" i="1"/>
  <c r="CR469" i="1"/>
  <c r="CR451" i="1"/>
  <c r="CR447" i="1"/>
  <c r="CR439" i="1"/>
  <c r="CR435" i="1"/>
  <c r="CR427" i="1"/>
  <c r="CR657" i="1"/>
  <c r="CR585" i="1"/>
  <c r="CR505" i="1"/>
  <c r="CR498" i="1"/>
  <c r="CR491" i="1"/>
  <c r="CR480" i="1"/>
  <c r="CR473" i="1"/>
  <c r="CR462" i="1"/>
  <c r="CR455" i="1"/>
  <c r="CR423" i="1"/>
  <c r="CR418" i="1"/>
  <c r="CR413" i="1"/>
  <c r="CR407" i="1"/>
  <c r="CR401" i="1"/>
  <c r="CR395" i="1"/>
  <c r="CR389" i="1"/>
  <c r="CR383" i="1"/>
  <c r="CR377" i="1"/>
  <c r="CR371" i="1"/>
  <c r="CR365" i="1"/>
  <c r="CR359" i="1"/>
  <c r="CR353" i="1"/>
  <c r="CR347" i="1"/>
  <c r="CR341" i="1"/>
  <c r="CR335" i="1"/>
  <c r="CR329" i="1"/>
  <c r="CR323" i="1"/>
  <c r="CR317" i="1"/>
  <c r="CR311" i="1"/>
  <c r="CR305" i="1"/>
  <c r="CR299" i="1"/>
  <c r="CR293" i="1"/>
  <c r="CR287" i="1"/>
  <c r="CR281" i="1"/>
  <c r="CR275" i="1"/>
  <c r="CR269" i="1"/>
  <c r="CR263" i="1"/>
  <c r="CR257" i="1"/>
  <c r="CR251" i="1"/>
  <c r="CR245" i="1"/>
  <c r="CR239" i="1"/>
  <c r="CR233" i="1"/>
  <c r="CR227" i="1"/>
  <c r="CR221" i="1"/>
  <c r="CR653" i="1"/>
  <c r="CR571" i="1"/>
  <c r="CR548" i="1"/>
  <c r="CR542" i="1"/>
  <c r="CR536" i="1"/>
  <c r="CR530" i="1"/>
  <c r="CR524" i="1"/>
  <c r="CR591" i="1"/>
  <c r="CR495" i="1"/>
  <c r="CR488" i="1"/>
  <c r="CR477" i="1"/>
  <c r="CR470" i="1"/>
  <c r="CR459" i="1"/>
  <c r="CR452" i="1"/>
  <c r="CR444" i="1"/>
  <c r="CR440" i="1"/>
  <c r="CR432" i="1"/>
  <c r="CR428" i="1"/>
  <c r="CR424" i="1"/>
  <c r="CR419" i="1"/>
  <c r="CR408" i="1"/>
  <c r="CR402" i="1"/>
  <c r="CR396" i="1"/>
  <c r="CR390" i="1"/>
  <c r="CR384" i="1"/>
  <c r="CR378" i="1"/>
  <c r="CR372" i="1"/>
  <c r="CR366" i="1"/>
  <c r="CR360" i="1"/>
  <c r="CR354" i="1"/>
  <c r="CR348" i="1"/>
  <c r="CR342" i="1"/>
  <c r="CR336" i="1"/>
  <c r="CR330" i="1"/>
  <c r="CR324" i="1"/>
  <c r="CR318" i="1"/>
  <c r="CR312" i="1"/>
  <c r="CR306" i="1"/>
  <c r="CR300" i="1"/>
  <c r="CR294" i="1"/>
  <c r="CR288" i="1"/>
  <c r="CR282" i="1"/>
  <c r="CR651" i="1"/>
  <c r="CR635" i="1"/>
  <c r="CR628" i="1"/>
  <c r="CR614" i="1"/>
  <c r="CR600" i="1"/>
  <c r="CR597" i="1"/>
  <c r="CR580" i="1"/>
  <c r="CR560" i="1"/>
  <c r="CR687" i="1"/>
  <c r="CR662" i="1"/>
  <c r="CR633" i="1"/>
  <c r="CR603" i="1"/>
  <c r="CR681" i="1"/>
  <c r="CR623" i="1"/>
  <c r="CR589" i="1"/>
  <c r="CR519" i="1"/>
  <c r="CR516" i="1"/>
  <c r="CR496" i="1"/>
  <c r="CR675" i="1"/>
  <c r="CR647" i="1"/>
  <c r="CR638" i="1"/>
  <c r="CR626" i="1"/>
  <c r="CR609" i="1"/>
  <c r="CR555" i="1"/>
  <c r="CR510" i="1"/>
  <c r="CR500" i="1"/>
  <c r="CR489" i="1"/>
  <c r="CR482" i="1"/>
  <c r="CR471" i="1"/>
  <c r="CR464" i="1"/>
  <c r="CR453" i="1"/>
  <c r="CR415" i="1"/>
  <c r="CR410" i="1"/>
  <c r="CR404" i="1"/>
  <c r="CR398" i="1"/>
  <c r="CR392" i="1"/>
  <c r="CR386" i="1"/>
  <c r="CR380" i="1"/>
  <c r="CR374" i="1"/>
  <c r="CR368" i="1"/>
  <c r="CR362" i="1"/>
  <c r="CR356" i="1"/>
  <c r="CR350" i="1"/>
  <c r="CR344" i="1"/>
  <c r="CR338" i="1"/>
  <c r="CR332" i="1"/>
  <c r="CR326" i="1"/>
  <c r="CR320" i="1"/>
  <c r="CR314" i="1"/>
  <c r="CR308" i="1"/>
  <c r="CR302" i="1"/>
  <c r="CR296" i="1"/>
  <c r="CR290" i="1"/>
  <c r="CR284" i="1"/>
  <c r="CR278" i="1"/>
  <c r="CR272" i="1"/>
  <c r="CR266" i="1"/>
  <c r="CR260" i="1"/>
  <c r="CR254" i="1"/>
  <c r="CR248" i="1"/>
  <c r="CR448" i="1"/>
  <c r="CR436" i="1"/>
  <c r="CR420" i="1"/>
  <c r="CR406" i="1"/>
  <c r="CR388" i="1"/>
  <c r="CR370" i="1"/>
  <c r="CR352" i="1"/>
  <c r="CR334" i="1"/>
  <c r="CR316" i="1"/>
  <c r="CR298" i="1"/>
  <c r="CR280" i="1"/>
  <c r="CR669" i="1"/>
  <c r="CR485" i="1"/>
  <c r="CR468" i="1"/>
  <c r="CR465" i="1"/>
  <c r="CR645" i="1"/>
  <c r="CR537" i="1"/>
  <c r="CR499" i="1"/>
  <c r="CR454" i="1"/>
  <c r="CR445" i="1"/>
  <c r="CR433" i="1"/>
  <c r="CR273" i="1"/>
  <c r="CR261" i="1"/>
  <c r="CR249" i="1"/>
  <c r="CR213" i="1"/>
  <c r="CR207" i="1"/>
  <c r="CR201" i="1"/>
  <c r="CR195" i="1"/>
  <c r="CR189" i="1"/>
  <c r="CR183" i="1"/>
  <c r="CR177" i="1"/>
  <c r="CR598" i="1"/>
  <c r="CR494" i="1"/>
  <c r="CR474" i="1"/>
  <c r="CR457" i="1"/>
  <c r="CR561" i="1"/>
  <c r="CR466" i="1"/>
  <c r="CR463" i="1"/>
  <c r="CR460" i="1"/>
  <c r="CR400" i="1"/>
  <c r="CR382" i="1"/>
  <c r="CR364" i="1"/>
  <c r="CR346" i="1"/>
  <c r="CR328" i="1"/>
  <c r="CR310" i="1"/>
  <c r="CR292" i="1"/>
  <c r="CR214" i="1"/>
  <c r="CR208" i="1"/>
  <c r="CR202" i="1"/>
  <c r="CR196" i="1"/>
  <c r="CR190" i="1"/>
  <c r="CR184" i="1"/>
  <c r="CR178" i="1"/>
  <c r="CR502" i="1"/>
  <c r="CR497" i="1"/>
  <c r="CR486" i="1"/>
  <c r="CR483" i="1"/>
  <c r="CR704" i="1"/>
  <c r="CR615" i="1"/>
  <c r="CR549" i="1"/>
  <c r="CR531" i="1"/>
  <c r="CR472" i="1"/>
  <c r="CR422" i="1"/>
  <c r="CR578" i="1"/>
  <c r="CR564" i="1"/>
  <c r="CR467" i="1"/>
  <c r="CR543" i="1"/>
  <c r="CR525" i="1"/>
  <c r="CR512" i="1"/>
  <c r="CR492" i="1"/>
  <c r="CR481" i="1"/>
  <c r="CR476" i="1"/>
  <c r="CR461" i="1"/>
  <c r="CR426" i="1"/>
  <c r="CR412" i="1"/>
  <c r="CR409" i="1"/>
  <c r="CR381" i="1"/>
  <c r="CR375" i="1"/>
  <c r="CR358" i="1"/>
  <c r="CR355" i="1"/>
  <c r="CR327" i="1"/>
  <c r="CR321" i="1"/>
  <c r="CR304" i="1"/>
  <c r="CR301" i="1"/>
  <c r="CR238" i="1"/>
  <c r="CR212" i="1"/>
  <c r="CR198" i="1"/>
  <c r="CR194" i="1"/>
  <c r="CR180" i="1"/>
  <c r="CR176" i="1"/>
  <c r="CR170" i="1"/>
  <c r="CR164" i="1"/>
  <c r="CR158" i="1"/>
  <c r="CR152" i="1"/>
  <c r="CR146" i="1"/>
  <c r="CR140" i="1"/>
  <c r="CR134" i="1"/>
  <c r="CR128" i="1"/>
  <c r="CR122" i="1"/>
  <c r="CR116" i="1"/>
  <c r="CR110" i="1"/>
  <c r="CR104" i="1"/>
  <c r="CR98" i="1"/>
  <c r="CR92" i="1"/>
  <c r="CR86" i="1"/>
  <c r="CR80" i="1"/>
  <c r="CR74" i="1"/>
  <c r="CR68" i="1"/>
  <c r="CR62" i="1"/>
  <c r="CR56" i="1"/>
  <c r="CR50" i="1"/>
  <c r="CR44" i="1"/>
  <c r="CR33" i="1"/>
  <c r="CR21" i="1"/>
  <c r="CR9" i="1"/>
  <c r="CR258" i="1"/>
  <c r="CR223" i="1"/>
  <c r="CR216" i="1"/>
  <c r="CR203" i="1"/>
  <c r="CR185" i="1"/>
  <c r="CR442" i="1"/>
  <c r="CR434" i="1"/>
  <c r="CR421" i="1"/>
  <c r="CR361" i="1"/>
  <c r="CR307" i="1"/>
  <c r="CR270" i="1"/>
  <c r="CR231" i="1"/>
  <c r="CR503" i="1"/>
  <c r="CR490" i="1"/>
  <c r="CR479" i="1"/>
  <c r="CR429" i="1"/>
  <c r="CR367" i="1"/>
  <c r="CR313" i="1"/>
  <c r="CR276" i="1"/>
  <c r="CR267" i="1"/>
  <c r="CR264" i="1"/>
  <c r="CR220" i="1"/>
  <c r="CR199" i="1"/>
  <c r="CR181" i="1"/>
  <c r="CR437" i="1"/>
  <c r="CR387" i="1"/>
  <c r="CR333" i="1"/>
  <c r="CR279" i="1"/>
  <c r="CR255" i="1"/>
  <c r="CR242" i="1"/>
  <c r="CR235" i="1"/>
  <c r="CR232" i="1"/>
  <c r="CR484" i="1"/>
  <c r="CR450" i="1"/>
  <c r="CR399" i="1"/>
  <c r="CR393" i="1"/>
  <c r="CR376" i="1"/>
  <c r="CR373" i="1"/>
  <c r="CR345" i="1"/>
  <c r="CR339" i="1"/>
  <c r="CR322" i="1"/>
  <c r="CR319" i="1"/>
  <c r="CR291" i="1"/>
  <c r="CR285" i="1"/>
  <c r="CR252" i="1"/>
  <c r="CR246" i="1"/>
  <c r="CR228" i="1"/>
  <c r="CR204" i="1"/>
  <c r="CR200" i="1"/>
  <c r="CR186" i="1"/>
  <c r="CR182" i="1"/>
  <c r="CR172" i="1"/>
  <c r="CR166" i="1"/>
  <c r="CR160" i="1"/>
  <c r="CR154" i="1"/>
  <c r="CR148" i="1"/>
  <c r="CR142" i="1"/>
  <c r="CR136" i="1"/>
  <c r="CR130" i="1"/>
  <c r="CR124" i="1"/>
  <c r="CR118" i="1"/>
  <c r="CR112" i="1"/>
  <c r="CR106" i="1"/>
  <c r="CR100" i="1"/>
  <c r="CR94" i="1"/>
  <c r="CR88" i="1"/>
  <c r="CR82" i="1"/>
  <c r="CR76" i="1"/>
  <c r="CR70" i="1"/>
  <c r="CR64" i="1"/>
  <c r="CR58" i="1"/>
  <c r="CR52" i="1"/>
  <c r="CR46" i="1"/>
  <c r="CR37" i="1"/>
  <c r="CR25" i="1"/>
  <c r="CR13" i="1"/>
  <c r="CR274" i="1"/>
  <c r="CR262" i="1"/>
  <c r="CR224" i="1"/>
  <c r="CR217" i="1"/>
  <c r="CR209" i="1"/>
  <c r="CR191" i="1"/>
  <c r="CR493" i="1"/>
  <c r="CR430" i="1"/>
  <c r="CR416" i="1"/>
  <c r="CR379" i="1"/>
  <c r="CR325" i="1"/>
  <c r="CR236" i="1"/>
  <c r="CR618" i="1"/>
  <c r="CR443" i="1"/>
  <c r="CR385" i="1"/>
  <c r="CR331" i="1"/>
  <c r="CR277" i="1"/>
  <c r="CR271" i="1"/>
  <c r="CR268" i="1"/>
  <c r="CR265" i="1"/>
  <c r="CR259" i="1"/>
  <c r="CR205" i="1"/>
  <c r="CR187" i="1"/>
  <c r="CR173" i="1"/>
  <c r="CR167" i="1"/>
  <c r="CR161" i="1"/>
  <c r="CR155" i="1"/>
  <c r="CR149" i="1"/>
  <c r="CR143" i="1"/>
  <c r="CR137" i="1"/>
  <c r="CR131" i="1"/>
  <c r="CR125" i="1"/>
  <c r="CR119" i="1"/>
  <c r="CR113" i="1"/>
  <c r="CR107" i="1"/>
  <c r="CR101" i="1"/>
  <c r="CR95" i="1"/>
  <c r="CR89" i="1"/>
  <c r="CR83" i="1"/>
  <c r="CR77" i="1"/>
  <c r="CR71" i="1"/>
  <c r="CR65" i="1"/>
  <c r="CR59" i="1"/>
  <c r="CR53" i="1"/>
  <c r="CR47" i="1"/>
  <c r="CR39" i="1"/>
  <c r="CR27" i="1"/>
  <c r="CR15" i="1"/>
  <c r="CR297" i="1"/>
  <c r="CR218" i="1"/>
  <c r="CR475" i="1"/>
  <c r="CR425" i="1"/>
  <c r="CR405" i="1"/>
  <c r="CR351" i="1"/>
  <c r="CR256" i="1"/>
  <c r="CR250" i="1"/>
  <c r="CR243" i="1"/>
  <c r="CR240" i="1"/>
  <c r="CR458" i="1"/>
  <c r="CR438" i="1"/>
  <c r="CR417" i="1"/>
  <c r="CR414" i="1"/>
  <c r="CR411" i="1"/>
  <c r="CR394" i="1"/>
  <c r="CR391" i="1"/>
  <c r="CR363" i="1"/>
  <c r="CR357" i="1"/>
  <c r="CR340" i="1"/>
  <c r="CR337" i="1"/>
  <c r="CR309" i="1"/>
  <c r="CR303" i="1"/>
  <c r="CR286" i="1"/>
  <c r="CR283" i="1"/>
  <c r="CR446" i="1"/>
  <c r="CR397" i="1"/>
  <c r="CR343" i="1"/>
  <c r="CR289" i="1"/>
  <c r="CR247" i="1"/>
  <c r="CR229" i="1"/>
  <c r="CR222" i="1"/>
  <c r="CR215" i="1"/>
  <c r="CR478" i="1"/>
  <c r="CR456" i="1"/>
  <c r="CR441" i="1"/>
  <c r="CR431" i="1"/>
  <c r="CR403" i="1"/>
  <c r="CR349" i="1"/>
  <c r="CR295" i="1"/>
  <c r="CR244" i="1"/>
  <c r="CR226" i="1"/>
  <c r="CR219" i="1"/>
  <c r="CR211" i="1"/>
  <c r="CR193" i="1"/>
  <c r="CR175" i="1"/>
  <c r="CR169" i="1"/>
  <c r="CR163" i="1"/>
  <c r="CR157" i="1"/>
  <c r="CR151" i="1"/>
  <c r="CR145" i="1"/>
  <c r="CR139" i="1"/>
  <c r="CR133" i="1"/>
  <c r="CR127" i="1"/>
  <c r="CR121" i="1"/>
  <c r="CR115" i="1"/>
  <c r="CR109" i="1"/>
  <c r="CR103" i="1"/>
  <c r="CR97" i="1"/>
  <c r="CR91" i="1"/>
  <c r="CR85" i="1"/>
  <c r="CR79" i="1"/>
  <c r="CR73" i="1"/>
  <c r="CR67" i="1"/>
  <c r="CR61" i="1"/>
  <c r="CR55" i="1"/>
  <c r="CR49" i="1"/>
  <c r="CR43" i="1"/>
  <c r="CR31" i="1"/>
  <c r="CR19" i="1"/>
  <c r="CR7" i="1"/>
  <c r="CR234" i="1"/>
  <c r="CR210" i="1"/>
  <c r="CR78" i="1"/>
  <c r="CR75" i="1"/>
  <c r="CR51" i="1"/>
  <c r="CR34" i="1"/>
  <c r="CR225" i="1"/>
  <c r="CR369" i="1"/>
  <c r="CR206" i="1"/>
  <c r="CR192" i="1"/>
  <c r="CR449" i="1"/>
  <c r="CR241" i="1"/>
  <c r="CR230" i="1"/>
  <c r="CR197" i="1"/>
  <c r="CR35" i="1"/>
  <c r="CR30" i="1"/>
  <c r="CR20" i="1"/>
  <c r="CR3" i="1"/>
  <c r="CR237" i="1"/>
  <c r="CR188" i="1"/>
  <c r="CR171" i="1"/>
  <c r="CR165" i="1"/>
  <c r="CR159" i="1"/>
  <c r="CR153" i="1"/>
  <c r="CR147" i="1"/>
  <c r="CR141" i="1"/>
  <c r="CR135" i="1"/>
  <c r="CR129" i="1"/>
  <c r="CR123" i="1"/>
  <c r="CR117" i="1"/>
  <c r="CR111" i="1"/>
  <c r="CR105" i="1"/>
  <c r="CR99" i="1"/>
  <c r="CR93" i="1"/>
  <c r="CR60" i="1"/>
  <c r="CR16" i="1"/>
  <c r="CR253" i="1"/>
  <c r="CR38" i="1"/>
  <c r="CR17" i="1"/>
  <c r="CR12" i="1"/>
  <c r="CR8" i="1"/>
  <c r="CR4" i="1"/>
  <c r="CR138" i="1"/>
  <c r="CR23" i="1"/>
  <c r="CR2" i="1"/>
  <c r="CR45" i="1"/>
  <c r="CR42" i="1"/>
  <c r="CR66" i="1"/>
  <c r="CR36" i="1"/>
  <c r="CR41" i="1"/>
  <c r="CR11" i="1"/>
  <c r="CR315" i="1"/>
  <c r="CR174" i="1"/>
  <c r="CR168" i="1"/>
  <c r="CR150" i="1"/>
  <c r="CR108" i="1"/>
  <c r="CR96" i="1"/>
  <c r="CR48" i="1"/>
  <c r="CR5" i="1"/>
  <c r="CR179" i="1"/>
  <c r="CR120" i="1"/>
  <c r="CR81" i="1"/>
  <c r="CR54" i="1"/>
  <c r="CR24" i="1"/>
  <c r="CR57" i="1"/>
  <c r="CR28" i="1"/>
  <c r="CR162" i="1"/>
  <c r="CR132" i="1"/>
  <c r="CR84" i="1"/>
  <c r="CR63" i="1"/>
  <c r="CR32" i="1"/>
  <c r="CR6" i="1"/>
  <c r="CR10" i="1"/>
  <c r="CR87" i="1"/>
  <c r="CR40" i="1"/>
  <c r="CR14" i="1"/>
  <c r="CR72" i="1"/>
  <c r="CR144" i="1"/>
  <c r="CR114" i="1"/>
  <c r="CR102" i="1"/>
  <c r="CR69" i="1"/>
  <c r="CR29" i="1"/>
  <c r="CR156" i="1"/>
  <c r="CR26" i="1"/>
  <c r="CR18" i="1"/>
  <c r="CR126" i="1"/>
  <c r="CR90" i="1"/>
  <c r="CR22" i="1"/>
  <c r="CP5" i="1"/>
  <c r="CR972" i="1" l="1"/>
  <c r="CR978" i="1"/>
  <c r="CR947" i="1"/>
  <c r="CR995" i="1"/>
  <c r="CR984" i="1"/>
  <c r="CR990" i="1"/>
  <c r="CR959" i="1"/>
  <c r="CR922" i="1"/>
  <c r="CR970" i="1"/>
  <c r="CR905" i="1"/>
  <c r="CR953" i="1"/>
  <c r="CR1001" i="1"/>
  <c r="CR964" i="1"/>
  <c r="CR917" i="1"/>
  <c r="CR965" i="1"/>
  <c r="CR928" i="1"/>
  <c r="CR976" i="1"/>
  <c r="CR923" i="1"/>
  <c r="CR971" i="1"/>
  <c r="CR934" i="1"/>
  <c r="CR982" i="1"/>
  <c r="CR929" i="1"/>
  <c r="CR977" i="1"/>
  <c r="CR940" i="1"/>
  <c r="CR988" i="1"/>
  <c r="CR935" i="1"/>
  <c r="CR983" i="1"/>
  <c r="CR946" i="1"/>
  <c r="CR994" i="1"/>
  <c r="CR941" i="1"/>
  <c r="CR989" i="1"/>
  <c r="CR952" i="1"/>
  <c r="CS1000" i="1"/>
  <c r="CT1000" i="1" s="1"/>
  <c r="CU1000" i="1" s="1"/>
  <c r="CS994" i="1"/>
  <c r="CS988" i="1"/>
  <c r="CS982" i="1"/>
  <c r="CS976" i="1"/>
  <c r="CS970" i="1"/>
  <c r="CT970" i="1" s="1"/>
  <c r="CU970" i="1" s="1"/>
  <c r="CS964" i="1"/>
  <c r="CS958" i="1"/>
  <c r="CS952" i="1"/>
  <c r="CS946" i="1"/>
  <c r="CS940" i="1"/>
  <c r="CS934" i="1"/>
  <c r="CS928" i="1"/>
  <c r="CS922" i="1"/>
  <c r="CS916" i="1"/>
  <c r="CS910" i="1"/>
  <c r="CS904" i="1"/>
  <c r="CS898" i="1"/>
  <c r="CS892" i="1"/>
  <c r="CS886" i="1"/>
  <c r="CS880" i="1"/>
  <c r="CS874" i="1"/>
  <c r="CS868" i="1"/>
  <c r="CT868" i="1" s="1"/>
  <c r="CU868" i="1" s="1"/>
  <c r="CS862" i="1"/>
  <c r="CT862" i="1" s="1"/>
  <c r="CS856" i="1"/>
  <c r="CT856" i="1" s="1"/>
  <c r="CU856" i="1" s="1"/>
  <c r="CS850" i="1"/>
  <c r="CS844" i="1"/>
  <c r="CS838" i="1"/>
  <c r="CS832" i="1"/>
  <c r="CS826" i="1"/>
  <c r="CS820" i="1"/>
  <c r="CT820" i="1" s="1"/>
  <c r="CU820" i="1" s="1"/>
  <c r="CS814" i="1"/>
  <c r="CS808" i="1"/>
  <c r="CS802" i="1"/>
  <c r="CS796" i="1"/>
  <c r="CS790" i="1"/>
  <c r="CS784" i="1"/>
  <c r="CS778" i="1"/>
  <c r="CS772" i="1"/>
  <c r="CS766" i="1"/>
  <c r="CT766" i="1" s="1"/>
  <c r="CU766" i="1" s="1"/>
  <c r="CS760" i="1"/>
  <c r="CT760" i="1" s="1"/>
  <c r="CU760" i="1" s="1"/>
  <c r="CS754" i="1"/>
  <c r="CS1001" i="1"/>
  <c r="CS995" i="1"/>
  <c r="CS989" i="1"/>
  <c r="CS983" i="1"/>
  <c r="CS977" i="1"/>
  <c r="CT977" i="1" s="1"/>
  <c r="CS971" i="1"/>
  <c r="CS965" i="1"/>
  <c r="CS959" i="1"/>
  <c r="CS953" i="1"/>
  <c r="CS947" i="1"/>
  <c r="CS941" i="1"/>
  <c r="CS935" i="1"/>
  <c r="CS929" i="1"/>
  <c r="CS923" i="1"/>
  <c r="CT923" i="1" s="1"/>
  <c r="CU923" i="1" s="1"/>
  <c r="CS917" i="1"/>
  <c r="CS911" i="1"/>
  <c r="CT911" i="1" s="1"/>
  <c r="CS905" i="1"/>
  <c r="CS996" i="1"/>
  <c r="CS990" i="1"/>
  <c r="CS984" i="1"/>
  <c r="CS978" i="1"/>
  <c r="CS972" i="1"/>
  <c r="CT972" i="1" s="1"/>
  <c r="CS966" i="1"/>
  <c r="CT966" i="1" s="1"/>
  <c r="CU966" i="1" s="1"/>
  <c r="CS960" i="1"/>
  <c r="CS954" i="1"/>
  <c r="CS948" i="1"/>
  <c r="CS942" i="1"/>
  <c r="CS936" i="1"/>
  <c r="CT936" i="1" s="1"/>
  <c r="CS930" i="1"/>
  <c r="CS924" i="1"/>
  <c r="CT924" i="1" s="1"/>
  <c r="CU924" i="1" s="1"/>
  <c r="CS918" i="1"/>
  <c r="CS912" i="1"/>
  <c r="CS906" i="1"/>
  <c r="CS900" i="1"/>
  <c r="CS894" i="1"/>
  <c r="CT894" i="1" s="1"/>
  <c r="CS888" i="1"/>
  <c r="CS882" i="1"/>
  <c r="CT882" i="1" s="1"/>
  <c r="CU882" i="1" s="1"/>
  <c r="CS876" i="1"/>
  <c r="CT876" i="1" s="1"/>
  <c r="CU876" i="1" s="1"/>
  <c r="CS870" i="1"/>
  <c r="CT870" i="1" s="1"/>
  <c r="CU870" i="1" s="1"/>
  <c r="CS864" i="1"/>
  <c r="CS858" i="1"/>
  <c r="CS852" i="1"/>
  <c r="CS846" i="1"/>
  <c r="CS840" i="1"/>
  <c r="CS834" i="1"/>
  <c r="CS828" i="1"/>
  <c r="CS822" i="1"/>
  <c r="CT822" i="1" s="1"/>
  <c r="CU822" i="1" s="1"/>
  <c r="CS816" i="1"/>
  <c r="CS810" i="1"/>
  <c r="CS804" i="1"/>
  <c r="CS798" i="1"/>
  <c r="CS792" i="1"/>
  <c r="CS786" i="1"/>
  <c r="CS780" i="1"/>
  <c r="CS774" i="1"/>
  <c r="CT774" i="1" s="1"/>
  <c r="CU774" i="1" s="1"/>
  <c r="CS768" i="1"/>
  <c r="CS762" i="1"/>
  <c r="CS997" i="1"/>
  <c r="CS991" i="1"/>
  <c r="CS985" i="1"/>
  <c r="CS979" i="1"/>
  <c r="CS973" i="1"/>
  <c r="CS967" i="1"/>
  <c r="CT967" i="1" s="1"/>
  <c r="CU967" i="1" s="1"/>
  <c r="CS961" i="1"/>
  <c r="CS955" i="1"/>
  <c r="CS949" i="1"/>
  <c r="CS943" i="1"/>
  <c r="CS937" i="1"/>
  <c r="CS931" i="1"/>
  <c r="CS925" i="1"/>
  <c r="CS919" i="1"/>
  <c r="CS913" i="1"/>
  <c r="CS907" i="1"/>
  <c r="CS901" i="1"/>
  <c r="CS895" i="1"/>
  <c r="CS889" i="1"/>
  <c r="CS883" i="1"/>
  <c r="CT883" i="1" s="1"/>
  <c r="CS877" i="1"/>
  <c r="CS871" i="1"/>
  <c r="CS865" i="1"/>
  <c r="CS859" i="1"/>
  <c r="CS853" i="1"/>
  <c r="CS847" i="1"/>
  <c r="CS841" i="1"/>
  <c r="CS835" i="1"/>
  <c r="CT835" i="1" s="1"/>
  <c r="CU835" i="1" s="1"/>
  <c r="CS829" i="1"/>
  <c r="CS823" i="1"/>
  <c r="CS817" i="1"/>
  <c r="CS811" i="1"/>
  <c r="CS998" i="1"/>
  <c r="CS992" i="1"/>
  <c r="CS986" i="1"/>
  <c r="CS980" i="1"/>
  <c r="CS974" i="1"/>
  <c r="CT974" i="1" s="1"/>
  <c r="CU974" i="1" s="1"/>
  <c r="CS968" i="1"/>
  <c r="CT968" i="1" s="1"/>
  <c r="CU968" i="1" s="1"/>
  <c r="CS962" i="1"/>
  <c r="CS956" i="1"/>
  <c r="CS950" i="1"/>
  <c r="CS944" i="1"/>
  <c r="CT944" i="1" s="1"/>
  <c r="CS938" i="1"/>
  <c r="CS932" i="1"/>
  <c r="CS926" i="1"/>
  <c r="CS920" i="1"/>
  <c r="CS999" i="1"/>
  <c r="CS993" i="1"/>
  <c r="CS987" i="1"/>
  <c r="CS981" i="1"/>
  <c r="CS975" i="1"/>
  <c r="CT975" i="1" s="1"/>
  <c r="CS969" i="1"/>
  <c r="CT969" i="1" s="1"/>
  <c r="CU969" i="1" s="1"/>
  <c r="CS963" i="1"/>
  <c r="CT963" i="1" s="1"/>
  <c r="CU963" i="1" s="1"/>
  <c r="CS957" i="1"/>
  <c r="CS951" i="1"/>
  <c r="CS945" i="1"/>
  <c r="CS939" i="1"/>
  <c r="CS933" i="1"/>
  <c r="CS927" i="1"/>
  <c r="CS921" i="1"/>
  <c r="CS915" i="1"/>
  <c r="CT915" i="1" s="1"/>
  <c r="CU915" i="1" s="1"/>
  <c r="CS909" i="1"/>
  <c r="CT909" i="1" s="1"/>
  <c r="CS903" i="1"/>
  <c r="CS897" i="1"/>
  <c r="CS891" i="1"/>
  <c r="CS885" i="1"/>
  <c r="CS879" i="1"/>
  <c r="CS873" i="1"/>
  <c r="CS867" i="1"/>
  <c r="CS861" i="1"/>
  <c r="CS855" i="1"/>
  <c r="CS849" i="1"/>
  <c r="CS843" i="1"/>
  <c r="CT843" i="1" s="1"/>
  <c r="CS837" i="1"/>
  <c r="CT837" i="1" s="1"/>
  <c r="CU837" i="1" s="1"/>
  <c r="CS831" i="1"/>
  <c r="CS825" i="1"/>
  <c r="CT825" i="1" s="1"/>
  <c r="CS819" i="1"/>
  <c r="CT819" i="1" s="1"/>
  <c r="CU819" i="1" s="1"/>
  <c r="CS813" i="1"/>
  <c r="CT813" i="1" s="1"/>
  <c r="CU813" i="1" s="1"/>
  <c r="CS807" i="1"/>
  <c r="CS801" i="1"/>
  <c r="CS795" i="1"/>
  <c r="CS789" i="1"/>
  <c r="CS783" i="1"/>
  <c r="CS777" i="1"/>
  <c r="CS771" i="1"/>
  <c r="CS765" i="1"/>
  <c r="CS759" i="1"/>
  <c r="CS914" i="1"/>
  <c r="CS908" i="1"/>
  <c r="CS902" i="1"/>
  <c r="CS884" i="1"/>
  <c r="CT884" i="1" s="1"/>
  <c r="CS866" i="1"/>
  <c r="CS848" i="1"/>
  <c r="CS830" i="1"/>
  <c r="CS812" i="1"/>
  <c r="CS745" i="1"/>
  <c r="CS739" i="1"/>
  <c r="CS733" i="1"/>
  <c r="CS727" i="1"/>
  <c r="CS721" i="1"/>
  <c r="CT721" i="1" s="1"/>
  <c r="CU721" i="1" s="1"/>
  <c r="CS715" i="1"/>
  <c r="CT715" i="1" s="1"/>
  <c r="CS709" i="1"/>
  <c r="CT709" i="1" s="1"/>
  <c r="CU709" i="1" s="1"/>
  <c r="CS703" i="1"/>
  <c r="CS697" i="1"/>
  <c r="CS691" i="1"/>
  <c r="CS685" i="1"/>
  <c r="CS679" i="1"/>
  <c r="CS673" i="1"/>
  <c r="CS667" i="1"/>
  <c r="CT667" i="1" s="1"/>
  <c r="CU667" i="1" s="1"/>
  <c r="CS661" i="1"/>
  <c r="CT661" i="1" s="1"/>
  <c r="CU661" i="1" s="1"/>
  <c r="CS655" i="1"/>
  <c r="CS649" i="1"/>
  <c r="CS643" i="1"/>
  <c r="CS637" i="1"/>
  <c r="CS631" i="1"/>
  <c r="CS625" i="1"/>
  <c r="CS619" i="1"/>
  <c r="CS899" i="1"/>
  <c r="CS881" i="1"/>
  <c r="CS863" i="1"/>
  <c r="CT863" i="1" s="1"/>
  <c r="CS845" i="1"/>
  <c r="CS827" i="1"/>
  <c r="CT827" i="1" s="1"/>
  <c r="CU827" i="1" s="1"/>
  <c r="CS809" i="1"/>
  <c r="CS805" i="1"/>
  <c r="CS896" i="1"/>
  <c r="CT896" i="1" s="1"/>
  <c r="CS878" i="1"/>
  <c r="CS860" i="1"/>
  <c r="CS842" i="1"/>
  <c r="CS824" i="1"/>
  <c r="CS747" i="1"/>
  <c r="CS741" i="1"/>
  <c r="CS735" i="1"/>
  <c r="CS729" i="1"/>
  <c r="CS723" i="1"/>
  <c r="CT723" i="1" s="1"/>
  <c r="CS717" i="1"/>
  <c r="CS711" i="1"/>
  <c r="CS705" i="1"/>
  <c r="CS699" i="1"/>
  <c r="CS693" i="1"/>
  <c r="CS687" i="1"/>
  <c r="CS681" i="1"/>
  <c r="CT681" i="1" s="1"/>
  <c r="CU681" i="1" s="1"/>
  <c r="CS675" i="1"/>
  <c r="CS669" i="1"/>
  <c r="CS663" i="1"/>
  <c r="CS657" i="1"/>
  <c r="CS651" i="1"/>
  <c r="CS645" i="1"/>
  <c r="CT645" i="1" s="1"/>
  <c r="CS639" i="1"/>
  <c r="CS633" i="1"/>
  <c r="CT633" i="1" s="1"/>
  <c r="CU633" i="1" s="1"/>
  <c r="CS893" i="1"/>
  <c r="CS875" i="1"/>
  <c r="CS857" i="1"/>
  <c r="CS839" i="1"/>
  <c r="CS821" i="1"/>
  <c r="CS748" i="1"/>
  <c r="CS742" i="1"/>
  <c r="CS736" i="1"/>
  <c r="CS730" i="1"/>
  <c r="CS724" i="1"/>
  <c r="CS718" i="1"/>
  <c r="CS712" i="1"/>
  <c r="CS706" i="1"/>
  <c r="CS700" i="1"/>
  <c r="CS694" i="1"/>
  <c r="CT694" i="1" s="1"/>
  <c r="CU694" i="1" s="1"/>
  <c r="CS688" i="1"/>
  <c r="CS890" i="1"/>
  <c r="CT890" i="1" s="1"/>
  <c r="CU890" i="1" s="1"/>
  <c r="CS872" i="1"/>
  <c r="CS854" i="1"/>
  <c r="CS836" i="1"/>
  <c r="CS818" i="1"/>
  <c r="CT818" i="1" s="1"/>
  <c r="CS887" i="1"/>
  <c r="CS869" i="1"/>
  <c r="CT869" i="1" s="1"/>
  <c r="CU869" i="1" s="1"/>
  <c r="CS851" i="1"/>
  <c r="CS833" i="1"/>
  <c r="CS815" i="1"/>
  <c r="CS755" i="1"/>
  <c r="CS744" i="1"/>
  <c r="CS738" i="1"/>
  <c r="CS732" i="1"/>
  <c r="CS726" i="1"/>
  <c r="CS720" i="1"/>
  <c r="CT720" i="1" s="1"/>
  <c r="CS714" i="1"/>
  <c r="CS708" i="1"/>
  <c r="CS702" i="1"/>
  <c r="CS696" i="1"/>
  <c r="CT696" i="1" s="1"/>
  <c r="CS690" i="1"/>
  <c r="CS684" i="1"/>
  <c r="CS678" i="1"/>
  <c r="CS672" i="1"/>
  <c r="CT672" i="1" s="1"/>
  <c r="CU672" i="1" s="1"/>
  <c r="CS666" i="1"/>
  <c r="CT666" i="1" s="1"/>
  <c r="CU666" i="1" s="1"/>
  <c r="CS660" i="1"/>
  <c r="CS654" i="1"/>
  <c r="CT654" i="1" s="1"/>
  <c r="CU654" i="1" s="1"/>
  <c r="CS648" i="1"/>
  <c r="CS642" i="1"/>
  <c r="CT642" i="1" s="1"/>
  <c r="CS636" i="1"/>
  <c r="CS630" i="1"/>
  <c r="CT630" i="1" s="1"/>
  <c r="CS803" i="1"/>
  <c r="CT803" i="1" s="1"/>
  <c r="CU803" i="1" s="1"/>
  <c r="CS800" i="1"/>
  <c r="CT800" i="1" s="1"/>
  <c r="CU800" i="1" s="1"/>
  <c r="CS797" i="1"/>
  <c r="CS794" i="1"/>
  <c r="CS791" i="1"/>
  <c r="CT791" i="1" s="1"/>
  <c r="CS788" i="1"/>
  <c r="CS785" i="1"/>
  <c r="CS782" i="1"/>
  <c r="CT782" i="1" s="1"/>
  <c r="CS779" i="1"/>
  <c r="CS776" i="1"/>
  <c r="CT776" i="1" s="1"/>
  <c r="CS773" i="1"/>
  <c r="CS770" i="1"/>
  <c r="CS767" i="1"/>
  <c r="CS764" i="1"/>
  <c r="CS761" i="1"/>
  <c r="CS758" i="1"/>
  <c r="CT758" i="1" s="1"/>
  <c r="CU758" i="1" s="1"/>
  <c r="CS737" i="1"/>
  <c r="CS719" i="1"/>
  <c r="CS806" i="1"/>
  <c r="CS734" i="1"/>
  <c r="CS716" i="1"/>
  <c r="CS752" i="1"/>
  <c r="CT752" i="1" s="1"/>
  <c r="CU752" i="1" s="1"/>
  <c r="CS749" i="1"/>
  <c r="CS731" i="1"/>
  <c r="CS713" i="1"/>
  <c r="CS695" i="1"/>
  <c r="CT695" i="1" s="1"/>
  <c r="CU695" i="1" s="1"/>
  <c r="CS680" i="1"/>
  <c r="CS676" i="1"/>
  <c r="CS668" i="1"/>
  <c r="CS664" i="1"/>
  <c r="CS656" i="1"/>
  <c r="CS652" i="1"/>
  <c r="CS644" i="1"/>
  <c r="CS640" i="1"/>
  <c r="CS632" i="1"/>
  <c r="CS628" i="1"/>
  <c r="CS623" i="1"/>
  <c r="CS618" i="1"/>
  <c r="CS612" i="1"/>
  <c r="CS606" i="1"/>
  <c r="CS600" i="1"/>
  <c r="CS594" i="1"/>
  <c r="CT594" i="1" s="1"/>
  <c r="CU594" i="1" s="1"/>
  <c r="CS588" i="1"/>
  <c r="CS582" i="1"/>
  <c r="CT582" i="1" s="1"/>
  <c r="CS576" i="1"/>
  <c r="CS570" i="1"/>
  <c r="CS564" i="1"/>
  <c r="CT564" i="1" s="1"/>
  <c r="CS558" i="1"/>
  <c r="CT558" i="1" s="1"/>
  <c r="CS552" i="1"/>
  <c r="CT552" i="1" s="1"/>
  <c r="CS546" i="1"/>
  <c r="CT546" i="1" s="1"/>
  <c r="CU546" i="1" s="1"/>
  <c r="CS540" i="1"/>
  <c r="CS534" i="1"/>
  <c r="CS528" i="1"/>
  <c r="CS522" i="1"/>
  <c r="CS516" i="1"/>
  <c r="CT516" i="1" s="1"/>
  <c r="CS510" i="1"/>
  <c r="CT510" i="1" s="1"/>
  <c r="CS504" i="1"/>
  <c r="CT504" i="1" s="1"/>
  <c r="CU504" i="1" s="1"/>
  <c r="CS756" i="1"/>
  <c r="CT756" i="1" s="1"/>
  <c r="CS753" i="1"/>
  <c r="CS746" i="1"/>
  <c r="CS728" i="1"/>
  <c r="CS710" i="1"/>
  <c r="CS692" i="1"/>
  <c r="CS624" i="1"/>
  <c r="CT624" i="1" s="1"/>
  <c r="CS613" i="1"/>
  <c r="CS607" i="1"/>
  <c r="CS601" i="1"/>
  <c r="CS595" i="1"/>
  <c r="CS589" i="1"/>
  <c r="CS583" i="1"/>
  <c r="CS577" i="1"/>
  <c r="CS571" i="1"/>
  <c r="CS565" i="1"/>
  <c r="CS559" i="1"/>
  <c r="CS553" i="1"/>
  <c r="CS799" i="1"/>
  <c r="CS793" i="1"/>
  <c r="CS787" i="1"/>
  <c r="CS781" i="1"/>
  <c r="CS775" i="1"/>
  <c r="CS769" i="1"/>
  <c r="CT769" i="1" s="1"/>
  <c r="CU769" i="1" s="1"/>
  <c r="CS763" i="1"/>
  <c r="CS750" i="1"/>
  <c r="CS743" i="1"/>
  <c r="CS757" i="1"/>
  <c r="CT757" i="1" s="1"/>
  <c r="CU757" i="1" s="1"/>
  <c r="CS740" i="1"/>
  <c r="CT740" i="1" s="1"/>
  <c r="CU740" i="1" s="1"/>
  <c r="CS722" i="1"/>
  <c r="CS704" i="1"/>
  <c r="CS686" i="1"/>
  <c r="CS682" i="1"/>
  <c r="CT682" i="1" s="1"/>
  <c r="CU682" i="1" s="1"/>
  <c r="CS674" i="1"/>
  <c r="CS670" i="1"/>
  <c r="CS662" i="1"/>
  <c r="CS658" i="1"/>
  <c r="CT658" i="1" s="1"/>
  <c r="CS650" i="1"/>
  <c r="CS646" i="1"/>
  <c r="CS638" i="1"/>
  <c r="CS634" i="1"/>
  <c r="CS615" i="1"/>
  <c r="CS609" i="1"/>
  <c r="CT609" i="1" s="1"/>
  <c r="CU609" i="1" s="1"/>
  <c r="CS603" i="1"/>
  <c r="CT603" i="1" s="1"/>
  <c r="CU603" i="1" s="1"/>
  <c r="CS597" i="1"/>
  <c r="CT597" i="1" s="1"/>
  <c r="CS591" i="1"/>
  <c r="CS585" i="1"/>
  <c r="CT585" i="1" s="1"/>
  <c r="CS579" i="1"/>
  <c r="CT579" i="1" s="1"/>
  <c r="CU579" i="1" s="1"/>
  <c r="CS573" i="1"/>
  <c r="CT573" i="1" s="1"/>
  <c r="CS567" i="1"/>
  <c r="CT567" i="1" s="1"/>
  <c r="CU567" i="1" s="1"/>
  <c r="CS561" i="1"/>
  <c r="CS555" i="1"/>
  <c r="CT555" i="1" s="1"/>
  <c r="CU555" i="1" s="1"/>
  <c r="CS549" i="1"/>
  <c r="CT549" i="1" s="1"/>
  <c r="CU549" i="1" s="1"/>
  <c r="CS543" i="1"/>
  <c r="CS537" i="1"/>
  <c r="CS531" i="1"/>
  <c r="CT531" i="1" s="1"/>
  <c r="CS525" i="1"/>
  <c r="CS503" i="1"/>
  <c r="CS497" i="1"/>
  <c r="CS491" i="1"/>
  <c r="CT491" i="1" s="1"/>
  <c r="CU491" i="1" s="1"/>
  <c r="CS485" i="1"/>
  <c r="CS479" i="1"/>
  <c r="CS473" i="1"/>
  <c r="CS467" i="1"/>
  <c r="CS461" i="1"/>
  <c r="CT461" i="1" s="1"/>
  <c r="CS455" i="1"/>
  <c r="CS449" i="1"/>
  <c r="CS443" i="1"/>
  <c r="CT443" i="1" s="1"/>
  <c r="CS437" i="1"/>
  <c r="CS431" i="1"/>
  <c r="CS425" i="1"/>
  <c r="CS419" i="1"/>
  <c r="CT419" i="1" s="1"/>
  <c r="CU419" i="1" s="1"/>
  <c r="CS413" i="1"/>
  <c r="CT413" i="1" s="1"/>
  <c r="CS542" i="1"/>
  <c r="CS530" i="1"/>
  <c r="CT530" i="1" s="1"/>
  <c r="CU530" i="1" s="1"/>
  <c r="CS509" i="1"/>
  <c r="CT509" i="1" s="1"/>
  <c r="CU509" i="1" s="1"/>
  <c r="CS499" i="1"/>
  <c r="CS493" i="1"/>
  <c r="CS487" i="1"/>
  <c r="CS481" i="1"/>
  <c r="CT481" i="1" s="1"/>
  <c r="CS475" i="1"/>
  <c r="CT475" i="1" s="1"/>
  <c r="CU475" i="1" s="1"/>
  <c r="CS469" i="1"/>
  <c r="CS463" i="1"/>
  <c r="CT463" i="1" s="1"/>
  <c r="CS457" i="1"/>
  <c r="CT457" i="1" s="1"/>
  <c r="CU457" i="1" s="1"/>
  <c r="CS451" i="1"/>
  <c r="CT451" i="1" s="1"/>
  <c r="CS445" i="1"/>
  <c r="CS439" i="1"/>
  <c r="CT439" i="1" s="1"/>
  <c r="CS433" i="1"/>
  <c r="CS427" i="1"/>
  <c r="CS689" i="1"/>
  <c r="CS683" i="1"/>
  <c r="CS677" i="1"/>
  <c r="CT677" i="1" s="1"/>
  <c r="CS671" i="1"/>
  <c r="CS665" i="1"/>
  <c r="CS659" i="1"/>
  <c r="CS653" i="1"/>
  <c r="CS647" i="1"/>
  <c r="CS641" i="1"/>
  <c r="CS635" i="1"/>
  <c r="CT635" i="1" s="1"/>
  <c r="CU635" i="1" s="1"/>
  <c r="CS629" i="1"/>
  <c r="CT629" i="1" s="1"/>
  <c r="CS626" i="1"/>
  <c r="CS505" i="1"/>
  <c r="CS500" i="1"/>
  <c r="CT500" i="1" s="1"/>
  <c r="CS494" i="1"/>
  <c r="CS488" i="1"/>
  <c r="CS482" i="1"/>
  <c r="CS476" i="1"/>
  <c r="CT476" i="1" s="1"/>
  <c r="CU476" i="1" s="1"/>
  <c r="CS470" i="1"/>
  <c r="CS464" i="1"/>
  <c r="CS458" i="1"/>
  <c r="CS452" i="1"/>
  <c r="CS751" i="1"/>
  <c r="CS725" i="1"/>
  <c r="CT725" i="1" s="1"/>
  <c r="CS701" i="1"/>
  <c r="CS698" i="1"/>
  <c r="CT698" i="1" s="1"/>
  <c r="CS620" i="1"/>
  <c r="CS548" i="1"/>
  <c r="CS536" i="1"/>
  <c r="CS524" i="1"/>
  <c r="CS511" i="1"/>
  <c r="CT511" i="1" s="1"/>
  <c r="CU511" i="1" s="1"/>
  <c r="CS502" i="1"/>
  <c r="CS496" i="1"/>
  <c r="CS490" i="1"/>
  <c r="CS484" i="1"/>
  <c r="CT484" i="1" s="1"/>
  <c r="CS478" i="1"/>
  <c r="CS472" i="1"/>
  <c r="CS466" i="1"/>
  <c r="CT466" i="1" s="1"/>
  <c r="CU466" i="1" s="1"/>
  <c r="CS460" i="1"/>
  <c r="CT460" i="1" s="1"/>
  <c r="CU460" i="1" s="1"/>
  <c r="CS454" i="1"/>
  <c r="CS448" i="1"/>
  <c r="CT448" i="1" s="1"/>
  <c r="CU448" i="1" s="1"/>
  <c r="CS442" i="1"/>
  <c r="CT442" i="1" s="1"/>
  <c r="CS436" i="1"/>
  <c r="CT436" i="1" s="1"/>
  <c r="CU436" i="1" s="1"/>
  <c r="CS430" i="1"/>
  <c r="CT430" i="1" s="1"/>
  <c r="CS621" i="1"/>
  <c r="CS604" i="1"/>
  <c r="CS587" i="1"/>
  <c r="CS584" i="1"/>
  <c r="CT584" i="1" s="1"/>
  <c r="CS550" i="1"/>
  <c r="CS547" i="1"/>
  <c r="CS544" i="1"/>
  <c r="CS541" i="1"/>
  <c r="CS538" i="1"/>
  <c r="CS535" i="1"/>
  <c r="CS532" i="1"/>
  <c r="CS529" i="1"/>
  <c r="CT529" i="1" s="1"/>
  <c r="CU529" i="1" s="1"/>
  <c r="CS526" i="1"/>
  <c r="CT526" i="1" s="1"/>
  <c r="CS523" i="1"/>
  <c r="CT523" i="1" s="1"/>
  <c r="CU523" i="1" s="1"/>
  <c r="CS520" i="1"/>
  <c r="CS610" i="1"/>
  <c r="CS590" i="1"/>
  <c r="CS556" i="1"/>
  <c r="CT556" i="1" s="1"/>
  <c r="CU556" i="1" s="1"/>
  <c r="CS517" i="1"/>
  <c r="CS514" i="1"/>
  <c r="CT514" i="1" s="1"/>
  <c r="CS501" i="1"/>
  <c r="CS616" i="1"/>
  <c r="CS596" i="1"/>
  <c r="CS593" i="1"/>
  <c r="CS562" i="1"/>
  <c r="CS508" i="1"/>
  <c r="CT508" i="1" s="1"/>
  <c r="CU508" i="1" s="1"/>
  <c r="CS627" i="1"/>
  <c r="CT627" i="1" s="1"/>
  <c r="CU627" i="1" s="1"/>
  <c r="CS599" i="1"/>
  <c r="CS498" i="1"/>
  <c r="CS480" i="1"/>
  <c r="CT480" i="1" s="1"/>
  <c r="CS462" i="1"/>
  <c r="CS423" i="1"/>
  <c r="CS418" i="1"/>
  <c r="CS407" i="1"/>
  <c r="CT407" i="1" s="1"/>
  <c r="CS401" i="1"/>
  <c r="CT401" i="1" s="1"/>
  <c r="CU401" i="1" s="1"/>
  <c r="CS395" i="1"/>
  <c r="CS389" i="1"/>
  <c r="CS383" i="1"/>
  <c r="CT383" i="1" s="1"/>
  <c r="CU383" i="1" s="1"/>
  <c r="CS377" i="1"/>
  <c r="CS371" i="1"/>
  <c r="CS365" i="1"/>
  <c r="CS359" i="1"/>
  <c r="CS353" i="1"/>
  <c r="CS347" i="1"/>
  <c r="CS341" i="1"/>
  <c r="CS335" i="1"/>
  <c r="CT335" i="1" s="1"/>
  <c r="CS329" i="1"/>
  <c r="CT329" i="1" s="1"/>
  <c r="CS323" i="1"/>
  <c r="CS317" i="1"/>
  <c r="CS311" i="1"/>
  <c r="CT311" i="1" s="1"/>
  <c r="CU311" i="1" s="1"/>
  <c r="CS305" i="1"/>
  <c r="CT305" i="1" s="1"/>
  <c r="CS299" i="1"/>
  <c r="CT299" i="1" s="1"/>
  <c r="CS293" i="1"/>
  <c r="CS287" i="1"/>
  <c r="CS281" i="1"/>
  <c r="CS275" i="1"/>
  <c r="CS269" i="1"/>
  <c r="CS263" i="1"/>
  <c r="CS257" i="1"/>
  <c r="CT257" i="1" s="1"/>
  <c r="CU257" i="1" s="1"/>
  <c r="CS251" i="1"/>
  <c r="CT251" i="1" s="1"/>
  <c r="CU251" i="1" s="1"/>
  <c r="CS245" i="1"/>
  <c r="CT245" i="1" s="1"/>
  <c r="CU245" i="1" s="1"/>
  <c r="CS239" i="1"/>
  <c r="CT239" i="1" s="1"/>
  <c r="CU239" i="1" s="1"/>
  <c r="CS233" i="1"/>
  <c r="CT233" i="1" s="1"/>
  <c r="CS227" i="1"/>
  <c r="CS221" i="1"/>
  <c r="CS215" i="1"/>
  <c r="CS707" i="1"/>
  <c r="CS605" i="1"/>
  <c r="CS602" i="1"/>
  <c r="CS568" i="1"/>
  <c r="CS551" i="1"/>
  <c r="CT551" i="1" s="1"/>
  <c r="CS545" i="1"/>
  <c r="CT545" i="1" s="1"/>
  <c r="CS539" i="1"/>
  <c r="CS533" i="1"/>
  <c r="CT533" i="1" s="1"/>
  <c r="CS527" i="1"/>
  <c r="CT527" i="1" s="1"/>
  <c r="CS521" i="1"/>
  <c r="CT521" i="1" s="1"/>
  <c r="CS622" i="1"/>
  <c r="CS608" i="1"/>
  <c r="CS574" i="1"/>
  <c r="CT574" i="1" s="1"/>
  <c r="CS554" i="1"/>
  <c r="CS518" i="1"/>
  <c r="CT518" i="1" s="1"/>
  <c r="CS515" i="1"/>
  <c r="CS614" i="1"/>
  <c r="CT614" i="1" s="1"/>
  <c r="CS611" i="1"/>
  <c r="CT611" i="1" s="1"/>
  <c r="CS580" i="1"/>
  <c r="CS560" i="1"/>
  <c r="CS557" i="1"/>
  <c r="CT557" i="1" s="1"/>
  <c r="CU557" i="1" s="1"/>
  <c r="CS512" i="1"/>
  <c r="CT512" i="1" s="1"/>
  <c r="CS414" i="1"/>
  <c r="CS617" i="1"/>
  <c r="CS563" i="1"/>
  <c r="CT563" i="1" s="1"/>
  <c r="CS586" i="1"/>
  <c r="CS569" i="1"/>
  <c r="CS566" i="1"/>
  <c r="CS592" i="1"/>
  <c r="CT592" i="1" s="1"/>
  <c r="CU592" i="1" s="1"/>
  <c r="CS572" i="1"/>
  <c r="CS598" i="1"/>
  <c r="CS578" i="1"/>
  <c r="CT578" i="1" s="1"/>
  <c r="CS575" i="1"/>
  <c r="CT575" i="1" s="1"/>
  <c r="CU575" i="1" s="1"/>
  <c r="CS513" i="1"/>
  <c r="CS581" i="1"/>
  <c r="CS468" i="1"/>
  <c r="CS465" i="1"/>
  <c r="CT465" i="1" s="1"/>
  <c r="CS424" i="1"/>
  <c r="CT424" i="1" s="1"/>
  <c r="CU424" i="1" s="1"/>
  <c r="CS417" i="1"/>
  <c r="CS399" i="1"/>
  <c r="CS381" i="1"/>
  <c r="CS363" i="1"/>
  <c r="CS345" i="1"/>
  <c r="CT345" i="1" s="1"/>
  <c r="CS327" i="1"/>
  <c r="CS309" i="1"/>
  <c r="CS291" i="1"/>
  <c r="CS506" i="1"/>
  <c r="CS519" i="1"/>
  <c r="CT519" i="1" s="1"/>
  <c r="CS474" i="1"/>
  <c r="CS471" i="1"/>
  <c r="CS421" i="1"/>
  <c r="CT421" i="1" s="1"/>
  <c r="CU421" i="1" s="1"/>
  <c r="CS410" i="1"/>
  <c r="CS403" i="1"/>
  <c r="CT403" i="1" s="1"/>
  <c r="CU403" i="1" s="1"/>
  <c r="CS396" i="1"/>
  <c r="CT396" i="1" s="1"/>
  <c r="CS392" i="1"/>
  <c r="CT392" i="1" s="1"/>
  <c r="CU392" i="1" s="1"/>
  <c r="CS385" i="1"/>
  <c r="CS378" i="1"/>
  <c r="CS374" i="1"/>
  <c r="CT374" i="1" s="1"/>
  <c r="CS367" i="1"/>
  <c r="CS360" i="1"/>
  <c r="CT360" i="1" s="1"/>
  <c r="CU360" i="1" s="1"/>
  <c r="CS356" i="1"/>
  <c r="CS349" i="1"/>
  <c r="CS342" i="1"/>
  <c r="CS338" i="1"/>
  <c r="CS331" i="1"/>
  <c r="CT331" i="1" s="1"/>
  <c r="CU331" i="1" s="1"/>
  <c r="CS324" i="1"/>
  <c r="CS320" i="1"/>
  <c r="CT320" i="1" s="1"/>
  <c r="CU320" i="1" s="1"/>
  <c r="CS313" i="1"/>
  <c r="CT313" i="1" s="1"/>
  <c r="CU313" i="1" s="1"/>
  <c r="CS306" i="1"/>
  <c r="CS302" i="1"/>
  <c r="CT302" i="1" s="1"/>
  <c r="CU302" i="1" s="1"/>
  <c r="CS295" i="1"/>
  <c r="CS288" i="1"/>
  <c r="CT288" i="1" s="1"/>
  <c r="CS284" i="1"/>
  <c r="CS277" i="1"/>
  <c r="CT277" i="1" s="1"/>
  <c r="CS265" i="1"/>
  <c r="CS253" i="1"/>
  <c r="CS236" i="1"/>
  <c r="CT236" i="1" s="1"/>
  <c r="CU236" i="1" s="1"/>
  <c r="CS232" i="1"/>
  <c r="CS218" i="1"/>
  <c r="CT218" i="1" s="1"/>
  <c r="CU218" i="1" s="1"/>
  <c r="CS477" i="1"/>
  <c r="CS486" i="1"/>
  <c r="CS483" i="1"/>
  <c r="CS446" i="1"/>
  <c r="CS434" i="1"/>
  <c r="CT434" i="1" s="1"/>
  <c r="CU434" i="1" s="1"/>
  <c r="CS411" i="1"/>
  <c r="CS393" i="1"/>
  <c r="CT393" i="1" s="1"/>
  <c r="CS375" i="1"/>
  <c r="CS357" i="1"/>
  <c r="CS339" i="1"/>
  <c r="CT339" i="1" s="1"/>
  <c r="CS321" i="1"/>
  <c r="CT321" i="1" s="1"/>
  <c r="CS303" i="1"/>
  <c r="CS285" i="1"/>
  <c r="CT285" i="1" s="1"/>
  <c r="CS274" i="1"/>
  <c r="CT274" i="1" s="1"/>
  <c r="CS270" i="1"/>
  <c r="CS262" i="1"/>
  <c r="CS258" i="1"/>
  <c r="CT258" i="1" s="1"/>
  <c r="CS250" i="1"/>
  <c r="CS246" i="1"/>
  <c r="CS241" i="1"/>
  <c r="CS237" i="1"/>
  <c r="CS228" i="1"/>
  <c r="CS223" i="1"/>
  <c r="CS219" i="1"/>
  <c r="CS507" i="1"/>
  <c r="CT507" i="1" s="1"/>
  <c r="CS492" i="1"/>
  <c r="CS489" i="1"/>
  <c r="CT489" i="1" s="1"/>
  <c r="CU489" i="1" s="1"/>
  <c r="CS408" i="1"/>
  <c r="CT408" i="1" s="1"/>
  <c r="CU408" i="1" s="1"/>
  <c r="CS404" i="1"/>
  <c r="CS397" i="1"/>
  <c r="CT397" i="1" s="1"/>
  <c r="CS390" i="1"/>
  <c r="CS386" i="1"/>
  <c r="CS379" i="1"/>
  <c r="CS372" i="1"/>
  <c r="CT372" i="1" s="1"/>
  <c r="CS368" i="1"/>
  <c r="CT368" i="1" s="1"/>
  <c r="CS361" i="1"/>
  <c r="CS354" i="1"/>
  <c r="CT354" i="1" s="1"/>
  <c r="CS350" i="1"/>
  <c r="CT350" i="1" s="1"/>
  <c r="CS343" i="1"/>
  <c r="CT343" i="1" s="1"/>
  <c r="CU343" i="1" s="1"/>
  <c r="CS336" i="1"/>
  <c r="CT336" i="1" s="1"/>
  <c r="CU336" i="1" s="1"/>
  <c r="CS332" i="1"/>
  <c r="CS325" i="1"/>
  <c r="CS318" i="1"/>
  <c r="CS314" i="1"/>
  <c r="CS307" i="1"/>
  <c r="CS300" i="1"/>
  <c r="CS296" i="1"/>
  <c r="CT296" i="1" s="1"/>
  <c r="CS289" i="1"/>
  <c r="CT289" i="1" s="1"/>
  <c r="CS282" i="1"/>
  <c r="CT282" i="1" s="1"/>
  <c r="CU282" i="1" s="1"/>
  <c r="CS278" i="1"/>
  <c r="CT278" i="1" s="1"/>
  <c r="CS242" i="1"/>
  <c r="CT242" i="1" s="1"/>
  <c r="CU242" i="1" s="1"/>
  <c r="CS364" i="1"/>
  <c r="CS310" i="1"/>
  <c r="CS273" i="1"/>
  <c r="CS261" i="1"/>
  <c r="CT261" i="1" s="1"/>
  <c r="CU261" i="1" s="1"/>
  <c r="CS248" i="1"/>
  <c r="CS231" i="1"/>
  <c r="CS216" i="1"/>
  <c r="CS203" i="1"/>
  <c r="CT203" i="1" s="1"/>
  <c r="CS185" i="1"/>
  <c r="CT185" i="1" s="1"/>
  <c r="CS34" i="1"/>
  <c r="CT34" i="1" s="1"/>
  <c r="CS22" i="1"/>
  <c r="CT22" i="1" s="1"/>
  <c r="CS10" i="1"/>
  <c r="CS2" i="1"/>
  <c r="CS264" i="1"/>
  <c r="CT264" i="1" s="1"/>
  <c r="CS220" i="1"/>
  <c r="CS208" i="1"/>
  <c r="CT208" i="1" s="1"/>
  <c r="CU208" i="1" s="1"/>
  <c r="CS199" i="1"/>
  <c r="CS190" i="1"/>
  <c r="CT190" i="1" s="1"/>
  <c r="CS181" i="1"/>
  <c r="CS171" i="1"/>
  <c r="CT171" i="1" s="1"/>
  <c r="CU171" i="1" s="1"/>
  <c r="CS165" i="1"/>
  <c r="CS159" i="1"/>
  <c r="CS147" i="1"/>
  <c r="CT147" i="1" s="1"/>
  <c r="CU147" i="1" s="1"/>
  <c r="CS141" i="1"/>
  <c r="CT141" i="1" s="1"/>
  <c r="CU141" i="1" s="1"/>
  <c r="CS135" i="1"/>
  <c r="CT135" i="1" s="1"/>
  <c r="CU135" i="1" s="1"/>
  <c r="CS129" i="1"/>
  <c r="CT129" i="1" s="1"/>
  <c r="CS123" i="1"/>
  <c r="CT123" i="1" s="1"/>
  <c r="CU123" i="1" s="1"/>
  <c r="CS117" i="1"/>
  <c r="CT117" i="1" s="1"/>
  <c r="CS105" i="1"/>
  <c r="CS99" i="1"/>
  <c r="CS93" i="1"/>
  <c r="CT93" i="1" s="1"/>
  <c r="CS87" i="1"/>
  <c r="CS75" i="1"/>
  <c r="CT75" i="1" s="1"/>
  <c r="CS69" i="1"/>
  <c r="CT69" i="1" s="1"/>
  <c r="CS63" i="1"/>
  <c r="CT63" i="1" s="1"/>
  <c r="CS459" i="1"/>
  <c r="CS429" i="1"/>
  <c r="CT429" i="1" s="1"/>
  <c r="CU429" i="1" s="1"/>
  <c r="CS415" i="1"/>
  <c r="CS398" i="1"/>
  <c r="CT398" i="1" s="1"/>
  <c r="CU398" i="1" s="1"/>
  <c r="CS384" i="1"/>
  <c r="CS344" i="1"/>
  <c r="CS330" i="1"/>
  <c r="CS290" i="1"/>
  <c r="CT290" i="1" s="1"/>
  <c r="CS276" i="1"/>
  <c r="CS267" i="1"/>
  <c r="CS153" i="1"/>
  <c r="CT153" i="1" s="1"/>
  <c r="CS111" i="1"/>
  <c r="CS81" i="1"/>
  <c r="CT81" i="1" s="1"/>
  <c r="CU81" i="1" s="1"/>
  <c r="CS447" i="1"/>
  <c r="CS387" i="1"/>
  <c r="CT387" i="1" s="1"/>
  <c r="CS370" i="1"/>
  <c r="CS333" i="1"/>
  <c r="CS316" i="1"/>
  <c r="CS279" i="1"/>
  <c r="CT279" i="1" s="1"/>
  <c r="CS255" i="1"/>
  <c r="CT255" i="1" s="1"/>
  <c r="CU255" i="1" s="1"/>
  <c r="CS235" i="1"/>
  <c r="CS213" i="1"/>
  <c r="CS195" i="1"/>
  <c r="CT195" i="1" s="1"/>
  <c r="CS495" i="1"/>
  <c r="CT495" i="1" s="1"/>
  <c r="CS450" i="1"/>
  <c r="CS432" i="1"/>
  <c r="CT432" i="1" s="1"/>
  <c r="CU432" i="1" s="1"/>
  <c r="CS376" i="1"/>
  <c r="CT376" i="1" s="1"/>
  <c r="CS373" i="1"/>
  <c r="CS322" i="1"/>
  <c r="CT322" i="1" s="1"/>
  <c r="CU322" i="1" s="1"/>
  <c r="CS319" i="1"/>
  <c r="CS252" i="1"/>
  <c r="CS249" i="1"/>
  <c r="CT249" i="1" s="1"/>
  <c r="CU249" i="1" s="1"/>
  <c r="CS204" i="1"/>
  <c r="CT204" i="1" s="1"/>
  <c r="CS200" i="1"/>
  <c r="CS186" i="1"/>
  <c r="CS182" i="1"/>
  <c r="CS416" i="1"/>
  <c r="CT416" i="1" s="1"/>
  <c r="CS382" i="1"/>
  <c r="CS328" i="1"/>
  <c r="CT328" i="1" s="1"/>
  <c r="CS224" i="1"/>
  <c r="CT224" i="1" s="1"/>
  <c r="CU224" i="1" s="1"/>
  <c r="CS217" i="1"/>
  <c r="CT217" i="1" s="1"/>
  <c r="CU217" i="1" s="1"/>
  <c r="CS209" i="1"/>
  <c r="CT209" i="1" s="1"/>
  <c r="CS191" i="1"/>
  <c r="CS38" i="1"/>
  <c r="CT38" i="1" s="1"/>
  <c r="CU38" i="1" s="1"/>
  <c r="CS26" i="1"/>
  <c r="CT26" i="1" s="1"/>
  <c r="CS14" i="1"/>
  <c r="CS294" i="1"/>
  <c r="CT294" i="1" s="1"/>
  <c r="CS271" i="1"/>
  <c r="CT271" i="1" s="1"/>
  <c r="CS268" i="1"/>
  <c r="CS259" i="1"/>
  <c r="CS214" i="1"/>
  <c r="CT214" i="1" s="1"/>
  <c r="CU214" i="1" s="1"/>
  <c r="CS205" i="1"/>
  <c r="CS187" i="1"/>
  <c r="CS178" i="1"/>
  <c r="CS173" i="1"/>
  <c r="CS167" i="1"/>
  <c r="CT167" i="1" s="1"/>
  <c r="CU167" i="1" s="1"/>
  <c r="CS161" i="1"/>
  <c r="CS155" i="1"/>
  <c r="CS149" i="1"/>
  <c r="CT149" i="1" s="1"/>
  <c r="CU149" i="1" s="1"/>
  <c r="CS143" i="1"/>
  <c r="CT143" i="1" s="1"/>
  <c r="CS131" i="1"/>
  <c r="CT131" i="1" s="1"/>
  <c r="CS107" i="1"/>
  <c r="CT107" i="1" s="1"/>
  <c r="CS101" i="1"/>
  <c r="CT101" i="1" s="1"/>
  <c r="CU101" i="1" s="1"/>
  <c r="CS440" i="1"/>
  <c r="CS422" i="1"/>
  <c r="CT422" i="1" s="1"/>
  <c r="CU422" i="1" s="1"/>
  <c r="CS402" i="1"/>
  <c r="CT402" i="1" s="1"/>
  <c r="CS362" i="1"/>
  <c r="CS348" i="1"/>
  <c r="CT348" i="1" s="1"/>
  <c r="CU348" i="1" s="1"/>
  <c r="CS308" i="1"/>
  <c r="CT308" i="1" s="1"/>
  <c r="CU308" i="1" s="1"/>
  <c r="CS196" i="1"/>
  <c r="CS137" i="1"/>
  <c r="CS125" i="1"/>
  <c r="CT125" i="1" s="1"/>
  <c r="CS119" i="1"/>
  <c r="CS113" i="1"/>
  <c r="CS95" i="1"/>
  <c r="CT95" i="1" s="1"/>
  <c r="CU95" i="1" s="1"/>
  <c r="CS435" i="1"/>
  <c r="CS405" i="1"/>
  <c r="CT405" i="1" s="1"/>
  <c r="CS388" i="1"/>
  <c r="CS351" i="1"/>
  <c r="CT351" i="1" s="1"/>
  <c r="CS334" i="1"/>
  <c r="CT334" i="1" s="1"/>
  <c r="CS297" i="1"/>
  <c r="CT297" i="1" s="1"/>
  <c r="CS280" i="1"/>
  <c r="CT280" i="1" s="1"/>
  <c r="CS256" i="1"/>
  <c r="CS243" i="1"/>
  <c r="CT243" i="1" s="1"/>
  <c r="CS240" i="1"/>
  <c r="CS201" i="1"/>
  <c r="CT201" i="1" s="1"/>
  <c r="CU201" i="1" s="1"/>
  <c r="CS183" i="1"/>
  <c r="CS40" i="1"/>
  <c r="CT40" i="1" s="1"/>
  <c r="CS28" i="1"/>
  <c r="CT28" i="1" s="1"/>
  <c r="CS16" i="1"/>
  <c r="CS286" i="1"/>
  <c r="CT286" i="1" s="1"/>
  <c r="CS283" i="1"/>
  <c r="CT283" i="1" s="1"/>
  <c r="CU283" i="1" s="1"/>
  <c r="CS225" i="1"/>
  <c r="CT225" i="1" s="1"/>
  <c r="CS210" i="1"/>
  <c r="CT210" i="1" s="1"/>
  <c r="CU210" i="1" s="1"/>
  <c r="CS206" i="1"/>
  <c r="CS192" i="1"/>
  <c r="CS174" i="1"/>
  <c r="CT174" i="1" s="1"/>
  <c r="CU174" i="1" s="1"/>
  <c r="CS453" i="1"/>
  <c r="CS438" i="1"/>
  <c r="CT438" i="1" s="1"/>
  <c r="CU438" i="1" s="1"/>
  <c r="CS394" i="1"/>
  <c r="CT394" i="1" s="1"/>
  <c r="CS391" i="1"/>
  <c r="CS340" i="1"/>
  <c r="CT340" i="1" s="1"/>
  <c r="CS337" i="1"/>
  <c r="CT337" i="1" s="1"/>
  <c r="CS188" i="1"/>
  <c r="CS400" i="1"/>
  <c r="CT400" i="1" s="1"/>
  <c r="CS346" i="1"/>
  <c r="CT346" i="1" s="1"/>
  <c r="CS292" i="1"/>
  <c r="CS456" i="1"/>
  <c r="CT456" i="1" s="1"/>
  <c r="CS441" i="1"/>
  <c r="CS428" i="1"/>
  <c r="CT428" i="1" s="1"/>
  <c r="CU428" i="1" s="1"/>
  <c r="CS420" i="1"/>
  <c r="CT420" i="1" s="1"/>
  <c r="CU420" i="1" s="1"/>
  <c r="CS380" i="1"/>
  <c r="CT380" i="1" s="1"/>
  <c r="CU380" i="1" s="1"/>
  <c r="CS366" i="1"/>
  <c r="CS326" i="1"/>
  <c r="CT326" i="1" s="1"/>
  <c r="CU326" i="1" s="1"/>
  <c r="CS312" i="1"/>
  <c r="CS272" i="1"/>
  <c r="CT272" i="1" s="1"/>
  <c r="CS260" i="1"/>
  <c r="CS244" i="1"/>
  <c r="CT244" i="1" s="1"/>
  <c r="CS226" i="1"/>
  <c r="CT226" i="1" s="1"/>
  <c r="CS211" i="1"/>
  <c r="CS202" i="1"/>
  <c r="CT202" i="1" s="1"/>
  <c r="CU202" i="1" s="1"/>
  <c r="CS406" i="1"/>
  <c r="CT406" i="1" s="1"/>
  <c r="CS369" i="1"/>
  <c r="CT369" i="1" s="1"/>
  <c r="CS352" i="1"/>
  <c r="CS315" i="1"/>
  <c r="CT315" i="1" s="1"/>
  <c r="CU315" i="1" s="1"/>
  <c r="CS298" i="1"/>
  <c r="CS266" i="1"/>
  <c r="CT266" i="1" s="1"/>
  <c r="CS234" i="1"/>
  <c r="CT234" i="1" s="1"/>
  <c r="CU234" i="1" s="1"/>
  <c r="CS230" i="1"/>
  <c r="CT230" i="1" s="1"/>
  <c r="CS207" i="1"/>
  <c r="CT207" i="1" s="1"/>
  <c r="CS189" i="1"/>
  <c r="CT189" i="1" s="1"/>
  <c r="CS32" i="1"/>
  <c r="CS20" i="1"/>
  <c r="CT20" i="1" s="1"/>
  <c r="CU20" i="1" s="1"/>
  <c r="CS8" i="1"/>
  <c r="CT8" i="1" s="1"/>
  <c r="CU8" i="1" s="1"/>
  <c r="CS247" i="1"/>
  <c r="CS175" i="1"/>
  <c r="CS88" i="1"/>
  <c r="CT88" i="1" s="1"/>
  <c r="CU88" i="1" s="1"/>
  <c r="CS65" i="1"/>
  <c r="CS62" i="1"/>
  <c r="CT62" i="1" s="1"/>
  <c r="CS44" i="1"/>
  <c r="CT44" i="1" s="1"/>
  <c r="CS29" i="1"/>
  <c r="CS24" i="1"/>
  <c r="CS412" i="1"/>
  <c r="CT412" i="1" s="1"/>
  <c r="CU412" i="1" s="1"/>
  <c r="CS301" i="1"/>
  <c r="CT301" i="1" s="1"/>
  <c r="CU301" i="1" s="1"/>
  <c r="CS254" i="1"/>
  <c r="CT254" i="1" s="1"/>
  <c r="CS197" i="1"/>
  <c r="CT197" i="1" s="1"/>
  <c r="CU197" i="1" s="1"/>
  <c r="CS170" i="1"/>
  <c r="CT170" i="1" s="1"/>
  <c r="CS164" i="1"/>
  <c r="CT164" i="1" s="1"/>
  <c r="CS79" i="1"/>
  <c r="CT79" i="1" s="1"/>
  <c r="CU79" i="1" s="1"/>
  <c r="CS66" i="1"/>
  <c r="CS52" i="1"/>
  <c r="CS45" i="1"/>
  <c r="CT45" i="1" s="1"/>
  <c r="CS25" i="1"/>
  <c r="CS15" i="1"/>
  <c r="CT15" i="1" s="1"/>
  <c r="CU15" i="1" s="1"/>
  <c r="CS4" i="1"/>
  <c r="CT4" i="1" s="1"/>
  <c r="CS176" i="1"/>
  <c r="CT176" i="1" s="1"/>
  <c r="CS89" i="1"/>
  <c r="CT89" i="1" s="1"/>
  <c r="CU89" i="1" s="1"/>
  <c r="CS86" i="1"/>
  <c r="CS76" i="1"/>
  <c r="CT76" i="1" s="1"/>
  <c r="CU76" i="1" s="1"/>
  <c r="CS355" i="1"/>
  <c r="CT355" i="1" s="1"/>
  <c r="CS179" i="1"/>
  <c r="CS168" i="1"/>
  <c r="CS162" i="1"/>
  <c r="CS156" i="1"/>
  <c r="CS150" i="1"/>
  <c r="CS144" i="1"/>
  <c r="CS138" i="1"/>
  <c r="CT138" i="1" s="1"/>
  <c r="CS132" i="1"/>
  <c r="CT132" i="1" s="1"/>
  <c r="CS126" i="1"/>
  <c r="CT126" i="1" s="1"/>
  <c r="CU126" i="1" s="1"/>
  <c r="CS120" i="1"/>
  <c r="CT120" i="1" s="1"/>
  <c r="CU120" i="1" s="1"/>
  <c r="CS114" i="1"/>
  <c r="CS108" i="1"/>
  <c r="CS102" i="1"/>
  <c r="CS96" i="1"/>
  <c r="CS83" i="1"/>
  <c r="CS80" i="1"/>
  <c r="CS70" i="1"/>
  <c r="CT70" i="1" s="1"/>
  <c r="CS53" i="1"/>
  <c r="CS42" i="1"/>
  <c r="CS11" i="1"/>
  <c r="CT11" i="1" s="1"/>
  <c r="CU11" i="1" s="1"/>
  <c r="CS6" i="1"/>
  <c r="CS304" i="1"/>
  <c r="CT304" i="1" s="1"/>
  <c r="CU304" i="1" s="1"/>
  <c r="CS409" i="1"/>
  <c r="CT409" i="1" s="1"/>
  <c r="CS84" i="1"/>
  <c r="CS61" i="1"/>
  <c r="CS54" i="1"/>
  <c r="CT54" i="1" s="1"/>
  <c r="CU54" i="1" s="1"/>
  <c r="CS43" i="1"/>
  <c r="CS33" i="1"/>
  <c r="CS7" i="1"/>
  <c r="CT7" i="1" s="1"/>
  <c r="CS238" i="1"/>
  <c r="CT238" i="1" s="1"/>
  <c r="CU238" i="1" s="1"/>
  <c r="CS229" i="1"/>
  <c r="CS212" i="1"/>
  <c r="CT212" i="1" s="1"/>
  <c r="CU212" i="1" s="1"/>
  <c r="CS172" i="1"/>
  <c r="CT172" i="1" s="1"/>
  <c r="CU172" i="1" s="1"/>
  <c r="CS166" i="1"/>
  <c r="CT166" i="1" s="1"/>
  <c r="CU166" i="1" s="1"/>
  <c r="CS160" i="1"/>
  <c r="CS154" i="1"/>
  <c r="CT154" i="1" s="1"/>
  <c r="CS142" i="1"/>
  <c r="CS136" i="1"/>
  <c r="CS130" i="1"/>
  <c r="CS118" i="1"/>
  <c r="CS112" i="1"/>
  <c r="CS100" i="1"/>
  <c r="CT100" i="1" s="1"/>
  <c r="CU100" i="1" s="1"/>
  <c r="CS94" i="1"/>
  <c r="CT94" i="1" s="1"/>
  <c r="CU94" i="1" s="1"/>
  <c r="CS444" i="1"/>
  <c r="CS358" i="1"/>
  <c r="CS148" i="1"/>
  <c r="CS124" i="1"/>
  <c r="CS106" i="1"/>
  <c r="CS193" i="1"/>
  <c r="CS67" i="1"/>
  <c r="CT67" i="1" s="1"/>
  <c r="CU67" i="1" s="1"/>
  <c r="CS56" i="1"/>
  <c r="CS30" i="1"/>
  <c r="CT30" i="1" s="1"/>
  <c r="CS23" i="1"/>
  <c r="CS152" i="1"/>
  <c r="CS145" i="1"/>
  <c r="CS110" i="1"/>
  <c r="CT110" i="1" s="1"/>
  <c r="CS98" i="1"/>
  <c r="CS59" i="1"/>
  <c r="CS27" i="1"/>
  <c r="CS19" i="1"/>
  <c r="CS48" i="1"/>
  <c r="CS12" i="1"/>
  <c r="CS5" i="1"/>
  <c r="CS36" i="1"/>
  <c r="CT36" i="1" s="1"/>
  <c r="CS74" i="1"/>
  <c r="CT74" i="1" s="1"/>
  <c r="CS64" i="1"/>
  <c r="CS37" i="1"/>
  <c r="CS222" i="1"/>
  <c r="CS122" i="1"/>
  <c r="CT122" i="1" s="1"/>
  <c r="CU122" i="1" s="1"/>
  <c r="CS115" i="1"/>
  <c r="CT115" i="1" s="1"/>
  <c r="CS103" i="1"/>
  <c r="CS157" i="1"/>
  <c r="CT157" i="1" s="1"/>
  <c r="CU157" i="1" s="1"/>
  <c r="CS91" i="1"/>
  <c r="CT91" i="1" s="1"/>
  <c r="CU91" i="1" s="1"/>
  <c r="CS78" i="1"/>
  <c r="CT78" i="1" s="1"/>
  <c r="CU78" i="1" s="1"/>
  <c r="CS73" i="1"/>
  <c r="CS51" i="1"/>
  <c r="CT51" i="1" s="1"/>
  <c r="CU51" i="1" s="1"/>
  <c r="CS31" i="1"/>
  <c r="CS9" i="1"/>
  <c r="CT9" i="1" s="1"/>
  <c r="CS198" i="1"/>
  <c r="CT198" i="1" s="1"/>
  <c r="CS134" i="1"/>
  <c r="CT134" i="1" s="1"/>
  <c r="CU134" i="1" s="1"/>
  <c r="CS127" i="1"/>
  <c r="CS68" i="1"/>
  <c r="CT68" i="1" s="1"/>
  <c r="CU68" i="1" s="1"/>
  <c r="CS57" i="1"/>
  <c r="CT57" i="1" s="1"/>
  <c r="CU57" i="1" s="1"/>
  <c r="CS39" i="1"/>
  <c r="CS35" i="1"/>
  <c r="CT35" i="1" s="1"/>
  <c r="CU35" i="1" s="1"/>
  <c r="CS13" i="1"/>
  <c r="CT13" i="1" s="1"/>
  <c r="CS194" i="1"/>
  <c r="CS177" i="1"/>
  <c r="CS60" i="1"/>
  <c r="CS426" i="1"/>
  <c r="CT426" i="1" s="1"/>
  <c r="CS146" i="1"/>
  <c r="CS139" i="1"/>
  <c r="CT139" i="1" s="1"/>
  <c r="CU139" i="1" s="1"/>
  <c r="CS71" i="1"/>
  <c r="CS46" i="1"/>
  <c r="CT46" i="1" s="1"/>
  <c r="CS116" i="1"/>
  <c r="CT116" i="1" s="1"/>
  <c r="CS104" i="1"/>
  <c r="CS92" i="1"/>
  <c r="CS49" i="1"/>
  <c r="CS21" i="1"/>
  <c r="CS17" i="1"/>
  <c r="CT17" i="1" s="1"/>
  <c r="CU17" i="1" s="1"/>
  <c r="CS55" i="1"/>
  <c r="CS50" i="1"/>
  <c r="CT50" i="1" s="1"/>
  <c r="CS184" i="1"/>
  <c r="CT184" i="1" s="1"/>
  <c r="CS169" i="1"/>
  <c r="CS158" i="1"/>
  <c r="CS151" i="1"/>
  <c r="CT151" i="1" s="1"/>
  <c r="CU151" i="1" s="1"/>
  <c r="CS109" i="1"/>
  <c r="CT109" i="1" s="1"/>
  <c r="CS97" i="1"/>
  <c r="CS180" i="1"/>
  <c r="CS128" i="1"/>
  <c r="CT128" i="1" s="1"/>
  <c r="CU128" i="1" s="1"/>
  <c r="CS121" i="1"/>
  <c r="CS82" i="1"/>
  <c r="CT82" i="1" s="1"/>
  <c r="CS58" i="1"/>
  <c r="CS18" i="1"/>
  <c r="CT18" i="1" s="1"/>
  <c r="CU18" i="1" s="1"/>
  <c r="CS163" i="1"/>
  <c r="CT163" i="1" s="1"/>
  <c r="CU163" i="1" s="1"/>
  <c r="CS90" i="1"/>
  <c r="CT90" i="1" s="1"/>
  <c r="CU90" i="1" s="1"/>
  <c r="CS85" i="1"/>
  <c r="CT85" i="1" s="1"/>
  <c r="CU85" i="1" s="1"/>
  <c r="CS72" i="1"/>
  <c r="CT72" i="1" s="1"/>
  <c r="CU72" i="1" s="1"/>
  <c r="CS47" i="1"/>
  <c r="CS41" i="1"/>
  <c r="CT41" i="1" s="1"/>
  <c r="CS3" i="1"/>
  <c r="CS140" i="1"/>
  <c r="CT140" i="1" s="1"/>
  <c r="CU140" i="1" s="1"/>
  <c r="CS133" i="1"/>
  <c r="CT133" i="1" s="1"/>
  <c r="CS77" i="1"/>
  <c r="CT77" i="1" s="1"/>
  <c r="CU77" i="1" s="1"/>
  <c r="CT295" i="1"/>
  <c r="CU295" i="1" s="1"/>
  <c r="CT148" i="1"/>
  <c r="CU148" i="1" s="1"/>
  <c r="CT267" i="1"/>
  <c r="CU267" i="1" s="1"/>
  <c r="CT589" i="1"/>
  <c r="CU589" i="1" s="1"/>
  <c r="CT628" i="1"/>
  <c r="CU628" i="1" s="1"/>
  <c r="CT650" i="1"/>
  <c r="CT689" i="1"/>
  <c r="CU689" i="1" s="1"/>
  <c r="CT668" i="1"/>
  <c r="CU668" i="1" s="1"/>
  <c r="CT534" i="1"/>
  <c r="CT655" i="1"/>
  <c r="CU655" i="1" s="1"/>
  <c r="CT718" i="1"/>
  <c r="CU718" i="1" s="1"/>
  <c r="CT743" i="1"/>
  <c r="CU743" i="1" s="1"/>
  <c r="CT887" i="1"/>
  <c r="CU887" i="1" s="1"/>
  <c r="CT836" i="1"/>
  <c r="CU836" i="1" s="1"/>
  <c r="CT648" i="1"/>
  <c r="CU648" i="1" s="1"/>
  <c r="CT789" i="1"/>
  <c r="CU789" i="1" s="1"/>
  <c r="CT741" i="1"/>
  <c r="CU741" i="1" s="1"/>
  <c r="CT797" i="1"/>
  <c r="CU797" i="1" s="1"/>
  <c r="CT864" i="1"/>
  <c r="CU864" i="1" s="1"/>
  <c r="CT951" i="1"/>
  <c r="CU951" i="1" s="1"/>
  <c r="CT912" i="1"/>
  <c r="CU912" i="1" s="1"/>
  <c r="CT816" i="1"/>
  <c r="CU816" i="1" s="1"/>
  <c r="CT902" i="1"/>
  <c r="CU902" i="1" s="1"/>
  <c r="CT792" i="1"/>
  <c r="CU792" i="1" s="1"/>
  <c r="CT950" i="1"/>
  <c r="CU950" i="1" s="1"/>
  <c r="CT943" i="1"/>
  <c r="CU943" i="1" s="1"/>
  <c r="CT942" i="1"/>
  <c r="CU942" i="1" s="1"/>
  <c r="CT917" i="1"/>
  <c r="CU917" i="1" s="1"/>
  <c r="CT472" i="1"/>
  <c r="CU472" i="1" s="1"/>
  <c r="CT468" i="1"/>
  <c r="CU468" i="1" s="1"/>
  <c r="CT623" i="1"/>
  <c r="CU623" i="1" s="1"/>
  <c r="CT342" i="1"/>
  <c r="CT591" i="1"/>
  <c r="CU591" i="1" s="1"/>
  <c r="CT317" i="1"/>
  <c r="CT389" i="1"/>
  <c r="CU389" i="1" s="1"/>
  <c r="CT498" i="1"/>
  <c r="CU498" i="1" s="1"/>
  <c r="CT692" i="1"/>
  <c r="CU692" i="1" s="1"/>
  <c r="CT576" i="1"/>
  <c r="CU576" i="1" s="1"/>
  <c r="CT680" i="1"/>
  <c r="CU680" i="1" s="1"/>
  <c r="CT538" i="1"/>
  <c r="CT699" i="1"/>
  <c r="CU699" i="1" s="1"/>
  <c r="CT660" i="1"/>
  <c r="CU660" i="1" s="1"/>
  <c r="CT795" i="1"/>
  <c r="CU795" i="1" s="1"/>
  <c r="CT691" i="1"/>
  <c r="CU691" i="1" s="1"/>
  <c r="CT755" i="1"/>
  <c r="CT901" i="1"/>
  <c r="CU901" i="1" s="1"/>
  <c r="CT850" i="1"/>
  <c r="CU850" i="1" s="1"/>
  <c r="CT987" i="1"/>
  <c r="CU987" i="1" s="1"/>
  <c r="CT908" i="1"/>
  <c r="CU908" i="1" s="1"/>
  <c r="CT956" i="1"/>
  <c r="CU956" i="1" s="1"/>
  <c r="CT949" i="1"/>
  <c r="CU949" i="1" s="1"/>
  <c r="CT948" i="1"/>
  <c r="CU948" i="1" s="1"/>
  <c r="CT995" i="1"/>
  <c r="CU995" i="1" s="1"/>
  <c r="CT982" i="1"/>
  <c r="CU982" i="1" s="1"/>
  <c r="CT196" i="1"/>
  <c r="CU196" i="1" s="1"/>
  <c r="CT314" i="1"/>
  <c r="CT505" i="1"/>
  <c r="CU505" i="1" s="1"/>
  <c r="CT562" i="1"/>
  <c r="CU562" i="1" s="1"/>
  <c r="CT577" i="1"/>
  <c r="CU577" i="1" s="1"/>
  <c r="CT749" i="1"/>
  <c r="CU749" i="1" s="1"/>
  <c r="CT700" i="1"/>
  <c r="CU700" i="1" s="1"/>
  <c r="CT664" i="1"/>
  <c r="CU664" i="1" s="1"/>
  <c r="CT717" i="1"/>
  <c r="CU717" i="1" s="1"/>
  <c r="CT801" i="1"/>
  <c r="CU801" i="1" s="1"/>
  <c r="CT569" i="1"/>
  <c r="CU569" i="1" s="1"/>
  <c r="CT809" i="1"/>
  <c r="CU809" i="1" s="1"/>
  <c r="CT840" i="1"/>
  <c r="CU840" i="1" s="1"/>
  <c r="CT907" i="1"/>
  <c r="CU907" i="1" s="1"/>
  <c r="CT857" i="1"/>
  <c r="CU857" i="1" s="1"/>
  <c r="CT770" i="1"/>
  <c r="CU770" i="1" s="1"/>
  <c r="CT900" i="1"/>
  <c r="CU900" i="1" s="1"/>
  <c r="CT838" i="1"/>
  <c r="CU838" i="1" s="1"/>
  <c r="CT852" i="1"/>
  <c r="CU852" i="1" s="1"/>
  <c r="CT914" i="1"/>
  <c r="CU914" i="1" s="1"/>
  <c r="CT804" i="1"/>
  <c r="CU804" i="1" s="1"/>
  <c r="CT962" i="1"/>
  <c r="CU962" i="1" s="1"/>
  <c r="CT955" i="1"/>
  <c r="CU955" i="1" s="1"/>
  <c r="CT954" i="1"/>
  <c r="CU954" i="1" s="1"/>
  <c r="CT929" i="1"/>
  <c r="CU929" i="1" s="1"/>
  <c r="CT1001" i="1"/>
  <c r="CU1001" i="1" s="1"/>
  <c r="CT446" i="1"/>
  <c r="CU446" i="1" s="1"/>
  <c r="CT213" i="1"/>
  <c r="CT561" i="1"/>
  <c r="CU561" i="1" s="1"/>
  <c r="CT706" i="1"/>
  <c r="CU706" i="1" s="1"/>
  <c r="CT550" i="1"/>
  <c r="CU550" i="1" s="1"/>
  <c r="CT708" i="1"/>
  <c r="CU708" i="1" s="1"/>
  <c r="CT678" i="1"/>
  <c r="CU678" i="1" s="1"/>
  <c r="CT684" i="1"/>
  <c r="CU684" i="1" s="1"/>
  <c r="CT817" i="1"/>
  <c r="CU817" i="1" s="1"/>
  <c r="CT858" i="1"/>
  <c r="CU858" i="1" s="1"/>
  <c r="CT913" i="1"/>
  <c r="CU913" i="1" s="1"/>
  <c r="CT845" i="1"/>
  <c r="CU845" i="1" s="1"/>
  <c r="CT927" i="1"/>
  <c r="CU927" i="1" s="1"/>
  <c r="CT961" i="1"/>
  <c r="CU961" i="1" s="1"/>
  <c r="CT960" i="1"/>
  <c r="CU960" i="1" s="1"/>
  <c r="CT935" i="1"/>
  <c r="CU935" i="1" s="1"/>
  <c r="CT994" i="1"/>
  <c r="CU994" i="1" s="1"/>
  <c r="CT414" i="1"/>
  <c r="CU414" i="1" s="1"/>
  <c r="CT262" i="1"/>
  <c r="CU262" i="1" s="1"/>
  <c r="CT319" i="1"/>
  <c r="CU319" i="1" s="1"/>
  <c r="CT386" i="1"/>
  <c r="CU386" i="1" s="1"/>
  <c r="CT431" i="1"/>
  <c r="CT417" i="1"/>
  <c r="CU417" i="1" s="1"/>
  <c r="CT618" i="1"/>
  <c r="CU618" i="1" s="1"/>
  <c r="CT367" i="1"/>
  <c r="CU367" i="1" s="1"/>
  <c r="CT669" i="1"/>
  <c r="CU669" i="1" s="1"/>
  <c r="CT248" i="1"/>
  <c r="CT665" i="1"/>
  <c r="CU665" i="1" s="1"/>
  <c r="CT712" i="1"/>
  <c r="CU712" i="1" s="1"/>
  <c r="CT590" i="1"/>
  <c r="CU590" i="1" s="1"/>
  <c r="CT703" i="1"/>
  <c r="CU703" i="1" s="1"/>
  <c r="CT10" i="1"/>
  <c r="CU10" i="1" s="1"/>
  <c r="CT615" i="1"/>
  <c r="CU615" i="1" s="1"/>
  <c r="CT536" i="1"/>
  <c r="CT657" i="1"/>
  <c r="CU657" i="1" s="1"/>
  <c r="CT506" i="1"/>
  <c r="CU506" i="1" s="1"/>
  <c r="CT588" i="1"/>
  <c r="CU588" i="1" s="1"/>
  <c r="CT732" i="1"/>
  <c r="CU732" i="1" s="1"/>
  <c r="CT693" i="1"/>
  <c r="CU693" i="1" s="1"/>
  <c r="CT781" i="1"/>
  <c r="CT778" i="1"/>
  <c r="CU778" i="1" s="1"/>
  <c r="CT702" i="1"/>
  <c r="CU702" i="1" s="1"/>
  <c r="CT581" i="1"/>
  <c r="CU581" i="1" s="1"/>
  <c r="CT716" i="1"/>
  <c r="CU716" i="1" s="1"/>
  <c r="CT875" i="1"/>
  <c r="CU875" i="1" s="1"/>
  <c r="CT842" i="1"/>
  <c r="CU842" i="1" s="1"/>
  <c r="CT888" i="1"/>
  <c r="CU888" i="1" s="1"/>
  <c r="CT989" i="1" l="1"/>
  <c r="CU989" i="1" s="1"/>
  <c r="CT928" i="1"/>
  <c r="CU928" i="1" s="1"/>
  <c r="CT922" i="1"/>
  <c r="CU922" i="1" s="1"/>
  <c r="CT964" i="1"/>
  <c r="CU964" i="1" s="1"/>
  <c r="CT441" i="1"/>
  <c r="CU441" i="1" s="1"/>
  <c r="CT976" i="1"/>
  <c r="CU976" i="1" s="1"/>
  <c r="CU329" i="1"/>
  <c r="CT983" i="1"/>
  <c r="CU983" i="1" s="1"/>
  <c r="CU36" i="1"/>
  <c r="CU339" i="1"/>
  <c r="CU507" i="1"/>
  <c r="CT146" i="1"/>
  <c r="CU146" i="1" s="1"/>
  <c r="CU354" i="1"/>
  <c r="CU285" i="1"/>
  <c r="CU198" i="1"/>
  <c r="CU279" i="1"/>
  <c r="CT763" i="1"/>
  <c r="CU763" i="1" s="1"/>
  <c r="CU13" i="1"/>
  <c r="CU248" i="1"/>
  <c r="CU314" i="1"/>
  <c r="CU342" i="1"/>
  <c r="CU538" i="1"/>
  <c r="CU536" i="1"/>
  <c r="CU431" i="1"/>
  <c r="CU781" i="1"/>
  <c r="CU442" i="1"/>
  <c r="CT583" i="1"/>
  <c r="CU583" i="1" s="1"/>
  <c r="CT323" i="1"/>
  <c r="CU323" i="1" s="1"/>
  <c r="CT570" i="1"/>
  <c r="CU570" i="1" s="1"/>
  <c r="CU558" i="1"/>
  <c r="CT941" i="1"/>
  <c r="CU941" i="1" s="1"/>
  <c r="CT733" i="1"/>
  <c r="CU733" i="1" s="1"/>
  <c r="CU642" i="1"/>
  <c r="CU41" i="1"/>
  <c r="CU154" i="1"/>
  <c r="CU394" i="1"/>
  <c r="CU40" i="1"/>
  <c r="CU465" i="1"/>
  <c r="CU563" i="1"/>
  <c r="CU574" i="1"/>
  <c r="CU481" i="1"/>
  <c r="CU443" i="1"/>
  <c r="CU531" i="1"/>
  <c r="CU862" i="1"/>
  <c r="CT714" i="1"/>
  <c r="CU714" i="1" s="1"/>
  <c r="CU129" i="1"/>
  <c r="CU288" i="1"/>
  <c r="CU480" i="1"/>
  <c r="CU698" i="1"/>
  <c r="CU500" i="1"/>
  <c r="CU534" i="1"/>
  <c r="CU755" i="1"/>
  <c r="CU131" i="1"/>
  <c r="CT651" i="1"/>
  <c r="CU651" i="1" s="1"/>
  <c r="CU406" i="1"/>
  <c r="CU677" i="1"/>
  <c r="CU756" i="1"/>
  <c r="CT173" i="1"/>
  <c r="CU173" i="1" s="1"/>
  <c r="CT56" i="1"/>
  <c r="CU56" i="1" s="1"/>
  <c r="CU254" i="1"/>
  <c r="CU374" i="1"/>
  <c r="CU584" i="1"/>
  <c r="CU725" i="1"/>
  <c r="CU461" i="1"/>
  <c r="CT454" i="1"/>
  <c r="CU454" i="1" s="1"/>
  <c r="CT965" i="1"/>
  <c r="CU965" i="1" s="1"/>
  <c r="CT485" i="1"/>
  <c r="CU485" i="1" s="1"/>
  <c r="CU495" i="1"/>
  <c r="CU22" i="1"/>
  <c r="CU274" i="1"/>
  <c r="CU484" i="1"/>
  <c r="CU629" i="1"/>
  <c r="CU376" i="1"/>
  <c r="CT730" i="1"/>
  <c r="CU730" i="1" s="1"/>
  <c r="CT161" i="1"/>
  <c r="CU161" i="1" s="1"/>
  <c r="CT87" i="1"/>
  <c r="CU87" i="1" s="1"/>
  <c r="CT918" i="1"/>
  <c r="CU918" i="1" s="1"/>
  <c r="CT160" i="1"/>
  <c r="CU160" i="1" s="1"/>
  <c r="CU50" i="1"/>
  <c r="CU426" i="1"/>
  <c r="CU207" i="1"/>
  <c r="CU280" i="1"/>
  <c r="CU213" i="1"/>
  <c r="CU75" i="1"/>
  <c r="CU185" i="1"/>
  <c r="CU317" i="1"/>
  <c r="CU650" i="1"/>
  <c r="CT121" i="1"/>
  <c r="CU121" i="1" s="1"/>
  <c r="CT43" i="1"/>
  <c r="CU43" i="1" s="1"/>
  <c r="CT338" i="1"/>
  <c r="CU338" i="1" s="1"/>
  <c r="CT515" i="1"/>
  <c r="CU515" i="1" s="1"/>
  <c r="CT663" i="1"/>
  <c r="CU663" i="1" s="1"/>
  <c r="CT777" i="1"/>
  <c r="CU777" i="1" s="1"/>
  <c r="CT395" i="1"/>
  <c r="CU395" i="1" s="1"/>
  <c r="CT834" i="1"/>
  <c r="CU834" i="1" s="1"/>
  <c r="CT49" i="1"/>
  <c r="CU49" i="1" s="1"/>
  <c r="CT12" i="1"/>
  <c r="CU12" i="1" s="1"/>
  <c r="CT66" i="1"/>
  <c r="CU66" i="1" s="1"/>
  <c r="CT65" i="1"/>
  <c r="CU65" i="1" s="1"/>
  <c r="CT388" i="1"/>
  <c r="CU388" i="1" s="1"/>
  <c r="CU402" i="1"/>
  <c r="CT178" i="1"/>
  <c r="CU178" i="1" s="1"/>
  <c r="CT316" i="1"/>
  <c r="CU316" i="1" s="1"/>
  <c r="CT344" i="1"/>
  <c r="CU344" i="1" s="1"/>
  <c r="CT105" i="1"/>
  <c r="CU105" i="1" s="1"/>
  <c r="CT199" i="1"/>
  <c r="CU199" i="1" s="1"/>
  <c r="CT375" i="1"/>
  <c r="CU375" i="1" s="1"/>
  <c r="CT602" i="1"/>
  <c r="CU602" i="1" s="1"/>
  <c r="CT269" i="1"/>
  <c r="CU269" i="1" s="1"/>
  <c r="CT341" i="1"/>
  <c r="CU341" i="1" s="1"/>
  <c r="CT418" i="1"/>
  <c r="CU418" i="1" s="1"/>
  <c r="CT501" i="1"/>
  <c r="CU501" i="1" s="1"/>
  <c r="CT482" i="1"/>
  <c r="CU482" i="1" s="1"/>
  <c r="CT503" i="1"/>
  <c r="CU503" i="1" s="1"/>
  <c r="CT674" i="1"/>
  <c r="CU674" i="1" s="1"/>
  <c r="CT601" i="1"/>
  <c r="CU601" i="1" s="1"/>
  <c r="CT806" i="1"/>
  <c r="CU806" i="1" s="1"/>
  <c r="CT872" i="1"/>
  <c r="CU872" i="1" s="1"/>
  <c r="CT748" i="1"/>
  <c r="CU748" i="1" s="1"/>
  <c r="CT881" i="1"/>
  <c r="CU881" i="1" s="1"/>
  <c r="CT679" i="1"/>
  <c r="CU679" i="1" s="1"/>
  <c r="CT812" i="1"/>
  <c r="CU812" i="1" s="1"/>
  <c r="CT855" i="1"/>
  <c r="CU855" i="1" s="1"/>
  <c r="CT999" i="1"/>
  <c r="CU999" i="1" s="1"/>
  <c r="CT986" i="1"/>
  <c r="CU986" i="1" s="1"/>
  <c r="CT865" i="1"/>
  <c r="CU865" i="1" s="1"/>
  <c r="CT768" i="1"/>
  <c r="CU768" i="1" s="1"/>
  <c r="CT984" i="1"/>
  <c r="CU984" i="1" s="1"/>
  <c r="CU133" i="1"/>
  <c r="CU552" i="1"/>
  <c r="CU351" i="1"/>
  <c r="CU369" i="1"/>
  <c r="CU176" i="1"/>
  <c r="CT959" i="1"/>
  <c r="CU959" i="1" s="1"/>
  <c r="CU521" i="1"/>
  <c r="CT21" i="1"/>
  <c r="CU21" i="1" s="1"/>
  <c r="CT73" i="1"/>
  <c r="CU73" i="1" s="1"/>
  <c r="CT130" i="1"/>
  <c r="CU130" i="1" s="1"/>
  <c r="CT162" i="1"/>
  <c r="CU162" i="1" s="1"/>
  <c r="CT52" i="1"/>
  <c r="CU52" i="1" s="1"/>
  <c r="CT362" i="1"/>
  <c r="CU362" i="1" s="1"/>
  <c r="CT191" i="1"/>
  <c r="CU191" i="1" s="1"/>
  <c r="CT99" i="1"/>
  <c r="CU99" i="1" s="1"/>
  <c r="CT231" i="1"/>
  <c r="CU231" i="1" s="1"/>
  <c r="CT307" i="1"/>
  <c r="CU307" i="1" s="1"/>
  <c r="CT410" i="1"/>
  <c r="CU410" i="1" s="1"/>
  <c r="CT399" i="1"/>
  <c r="CU399" i="1" s="1"/>
  <c r="CT616" i="1"/>
  <c r="CU616" i="1" s="1"/>
  <c r="CT595" i="1"/>
  <c r="CU595" i="1" s="1"/>
  <c r="CT652" i="1"/>
  <c r="CU652" i="1" s="1"/>
  <c r="CT734" i="1"/>
  <c r="CU734" i="1" s="1"/>
  <c r="CT726" i="1"/>
  <c r="CU726" i="1" s="1"/>
  <c r="CT854" i="1"/>
  <c r="CU854" i="1" s="1"/>
  <c r="CU863" i="1"/>
  <c r="CT745" i="1"/>
  <c r="CU745" i="1" s="1"/>
  <c r="CT849" i="1"/>
  <c r="CU849" i="1" s="1"/>
  <c r="CT980" i="1"/>
  <c r="CU980" i="1" s="1"/>
  <c r="CT906" i="1"/>
  <c r="CU906" i="1" s="1"/>
  <c r="CT978" i="1"/>
  <c r="CU978" i="1" s="1"/>
  <c r="CU337" i="1"/>
  <c r="CT673" i="1"/>
  <c r="CU673" i="1" s="1"/>
  <c r="CU407" i="1"/>
  <c r="CU190" i="1"/>
  <c r="CT16" i="1"/>
  <c r="CU16" i="1" s="1"/>
  <c r="CT180" i="1"/>
  <c r="CU180" i="1" s="1"/>
  <c r="CT92" i="1"/>
  <c r="CU92" i="1" s="1"/>
  <c r="CT48" i="1"/>
  <c r="CU48" i="1" s="1"/>
  <c r="CT193" i="1"/>
  <c r="CU193" i="1" s="1"/>
  <c r="CT102" i="1"/>
  <c r="CU102" i="1" s="1"/>
  <c r="CT179" i="1"/>
  <c r="CU179" i="1" s="1"/>
  <c r="CT366" i="1"/>
  <c r="CU366" i="1" s="1"/>
  <c r="CT391" i="1"/>
  <c r="CU391" i="1" s="1"/>
  <c r="CT187" i="1"/>
  <c r="CU187" i="1" s="1"/>
  <c r="CT333" i="1"/>
  <c r="CU333" i="1" s="1"/>
  <c r="CT318" i="1"/>
  <c r="CU318" i="1" s="1"/>
  <c r="CT390" i="1"/>
  <c r="CU390" i="1" s="1"/>
  <c r="CT246" i="1"/>
  <c r="CU246" i="1" s="1"/>
  <c r="CT349" i="1"/>
  <c r="CU349" i="1" s="1"/>
  <c r="CT471" i="1"/>
  <c r="CU471" i="1" s="1"/>
  <c r="CT586" i="1"/>
  <c r="CU586" i="1" s="1"/>
  <c r="CT554" i="1"/>
  <c r="CU554" i="1" s="1"/>
  <c r="CT605" i="1"/>
  <c r="CU605" i="1" s="1"/>
  <c r="CT275" i="1"/>
  <c r="CU275" i="1" s="1"/>
  <c r="CT347" i="1"/>
  <c r="CU347" i="1" s="1"/>
  <c r="CT423" i="1"/>
  <c r="CU423" i="1" s="1"/>
  <c r="CT541" i="1"/>
  <c r="CU541" i="1" s="1"/>
  <c r="CT548" i="1"/>
  <c r="CU548" i="1" s="1"/>
  <c r="CT671" i="1"/>
  <c r="CU671" i="1" s="1"/>
  <c r="CT525" i="1"/>
  <c r="CU525" i="1" s="1"/>
  <c r="CT787" i="1"/>
  <c r="CU787" i="1" s="1"/>
  <c r="CT607" i="1"/>
  <c r="CU607" i="1" s="1"/>
  <c r="CT522" i="1"/>
  <c r="CU522" i="1" s="1"/>
  <c r="CT719" i="1"/>
  <c r="CU719" i="1" s="1"/>
  <c r="CT738" i="1"/>
  <c r="CU738" i="1" s="1"/>
  <c r="CT821" i="1"/>
  <c r="CU821" i="1" s="1"/>
  <c r="CT675" i="1"/>
  <c r="CU675" i="1" s="1"/>
  <c r="CT747" i="1"/>
  <c r="CU747" i="1" s="1"/>
  <c r="CT899" i="1"/>
  <c r="CU899" i="1" s="1"/>
  <c r="CT685" i="1"/>
  <c r="CU685" i="1" s="1"/>
  <c r="CT830" i="1"/>
  <c r="CU830" i="1" s="1"/>
  <c r="CT861" i="1"/>
  <c r="CU861" i="1" s="1"/>
  <c r="CT933" i="1"/>
  <c r="CU933" i="1" s="1"/>
  <c r="CT920" i="1"/>
  <c r="CU920" i="1" s="1"/>
  <c r="CT992" i="1"/>
  <c r="CU992" i="1" s="1"/>
  <c r="CT871" i="1"/>
  <c r="CU871" i="1" s="1"/>
  <c r="CT142" i="1"/>
  <c r="CU142" i="1" s="1"/>
  <c r="CU346" i="1"/>
  <c r="CT96" i="1"/>
  <c r="CU96" i="1" s="1"/>
  <c r="CU936" i="1"/>
  <c r="CT469" i="1"/>
  <c r="CU469" i="1" s="1"/>
  <c r="CT859" i="1"/>
  <c r="CU859" i="1" s="1"/>
  <c r="CU335" i="1"/>
  <c r="CU297" i="1"/>
  <c r="CT916" i="1"/>
  <c r="CU916" i="1" s="1"/>
  <c r="CT572" i="1"/>
  <c r="CU572" i="1" s="1"/>
  <c r="CT104" i="1"/>
  <c r="CU104" i="1" s="1"/>
  <c r="CT39" i="1"/>
  <c r="CU39" i="1" s="1"/>
  <c r="CT19" i="1"/>
  <c r="CU19" i="1" s="1"/>
  <c r="CT106" i="1"/>
  <c r="CU106" i="1" s="1"/>
  <c r="CT84" i="1"/>
  <c r="CU84" i="1" s="1"/>
  <c r="CT108" i="1"/>
  <c r="CU108" i="1" s="1"/>
  <c r="CT352" i="1"/>
  <c r="CU352" i="1" s="1"/>
  <c r="CT440" i="1"/>
  <c r="CU440" i="1" s="1"/>
  <c r="CT373" i="1"/>
  <c r="CU373" i="1" s="1"/>
  <c r="CT370" i="1"/>
  <c r="CU370" i="1" s="1"/>
  <c r="CT273" i="1"/>
  <c r="CU273" i="1" s="1"/>
  <c r="CT325" i="1"/>
  <c r="CU325" i="1" s="1"/>
  <c r="CT250" i="1"/>
  <c r="CU250" i="1" s="1"/>
  <c r="CT411" i="1"/>
  <c r="CU411" i="1" s="1"/>
  <c r="CT284" i="1"/>
  <c r="CU284" i="1" s="1"/>
  <c r="CT356" i="1"/>
  <c r="CU356" i="1" s="1"/>
  <c r="CT474" i="1"/>
  <c r="CU474" i="1" s="1"/>
  <c r="CT281" i="1"/>
  <c r="CU281" i="1" s="1"/>
  <c r="CT353" i="1"/>
  <c r="CU353" i="1" s="1"/>
  <c r="CT462" i="1"/>
  <c r="CU462" i="1" s="1"/>
  <c r="CT517" i="1"/>
  <c r="CU517" i="1" s="1"/>
  <c r="CT544" i="1"/>
  <c r="CU544" i="1" s="1"/>
  <c r="CT494" i="1"/>
  <c r="CU494" i="1" s="1"/>
  <c r="CT793" i="1"/>
  <c r="CU793" i="1" s="1"/>
  <c r="CT613" i="1"/>
  <c r="CU613" i="1" s="1"/>
  <c r="CT528" i="1"/>
  <c r="CU528" i="1" s="1"/>
  <c r="CT600" i="1"/>
  <c r="CU600" i="1" s="1"/>
  <c r="CT737" i="1"/>
  <c r="CU737" i="1" s="1"/>
  <c r="CU791" i="1"/>
  <c r="CT744" i="1"/>
  <c r="CU744" i="1" s="1"/>
  <c r="CT688" i="1"/>
  <c r="CU688" i="1" s="1"/>
  <c r="CT839" i="1"/>
  <c r="CU839" i="1" s="1"/>
  <c r="CT619" i="1"/>
  <c r="CU619" i="1" s="1"/>
  <c r="CT867" i="1"/>
  <c r="CU867" i="1" s="1"/>
  <c r="CT939" i="1"/>
  <c r="CU939" i="1" s="1"/>
  <c r="CT926" i="1"/>
  <c r="CU926" i="1" s="1"/>
  <c r="CT998" i="1"/>
  <c r="CU998" i="1" s="1"/>
  <c r="CT877" i="1"/>
  <c r="CU877" i="1" s="1"/>
  <c r="CT780" i="1"/>
  <c r="CU780" i="1" s="1"/>
  <c r="CT996" i="1"/>
  <c r="CU996" i="1" s="1"/>
  <c r="CT971" i="1"/>
  <c r="CU971" i="1" s="1"/>
  <c r="CU526" i="1"/>
  <c r="CU233" i="1"/>
  <c r="CU70" i="1"/>
  <c r="CT3" i="1"/>
  <c r="CU3" i="1" s="1"/>
  <c r="CU272" i="1"/>
  <c r="CU63" i="1"/>
  <c r="CT937" i="1"/>
  <c r="CU937" i="1" s="1"/>
  <c r="CU551" i="1"/>
  <c r="CT252" i="1"/>
  <c r="CU252" i="1" s="1"/>
  <c r="CT931" i="1"/>
  <c r="CU931" i="1" s="1"/>
  <c r="CU299" i="1"/>
  <c r="CT265" i="1"/>
  <c r="CU265" i="1" s="1"/>
  <c r="CU46" i="1"/>
  <c r="CT824" i="1"/>
  <c r="CU824" i="1" s="1"/>
  <c r="CT659" i="1"/>
  <c r="CU659" i="1" s="1"/>
  <c r="CU109" i="1"/>
  <c r="CT27" i="1"/>
  <c r="CU27" i="1" s="1"/>
  <c r="CU170" i="1"/>
  <c r="CT247" i="1"/>
  <c r="CU247" i="1" s="1"/>
  <c r="CT415" i="1"/>
  <c r="CU415" i="1" s="1"/>
  <c r="CT310" i="1"/>
  <c r="CU310" i="1" s="1"/>
  <c r="CT332" i="1"/>
  <c r="CU332" i="1" s="1"/>
  <c r="CT404" i="1"/>
  <c r="CU404" i="1" s="1"/>
  <c r="CT617" i="1"/>
  <c r="CU617" i="1" s="1"/>
  <c r="CT608" i="1"/>
  <c r="CU608" i="1" s="1"/>
  <c r="CT215" i="1"/>
  <c r="CU215" i="1" s="1"/>
  <c r="CT287" i="1"/>
  <c r="CU287" i="1" s="1"/>
  <c r="CT359" i="1"/>
  <c r="CU359" i="1" s="1"/>
  <c r="CT547" i="1"/>
  <c r="CU547" i="1" s="1"/>
  <c r="CT683" i="1"/>
  <c r="CU683" i="1" s="1"/>
  <c r="CT449" i="1"/>
  <c r="CU449" i="1" s="1"/>
  <c r="CT537" i="1"/>
  <c r="CU537" i="1" s="1"/>
  <c r="CT704" i="1"/>
  <c r="CU704" i="1" s="1"/>
  <c r="CT799" i="1"/>
  <c r="CU799" i="1" s="1"/>
  <c r="CU624" i="1"/>
  <c r="CT606" i="1"/>
  <c r="CU606" i="1" s="1"/>
  <c r="CT794" i="1"/>
  <c r="CU794" i="1" s="1"/>
  <c r="CT687" i="1"/>
  <c r="CU687" i="1" s="1"/>
  <c r="CT625" i="1"/>
  <c r="CU625" i="1" s="1"/>
  <c r="CT697" i="1"/>
  <c r="CU697" i="1" s="1"/>
  <c r="CT873" i="1"/>
  <c r="CU873" i="1" s="1"/>
  <c r="CT932" i="1"/>
  <c r="CU932" i="1" s="1"/>
  <c r="CT811" i="1"/>
  <c r="CU811" i="1" s="1"/>
  <c r="CU883" i="1"/>
  <c r="CT786" i="1"/>
  <c r="CU786" i="1" s="1"/>
  <c r="CT930" i="1"/>
  <c r="CU930" i="1" s="1"/>
  <c r="CT905" i="1"/>
  <c r="CU905" i="1" s="1"/>
  <c r="CU977" i="1"/>
  <c r="CT796" i="1"/>
  <c r="CU796" i="1" s="1"/>
  <c r="CT940" i="1"/>
  <c r="CU940" i="1" s="1"/>
  <c r="CT656" i="1"/>
  <c r="CU656" i="1" s="1"/>
  <c r="CT488" i="1"/>
  <c r="CU488" i="1" s="1"/>
  <c r="CU184" i="1"/>
  <c r="CU209" i="1"/>
  <c r="CU117" i="1"/>
  <c r="CU9" i="1"/>
  <c r="CT598" i="1"/>
  <c r="CU598" i="1" s="1"/>
  <c r="CU107" i="1"/>
  <c r="CT783" i="1"/>
  <c r="CU783" i="1" s="1"/>
  <c r="CU277" i="1"/>
  <c r="CU527" i="1"/>
  <c r="CT435" i="1"/>
  <c r="CU435" i="1" s="1"/>
  <c r="CT676" i="1"/>
  <c r="CU676" i="1" s="1"/>
  <c r="CT5" i="1"/>
  <c r="CU5" i="1" s="1"/>
  <c r="CT83" i="1"/>
  <c r="CU83" i="1" s="1"/>
  <c r="CT103" i="1"/>
  <c r="CU103" i="1" s="1"/>
  <c r="CT124" i="1"/>
  <c r="CU124" i="1" s="1"/>
  <c r="CT568" i="1"/>
  <c r="CU568" i="1" s="1"/>
  <c r="CT263" i="1"/>
  <c r="CU263" i="1" s="1"/>
  <c r="CU74" i="1"/>
  <c r="CU230" i="1"/>
  <c r="CU463" i="1"/>
  <c r="CT844" i="1"/>
  <c r="CU844" i="1" s="1"/>
  <c r="CT735" i="1"/>
  <c r="CU735" i="1" s="1"/>
  <c r="CU62" i="1"/>
  <c r="CT235" i="1"/>
  <c r="CU235" i="1" s="1"/>
  <c r="CT232" i="1"/>
  <c r="CU232" i="1" s="1"/>
  <c r="CT59" i="1"/>
  <c r="CU59" i="1" s="1"/>
  <c r="CT86" i="1"/>
  <c r="CU86" i="1" s="1"/>
  <c r="CT453" i="1"/>
  <c r="CU453" i="1" s="1"/>
  <c r="CT113" i="1"/>
  <c r="CU113" i="1" s="1"/>
  <c r="CT259" i="1"/>
  <c r="CU259" i="1" s="1"/>
  <c r="CT382" i="1"/>
  <c r="CU382" i="1" s="1"/>
  <c r="CT2" i="1"/>
  <c r="CU2" i="1" s="1"/>
  <c r="CT364" i="1"/>
  <c r="CU364" i="1" s="1"/>
  <c r="CT622" i="1"/>
  <c r="CU622" i="1" s="1"/>
  <c r="CT293" i="1"/>
  <c r="CU293" i="1" s="1"/>
  <c r="CT365" i="1"/>
  <c r="CU365" i="1" s="1"/>
  <c r="CT701" i="1"/>
  <c r="CU701" i="1" s="1"/>
  <c r="CT493" i="1"/>
  <c r="CU493" i="1" s="1"/>
  <c r="CT455" i="1"/>
  <c r="CU455" i="1" s="1"/>
  <c r="CT543" i="1"/>
  <c r="CU543" i="1" s="1"/>
  <c r="CT722" i="1"/>
  <c r="CU722" i="1" s="1"/>
  <c r="CT553" i="1"/>
  <c r="CU553" i="1" s="1"/>
  <c r="CT540" i="1"/>
  <c r="CU540" i="1" s="1"/>
  <c r="CT612" i="1"/>
  <c r="CU612" i="1" s="1"/>
  <c r="CT761" i="1"/>
  <c r="CU761" i="1" s="1"/>
  <c r="CT815" i="1"/>
  <c r="CU815" i="1" s="1"/>
  <c r="CT860" i="1"/>
  <c r="CU860" i="1" s="1"/>
  <c r="CT631" i="1"/>
  <c r="CU631" i="1" s="1"/>
  <c r="CU884" i="1"/>
  <c r="CT807" i="1"/>
  <c r="CU807" i="1" s="1"/>
  <c r="CT938" i="1"/>
  <c r="CU938" i="1" s="1"/>
  <c r="CT889" i="1"/>
  <c r="CU889" i="1" s="1"/>
  <c r="CU911" i="1"/>
  <c r="CT802" i="1"/>
  <c r="CU802" i="1" s="1"/>
  <c r="CT874" i="1"/>
  <c r="CU874" i="1" s="1"/>
  <c r="CT946" i="1"/>
  <c r="CU946" i="1" s="1"/>
  <c r="CU456" i="1"/>
  <c r="CT788" i="1"/>
  <c r="CU788" i="1" s="1"/>
  <c r="CT61" i="1"/>
  <c r="CU61" i="1" s="1"/>
  <c r="CU516" i="1"/>
  <c r="CT114" i="1"/>
  <c r="CU114" i="1" s="1"/>
  <c r="CT866" i="1"/>
  <c r="CU866" i="1" s="1"/>
  <c r="CT742" i="1"/>
  <c r="CU742" i="1" s="1"/>
  <c r="CT379" i="1"/>
  <c r="CU379" i="1" s="1"/>
  <c r="CT158" i="1"/>
  <c r="CU158" i="1" s="1"/>
  <c r="CT127" i="1"/>
  <c r="CU127" i="1" s="1"/>
  <c r="CT98" i="1"/>
  <c r="CU98" i="1" s="1"/>
  <c r="CT358" i="1"/>
  <c r="CU358" i="1" s="1"/>
  <c r="CT6" i="1"/>
  <c r="CU6" i="1" s="1"/>
  <c r="CT240" i="1"/>
  <c r="CU240" i="1" s="1"/>
  <c r="CT119" i="1"/>
  <c r="CU119" i="1" s="1"/>
  <c r="CT268" i="1"/>
  <c r="CU268" i="1" s="1"/>
  <c r="CT450" i="1"/>
  <c r="CU450" i="1" s="1"/>
  <c r="CT459" i="1"/>
  <c r="CU459" i="1" s="1"/>
  <c r="CT483" i="1"/>
  <c r="CU483" i="1" s="1"/>
  <c r="CT291" i="1"/>
  <c r="CU291" i="1" s="1"/>
  <c r="CT513" i="1"/>
  <c r="CU513" i="1" s="1"/>
  <c r="CT227" i="1"/>
  <c r="CU227" i="1" s="1"/>
  <c r="CT371" i="1"/>
  <c r="CU371" i="1" s="1"/>
  <c r="CT599" i="1"/>
  <c r="CU599" i="1" s="1"/>
  <c r="CT610" i="1"/>
  <c r="CU610" i="1" s="1"/>
  <c r="CT478" i="1"/>
  <c r="CU478" i="1" s="1"/>
  <c r="CT626" i="1"/>
  <c r="CU626" i="1" s="1"/>
  <c r="CT427" i="1"/>
  <c r="CU427" i="1" s="1"/>
  <c r="CT499" i="1"/>
  <c r="CU499" i="1" s="1"/>
  <c r="CT634" i="1"/>
  <c r="CU634" i="1" s="1"/>
  <c r="CT710" i="1"/>
  <c r="CU710" i="1" s="1"/>
  <c r="CT764" i="1"/>
  <c r="CU764" i="1" s="1"/>
  <c r="CT833" i="1"/>
  <c r="CU833" i="1" s="1"/>
  <c r="CT893" i="1"/>
  <c r="CU893" i="1" s="1"/>
  <c r="CT878" i="1"/>
  <c r="CU878" i="1" s="1"/>
  <c r="CT637" i="1"/>
  <c r="CU637" i="1" s="1"/>
  <c r="CT885" i="1"/>
  <c r="CU885" i="1" s="1"/>
  <c r="CT957" i="1"/>
  <c r="CU957" i="1" s="1"/>
  <c r="CU944" i="1"/>
  <c r="CT823" i="1"/>
  <c r="CU823" i="1" s="1"/>
  <c r="CT798" i="1"/>
  <c r="CU798" i="1" s="1"/>
  <c r="CT808" i="1"/>
  <c r="CU808" i="1" s="1"/>
  <c r="CT880" i="1"/>
  <c r="CU880" i="1" s="1"/>
  <c r="CT952" i="1"/>
  <c r="CU952" i="1" s="1"/>
  <c r="CT686" i="1"/>
  <c r="CU686" i="1" s="1"/>
  <c r="CT330" i="1"/>
  <c r="CU330" i="1" s="1"/>
  <c r="CU409" i="1"/>
  <c r="CU143" i="1"/>
  <c r="CT168" i="1"/>
  <c r="CU168" i="1" s="1"/>
  <c r="CU393" i="1"/>
  <c r="CU355" i="1"/>
  <c r="CU153" i="1"/>
  <c r="CT895" i="1"/>
  <c r="CU895" i="1" s="1"/>
  <c r="CU4" i="1"/>
  <c r="CT879" i="1"/>
  <c r="CU879" i="1" s="1"/>
  <c r="CU290" i="1"/>
  <c r="CT690" i="1"/>
  <c r="CU690" i="1" s="1"/>
  <c r="CT241" i="1"/>
  <c r="CU241" i="1" s="1"/>
  <c r="CU514" i="1"/>
  <c r="CU266" i="1"/>
  <c r="CU413" i="1"/>
  <c r="CT237" i="1"/>
  <c r="CU237" i="1" s="1"/>
  <c r="CU203" i="1"/>
  <c r="CU510" i="1"/>
  <c r="CT169" i="1"/>
  <c r="CU169" i="1" s="1"/>
  <c r="CT222" i="1"/>
  <c r="CU222" i="1" s="1"/>
  <c r="CT444" i="1"/>
  <c r="CU444" i="1" s="1"/>
  <c r="CU132" i="1"/>
  <c r="CT32" i="1"/>
  <c r="CU32" i="1" s="1"/>
  <c r="CT211" i="1"/>
  <c r="CU211" i="1" s="1"/>
  <c r="CT192" i="1"/>
  <c r="CU192" i="1" s="1"/>
  <c r="CU271" i="1"/>
  <c r="CT182" i="1"/>
  <c r="CU182" i="1" s="1"/>
  <c r="CT111" i="1"/>
  <c r="CU111" i="1" s="1"/>
  <c r="CU278" i="1"/>
  <c r="CT492" i="1"/>
  <c r="CU492" i="1" s="1"/>
  <c r="CT486" i="1"/>
  <c r="CU486" i="1" s="1"/>
  <c r="CT306" i="1"/>
  <c r="CU306" i="1" s="1"/>
  <c r="CT309" i="1"/>
  <c r="CU309" i="1" s="1"/>
  <c r="CU305" i="1"/>
  <c r="CT520" i="1"/>
  <c r="CU520" i="1" s="1"/>
  <c r="CT587" i="1"/>
  <c r="CU587" i="1" s="1"/>
  <c r="CT751" i="1"/>
  <c r="CU751" i="1" s="1"/>
  <c r="CT433" i="1"/>
  <c r="CU433" i="1" s="1"/>
  <c r="CT467" i="1"/>
  <c r="CU467" i="1" s="1"/>
  <c r="CT638" i="1"/>
  <c r="CU638" i="1" s="1"/>
  <c r="CT728" i="1"/>
  <c r="CU728" i="1" s="1"/>
  <c r="CT767" i="1"/>
  <c r="CU767" i="1" s="1"/>
  <c r="CU696" i="1"/>
  <c r="CT851" i="1"/>
  <c r="CU851" i="1" s="1"/>
  <c r="CT705" i="1"/>
  <c r="CU705" i="1" s="1"/>
  <c r="CU896" i="1"/>
  <c r="CT643" i="1"/>
  <c r="CU643" i="1" s="1"/>
  <c r="CT891" i="1"/>
  <c r="CU891" i="1" s="1"/>
  <c r="CT973" i="1"/>
  <c r="CU973" i="1" s="1"/>
  <c r="CT814" i="1"/>
  <c r="CU814" i="1" s="1"/>
  <c r="CT886" i="1"/>
  <c r="CU886" i="1" s="1"/>
  <c r="CU715" i="1"/>
  <c r="CU614" i="1"/>
  <c r="CT194" i="1"/>
  <c r="CU194" i="1" s="1"/>
  <c r="CT71" i="1"/>
  <c r="CU71" i="1" s="1"/>
  <c r="CU28" i="1"/>
  <c r="CU258" i="1"/>
  <c r="CT993" i="1"/>
  <c r="CU993" i="1" s="1"/>
  <c r="CU630" i="1"/>
  <c r="CT497" i="1"/>
  <c r="CU497" i="1" s="1"/>
  <c r="CT785" i="1"/>
  <c r="CU785" i="1" s="1"/>
  <c r="CT958" i="1"/>
  <c r="CU958" i="1" s="1"/>
  <c r="CU533" i="1"/>
  <c r="CU512" i="1"/>
  <c r="CT357" i="1"/>
  <c r="CU357" i="1" s="1"/>
  <c r="CU782" i="1"/>
  <c r="CT535" i="1"/>
  <c r="CU535" i="1" s="1"/>
  <c r="CU286" i="1"/>
  <c r="CU585" i="1"/>
  <c r="CT921" i="1"/>
  <c r="CU921" i="1" s="1"/>
  <c r="CT772" i="1"/>
  <c r="CU772" i="1" s="1"/>
  <c r="CT988" i="1"/>
  <c r="CU988" i="1" s="1"/>
  <c r="CT524" i="1"/>
  <c r="CU524" i="1" s="1"/>
  <c r="CU243" i="1"/>
  <c r="CT37" i="1"/>
  <c r="CU37" i="1" s="1"/>
  <c r="CT145" i="1"/>
  <c r="CU145" i="1" s="1"/>
  <c r="CT229" i="1"/>
  <c r="CU229" i="1" s="1"/>
  <c r="CU138" i="1"/>
  <c r="CU189" i="1"/>
  <c r="CU226" i="1"/>
  <c r="CT292" i="1"/>
  <c r="CU292" i="1" s="1"/>
  <c r="CT206" i="1"/>
  <c r="CU206" i="1" s="1"/>
  <c r="CT256" i="1"/>
  <c r="CU256" i="1" s="1"/>
  <c r="CT137" i="1"/>
  <c r="CU137" i="1" s="1"/>
  <c r="CU294" i="1"/>
  <c r="CT186" i="1"/>
  <c r="CU186" i="1" s="1"/>
  <c r="CU195" i="1"/>
  <c r="CT159" i="1"/>
  <c r="CU159" i="1" s="1"/>
  <c r="CU34" i="1"/>
  <c r="CT477" i="1"/>
  <c r="CU477" i="1" s="1"/>
  <c r="CT385" i="1"/>
  <c r="CU385" i="1" s="1"/>
  <c r="CT327" i="1"/>
  <c r="CU327" i="1" s="1"/>
  <c r="CU578" i="1"/>
  <c r="CT560" i="1"/>
  <c r="CU560" i="1" s="1"/>
  <c r="CT604" i="1"/>
  <c r="CU604" i="1" s="1"/>
  <c r="CT490" i="1"/>
  <c r="CU490" i="1" s="1"/>
  <c r="CT452" i="1"/>
  <c r="CU452" i="1" s="1"/>
  <c r="CU439" i="1"/>
  <c r="CT473" i="1"/>
  <c r="CU473" i="1" s="1"/>
  <c r="CT571" i="1"/>
  <c r="CU571" i="1" s="1"/>
  <c r="CT746" i="1"/>
  <c r="CU746" i="1" s="1"/>
  <c r="CT731" i="1"/>
  <c r="CU731" i="1" s="1"/>
  <c r="CT639" i="1"/>
  <c r="CU639" i="1" s="1"/>
  <c r="CT711" i="1"/>
  <c r="CU711" i="1" s="1"/>
  <c r="CT805" i="1"/>
  <c r="CU805" i="1" s="1"/>
  <c r="CT649" i="1"/>
  <c r="CU649" i="1" s="1"/>
  <c r="CU825" i="1"/>
  <c r="CT979" i="1"/>
  <c r="CU979" i="1" s="1"/>
  <c r="CT810" i="1"/>
  <c r="CU810" i="1" s="1"/>
  <c r="CT559" i="1"/>
  <c r="CU559" i="1" s="1"/>
  <c r="CU519" i="1"/>
  <c r="CU116" i="1"/>
  <c r="CU405" i="1"/>
  <c r="CT144" i="1"/>
  <c r="CU144" i="1" s="1"/>
  <c r="CU125" i="1"/>
  <c r="CT437" i="1"/>
  <c r="CU437" i="1" s="1"/>
  <c r="CU82" i="1"/>
  <c r="CU909" i="1"/>
  <c r="CT713" i="1"/>
  <c r="CU713" i="1" s="1"/>
  <c r="CU545" i="1"/>
  <c r="CU564" i="1"/>
  <c r="CT221" i="1"/>
  <c r="CU221" i="1" s="1"/>
  <c r="CU776" i="1"/>
  <c r="CT707" i="1"/>
  <c r="CU707" i="1" s="1"/>
  <c r="CT378" i="1"/>
  <c r="CU378" i="1" s="1"/>
  <c r="CU387" i="1"/>
  <c r="CT298" i="1"/>
  <c r="CU298" i="1" s="1"/>
  <c r="CU582" i="1"/>
  <c r="CT253" i="1"/>
  <c r="CU253" i="1" s="1"/>
  <c r="CT775" i="1"/>
  <c r="CU775" i="1" s="1"/>
  <c r="CT762" i="1"/>
  <c r="CU762" i="1" s="1"/>
  <c r="CT670" i="1"/>
  <c r="CU670" i="1" s="1"/>
  <c r="CT566" i="1"/>
  <c r="CU566" i="1" s="1"/>
  <c r="CT425" i="1"/>
  <c r="CU425" i="1" s="1"/>
  <c r="CT64" i="1"/>
  <c r="CU64" i="1" s="1"/>
  <c r="CT152" i="1"/>
  <c r="CU152" i="1" s="1"/>
  <c r="CT53" i="1"/>
  <c r="CU53" i="1" s="1"/>
  <c r="CT24" i="1"/>
  <c r="CU24" i="1" s="1"/>
  <c r="CT155" i="1"/>
  <c r="CU155" i="1" s="1"/>
  <c r="CT14" i="1"/>
  <c r="CU14" i="1" s="1"/>
  <c r="CT200" i="1"/>
  <c r="CU200" i="1" s="1"/>
  <c r="CT165" i="1"/>
  <c r="CU165" i="1" s="1"/>
  <c r="CT361" i="1"/>
  <c r="CU361" i="1" s="1"/>
  <c r="CT219" i="1"/>
  <c r="CU219" i="1" s="1"/>
  <c r="CT303" i="1"/>
  <c r="CU303" i="1" s="1"/>
  <c r="CT580" i="1"/>
  <c r="CU580" i="1" s="1"/>
  <c r="CT539" i="1"/>
  <c r="CU539" i="1" s="1"/>
  <c r="CT621" i="1"/>
  <c r="CU621" i="1" s="1"/>
  <c r="CT496" i="1"/>
  <c r="CU496" i="1" s="1"/>
  <c r="CT458" i="1"/>
  <c r="CU458" i="1" s="1"/>
  <c r="CT641" i="1"/>
  <c r="CU641" i="1" s="1"/>
  <c r="CT445" i="1"/>
  <c r="CU445" i="1" s="1"/>
  <c r="CT542" i="1"/>
  <c r="CU542" i="1" s="1"/>
  <c r="CT479" i="1"/>
  <c r="CU479" i="1" s="1"/>
  <c r="CT750" i="1"/>
  <c r="CU750" i="1" s="1"/>
  <c r="CT753" i="1"/>
  <c r="CU753" i="1" s="1"/>
  <c r="CT632" i="1"/>
  <c r="CU632" i="1" s="1"/>
  <c r="CT773" i="1"/>
  <c r="CU773" i="1" s="1"/>
  <c r="CT636" i="1"/>
  <c r="CU636" i="1" s="1"/>
  <c r="CT724" i="1"/>
  <c r="CU724" i="1" s="1"/>
  <c r="CU645" i="1"/>
  <c r="CT727" i="1"/>
  <c r="CU727" i="1" s="1"/>
  <c r="CT759" i="1"/>
  <c r="CU759" i="1" s="1"/>
  <c r="CT831" i="1"/>
  <c r="CU831" i="1" s="1"/>
  <c r="CT903" i="1"/>
  <c r="CU903" i="1" s="1"/>
  <c r="CU975" i="1"/>
  <c r="CT985" i="1"/>
  <c r="CU985" i="1" s="1"/>
  <c r="CT754" i="1"/>
  <c r="CU754" i="1" s="1"/>
  <c r="CU397" i="1"/>
  <c r="CU69" i="1"/>
  <c r="CT841" i="1"/>
  <c r="CU841" i="1" s="1"/>
  <c r="CU110" i="1"/>
  <c r="CU597" i="1"/>
  <c r="CT945" i="1"/>
  <c r="CU945" i="1" s="1"/>
  <c r="CU518" i="1"/>
  <c r="CU328" i="1"/>
  <c r="CT205" i="1"/>
  <c r="CU205" i="1" s="1"/>
  <c r="CU321" i="1"/>
  <c r="CT112" i="1"/>
  <c r="CU112" i="1" s="1"/>
  <c r="CU723" i="1"/>
  <c r="CT765" i="1"/>
  <c r="CU765" i="1" s="1"/>
  <c r="CT981" i="1"/>
  <c r="CU981" i="1" s="1"/>
  <c r="CT847" i="1"/>
  <c r="CU847" i="1" s="1"/>
  <c r="CT919" i="1"/>
  <c r="CU919" i="1" s="1"/>
  <c r="CT991" i="1"/>
  <c r="CU991" i="1" s="1"/>
  <c r="CU894" i="1"/>
  <c r="CT832" i="1"/>
  <c r="CU832" i="1" s="1"/>
  <c r="CT904" i="1"/>
  <c r="CU904" i="1" s="1"/>
  <c r="CU44" i="1"/>
  <c r="CU289" i="1"/>
  <c r="CT312" i="1"/>
  <c r="CU312" i="1" s="1"/>
  <c r="CU340" i="1"/>
  <c r="CU416" i="1"/>
  <c r="CT846" i="1"/>
  <c r="CU846" i="1" s="1"/>
  <c r="CT565" i="1"/>
  <c r="CU565" i="1" s="1"/>
  <c r="CU164" i="1"/>
  <c r="CT620" i="1"/>
  <c r="CU620" i="1" s="1"/>
  <c r="CT220" i="1"/>
  <c r="CU220" i="1" s="1"/>
  <c r="CT183" i="1"/>
  <c r="CU183" i="1" s="1"/>
  <c r="CT447" i="1"/>
  <c r="CU447" i="1" s="1"/>
  <c r="CT953" i="1"/>
  <c r="CU953" i="1" s="1"/>
  <c r="CT175" i="1"/>
  <c r="CU175" i="1" s="1"/>
  <c r="CU345" i="1"/>
  <c r="CT58" i="1"/>
  <c r="CU58" i="1" s="1"/>
  <c r="CT55" i="1"/>
  <c r="CU55" i="1" s="1"/>
  <c r="CT60" i="1"/>
  <c r="CU60" i="1" s="1"/>
  <c r="CT31" i="1"/>
  <c r="CU31" i="1" s="1"/>
  <c r="CT23" i="1"/>
  <c r="CU23" i="1" s="1"/>
  <c r="CU7" i="1"/>
  <c r="CT150" i="1"/>
  <c r="CU150" i="1" s="1"/>
  <c r="CT25" i="1"/>
  <c r="CU25" i="1" s="1"/>
  <c r="CT29" i="1"/>
  <c r="CU29" i="1" s="1"/>
  <c r="CT260" i="1"/>
  <c r="CU260" i="1" s="1"/>
  <c r="CU400" i="1"/>
  <c r="CU225" i="1"/>
  <c r="CU26" i="1"/>
  <c r="CU204" i="1"/>
  <c r="CT276" i="1"/>
  <c r="CU276" i="1" s="1"/>
  <c r="CU368" i="1"/>
  <c r="CT223" i="1"/>
  <c r="CU223" i="1" s="1"/>
  <c r="CT324" i="1"/>
  <c r="CU324" i="1" s="1"/>
  <c r="CU396" i="1"/>
  <c r="CT363" i="1"/>
  <c r="CU363" i="1" s="1"/>
  <c r="CU611" i="1"/>
  <c r="CT593" i="1"/>
  <c r="CU593" i="1" s="1"/>
  <c r="CU430" i="1"/>
  <c r="CT502" i="1"/>
  <c r="CU502" i="1" s="1"/>
  <c r="CT464" i="1"/>
  <c r="CU464" i="1" s="1"/>
  <c r="CT647" i="1"/>
  <c r="CU647" i="1" s="1"/>
  <c r="CU451" i="1"/>
  <c r="CU573" i="1"/>
  <c r="CU658" i="1"/>
  <c r="CT640" i="1"/>
  <c r="CU640" i="1" s="1"/>
  <c r="CU818" i="1"/>
  <c r="CT177" i="1"/>
  <c r="CU177" i="1" s="1"/>
  <c r="CU30" i="1"/>
  <c r="CT118" i="1"/>
  <c r="CU118" i="1" s="1"/>
  <c r="CT33" i="1"/>
  <c r="CU33" i="1" s="1"/>
  <c r="CT80" i="1"/>
  <c r="CU80" i="1" s="1"/>
  <c r="CT156" i="1"/>
  <c r="CU156" i="1" s="1"/>
  <c r="CT188" i="1"/>
  <c r="CU188" i="1" s="1"/>
  <c r="CU334" i="1"/>
  <c r="CU93" i="1"/>
  <c r="CT181" i="1"/>
  <c r="CU181" i="1" s="1"/>
  <c r="CT216" i="1"/>
  <c r="CU216" i="1" s="1"/>
  <c r="CT300" i="1"/>
  <c r="CU300" i="1" s="1"/>
  <c r="CU372" i="1"/>
  <c r="CT228" i="1"/>
  <c r="CU228" i="1" s="1"/>
  <c r="CT381" i="1"/>
  <c r="CU381" i="1" s="1"/>
  <c r="CT596" i="1"/>
  <c r="CU596" i="1" s="1"/>
  <c r="CT532" i="1"/>
  <c r="CU532" i="1" s="1"/>
  <c r="CT470" i="1"/>
  <c r="CU470" i="1" s="1"/>
  <c r="CT653" i="1"/>
  <c r="CU653" i="1" s="1"/>
  <c r="CT662" i="1"/>
  <c r="CU662" i="1" s="1"/>
  <c r="CT644" i="1"/>
  <c r="CU644" i="1" s="1"/>
  <c r="CT779" i="1"/>
  <c r="CU779" i="1" s="1"/>
  <c r="CU720" i="1"/>
  <c r="CT736" i="1"/>
  <c r="CU736" i="1" s="1"/>
  <c r="CT729" i="1"/>
  <c r="CU729" i="1" s="1"/>
  <c r="CT739" i="1"/>
  <c r="CU739" i="1" s="1"/>
  <c r="CT771" i="1"/>
  <c r="CU771" i="1" s="1"/>
  <c r="CU843" i="1"/>
  <c r="CT853" i="1"/>
  <c r="CU853" i="1" s="1"/>
  <c r="CT925" i="1"/>
  <c r="CU925" i="1" s="1"/>
  <c r="CT997" i="1"/>
  <c r="CU997" i="1" s="1"/>
  <c r="CT828" i="1"/>
  <c r="CU828" i="1" s="1"/>
  <c r="CU972" i="1"/>
  <c r="CT947" i="1"/>
  <c r="CU947" i="1" s="1"/>
  <c r="CT910" i="1"/>
  <c r="CU910" i="1" s="1"/>
  <c r="CT487" i="1"/>
  <c r="CU487" i="1" s="1"/>
  <c r="CU296" i="1"/>
  <c r="CU264" i="1"/>
  <c r="CU244" i="1"/>
  <c r="CU350" i="1"/>
  <c r="CU115" i="1"/>
  <c r="CT47" i="1"/>
  <c r="CU47" i="1" s="1"/>
  <c r="CT897" i="1"/>
  <c r="CU897" i="1" s="1"/>
  <c r="CT377" i="1"/>
  <c r="CU377" i="1" s="1"/>
  <c r="CU45" i="1"/>
  <c r="CT646" i="1"/>
  <c r="CU646" i="1" s="1"/>
  <c r="CT136" i="1"/>
  <c r="CU136" i="1" s="1"/>
  <c r="CT270" i="1"/>
  <c r="CU270" i="1" s="1"/>
  <c r="CT829" i="1"/>
  <c r="CU829" i="1" s="1"/>
  <c r="CT384" i="1"/>
  <c r="CU384" i="1" s="1"/>
  <c r="CT848" i="1"/>
  <c r="CU848" i="1" s="1"/>
  <c r="CT42" i="1"/>
  <c r="CU42" i="1" s="1"/>
  <c r="CT97" i="1"/>
  <c r="CU97" i="1" s="1"/>
  <c r="CT990" i="1"/>
  <c r="CU990" i="1" s="1"/>
  <c r="CT892" i="1"/>
  <c r="CU892" i="1" s="1"/>
  <c r="CT898" i="1"/>
  <c r="CU898" i="1" s="1"/>
  <c r="CT784" i="1"/>
  <c r="CU784" i="1" s="1"/>
  <c r="CT790" i="1"/>
  <c r="CU790" i="1" s="1"/>
  <c r="CT826" i="1"/>
  <c r="CU826" i="1" s="1"/>
  <c r="CT934" i="1"/>
  <c r="CU934" i="1" s="1"/>
  <c r="CX2" i="1" l="1" a="1"/>
  <c r="CX34" i="1" l="1"/>
  <c r="CX22" i="1"/>
  <c r="CX10" i="1"/>
  <c r="CX42" i="1"/>
  <c r="CX30" i="1"/>
  <c r="CX18" i="1"/>
  <c r="CX6" i="1"/>
  <c r="CX40" i="1"/>
  <c r="CX28" i="1"/>
  <c r="CX16" i="1"/>
  <c r="CX4" i="1"/>
  <c r="CX36" i="1"/>
  <c r="CX24" i="1"/>
  <c r="CX12" i="1"/>
  <c r="CX39" i="1"/>
  <c r="CX21" i="1"/>
  <c r="CX3" i="1"/>
  <c r="CX35" i="1"/>
  <c r="CX17" i="1"/>
  <c r="CX31" i="1"/>
  <c r="CX13" i="1"/>
  <c r="CX26" i="1"/>
  <c r="CX8" i="1"/>
  <c r="CX27" i="1"/>
  <c r="CX25" i="1"/>
  <c r="CX38" i="1"/>
  <c r="CX9" i="1"/>
  <c r="CX23" i="1"/>
  <c r="CX20" i="1"/>
  <c r="CX19" i="1"/>
  <c r="CX15" i="1"/>
  <c r="CX41" i="1"/>
  <c r="CX14" i="1"/>
  <c r="CX11" i="1"/>
  <c r="CX37" i="1"/>
  <c r="CX29" i="1"/>
  <c r="CX33" i="1"/>
  <c r="CX7" i="1"/>
  <c r="CX32" i="1"/>
  <c r="CX5" i="1"/>
  <c r="CX2" i="1"/>
</calcChain>
</file>

<file path=xl/sharedStrings.xml><?xml version="1.0" encoding="utf-8"?>
<sst xmlns="http://schemas.openxmlformats.org/spreadsheetml/2006/main" count="2101" uniqueCount="1101">
  <si>
    <t>A1</t>
    <phoneticPr fontId="1"/>
  </si>
  <si>
    <t>A2</t>
    <phoneticPr fontId="1"/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</si>
  <si>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</si>
  <si>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</si>
  <si>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</si>
  <si>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</si>
  <si>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</si>
  <si>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</si>
  <si>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</si>
  <si>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</si>
  <si>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</si>
  <si>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</si>
  <si>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</si>
  <si>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</si>
  <si>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</si>
  <si>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</si>
  <si>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</si>
  <si>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</si>
  <si>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</si>
  <si>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</si>
  <si>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</si>
  <si>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</si>
  <si>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</si>
  <si>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</si>
  <si>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</si>
  <si>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</si>
  <si>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</si>
  <si>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</si>
  <si>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</si>
  <si>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</si>
  <si>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</si>
  <si>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</si>
  <si>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</si>
  <si>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</si>
  <si>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</si>
  <si>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</si>
  <si>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</si>
  <si>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</si>
  <si>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</si>
  <si>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</si>
  <si>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</si>
  <si>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</si>
  <si>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</si>
  <si>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</si>
  <si>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</si>
  <si>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</si>
  <si>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</si>
  <si>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</si>
  <si>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</si>
  <si>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</si>
  <si>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B1</t>
    <phoneticPr fontId="1"/>
  </si>
  <si>
    <t>B2</t>
    <phoneticPr fontId="1"/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</si>
  <si>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</si>
  <si>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</si>
  <si>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</si>
  <si>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</si>
  <si>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</si>
  <si>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</si>
  <si>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</si>
  <si>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</si>
  <si>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</si>
  <si>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</si>
  <si>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</si>
  <si>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</si>
  <si>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</si>
  <si>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</si>
  <si>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</si>
  <si>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</si>
  <si>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</si>
  <si>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</si>
  <si>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</si>
  <si>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</si>
  <si>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</si>
  <si>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</si>
  <si>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</si>
  <si>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</si>
  <si>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</si>
  <si>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</si>
  <si>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</si>
  <si>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</si>
  <si>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</si>
  <si>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</si>
  <si>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</si>
  <si>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</si>
  <si>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</si>
  <si>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</si>
  <si>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</si>
  <si>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</si>
  <si>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B39</t>
  </si>
  <si>
    <t>B40</t>
  </si>
  <si>
    <t>母比率A</t>
    <rPh sb="0" eb="3">
      <t>ボヒリツ</t>
    </rPh>
    <phoneticPr fontId="1"/>
  </si>
  <si>
    <t>データAが母比率Aを満たした比率</t>
    <rPh sb="5" eb="8">
      <t>ボヒリツ</t>
    </rPh>
    <rPh sb="10" eb="11">
      <t>ミ</t>
    </rPh>
    <rPh sb="14" eb="16">
      <t>ヒリツ</t>
    </rPh>
    <phoneticPr fontId="1"/>
  </si>
  <si>
    <t>データBが母比率Bを満たした比率</t>
    <rPh sb="5" eb="8">
      <t>ボヒリツ</t>
    </rPh>
    <rPh sb="10" eb="11">
      <t>ミ</t>
    </rPh>
    <rPh sb="14" eb="16">
      <t>ヒリツ</t>
    </rPh>
    <phoneticPr fontId="1"/>
  </si>
  <si>
    <t>p</t>
    <phoneticPr fontId="1"/>
  </si>
  <si>
    <t>z</t>
    <phoneticPr fontId="1"/>
  </si>
  <si>
    <t>x</t>
    <phoneticPr fontId="1"/>
  </si>
  <si>
    <t>相対度数からの確率密度</t>
    <rPh sb="0" eb="2">
      <t>ソウタイ</t>
    </rPh>
    <rPh sb="2" eb="4">
      <t>ドスウ</t>
    </rPh>
    <rPh sb="7" eb="9">
      <t>カクリツ</t>
    </rPh>
    <rPh sb="9" eb="11">
      <t>ミツド</t>
    </rPh>
    <phoneticPr fontId="1"/>
  </si>
  <si>
    <t>理論値</t>
    <rPh sb="0" eb="3">
      <t>リロンチ</t>
    </rPh>
    <phoneticPr fontId="1"/>
  </si>
  <si>
    <t>標本1</t>
    <rPh sb="0" eb="2">
      <t>ヒョウホン</t>
    </rPh>
    <phoneticPr fontId="1"/>
  </si>
  <si>
    <t>母比率B</t>
    <rPh sb="0" eb="3">
      <t>ボヒリツ</t>
    </rPh>
    <phoneticPr fontId="1"/>
  </si>
  <si>
    <t>標本2</t>
    <rPh sb="0" eb="2">
      <t>ヒョウホン</t>
    </rPh>
    <phoneticPr fontId="1"/>
  </si>
  <si>
    <t>標本3</t>
    <rPh sb="0" eb="2">
      <t>ヒョウホン</t>
    </rPh>
    <phoneticPr fontId="1"/>
  </si>
  <si>
    <t>データ数A</t>
    <rPh sb="3" eb="4">
      <t>スウ</t>
    </rPh>
    <phoneticPr fontId="1"/>
  </si>
  <si>
    <t>標本4</t>
    <rPh sb="0" eb="2">
      <t>ヒョウホン</t>
    </rPh>
    <phoneticPr fontId="1"/>
  </si>
  <si>
    <t>データ数B</t>
    <rPh sb="3" eb="4">
      <t>スウ</t>
    </rPh>
    <phoneticPr fontId="1"/>
  </si>
  <si>
    <t>標本5</t>
    <rPh sb="0" eb="2">
      <t>ヒョウホン</t>
    </rPh>
    <phoneticPr fontId="1"/>
  </si>
  <si>
    <t>標本6</t>
    <rPh sb="0" eb="2">
      <t>ヒョウホン</t>
    </rPh>
    <phoneticPr fontId="1"/>
  </si>
  <si>
    <t>標本7</t>
    <rPh sb="0" eb="2">
      <t>ヒョウホン</t>
    </rPh>
    <phoneticPr fontId="1"/>
  </si>
  <si>
    <t>標本8</t>
    <rPh sb="0" eb="2">
      <t>ヒョウホン</t>
    </rPh>
    <phoneticPr fontId="1"/>
  </si>
  <si>
    <t>標本9</t>
    <rPh sb="0" eb="2">
      <t>ヒョウホン</t>
    </rPh>
    <phoneticPr fontId="1"/>
  </si>
  <si>
    <t>標本10</t>
    <rPh sb="0" eb="2">
      <t>ヒョウホン</t>
    </rPh>
    <phoneticPr fontId="1"/>
  </si>
  <si>
    <t>標本11</t>
    <rPh sb="0" eb="2">
      <t>ヒョウホン</t>
    </rPh>
    <phoneticPr fontId="1"/>
  </si>
  <si>
    <t>標本12</t>
    <rPh sb="0" eb="2">
      <t>ヒョウホン</t>
    </rPh>
    <phoneticPr fontId="1"/>
  </si>
  <si>
    <t>標本13</t>
    <rPh sb="0" eb="2">
      <t>ヒョウホン</t>
    </rPh>
    <phoneticPr fontId="1"/>
  </si>
  <si>
    <t>標本14</t>
    <rPh sb="0" eb="2">
      <t>ヒョウホン</t>
    </rPh>
    <phoneticPr fontId="1"/>
  </si>
  <si>
    <t>標本15</t>
    <rPh sb="0" eb="2">
      <t>ヒョウホン</t>
    </rPh>
    <phoneticPr fontId="1"/>
  </si>
  <si>
    <t>標本16</t>
    <rPh sb="0" eb="2">
      <t>ヒョウホン</t>
    </rPh>
    <phoneticPr fontId="1"/>
  </si>
  <si>
    <t>標本17</t>
    <rPh sb="0" eb="2">
      <t>ヒョウホン</t>
    </rPh>
    <phoneticPr fontId="1"/>
  </si>
  <si>
    <t>標本18</t>
    <rPh sb="0" eb="2">
      <t>ヒョウホン</t>
    </rPh>
    <phoneticPr fontId="1"/>
  </si>
  <si>
    <t>標本19</t>
    <rPh sb="0" eb="2">
      <t>ヒョウホン</t>
    </rPh>
    <phoneticPr fontId="1"/>
  </si>
  <si>
    <t>標本20</t>
    <rPh sb="0" eb="2">
      <t>ヒョウホン</t>
    </rPh>
    <phoneticPr fontId="1"/>
  </si>
  <si>
    <t>標本21</t>
    <rPh sb="0" eb="2">
      <t>ヒョウホン</t>
    </rPh>
    <phoneticPr fontId="1"/>
  </si>
  <si>
    <t>標本22</t>
    <rPh sb="0" eb="2">
      <t>ヒョウホン</t>
    </rPh>
    <phoneticPr fontId="1"/>
  </si>
  <si>
    <t>標本23</t>
    <rPh sb="0" eb="2">
      <t>ヒョウホン</t>
    </rPh>
    <phoneticPr fontId="1"/>
  </si>
  <si>
    <t>標本24</t>
    <rPh sb="0" eb="2">
      <t>ヒョウホン</t>
    </rPh>
    <phoneticPr fontId="1"/>
  </si>
  <si>
    <t>標本25</t>
    <rPh sb="0" eb="2">
      <t>ヒョウホン</t>
    </rPh>
    <phoneticPr fontId="1"/>
  </si>
  <si>
    <t>標本26</t>
    <rPh sb="0" eb="2">
      <t>ヒョウホン</t>
    </rPh>
    <phoneticPr fontId="1"/>
  </si>
  <si>
    <t>標本27</t>
    <rPh sb="0" eb="2">
      <t>ヒョウホン</t>
    </rPh>
    <phoneticPr fontId="1"/>
  </si>
  <si>
    <t>標本28</t>
    <rPh sb="0" eb="2">
      <t>ヒョウホン</t>
    </rPh>
    <phoneticPr fontId="1"/>
  </si>
  <si>
    <t>標本29</t>
    <rPh sb="0" eb="2">
      <t>ヒョウホン</t>
    </rPh>
    <phoneticPr fontId="1"/>
  </si>
  <si>
    <t>標本30</t>
    <rPh sb="0" eb="2">
      <t>ヒョウホン</t>
    </rPh>
    <phoneticPr fontId="1"/>
  </si>
  <si>
    <t>標本31</t>
    <rPh sb="0" eb="2">
      <t>ヒョウホン</t>
    </rPh>
    <phoneticPr fontId="1"/>
  </si>
  <si>
    <t>標本32</t>
    <rPh sb="0" eb="2">
      <t>ヒョウホン</t>
    </rPh>
    <phoneticPr fontId="1"/>
  </si>
  <si>
    <t>標本33</t>
    <rPh sb="0" eb="2">
      <t>ヒョウホン</t>
    </rPh>
    <phoneticPr fontId="1"/>
  </si>
  <si>
    <t>標本34</t>
    <rPh sb="0" eb="2">
      <t>ヒョウホン</t>
    </rPh>
    <phoneticPr fontId="1"/>
  </si>
  <si>
    <t>標本35</t>
    <rPh sb="0" eb="2">
      <t>ヒョウホン</t>
    </rPh>
    <phoneticPr fontId="1"/>
  </si>
  <si>
    <t>標本36</t>
    <rPh sb="0" eb="2">
      <t>ヒョウホン</t>
    </rPh>
    <phoneticPr fontId="1"/>
  </si>
  <si>
    <t>標本37</t>
    <rPh sb="0" eb="2">
      <t>ヒョウホン</t>
    </rPh>
    <phoneticPr fontId="1"/>
  </si>
  <si>
    <t>標本38</t>
    <rPh sb="0" eb="2">
      <t>ヒョウホン</t>
    </rPh>
    <phoneticPr fontId="1"/>
  </si>
  <si>
    <t>標本39</t>
    <rPh sb="0" eb="2">
      <t>ヒョウホン</t>
    </rPh>
    <phoneticPr fontId="1"/>
  </si>
  <si>
    <t>標本40</t>
    <rPh sb="0" eb="2">
      <t>ヒョウホン</t>
    </rPh>
    <phoneticPr fontId="1"/>
  </si>
  <si>
    <t>標本41</t>
    <rPh sb="0" eb="2">
      <t>ヒョウホン</t>
    </rPh>
    <phoneticPr fontId="1"/>
  </si>
  <si>
    <t>標本42</t>
    <rPh sb="0" eb="2">
      <t>ヒョウホン</t>
    </rPh>
    <phoneticPr fontId="1"/>
  </si>
  <si>
    <t>標本43</t>
    <rPh sb="0" eb="2">
      <t>ヒョウホン</t>
    </rPh>
    <phoneticPr fontId="1"/>
  </si>
  <si>
    <t>標本44</t>
    <rPh sb="0" eb="2">
      <t>ヒョウホン</t>
    </rPh>
    <phoneticPr fontId="1"/>
  </si>
  <si>
    <t>標本45</t>
    <rPh sb="0" eb="2">
      <t>ヒョウホン</t>
    </rPh>
    <phoneticPr fontId="1"/>
  </si>
  <si>
    <t>標本46</t>
    <rPh sb="0" eb="2">
      <t>ヒョウホン</t>
    </rPh>
    <phoneticPr fontId="1"/>
  </si>
  <si>
    <t>標本47</t>
    <rPh sb="0" eb="2">
      <t>ヒョウホン</t>
    </rPh>
    <phoneticPr fontId="1"/>
  </si>
  <si>
    <t>標本48</t>
    <rPh sb="0" eb="2">
      <t>ヒョウホン</t>
    </rPh>
    <phoneticPr fontId="1"/>
  </si>
  <si>
    <t>標本49</t>
    <rPh sb="0" eb="2">
      <t>ヒョウホン</t>
    </rPh>
    <phoneticPr fontId="1"/>
  </si>
  <si>
    <t>標本50</t>
    <rPh sb="0" eb="2">
      <t>ヒョウホン</t>
    </rPh>
    <phoneticPr fontId="1"/>
  </si>
  <si>
    <t>標本51</t>
    <rPh sb="0" eb="2">
      <t>ヒョウホン</t>
    </rPh>
    <phoneticPr fontId="1"/>
  </si>
  <si>
    <t>標本52</t>
    <rPh sb="0" eb="2">
      <t>ヒョウホン</t>
    </rPh>
    <phoneticPr fontId="1"/>
  </si>
  <si>
    <t>標本53</t>
    <rPh sb="0" eb="2">
      <t>ヒョウホン</t>
    </rPh>
    <phoneticPr fontId="1"/>
  </si>
  <si>
    <t>標本54</t>
    <rPh sb="0" eb="2">
      <t>ヒョウホン</t>
    </rPh>
    <phoneticPr fontId="1"/>
  </si>
  <si>
    <t>標本55</t>
    <rPh sb="0" eb="2">
      <t>ヒョウホン</t>
    </rPh>
    <phoneticPr fontId="1"/>
  </si>
  <si>
    <t>標本56</t>
    <rPh sb="0" eb="2">
      <t>ヒョウホン</t>
    </rPh>
    <phoneticPr fontId="1"/>
  </si>
  <si>
    <t>標本57</t>
    <rPh sb="0" eb="2">
      <t>ヒョウホン</t>
    </rPh>
    <phoneticPr fontId="1"/>
  </si>
  <si>
    <t>標本58</t>
    <rPh sb="0" eb="2">
      <t>ヒョウホン</t>
    </rPh>
    <phoneticPr fontId="1"/>
  </si>
  <si>
    <t>標本59</t>
    <rPh sb="0" eb="2">
      <t>ヒョウホン</t>
    </rPh>
    <phoneticPr fontId="1"/>
  </si>
  <si>
    <t>標本60</t>
    <rPh sb="0" eb="2">
      <t>ヒョウホン</t>
    </rPh>
    <phoneticPr fontId="1"/>
  </si>
  <si>
    <t>標本61</t>
    <rPh sb="0" eb="2">
      <t>ヒョウホン</t>
    </rPh>
    <phoneticPr fontId="1"/>
  </si>
  <si>
    <t>標本62</t>
    <rPh sb="0" eb="2">
      <t>ヒョウホン</t>
    </rPh>
    <phoneticPr fontId="1"/>
  </si>
  <si>
    <t>標本63</t>
    <rPh sb="0" eb="2">
      <t>ヒョウホン</t>
    </rPh>
    <phoneticPr fontId="1"/>
  </si>
  <si>
    <t>標本64</t>
    <rPh sb="0" eb="2">
      <t>ヒョウホン</t>
    </rPh>
    <phoneticPr fontId="1"/>
  </si>
  <si>
    <t>標本65</t>
    <rPh sb="0" eb="2">
      <t>ヒョウホン</t>
    </rPh>
    <phoneticPr fontId="1"/>
  </si>
  <si>
    <t>標本66</t>
    <rPh sb="0" eb="2">
      <t>ヒョウホン</t>
    </rPh>
    <phoneticPr fontId="1"/>
  </si>
  <si>
    <t>標本67</t>
    <rPh sb="0" eb="2">
      <t>ヒョウホン</t>
    </rPh>
    <phoneticPr fontId="1"/>
  </si>
  <si>
    <t>標本68</t>
    <rPh sb="0" eb="2">
      <t>ヒョウホン</t>
    </rPh>
    <phoneticPr fontId="1"/>
  </si>
  <si>
    <t>標本69</t>
    <rPh sb="0" eb="2">
      <t>ヒョウホン</t>
    </rPh>
    <phoneticPr fontId="1"/>
  </si>
  <si>
    <t>標本70</t>
    <rPh sb="0" eb="2">
      <t>ヒョウホン</t>
    </rPh>
    <phoneticPr fontId="1"/>
  </si>
  <si>
    <t>標本71</t>
    <rPh sb="0" eb="2">
      <t>ヒョウホン</t>
    </rPh>
    <phoneticPr fontId="1"/>
  </si>
  <si>
    <t>標本72</t>
    <rPh sb="0" eb="2">
      <t>ヒョウホン</t>
    </rPh>
    <phoneticPr fontId="1"/>
  </si>
  <si>
    <t>標本73</t>
    <rPh sb="0" eb="2">
      <t>ヒョウホン</t>
    </rPh>
    <phoneticPr fontId="1"/>
  </si>
  <si>
    <t>標本74</t>
    <rPh sb="0" eb="2">
      <t>ヒョウホン</t>
    </rPh>
    <phoneticPr fontId="1"/>
  </si>
  <si>
    <t>標本75</t>
    <rPh sb="0" eb="2">
      <t>ヒョウホン</t>
    </rPh>
    <phoneticPr fontId="1"/>
  </si>
  <si>
    <t>標本76</t>
    <rPh sb="0" eb="2">
      <t>ヒョウホン</t>
    </rPh>
    <phoneticPr fontId="1"/>
  </si>
  <si>
    <t>標本77</t>
    <rPh sb="0" eb="2">
      <t>ヒョウホン</t>
    </rPh>
    <phoneticPr fontId="1"/>
  </si>
  <si>
    <t>標本78</t>
    <rPh sb="0" eb="2">
      <t>ヒョウホン</t>
    </rPh>
    <phoneticPr fontId="1"/>
  </si>
  <si>
    <t>標本79</t>
    <rPh sb="0" eb="2">
      <t>ヒョウホン</t>
    </rPh>
    <phoneticPr fontId="1"/>
  </si>
  <si>
    <t>標本80</t>
    <rPh sb="0" eb="2">
      <t>ヒョウホン</t>
    </rPh>
    <phoneticPr fontId="1"/>
  </si>
  <si>
    <t>標本81</t>
    <rPh sb="0" eb="2">
      <t>ヒョウホン</t>
    </rPh>
    <phoneticPr fontId="1"/>
  </si>
  <si>
    <t>標本82</t>
    <rPh sb="0" eb="2">
      <t>ヒョウホン</t>
    </rPh>
    <phoneticPr fontId="1"/>
  </si>
  <si>
    <t>標本83</t>
    <rPh sb="0" eb="2">
      <t>ヒョウホン</t>
    </rPh>
    <phoneticPr fontId="1"/>
  </si>
  <si>
    <t>標本84</t>
    <rPh sb="0" eb="2">
      <t>ヒョウホン</t>
    </rPh>
    <phoneticPr fontId="1"/>
  </si>
  <si>
    <t>標本85</t>
    <rPh sb="0" eb="2">
      <t>ヒョウホン</t>
    </rPh>
    <phoneticPr fontId="1"/>
  </si>
  <si>
    <t>標本86</t>
    <rPh sb="0" eb="2">
      <t>ヒョウホン</t>
    </rPh>
    <phoneticPr fontId="1"/>
  </si>
  <si>
    <t>標本87</t>
    <rPh sb="0" eb="2">
      <t>ヒョウホン</t>
    </rPh>
    <phoneticPr fontId="1"/>
  </si>
  <si>
    <t>標本88</t>
    <rPh sb="0" eb="2">
      <t>ヒョウホン</t>
    </rPh>
    <phoneticPr fontId="1"/>
  </si>
  <si>
    <t>標本89</t>
    <rPh sb="0" eb="2">
      <t>ヒョウホン</t>
    </rPh>
    <phoneticPr fontId="1"/>
  </si>
  <si>
    <t>標本90</t>
    <rPh sb="0" eb="2">
      <t>ヒョウホン</t>
    </rPh>
    <phoneticPr fontId="1"/>
  </si>
  <si>
    <t>標本91</t>
    <rPh sb="0" eb="2">
      <t>ヒョウホン</t>
    </rPh>
    <phoneticPr fontId="1"/>
  </si>
  <si>
    <t>標本92</t>
    <rPh sb="0" eb="2">
      <t>ヒョウホン</t>
    </rPh>
    <phoneticPr fontId="1"/>
  </si>
  <si>
    <t>標本93</t>
    <rPh sb="0" eb="2">
      <t>ヒョウホン</t>
    </rPh>
    <phoneticPr fontId="1"/>
  </si>
  <si>
    <t>標本94</t>
    <rPh sb="0" eb="2">
      <t>ヒョウホン</t>
    </rPh>
    <phoneticPr fontId="1"/>
  </si>
  <si>
    <t>標本95</t>
    <rPh sb="0" eb="2">
      <t>ヒョウホン</t>
    </rPh>
    <phoneticPr fontId="1"/>
  </si>
  <si>
    <t>標本96</t>
    <rPh sb="0" eb="2">
      <t>ヒョウホン</t>
    </rPh>
    <phoneticPr fontId="1"/>
  </si>
  <si>
    <t>標本97</t>
    <rPh sb="0" eb="2">
      <t>ヒョウホン</t>
    </rPh>
    <phoneticPr fontId="1"/>
  </si>
  <si>
    <t>標本98</t>
    <rPh sb="0" eb="2">
      <t>ヒョウホン</t>
    </rPh>
    <phoneticPr fontId="1"/>
  </si>
  <si>
    <t>標本99</t>
    <rPh sb="0" eb="2">
      <t>ヒョウホン</t>
    </rPh>
    <phoneticPr fontId="1"/>
  </si>
  <si>
    <t>標本100</t>
    <rPh sb="0" eb="2">
      <t>ヒョウホン</t>
    </rPh>
    <phoneticPr fontId="1"/>
  </si>
  <si>
    <t>標本101</t>
    <rPh sb="0" eb="2">
      <t>ヒョウホン</t>
    </rPh>
    <phoneticPr fontId="1"/>
  </si>
  <si>
    <t>標本102</t>
    <rPh sb="0" eb="2">
      <t>ヒョウホン</t>
    </rPh>
    <phoneticPr fontId="1"/>
  </si>
  <si>
    <t>標本103</t>
    <rPh sb="0" eb="2">
      <t>ヒョウホン</t>
    </rPh>
    <phoneticPr fontId="1"/>
  </si>
  <si>
    <t>標本104</t>
    <rPh sb="0" eb="2">
      <t>ヒョウホン</t>
    </rPh>
    <phoneticPr fontId="1"/>
  </si>
  <si>
    <t>標本105</t>
    <rPh sb="0" eb="2">
      <t>ヒョウホン</t>
    </rPh>
    <phoneticPr fontId="1"/>
  </si>
  <si>
    <t>標本106</t>
    <rPh sb="0" eb="2">
      <t>ヒョウホン</t>
    </rPh>
    <phoneticPr fontId="1"/>
  </si>
  <si>
    <t>標本107</t>
    <rPh sb="0" eb="2">
      <t>ヒョウホン</t>
    </rPh>
    <phoneticPr fontId="1"/>
  </si>
  <si>
    <t>標本108</t>
    <rPh sb="0" eb="2">
      <t>ヒョウホン</t>
    </rPh>
    <phoneticPr fontId="1"/>
  </si>
  <si>
    <t>標本109</t>
    <rPh sb="0" eb="2">
      <t>ヒョウホン</t>
    </rPh>
    <phoneticPr fontId="1"/>
  </si>
  <si>
    <t>標本110</t>
    <rPh sb="0" eb="2">
      <t>ヒョウホン</t>
    </rPh>
    <phoneticPr fontId="1"/>
  </si>
  <si>
    <t>標本111</t>
    <rPh sb="0" eb="2">
      <t>ヒョウホン</t>
    </rPh>
    <phoneticPr fontId="1"/>
  </si>
  <si>
    <t>標本112</t>
    <rPh sb="0" eb="2">
      <t>ヒョウホン</t>
    </rPh>
    <phoneticPr fontId="1"/>
  </si>
  <si>
    <t>標本113</t>
    <rPh sb="0" eb="2">
      <t>ヒョウホン</t>
    </rPh>
    <phoneticPr fontId="1"/>
  </si>
  <si>
    <t>標本114</t>
    <rPh sb="0" eb="2">
      <t>ヒョウホン</t>
    </rPh>
    <phoneticPr fontId="1"/>
  </si>
  <si>
    <t>標本115</t>
    <rPh sb="0" eb="2">
      <t>ヒョウホン</t>
    </rPh>
    <phoneticPr fontId="1"/>
  </si>
  <si>
    <t>標本116</t>
    <rPh sb="0" eb="2">
      <t>ヒョウホン</t>
    </rPh>
    <phoneticPr fontId="1"/>
  </si>
  <si>
    <t>標本117</t>
    <rPh sb="0" eb="2">
      <t>ヒョウホン</t>
    </rPh>
    <phoneticPr fontId="1"/>
  </si>
  <si>
    <t>標本118</t>
    <rPh sb="0" eb="2">
      <t>ヒョウホン</t>
    </rPh>
    <phoneticPr fontId="1"/>
  </si>
  <si>
    <t>標本119</t>
    <rPh sb="0" eb="2">
      <t>ヒョウホン</t>
    </rPh>
    <phoneticPr fontId="1"/>
  </si>
  <si>
    <t>標本120</t>
    <rPh sb="0" eb="2">
      <t>ヒョウホン</t>
    </rPh>
    <phoneticPr fontId="1"/>
  </si>
  <si>
    <t>標本121</t>
    <rPh sb="0" eb="2">
      <t>ヒョウホン</t>
    </rPh>
    <phoneticPr fontId="1"/>
  </si>
  <si>
    <t>標本122</t>
    <rPh sb="0" eb="2">
      <t>ヒョウホン</t>
    </rPh>
    <phoneticPr fontId="1"/>
  </si>
  <si>
    <t>標本123</t>
    <rPh sb="0" eb="2">
      <t>ヒョウホン</t>
    </rPh>
    <phoneticPr fontId="1"/>
  </si>
  <si>
    <t>標本124</t>
    <rPh sb="0" eb="2">
      <t>ヒョウホン</t>
    </rPh>
    <phoneticPr fontId="1"/>
  </si>
  <si>
    <t>標本125</t>
    <rPh sb="0" eb="2">
      <t>ヒョウホン</t>
    </rPh>
    <phoneticPr fontId="1"/>
  </si>
  <si>
    <t>標本126</t>
    <rPh sb="0" eb="2">
      <t>ヒョウホン</t>
    </rPh>
    <phoneticPr fontId="1"/>
  </si>
  <si>
    <t>標本127</t>
    <rPh sb="0" eb="2">
      <t>ヒョウホン</t>
    </rPh>
    <phoneticPr fontId="1"/>
  </si>
  <si>
    <t>標本128</t>
    <rPh sb="0" eb="2">
      <t>ヒョウホン</t>
    </rPh>
    <phoneticPr fontId="1"/>
  </si>
  <si>
    <t>標本129</t>
    <rPh sb="0" eb="2">
      <t>ヒョウホン</t>
    </rPh>
    <phoneticPr fontId="1"/>
  </si>
  <si>
    <t>標本130</t>
    <rPh sb="0" eb="2">
      <t>ヒョウホン</t>
    </rPh>
    <phoneticPr fontId="1"/>
  </si>
  <si>
    <t>標本131</t>
    <rPh sb="0" eb="2">
      <t>ヒョウホン</t>
    </rPh>
    <phoneticPr fontId="1"/>
  </si>
  <si>
    <t>標本132</t>
    <rPh sb="0" eb="2">
      <t>ヒョウホン</t>
    </rPh>
    <phoneticPr fontId="1"/>
  </si>
  <si>
    <t>標本133</t>
    <rPh sb="0" eb="2">
      <t>ヒョウホン</t>
    </rPh>
    <phoneticPr fontId="1"/>
  </si>
  <si>
    <t>標本134</t>
    <rPh sb="0" eb="2">
      <t>ヒョウホン</t>
    </rPh>
    <phoneticPr fontId="1"/>
  </si>
  <si>
    <t>標本135</t>
    <rPh sb="0" eb="2">
      <t>ヒョウホン</t>
    </rPh>
    <phoneticPr fontId="1"/>
  </si>
  <si>
    <t>標本136</t>
    <rPh sb="0" eb="2">
      <t>ヒョウホン</t>
    </rPh>
    <phoneticPr fontId="1"/>
  </si>
  <si>
    <t>標本137</t>
    <rPh sb="0" eb="2">
      <t>ヒョウホン</t>
    </rPh>
    <phoneticPr fontId="1"/>
  </si>
  <si>
    <t>標本138</t>
    <rPh sb="0" eb="2">
      <t>ヒョウホン</t>
    </rPh>
    <phoneticPr fontId="1"/>
  </si>
  <si>
    <t>標本139</t>
    <rPh sb="0" eb="2">
      <t>ヒョウホン</t>
    </rPh>
    <phoneticPr fontId="1"/>
  </si>
  <si>
    <t>標本140</t>
    <rPh sb="0" eb="2">
      <t>ヒョウホン</t>
    </rPh>
    <phoneticPr fontId="1"/>
  </si>
  <si>
    <t>標本141</t>
    <rPh sb="0" eb="2">
      <t>ヒョウホン</t>
    </rPh>
    <phoneticPr fontId="1"/>
  </si>
  <si>
    <t>標本142</t>
    <rPh sb="0" eb="2">
      <t>ヒョウホン</t>
    </rPh>
    <phoneticPr fontId="1"/>
  </si>
  <si>
    <t>標本143</t>
    <rPh sb="0" eb="2">
      <t>ヒョウホン</t>
    </rPh>
    <phoneticPr fontId="1"/>
  </si>
  <si>
    <t>標本144</t>
    <rPh sb="0" eb="2">
      <t>ヒョウホン</t>
    </rPh>
    <phoneticPr fontId="1"/>
  </si>
  <si>
    <t>標本145</t>
    <rPh sb="0" eb="2">
      <t>ヒョウホン</t>
    </rPh>
    <phoneticPr fontId="1"/>
  </si>
  <si>
    <t>標本146</t>
    <rPh sb="0" eb="2">
      <t>ヒョウホン</t>
    </rPh>
    <phoneticPr fontId="1"/>
  </si>
  <si>
    <t>標本147</t>
    <rPh sb="0" eb="2">
      <t>ヒョウホン</t>
    </rPh>
    <phoneticPr fontId="1"/>
  </si>
  <si>
    <t>標本148</t>
    <rPh sb="0" eb="2">
      <t>ヒョウホン</t>
    </rPh>
    <phoneticPr fontId="1"/>
  </si>
  <si>
    <t>標本149</t>
    <rPh sb="0" eb="2">
      <t>ヒョウホン</t>
    </rPh>
    <phoneticPr fontId="1"/>
  </si>
  <si>
    <t>標本150</t>
    <rPh sb="0" eb="2">
      <t>ヒョウホン</t>
    </rPh>
    <phoneticPr fontId="1"/>
  </si>
  <si>
    <t>標本151</t>
    <rPh sb="0" eb="2">
      <t>ヒョウホン</t>
    </rPh>
    <phoneticPr fontId="1"/>
  </si>
  <si>
    <t>標本152</t>
    <rPh sb="0" eb="2">
      <t>ヒョウホン</t>
    </rPh>
    <phoneticPr fontId="1"/>
  </si>
  <si>
    <t>標本153</t>
    <rPh sb="0" eb="2">
      <t>ヒョウホン</t>
    </rPh>
    <phoneticPr fontId="1"/>
  </si>
  <si>
    <t>標本154</t>
    <rPh sb="0" eb="2">
      <t>ヒョウホン</t>
    </rPh>
    <phoneticPr fontId="1"/>
  </si>
  <si>
    <t>標本155</t>
    <rPh sb="0" eb="2">
      <t>ヒョウホン</t>
    </rPh>
    <phoneticPr fontId="1"/>
  </si>
  <si>
    <t>標本156</t>
    <rPh sb="0" eb="2">
      <t>ヒョウホン</t>
    </rPh>
    <phoneticPr fontId="1"/>
  </si>
  <si>
    <t>標本157</t>
    <rPh sb="0" eb="2">
      <t>ヒョウホン</t>
    </rPh>
    <phoneticPr fontId="1"/>
  </si>
  <si>
    <t>標本158</t>
    <rPh sb="0" eb="2">
      <t>ヒョウホン</t>
    </rPh>
    <phoneticPr fontId="1"/>
  </si>
  <si>
    <t>標本159</t>
    <rPh sb="0" eb="2">
      <t>ヒョウホン</t>
    </rPh>
    <phoneticPr fontId="1"/>
  </si>
  <si>
    <t>標本160</t>
    <rPh sb="0" eb="2">
      <t>ヒョウホン</t>
    </rPh>
    <phoneticPr fontId="1"/>
  </si>
  <si>
    <t>標本161</t>
    <rPh sb="0" eb="2">
      <t>ヒョウホン</t>
    </rPh>
    <phoneticPr fontId="1"/>
  </si>
  <si>
    <t>標本162</t>
    <rPh sb="0" eb="2">
      <t>ヒョウホン</t>
    </rPh>
    <phoneticPr fontId="1"/>
  </si>
  <si>
    <t>標本163</t>
    <rPh sb="0" eb="2">
      <t>ヒョウホン</t>
    </rPh>
    <phoneticPr fontId="1"/>
  </si>
  <si>
    <t>標本164</t>
    <rPh sb="0" eb="2">
      <t>ヒョウホン</t>
    </rPh>
    <phoneticPr fontId="1"/>
  </si>
  <si>
    <t>標本165</t>
    <rPh sb="0" eb="2">
      <t>ヒョウホン</t>
    </rPh>
    <phoneticPr fontId="1"/>
  </si>
  <si>
    <t>標本166</t>
    <rPh sb="0" eb="2">
      <t>ヒョウホン</t>
    </rPh>
    <phoneticPr fontId="1"/>
  </si>
  <si>
    <t>標本167</t>
    <rPh sb="0" eb="2">
      <t>ヒョウホン</t>
    </rPh>
    <phoneticPr fontId="1"/>
  </si>
  <si>
    <t>標本168</t>
    <rPh sb="0" eb="2">
      <t>ヒョウホン</t>
    </rPh>
    <phoneticPr fontId="1"/>
  </si>
  <si>
    <t>標本169</t>
    <rPh sb="0" eb="2">
      <t>ヒョウホン</t>
    </rPh>
    <phoneticPr fontId="1"/>
  </si>
  <si>
    <t>標本170</t>
    <rPh sb="0" eb="2">
      <t>ヒョウホン</t>
    </rPh>
    <phoneticPr fontId="1"/>
  </si>
  <si>
    <t>標本171</t>
    <rPh sb="0" eb="2">
      <t>ヒョウホン</t>
    </rPh>
    <phoneticPr fontId="1"/>
  </si>
  <si>
    <t>標本172</t>
    <rPh sb="0" eb="2">
      <t>ヒョウホン</t>
    </rPh>
    <phoneticPr fontId="1"/>
  </si>
  <si>
    <t>標本173</t>
    <rPh sb="0" eb="2">
      <t>ヒョウホン</t>
    </rPh>
    <phoneticPr fontId="1"/>
  </si>
  <si>
    <t>標本174</t>
    <rPh sb="0" eb="2">
      <t>ヒョウホン</t>
    </rPh>
    <phoneticPr fontId="1"/>
  </si>
  <si>
    <t>標本175</t>
    <rPh sb="0" eb="2">
      <t>ヒョウホン</t>
    </rPh>
    <phoneticPr fontId="1"/>
  </si>
  <si>
    <t>標本176</t>
    <rPh sb="0" eb="2">
      <t>ヒョウホン</t>
    </rPh>
    <phoneticPr fontId="1"/>
  </si>
  <si>
    <t>標本177</t>
    <rPh sb="0" eb="2">
      <t>ヒョウホン</t>
    </rPh>
    <phoneticPr fontId="1"/>
  </si>
  <si>
    <t>標本178</t>
    <rPh sb="0" eb="2">
      <t>ヒョウホン</t>
    </rPh>
    <phoneticPr fontId="1"/>
  </si>
  <si>
    <t>標本179</t>
    <rPh sb="0" eb="2">
      <t>ヒョウホン</t>
    </rPh>
    <phoneticPr fontId="1"/>
  </si>
  <si>
    <t>標本180</t>
    <rPh sb="0" eb="2">
      <t>ヒョウホン</t>
    </rPh>
    <phoneticPr fontId="1"/>
  </si>
  <si>
    <t>標本181</t>
    <rPh sb="0" eb="2">
      <t>ヒョウホン</t>
    </rPh>
    <phoneticPr fontId="1"/>
  </si>
  <si>
    <t>標本182</t>
    <rPh sb="0" eb="2">
      <t>ヒョウホン</t>
    </rPh>
    <phoneticPr fontId="1"/>
  </si>
  <si>
    <t>標本183</t>
    <rPh sb="0" eb="2">
      <t>ヒョウホン</t>
    </rPh>
    <phoneticPr fontId="1"/>
  </si>
  <si>
    <t>標本184</t>
    <rPh sb="0" eb="2">
      <t>ヒョウホン</t>
    </rPh>
    <phoneticPr fontId="1"/>
  </si>
  <si>
    <t>標本185</t>
    <rPh sb="0" eb="2">
      <t>ヒョウホン</t>
    </rPh>
    <phoneticPr fontId="1"/>
  </si>
  <si>
    <t>標本186</t>
    <rPh sb="0" eb="2">
      <t>ヒョウホン</t>
    </rPh>
    <phoneticPr fontId="1"/>
  </si>
  <si>
    <t>標本187</t>
    <rPh sb="0" eb="2">
      <t>ヒョウホン</t>
    </rPh>
    <phoneticPr fontId="1"/>
  </si>
  <si>
    <t>標本188</t>
    <rPh sb="0" eb="2">
      <t>ヒョウホン</t>
    </rPh>
    <phoneticPr fontId="1"/>
  </si>
  <si>
    <t>標本189</t>
    <rPh sb="0" eb="2">
      <t>ヒョウホン</t>
    </rPh>
    <phoneticPr fontId="1"/>
  </si>
  <si>
    <t>標本190</t>
    <rPh sb="0" eb="2">
      <t>ヒョウホン</t>
    </rPh>
    <phoneticPr fontId="1"/>
  </si>
  <si>
    <t>標本191</t>
    <rPh sb="0" eb="2">
      <t>ヒョウホン</t>
    </rPh>
    <phoneticPr fontId="1"/>
  </si>
  <si>
    <t>標本192</t>
    <rPh sb="0" eb="2">
      <t>ヒョウホン</t>
    </rPh>
    <phoneticPr fontId="1"/>
  </si>
  <si>
    <t>標本193</t>
    <rPh sb="0" eb="2">
      <t>ヒョウホン</t>
    </rPh>
    <phoneticPr fontId="1"/>
  </si>
  <si>
    <t>標本194</t>
    <rPh sb="0" eb="2">
      <t>ヒョウホン</t>
    </rPh>
    <phoneticPr fontId="1"/>
  </si>
  <si>
    <t>標本195</t>
    <rPh sb="0" eb="2">
      <t>ヒョウホン</t>
    </rPh>
    <phoneticPr fontId="1"/>
  </si>
  <si>
    <t>標本196</t>
    <rPh sb="0" eb="2">
      <t>ヒョウホン</t>
    </rPh>
    <phoneticPr fontId="1"/>
  </si>
  <si>
    <t>標本197</t>
    <rPh sb="0" eb="2">
      <t>ヒョウホン</t>
    </rPh>
    <phoneticPr fontId="1"/>
  </si>
  <si>
    <t>標本198</t>
    <rPh sb="0" eb="2">
      <t>ヒョウホン</t>
    </rPh>
    <phoneticPr fontId="1"/>
  </si>
  <si>
    <t>標本199</t>
    <rPh sb="0" eb="2">
      <t>ヒョウホン</t>
    </rPh>
    <phoneticPr fontId="1"/>
  </si>
  <si>
    <t>標本200</t>
    <rPh sb="0" eb="2">
      <t>ヒョウホン</t>
    </rPh>
    <phoneticPr fontId="1"/>
  </si>
  <si>
    <t>標本201</t>
    <rPh sb="0" eb="2">
      <t>ヒョウホン</t>
    </rPh>
    <phoneticPr fontId="1"/>
  </si>
  <si>
    <t>標本202</t>
    <rPh sb="0" eb="2">
      <t>ヒョウホン</t>
    </rPh>
    <phoneticPr fontId="1"/>
  </si>
  <si>
    <t>標本203</t>
    <rPh sb="0" eb="2">
      <t>ヒョウホン</t>
    </rPh>
    <phoneticPr fontId="1"/>
  </si>
  <si>
    <t>標本204</t>
    <rPh sb="0" eb="2">
      <t>ヒョウホン</t>
    </rPh>
    <phoneticPr fontId="1"/>
  </si>
  <si>
    <t>標本205</t>
    <rPh sb="0" eb="2">
      <t>ヒョウホン</t>
    </rPh>
    <phoneticPr fontId="1"/>
  </si>
  <si>
    <t>標本206</t>
    <rPh sb="0" eb="2">
      <t>ヒョウホン</t>
    </rPh>
    <phoneticPr fontId="1"/>
  </si>
  <si>
    <t>標本207</t>
    <rPh sb="0" eb="2">
      <t>ヒョウホン</t>
    </rPh>
    <phoneticPr fontId="1"/>
  </si>
  <si>
    <t>標本208</t>
    <rPh sb="0" eb="2">
      <t>ヒョウホン</t>
    </rPh>
    <phoneticPr fontId="1"/>
  </si>
  <si>
    <t>標本209</t>
    <rPh sb="0" eb="2">
      <t>ヒョウホン</t>
    </rPh>
    <phoneticPr fontId="1"/>
  </si>
  <si>
    <t>標本210</t>
    <rPh sb="0" eb="2">
      <t>ヒョウホン</t>
    </rPh>
    <phoneticPr fontId="1"/>
  </si>
  <si>
    <t>標本211</t>
    <rPh sb="0" eb="2">
      <t>ヒョウホン</t>
    </rPh>
    <phoneticPr fontId="1"/>
  </si>
  <si>
    <t>標本212</t>
    <rPh sb="0" eb="2">
      <t>ヒョウホン</t>
    </rPh>
    <phoneticPr fontId="1"/>
  </si>
  <si>
    <t>標本213</t>
    <rPh sb="0" eb="2">
      <t>ヒョウホン</t>
    </rPh>
    <phoneticPr fontId="1"/>
  </si>
  <si>
    <t>標本214</t>
    <rPh sb="0" eb="2">
      <t>ヒョウホン</t>
    </rPh>
    <phoneticPr fontId="1"/>
  </si>
  <si>
    <t>標本215</t>
    <rPh sb="0" eb="2">
      <t>ヒョウホン</t>
    </rPh>
    <phoneticPr fontId="1"/>
  </si>
  <si>
    <t>標本216</t>
    <rPh sb="0" eb="2">
      <t>ヒョウホン</t>
    </rPh>
    <phoneticPr fontId="1"/>
  </si>
  <si>
    <t>標本217</t>
    <rPh sb="0" eb="2">
      <t>ヒョウホン</t>
    </rPh>
    <phoneticPr fontId="1"/>
  </si>
  <si>
    <t>標本218</t>
    <rPh sb="0" eb="2">
      <t>ヒョウホン</t>
    </rPh>
    <phoneticPr fontId="1"/>
  </si>
  <si>
    <t>標本219</t>
    <rPh sb="0" eb="2">
      <t>ヒョウホン</t>
    </rPh>
    <phoneticPr fontId="1"/>
  </si>
  <si>
    <t>標本220</t>
    <rPh sb="0" eb="2">
      <t>ヒョウホン</t>
    </rPh>
    <phoneticPr fontId="1"/>
  </si>
  <si>
    <t>標本221</t>
    <rPh sb="0" eb="2">
      <t>ヒョウホン</t>
    </rPh>
    <phoneticPr fontId="1"/>
  </si>
  <si>
    <t>標本222</t>
    <rPh sb="0" eb="2">
      <t>ヒョウホン</t>
    </rPh>
    <phoneticPr fontId="1"/>
  </si>
  <si>
    <t>標本223</t>
    <rPh sb="0" eb="2">
      <t>ヒョウホン</t>
    </rPh>
    <phoneticPr fontId="1"/>
  </si>
  <si>
    <t>標本224</t>
    <rPh sb="0" eb="2">
      <t>ヒョウホン</t>
    </rPh>
    <phoneticPr fontId="1"/>
  </si>
  <si>
    <t>標本225</t>
    <rPh sb="0" eb="2">
      <t>ヒョウホン</t>
    </rPh>
    <phoneticPr fontId="1"/>
  </si>
  <si>
    <t>標本226</t>
    <rPh sb="0" eb="2">
      <t>ヒョウホン</t>
    </rPh>
    <phoneticPr fontId="1"/>
  </si>
  <si>
    <t>標本227</t>
    <rPh sb="0" eb="2">
      <t>ヒョウホン</t>
    </rPh>
    <phoneticPr fontId="1"/>
  </si>
  <si>
    <t>標本228</t>
    <rPh sb="0" eb="2">
      <t>ヒョウホン</t>
    </rPh>
    <phoneticPr fontId="1"/>
  </si>
  <si>
    <t>標本229</t>
    <rPh sb="0" eb="2">
      <t>ヒョウホン</t>
    </rPh>
    <phoneticPr fontId="1"/>
  </si>
  <si>
    <t>標本230</t>
    <rPh sb="0" eb="2">
      <t>ヒョウホン</t>
    </rPh>
    <phoneticPr fontId="1"/>
  </si>
  <si>
    <t>標本231</t>
    <rPh sb="0" eb="2">
      <t>ヒョウホン</t>
    </rPh>
    <phoneticPr fontId="1"/>
  </si>
  <si>
    <t>標本232</t>
    <rPh sb="0" eb="2">
      <t>ヒョウホン</t>
    </rPh>
    <phoneticPr fontId="1"/>
  </si>
  <si>
    <t>標本233</t>
    <rPh sb="0" eb="2">
      <t>ヒョウホン</t>
    </rPh>
    <phoneticPr fontId="1"/>
  </si>
  <si>
    <t>標本234</t>
    <rPh sb="0" eb="2">
      <t>ヒョウホン</t>
    </rPh>
    <phoneticPr fontId="1"/>
  </si>
  <si>
    <t>標本235</t>
    <rPh sb="0" eb="2">
      <t>ヒョウホン</t>
    </rPh>
    <phoneticPr fontId="1"/>
  </si>
  <si>
    <t>標本236</t>
    <rPh sb="0" eb="2">
      <t>ヒョウホン</t>
    </rPh>
    <phoneticPr fontId="1"/>
  </si>
  <si>
    <t>標本237</t>
    <rPh sb="0" eb="2">
      <t>ヒョウホン</t>
    </rPh>
    <phoneticPr fontId="1"/>
  </si>
  <si>
    <t>標本238</t>
    <rPh sb="0" eb="2">
      <t>ヒョウホン</t>
    </rPh>
    <phoneticPr fontId="1"/>
  </si>
  <si>
    <t>標本239</t>
    <rPh sb="0" eb="2">
      <t>ヒョウホン</t>
    </rPh>
    <phoneticPr fontId="1"/>
  </si>
  <si>
    <t>標本240</t>
    <rPh sb="0" eb="2">
      <t>ヒョウホン</t>
    </rPh>
    <phoneticPr fontId="1"/>
  </si>
  <si>
    <t>標本241</t>
    <rPh sb="0" eb="2">
      <t>ヒョウホン</t>
    </rPh>
    <phoneticPr fontId="1"/>
  </si>
  <si>
    <t>標本242</t>
    <rPh sb="0" eb="2">
      <t>ヒョウホン</t>
    </rPh>
    <phoneticPr fontId="1"/>
  </si>
  <si>
    <t>標本243</t>
    <rPh sb="0" eb="2">
      <t>ヒョウホン</t>
    </rPh>
    <phoneticPr fontId="1"/>
  </si>
  <si>
    <t>標本244</t>
    <rPh sb="0" eb="2">
      <t>ヒョウホン</t>
    </rPh>
    <phoneticPr fontId="1"/>
  </si>
  <si>
    <t>標本245</t>
    <rPh sb="0" eb="2">
      <t>ヒョウホン</t>
    </rPh>
    <phoneticPr fontId="1"/>
  </si>
  <si>
    <t>標本246</t>
    <rPh sb="0" eb="2">
      <t>ヒョウホン</t>
    </rPh>
    <phoneticPr fontId="1"/>
  </si>
  <si>
    <t>標本247</t>
    <rPh sb="0" eb="2">
      <t>ヒョウホン</t>
    </rPh>
    <phoneticPr fontId="1"/>
  </si>
  <si>
    <t>標本248</t>
    <rPh sb="0" eb="2">
      <t>ヒョウホン</t>
    </rPh>
    <phoneticPr fontId="1"/>
  </si>
  <si>
    <t>標本249</t>
    <rPh sb="0" eb="2">
      <t>ヒョウホン</t>
    </rPh>
    <phoneticPr fontId="1"/>
  </si>
  <si>
    <t>標本250</t>
    <rPh sb="0" eb="2">
      <t>ヒョウホン</t>
    </rPh>
    <phoneticPr fontId="1"/>
  </si>
  <si>
    <t>標本251</t>
    <rPh sb="0" eb="2">
      <t>ヒョウホン</t>
    </rPh>
    <phoneticPr fontId="1"/>
  </si>
  <si>
    <t>標本252</t>
    <rPh sb="0" eb="2">
      <t>ヒョウホン</t>
    </rPh>
    <phoneticPr fontId="1"/>
  </si>
  <si>
    <t>標本253</t>
    <rPh sb="0" eb="2">
      <t>ヒョウホン</t>
    </rPh>
    <phoneticPr fontId="1"/>
  </si>
  <si>
    <t>標本254</t>
    <rPh sb="0" eb="2">
      <t>ヒョウホン</t>
    </rPh>
    <phoneticPr fontId="1"/>
  </si>
  <si>
    <t>標本255</t>
    <rPh sb="0" eb="2">
      <t>ヒョウホン</t>
    </rPh>
    <phoneticPr fontId="1"/>
  </si>
  <si>
    <t>標本256</t>
    <rPh sb="0" eb="2">
      <t>ヒョウホン</t>
    </rPh>
    <phoneticPr fontId="1"/>
  </si>
  <si>
    <t>標本257</t>
    <rPh sb="0" eb="2">
      <t>ヒョウホン</t>
    </rPh>
    <phoneticPr fontId="1"/>
  </si>
  <si>
    <t>標本258</t>
    <rPh sb="0" eb="2">
      <t>ヒョウホン</t>
    </rPh>
    <phoneticPr fontId="1"/>
  </si>
  <si>
    <t>標本259</t>
    <rPh sb="0" eb="2">
      <t>ヒョウホン</t>
    </rPh>
    <phoneticPr fontId="1"/>
  </si>
  <si>
    <t>標本260</t>
    <rPh sb="0" eb="2">
      <t>ヒョウホン</t>
    </rPh>
    <phoneticPr fontId="1"/>
  </si>
  <si>
    <t>標本261</t>
    <rPh sb="0" eb="2">
      <t>ヒョウホン</t>
    </rPh>
    <phoneticPr fontId="1"/>
  </si>
  <si>
    <t>標本262</t>
    <rPh sb="0" eb="2">
      <t>ヒョウホン</t>
    </rPh>
    <phoneticPr fontId="1"/>
  </si>
  <si>
    <t>標本263</t>
    <rPh sb="0" eb="2">
      <t>ヒョウホン</t>
    </rPh>
    <phoneticPr fontId="1"/>
  </si>
  <si>
    <t>標本264</t>
    <rPh sb="0" eb="2">
      <t>ヒョウホン</t>
    </rPh>
    <phoneticPr fontId="1"/>
  </si>
  <si>
    <t>標本265</t>
    <rPh sb="0" eb="2">
      <t>ヒョウホン</t>
    </rPh>
    <phoneticPr fontId="1"/>
  </si>
  <si>
    <t>標本266</t>
    <rPh sb="0" eb="2">
      <t>ヒョウホン</t>
    </rPh>
    <phoneticPr fontId="1"/>
  </si>
  <si>
    <t>標本267</t>
    <rPh sb="0" eb="2">
      <t>ヒョウホン</t>
    </rPh>
    <phoneticPr fontId="1"/>
  </si>
  <si>
    <t>標本268</t>
    <rPh sb="0" eb="2">
      <t>ヒョウホン</t>
    </rPh>
    <phoneticPr fontId="1"/>
  </si>
  <si>
    <t>標本269</t>
    <rPh sb="0" eb="2">
      <t>ヒョウホン</t>
    </rPh>
    <phoneticPr fontId="1"/>
  </si>
  <si>
    <t>標本270</t>
    <rPh sb="0" eb="2">
      <t>ヒョウホン</t>
    </rPh>
    <phoneticPr fontId="1"/>
  </si>
  <si>
    <t>標本271</t>
    <rPh sb="0" eb="2">
      <t>ヒョウホン</t>
    </rPh>
    <phoneticPr fontId="1"/>
  </si>
  <si>
    <t>標本272</t>
    <rPh sb="0" eb="2">
      <t>ヒョウホン</t>
    </rPh>
    <phoneticPr fontId="1"/>
  </si>
  <si>
    <t>標本273</t>
    <rPh sb="0" eb="2">
      <t>ヒョウホン</t>
    </rPh>
    <phoneticPr fontId="1"/>
  </si>
  <si>
    <t>標本274</t>
    <rPh sb="0" eb="2">
      <t>ヒョウホン</t>
    </rPh>
    <phoneticPr fontId="1"/>
  </si>
  <si>
    <t>標本275</t>
    <rPh sb="0" eb="2">
      <t>ヒョウホン</t>
    </rPh>
    <phoneticPr fontId="1"/>
  </si>
  <si>
    <t>標本276</t>
    <rPh sb="0" eb="2">
      <t>ヒョウホン</t>
    </rPh>
    <phoneticPr fontId="1"/>
  </si>
  <si>
    <t>標本277</t>
    <rPh sb="0" eb="2">
      <t>ヒョウホン</t>
    </rPh>
    <phoneticPr fontId="1"/>
  </si>
  <si>
    <t>標本278</t>
    <rPh sb="0" eb="2">
      <t>ヒョウホン</t>
    </rPh>
    <phoneticPr fontId="1"/>
  </si>
  <si>
    <t>標本279</t>
    <rPh sb="0" eb="2">
      <t>ヒョウホン</t>
    </rPh>
    <phoneticPr fontId="1"/>
  </si>
  <si>
    <t>標本280</t>
    <rPh sb="0" eb="2">
      <t>ヒョウホン</t>
    </rPh>
    <phoneticPr fontId="1"/>
  </si>
  <si>
    <t>標本281</t>
    <rPh sb="0" eb="2">
      <t>ヒョウホン</t>
    </rPh>
    <phoneticPr fontId="1"/>
  </si>
  <si>
    <t>標本282</t>
    <rPh sb="0" eb="2">
      <t>ヒョウホン</t>
    </rPh>
    <phoneticPr fontId="1"/>
  </si>
  <si>
    <t>標本283</t>
    <rPh sb="0" eb="2">
      <t>ヒョウホン</t>
    </rPh>
    <phoneticPr fontId="1"/>
  </si>
  <si>
    <t>標本284</t>
    <rPh sb="0" eb="2">
      <t>ヒョウホン</t>
    </rPh>
    <phoneticPr fontId="1"/>
  </si>
  <si>
    <t>標本285</t>
    <rPh sb="0" eb="2">
      <t>ヒョウホン</t>
    </rPh>
    <phoneticPr fontId="1"/>
  </si>
  <si>
    <t>標本286</t>
    <rPh sb="0" eb="2">
      <t>ヒョウホン</t>
    </rPh>
    <phoneticPr fontId="1"/>
  </si>
  <si>
    <t>標本287</t>
    <rPh sb="0" eb="2">
      <t>ヒョウホン</t>
    </rPh>
    <phoneticPr fontId="1"/>
  </si>
  <si>
    <t>標本288</t>
    <rPh sb="0" eb="2">
      <t>ヒョウホン</t>
    </rPh>
    <phoneticPr fontId="1"/>
  </si>
  <si>
    <t>標本289</t>
    <rPh sb="0" eb="2">
      <t>ヒョウホン</t>
    </rPh>
    <phoneticPr fontId="1"/>
  </si>
  <si>
    <t>標本290</t>
    <rPh sb="0" eb="2">
      <t>ヒョウホン</t>
    </rPh>
    <phoneticPr fontId="1"/>
  </si>
  <si>
    <t>標本291</t>
    <rPh sb="0" eb="2">
      <t>ヒョウホン</t>
    </rPh>
    <phoneticPr fontId="1"/>
  </si>
  <si>
    <t>標本292</t>
    <rPh sb="0" eb="2">
      <t>ヒョウホン</t>
    </rPh>
    <phoneticPr fontId="1"/>
  </si>
  <si>
    <t>標本293</t>
    <rPh sb="0" eb="2">
      <t>ヒョウホン</t>
    </rPh>
    <phoneticPr fontId="1"/>
  </si>
  <si>
    <t>標本294</t>
    <rPh sb="0" eb="2">
      <t>ヒョウホン</t>
    </rPh>
    <phoneticPr fontId="1"/>
  </si>
  <si>
    <t>標本295</t>
    <rPh sb="0" eb="2">
      <t>ヒョウホン</t>
    </rPh>
    <phoneticPr fontId="1"/>
  </si>
  <si>
    <t>標本296</t>
    <rPh sb="0" eb="2">
      <t>ヒョウホン</t>
    </rPh>
    <phoneticPr fontId="1"/>
  </si>
  <si>
    <t>標本297</t>
    <rPh sb="0" eb="2">
      <t>ヒョウホン</t>
    </rPh>
    <phoneticPr fontId="1"/>
  </si>
  <si>
    <t>標本298</t>
    <rPh sb="0" eb="2">
      <t>ヒョウホン</t>
    </rPh>
    <phoneticPr fontId="1"/>
  </si>
  <si>
    <t>標本299</t>
    <rPh sb="0" eb="2">
      <t>ヒョウホン</t>
    </rPh>
    <phoneticPr fontId="1"/>
  </si>
  <si>
    <t>標本300</t>
    <rPh sb="0" eb="2">
      <t>ヒョウホン</t>
    </rPh>
    <phoneticPr fontId="1"/>
  </si>
  <si>
    <t>標本301</t>
    <rPh sb="0" eb="2">
      <t>ヒョウホン</t>
    </rPh>
    <phoneticPr fontId="1"/>
  </si>
  <si>
    <t>標本302</t>
    <rPh sb="0" eb="2">
      <t>ヒョウホン</t>
    </rPh>
    <phoneticPr fontId="1"/>
  </si>
  <si>
    <t>標本303</t>
    <rPh sb="0" eb="2">
      <t>ヒョウホン</t>
    </rPh>
    <phoneticPr fontId="1"/>
  </si>
  <si>
    <t>標本304</t>
    <rPh sb="0" eb="2">
      <t>ヒョウホン</t>
    </rPh>
    <phoneticPr fontId="1"/>
  </si>
  <si>
    <t>標本305</t>
    <rPh sb="0" eb="2">
      <t>ヒョウホン</t>
    </rPh>
    <phoneticPr fontId="1"/>
  </si>
  <si>
    <t>標本306</t>
    <rPh sb="0" eb="2">
      <t>ヒョウホン</t>
    </rPh>
    <phoneticPr fontId="1"/>
  </si>
  <si>
    <t>標本307</t>
    <rPh sb="0" eb="2">
      <t>ヒョウホン</t>
    </rPh>
    <phoneticPr fontId="1"/>
  </si>
  <si>
    <t>標本308</t>
    <rPh sb="0" eb="2">
      <t>ヒョウホン</t>
    </rPh>
    <phoneticPr fontId="1"/>
  </si>
  <si>
    <t>標本309</t>
    <rPh sb="0" eb="2">
      <t>ヒョウホン</t>
    </rPh>
    <phoneticPr fontId="1"/>
  </si>
  <si>
    <t>標本310</t>
    <rPh sb="0" eb="2">
      <t>ヒョウホン</t>
    </rPh>
    <phoneticPr fontId="1"/>
  </si>
  <si>
    <t>標本311</t>
    <rPh sb="0" eb="2">
      <t>ヒョウホン</t>
    </rPh>
    <phoneticPr fontId="1"/>
  </si>
  <si>
    <t>標本312</t>
    <rPh sb="0" eb="2">
      <t>ヒョウホン</t>
    </rPh>
    <phoneticPr fontId="1"/>
  </si>
  <si>
    <t>標本313</t>
    <rPh sb="0" eb="2">
      <t>ヒョウホン</t>
    </rPh>
    <phoneticPr fontId="1"/>
  </si>
  <si>
    <t>標本314</t>
    <rPh sb="0" eb="2">
      <t>ヒョウホン</t>
    </rPh>
    <phoneticPr fontId="1"/>
  </si>
  <si>
    <t>標本315</t>
    <rPh sb="0" eb="2">
      <t>ヒョウホン</t>
    </rPh>
    <phoneticPr fontId="1"/>
  </si>
  <si>
    <t>標本316</t>
    <rPh sb="0" eb="2">
      <t>ヒョウホン</t>
    </rPh>
    <phoneticPr fontId="1"/>
  </si>
  <si>
    <t>標本317</t>
    <rPh sb="0" eb="2">
      <t>ヒョウホン</t>
    </rPh>
    <phoneticPr fontId="1"/>
  </si>
  <si>
    <t>標本318</t>
    <rPh sb="0" eb="2">
      <t>ヒョウホン</t>
    </rPh>
    <phoneticPr fontId="1"/>
  </si>
  <si>
    <t>標本319</t>
    <rPh sb="0" eb="2">
      <t>ヒョウホン</t>
    </rPh>
    <phoneticPr fontId="1"/>
  </si>
  <si>
    <t>標本320</t>
    <rPh sb="0" eb="2">
      <t>ヒョウホン</t>
    </rPh>
    <phoneticPr fontId="1"/>
  </si>
  <si>
    <t>標本321</t>
    <rPh sb="0" eb="2">
      <t>ヒョウホン</t>
    </rPh>
    <phoneticPr fontId="1"/>
  </si>
  <si>
    <t>標本322</t>
    <rPh sb="0" eb="2">
      <t>ヒョウホン</t>
    </rPh>
    <phoneticPr fontId="1"/>
  </si>
  <si>
    <t>標本323</t>
    <rPh sb="0" eb="2">
      <t>ヒョウホン</t>
    </rPh>
    <phoneticPr fontId="1"/>
  </si>
  <si>
    <t>標本324</t>
    <rPh sb="0" eb="2">
      <t>ヒョウホン</t>
    </rPh>
    <phoneticPr fontId="1"/>
  </si>
  <si>
    <t>標本325</t>
    <rPh sb="0" eb="2">
      <t>ヒョウホン</t>
    </rPh>
    <phoneticPr fontId="1"/>
  </si>
  <si>
    <t>標本326</t>
    <rPh sb="0" eb="2">
      <t>ヒョウホン</t>
    </rPh>
    <phoneticPr fontId="1"/>
  </si>
  <si>
    <t>標本327</t>
    <rPh sb="0" eb="2">
      <t>ヒョウホン</t>
    </rPh>
    <phoneticPr fontId="1"/>
  </si>
  <si>
    <t>標本328</t>
    <rPh sb="0" eb="2">
      <t>ヒョウホン</t>
    </rPh>
    <phoneticPr fontId="1"/>
  </si>
  <si>
    <t>標本329</t>
    <rPh sb="0" eb="2">
      <t>ヒョウホン</t>
    </rPh>
    <phoneticPr fontId="1"/>
  </si>
  <si>
    <t>標本330</t>
    <rPh sb="0" eb="2">
      <t>ヒョウホン</t>
    </rPh>
    <phoneticPr fontId="1"/>
  </si>
  <si>
    <t>標本331</t>
    <rPh sb="0" eb="2">
      <t>ヒョウホン</t>
    </rPh>
    <phoneticPr fontId="1"/>
  </si>
  <si>
    <t>標本332</t>
    <rPh sb="0" eb="2">
      <t>ヒョウホン</t>
    </rPh>
    <phoneticPr fontId="1"/>
  </si>
  <si>
    <t>標本333</t>
    <rPh sb="0" eb="2">
      <t>ヒョウホン</t>
    </rPh>
    <phoneticPr fontId="1"/>
  </si>
  <si>
    <t>標本334</t>
    <rPh sb="0" eb="2">
      <t>ヒョウホン</t>
    </rPh>
    <phoneticPr fontId="1"/>
  </si>
  <si>
    <t>標本335</t>
    <rPh sb="0" eb="2">
      <t>ヒョウホン</t>
    </rPh>
    <phoneticPr fontId="1"/>
  </si>
  <si>
    <t>標本336</t>
    <rPh sb="0" eb="2">
      <t>ヒョウホン</t>
    </rPh>
    <phoneticPr fontId="1"/>
  </si>
  <si>
    <t>標本337</t>
    <rPh sb="0" eb="2">
      <t>ヒョウホン</t>
    </rPh>
    <phoneticPr fontId="1"/>
  </si>
  <si>
    <t>標本338</t>
    <rPh sb="0" eb="2">
      <t>ヒョウホン</t>
    </rPh>
    <phoneticPr fontId="1"/>
  </si>
  <si>
    <t>標本339</t>
    <rPh sb="0" eb="2">
      <t>ヒョウホン</t>
    </rPh>
    <phoneticPr fontId="1"/>
  </si>
  <si>
    <t>標本340</t>
    <rPh sb="0" eb="2">
      <t>ヒョウホン</t>
    </rPh>
    <phoneticPr fontId="1"/>
  </si>
  <si>
    <t>標本341</t>
    <rPh sb="0" eb="2">
      <t>ヒョウホン</t>
    </rPh>
    <phoneticPr fontId="1"/>
  </si>
  <si>
    <t>標本342</t>
    <rPh sb="0" eb="2">
      <t>ヒョウホン</t>
    </rPh>
    <phoneticPr fontId="1"/>
  </si>
  <si>
    <t>標本343</t>
    <rPh sb="0" eb="2">
      <t>ヒョウホン</t>
    </rPh>
    <phoneticPr fontId="1"/>
  </si>
  <si>
    <t>標本344</t>
    <rPh sb="0" eb="2">
      <t>ヒョウホン</t>
    </rPh>
    <phoneticPr fontId="1"/>
  </si>
  <si>
    <t>標本345</t>
    <rPh sb="0" eb="2">
      <t>ヒョウホン</t>
    </rPh>
    <phoneticPr fontId="1"/>
  </si>
  <si>
    <t>標本346</t>
    <rPh sb="0" eb="2">
      <t>ヒョウホン</t>
    </rPh>
    <phoneticPr fontId="1"/>
  </si>
  <si>
    <t>標本347</t>
    <rPh sb="0" eb="2">
      <t>ヒョウホン</t>
    </rPh>
    <phoneticPr fontId="1"/>
  </si>
  <si>
    <t>標本348</t>
    <rPh sb="0" eb="2">
      <t>ヒョウホン</t>
    </rPh>
    <phoneticPr fontId="1"/>
  </si>
  <si>
    <t>標本349</t>
    <rPh sb="0" eb="2">
      <t>ヒョウホン</t>
    </rPh>
    <phoneticPr fontId="1"/>
  </si>
  <si>
    <t>標本350</t>
    <rPh sb="0" eb="2">
      <t>ヒョウホン</t>
    </rPh>
    <phoneticPr fontId="1"/>
  </si>
  <si>
    <t>標本351</t>
    <rPh sb="0" eb="2">
      <t>ヒョウホン</t>
    </rPh>
    <phoneticPr fontId="1"/>
  </si>
  <si>
    <t>標本352</t>
    <rPh sb="0" eb="2">
      <t>ヒョウホン</t>
    </rPh>
    <phoneticPr fontId="1"/>
  </si>
  <si>
    <t>標本353</t>
    <rPh sb="0" eb="2">
      <t>ヒョウホン</t>
    </rPh>
    <phoneticPr fontId="1"/>
  </si>
  <si>
    <t>標本354</t>
    <rPh sb="0" eb="2">
      <t>ヒョウホン</t>
    </rPh>
    <phoneticPr fontId="1"/>
  </si>
  <si>
    <t>標本355</t>
    <rPh sb="0" eb="2">
      <t>ヒョウホン</t>
    </rPh>
    <phoneticPr fontId="1"/>
  </si>
  <si>
    <t>標本356</t>
    <rPh sb="0" eb="2">
      <t>ヒョウホン</t>
    </rPh>
    <phoneticPr fontId="1"/>
  </si>
  <si>
    <t>標本357</t>
    <rPh sb="0" eb="2">
      <t>ヒョウホン</t>
    </rPh>
    <phoneticPr fontId="1"/>
  </si>
  <si>
    <t>標本358</t>
    <rPh sb="0" eb="2">
      <t>ヒョウホン</t>
    </rPh>
    <phoneticPr fontId="1"/>
  </si>
  <si>
    <t>標本359</t>
    <rPh sb="0" eb="2">
      <t>ヒョウホン</t>
    </rPh>
    <phoneticPr fontId="1"/>
  </si>
  <si>
    <t>標本360</t>
    <rPh sb="0" eb="2">
      <t>ヒョウホン</t>
    </rPh>
    <phoneticPr fontId="1"/>
  </si>
  <si>
    <t>標本361</t>
    <rPh sb="0" eb="2">
      <t>ヒョウホン</t>
    </rPh>
    <phoneticPr fontId="1"/>
  </si>
  <si>
    <t>標本362</t>
    <rPh sb="0" eb="2">
      <t>ヒョウホン</t>
    </rPh>
    <phoneticPr fontId="1"/>
  </si>
  <si>
    <t>標本363</t>
    <rPh sb="0" eb="2">
      <t>ヒョウホン</t>
    </rPh>
    <phoneticPr fontId="1"/>
  </si>
  <si>
    <t>標本364</t>
    <rPh sb="0" eb="2">
      <t>ヒョウホン</t>
    </rPh>
    <phoneticPr fontId="1"/>
  </si>
  <si>
    <t>標本365</t>
    <rPh sb="0" eb="2">
      <t>ヒョウホン</t>
    </rPh>
    <phoneticPr fontId="1"/>
  </si>
  <si>
    <t>標本366</t>
    <rPh sb="0" eb="2">
      <t>ヒョウホン</t>
    </rPh>
    <phoneticPr fontId="1"/>
  </si>
  <si>
    <t>標本367</t>
    <rPh sb="0" eb="2">
      <t>ヒョウホン</t>
    </rPh>
    <phoneticPr fontId="1"/>
  </si>
  <si>
    <t>標本368</t>
    <rPh sb="0" eb="2">
      <t>ヒョウホン</t>
    </rPh>
    <phoneticPr fontId="1"/>
  </si>
  <si>
    <t>標本369</t>
    <rPh sb="0" eb="2">
      <t>ヒョウホン</t>
    </rPh>
    <phoneticPr fontId="1"/>
  </si>
  <si>
    <t>標本370</t>
    <rPh sb="0" eb="2">
      <t>ヒョウホン</t>
    </rPh>
    <phoneticPr fontId="1"/>
  </si>
  <si>
    <t>標本371</t>
    <rPh sb="0" eb="2">
      <t>ヒョウホン</t>
    </rPh>
    <phoneticPr fontId="1"/>
  </si>
  <si>
    <t>標本372</t>
    <rPh sb="0" eb="2">
      <t>ヒョウホン</t>
    </rPh>
    <phoneticPr fontId="1"/>
  </si>
  <si>
    <t>標本373</t>
    <rPh sb="0" eb="2">
      <t>ヒョウホン</t>
    </rPh>
    <phoneticPr fontId="1"/>
  </si>
  <si>
    <t>標本374</t>
    <rPh sb="0" eb="2">
      <t>ヒョウホン</t>
    </rPh>
    <phoneticPr fontId="1"/>
  </si>
  <si>
    <t>標本375</t>
    <rPh sb="0" eb="2">
      <t>ヒョウホン</t>
    </rPh>
    <phoneticPr fontId="1"/>
  </si>
  <si>
    <t>標本376</t>
    <rPh sb="0" eb="2">
      <t>ヒョウホン</t>
    </rPh>
    <phoneticPr fontId="1"/>
  </si>
  <si>
    <t>標本377</t>
    <rPh sb="0" eb="2">
      <t>ヒョウホン</t>
    </rPh>
    <phoneticPr fontId="1"/>
  </si>
  <si>
    <t>標本378</t>
    <rPh sb="0" eb="2">
      <t>ヒョウホン</t>
    </rPh>
    <phoneticPr fontId="1"/>
  </si>
  <si>
    <t>標本379</t>
    <rPh sb="0" eb="2">
      <t>ヒョウホン</t>
    </rPh>
    <phoneticPr fontId="1"/>
  </si>
  <si>
    <t>標本380</t>
    <rPh sb="0" eb="2">
      <t>ヒョウホン</t>
    </rPh>
    <phoneticPr fontId="1"/>
  </si>
  <si>
    <t>標本381</t>
    <rPh sb="0" eb="2">
      <t>ヒョウホン</t>
    </rPh>
    <phoneticPr fontId="1"/>
  </si>
  <si>
    <t>標本382</t>
    <rPh sb="0" eb="2">
      <t>ヒョウホン</t>
    </rPh>
    <phoneticPr fontId="1"/>
  </si>
  <si>
    <t>標本383</t>
    <rPh sb="0" eb="2">
      <t>ヒョウホン</t>
    </rPh>
    <phoneticPr fontId="1"/>
  </si>
  <si>
    <t>標本384</t>
    <rPh sb="0" eb="2">
      <t>ヒョウホン</t>
    </rPh>
    <phoneticPr fontId="1"/>
  </si>
  <si>
    <t>標本385</t>
    <rPh sb="0" eb="2">
      <t>ヒョウホン</t>
    </rPh>
    <phoneticPr fontId="1"/>
  </si>
  <si>
    <t>標本386</t>
    <rPh sb="0" eb="2">
      <t>ヒョウホン</t>
    </rPh>
    <phoneticPr fontId="1"/>
  </si>
  <si>
    <t>標本387</t>
    <rPh sb="0" eb="2">
      <t>ヒョウホン</t>
    </rPh>
    <phoneticPr fontId="1"/>
  </si>
  <si>
    <t>標本388</t>
    <rPh sb="0" eb="2">
      <t>ヒョウホン</t>
    </rPh>
    <phoneticPr fontId="1"/>
  </si>
  <si>
    <t>標本389</t>
    <rPh sb="0" eb="2">
      <t>ヒョウホン</t>
    </rPh>
    <phoneticPr fontId="1"/>
  </si>
  <si>
    <t>標本390</t>
    <rPh sb="0" eb="2">
      <t>ヒョウホン</t>
    </rPh>
    <phoneticPr fontId="1"/>
  </si>
  <si>
    <t>標本391</t>
    <rPh sb="0" eb="2">
      <t>ヒョウホン</t>
    </rPh>
    <phoneticPr fontId="1"/>
  </si>
  <si>
    <t>標本392</t>
    <rPh sb="0" eb="2">
      <t>ヒョウホン</t>
    </rPh>
    <phoneticPr fontId="1"/>
  </si>
  <si>
    <t>標本393</t>
    <rPh sb="0" eb="2">
      <t>ヒョウホン</t>
    </rPh>
    <phoneticPr fontId="1"/>
  </si>
  <si>
    <t>標本394</t>
    <rPh sb="0" eb="2">
      <t>ヒョウホン</t>
    </rPh>
    <phoneticPr fontId="1"/>
  </si>
  <si>
    <t>標本395</t>
    <rPh sb="0" eb="2">
      <t>ヒョウホン</t>
    </rPh>
    <phoneticPr fontId="1"/>
  </si>
  <si>
    <t>標本396</t>
    <rPh sb="0" eb="2">
      <t>ヒョウホン</t>
    </rPh>
    <phoneticPr fontId="1"/>
  </si>
  <si>
    <t>標本397</t>
    <rPh sb="0" eb="2">
      <t>ヒョウホン</t>
    </rPh>
    <phoneticPr fontId="1"/>
  </si>
  <si>
    <t>標本398</t>
    <rPh sb="0" eb="2">
      <t>ヒョウホン</t>
    </rPh>
    <phoneticPr fontId="1"/>
  </si>
  <si>
    <t>標本399</t>
    <rPh sb="0" eb="2">
      <t>ヒョウホン</t>
    </rPh>
    <phoneticPr fontId="1"/>
  </si>
  <si>
    <t>標本400</t>
    <rPh sb="0" eb="2">
      <t>ヒョウホン</t>
    </rPh>
    <phoneticPr fontId="1"/>
  </si>
  <si>
    <t>標本401</t>
    <rPh sb="0" eb="2">
      <t>ヒョウホン</t>
    </rPh>
    <phoneticPr fontId="1"/>
  </si>
  <si>
    <t>標本402</t>
    <rPh sb="0" eb="2">
      <t>ヒョウホン</t>
    </rPh>
    <phoneticPr fontId="1"/>
  </si>
  <si>
    <t>標本403</t>
    <rPh sb="0" eb="2">
      <t>ヒョウホン</t>
    </rPh>
    <phoneticPr fontId="1"/>
  </si>
  <si>
    <t>標本404</t>
    <rPh sb="0" eb="2">
      <t>ヒョウホン</t>
    </rPh>
    <phoneticPr fontId="1"/>
  </si>
  <si>
    <t>標本405</t>
    <rPh sb="0" eb="2">
      <t>ヒョウホン</t>
    </rPh>
    <phoneticPr fontId="1"/>
  </si>
  <si>
    <t>標本406</t>
    <rPh sb="0" eb="2">
      <t>ヒョウホン</t>
    </rPh>
    <phoneticPr fontId="1"/>
  </si>
  <si>
    <t>標本407</t>
    <rPh sb="0" eb="2">
      <t>ヒョウホン</t>
    </rPh>
    <phoneticPr fontId="1"/>
  </si>
  <si>
    <t>標本408</t>
    <rPh sb="0" eb="2">
      <t>ヒョウホン</t>
    </rPh>
    <phoneticPr fontId="1"/>
  </si>
  <si>
    <t>標本409</t>
    <rPh sb="0" eb="2">
      <t>ヒョウホン</t>
    </rPh>
    <phoneticPr fontId="1"/>
  </si>
  <si>
    <t>標本410</t>
    <rPh sb="0" eb="2">
      <t>ヒョウホン</t>
    </rPh>
    <phoneticPr fontId="1"/>
  </si>
  <si>
    <t>標本411</t>
    <rPh sb="0" eb="2">
      <t>ヒョウホン</t>
    </rPh>
    <phoneticPr fontId="1"/>
  </si>
  <si>
    <t>標本412</t>
    <rPh sb="0" eb="2">
      <t>ヒョウホン</t>
    </rPh>
    <phoneticPr fontId="1"/>
  </si>
  <si>
    <t>標本413</t>
    <rPh sb="0" eb="2">
      <t>ヒョウホン</t>
    </rPh>
    <phoneticPr fontId="1"/>
  </si>
  <si>
    <t>標本414</t>
    <rPh sb="0" eb="2">
      <t>ヒョウホン</t>
    </rPh>
    <phoneticPr fontId="1"/>
  </si>
  <si>
    <t>標本415</t>
    <rPh sb="0" eb="2">
      <t>ヒョウホン</t>
    </rPh>
    <phoneticPr fontId="1"/>
  </si>
  <si>
    <t>標本416</t>
    <rPh sb="0" eb="2">
      <t>ヒョウホン</t>
    </rPh>
    <phoneticPr fontId="1"/>
  </si>
  <si>
    <t>標本417</t>
    <rPh sb="0" eb="2">
      <t>ヒョウホン</t>
    </rPh>
    <phoneticPr fontId="1"/>
  </si>
  <si>
    <t>標本418</t>
    <rPh sb="0" eb="2">
      <t>ヒョウホン</t>
    </rPh>
    <phoneticPr fontId="1"/>
  </si>
  <si>
    <t>標本419</t>
    <rPh sb="0" eb="2">
      <t>ヒョウホン</t>
    </rPh>
    <phoneticPr fontId="1"/>
  </si>
  <si>
    <t>標本420</t>
    <rPh sb="0" eb="2">
      <t>ヒョウホン</t>
    </rPh>
    <phoneticPr fontId="1"/>
  </si>
  <si>
    <t>標本421</t>
    <rPh sb="0" eb="2">
      <t>ヒョウホン</t>
    </rPh>
    <phoneticPr fontId="1"/>
  </si>
  <si>
    <t>標本422</t>
    <rPh sb="0" eb="2">
      <t>ヒョウホン</t>
    </rPh>
    <phoneticPr fontId="1"/>
  </si>
  <si>
    <t>標本423</t>
    <rPh sb="0" eb="2">
      <t>ヒョウホン</t>
    </rPh>
    <phoneticPr fontId="1"/>
  </si>
  <si>
    <t>標本424</t>
    <rPh sb="0" eb="2">
      <t>ヒョウホン</t>
    </rPh>
    <phoneticPr fontId="1"/>
  </si>
  <si>
    <t>標本425</t>
    <rPh sb="0" eb="2">
      <t>ヒョウホン</t>
    </rPh>
    <phoneticPr fontId="1"/>
  </si>
  <si>
    <t>標本426</t>
    <rPh sb="0" eb="2">
      <t>ヒョウホン</t>
    </rPh>
    <phoneticPr fontId="1"/>
  </si>
  <si>
    <t>標本427</t>
    <rPh sb="0" eb="2">
      <t>ヒョウホン</t>
    </rPh>
    <phoneticPr fontId="1"/>
  </si>
  <si>
    <t>標本428</t>
    <rPh sb="0" eb="2">
      <t>ヒョウホン</t>
    </rPh>
    <phoneticPr fontId="1"/>
  </si>
  <si>
    <t>標本429</t>
    <rPh sb="0" eb="2">
      <t>ヒョウホン</t>
    </rPh>
    <phoneticPr fontId="1"/>
  </si>
  <si>
    <t>標本430</t>
    <rPh sb="0" eb="2">
      <t>ヒョウホン</t>
    </rPh>
    <phoneticPr fontId="1"/>
  </si>
  <si>
    <t>標本431</t>
    <rPh sb="0" eb="2">
      <t>ヒョウホン</t>
    </rPh>
    <phoneticPr fontId="1"/>
  </si>
  <si>
    <t>標本432</t>
    <rPh sb="0" eb="2">
      <t>ヒョウホン</t>
    </rPh>
    <phoneticPr fontId="1"/>
  </si>
  <si>
    <t>標本433</t>
    <rPh sb="0" eb="2">
      <t>ヒョウホン</t>
    </rPh>
    <phoneticPr fontId="1"/>
  </si>
  <si>
    <t>標本434</t>
    <rPh sb="0" eb="2">
      <t>ヒョウホン</t>
    </rPh>
    <phoneticPr fontId="1"/>
  </si>
  <si>
    <t>標本435</t>
    <rPh sb="0" eb="2">
      <t>ヒョウホン</t>
    </rPh>
    <phoneticPr fontId="1"/>
  </si>
  <si>
    <t>標本436</t>
    <rPh sb="0" eb="2">
      <t>ヒョウホン</t>
    </rPh>
    <phoneticPr fontId="1"/>
  </si>
  <si>
    <t>標本437</t>
    <rPh sb="0" eb="2">
      <t>ヒョウホン</t>
    </rPh>
    <phoneticPr fontId="1"/>
  </si>
  <si>
    <t>標本438</t>
    <rPh sb="0" eb="2">
      <t>ヒョウホン</t>
    </rPh>
    <phoneticPr fontId="1"/>
  </si>
  <si>
    <t>標本439</t>
    <rPh sb="0" eb="2">
      <t>ヒョウホン</t>
    </rPh>
    <phoneticPr fontId="1"/>
  </si>
  <si>
    <t>標本440</t>
    <rPh sb="0" eb="2">
      <t>ヒョウホン</t>
    </rPh>
    <phoneticPr fontId="1"/>
  </si>
  <si>
    <t>標本441</t>
    <rPh sb="0" eb="2">
      <t>ヒョウホン</t>
    </rPh>
    <phoneticPr fontId="1"/>
  </si>
  <si>
    <t>標本442</t>
    <rPh sb="0" eb="2">
      <t>ヒョウホン</t>
    </rPh>
    <phoneticPr fontId="1"/>
  </si>
  <si>
    <t>標本443</t>
    <rPh sb="0" eb="2">
      <t>ヒョウホン</t>
    </rPh>
    <phoneticPr fontId="1"/>
  </si>
  <si>
    <t>標本444</t>
    <rPh sb="0" eb="2">
      <t>ヒョウホン</t>
    </rPh>
    <phoneticPr fontId="1"/>
  </si>
  <si>
    <t>標本445</t>
    <rPh sb="0" eb="2">
      <t>ヒョウホン</t>
    </rPh>
    <phoneticPr fontId="1"/>
  </si>
  <si>
    <t>標本446</t>
    <rPh sb="0" eb="2">
      <t>ヒョウホン</t>
    </rPh>
    <phoneticPr fontId="1"/>
  </si>
  <si>
    <t>標本447</t>
    <rPh sb="0" eb="2">
      <t>ヒョウホン</t>
    </rPh>
    <phoneticPr fontId="1"/>
  </si>
  <si>
    <t>標本448</t>
    <rPh sb="0" eb="2">
      <t>ヒョウホン</t>
    </rPh>
    <phoneticPr fontId="1"/>
  </si>
  <si>
    <t>標本449</t>
    <rPh sb="0" eb="2">
      <t>ヒョウホン</t>
    </rPh>
    <phoneticPr fontId="1"/>
  </si>
  <si>
    <t>標本450</t>
    <rPh sb="0" eb="2">
      <t>ヒョウホン</t>
    </rPh>
    <phoneticPr fontId="1"/>
  </si>
  <si>
    <t>標本451</t>
    <rPh sb="0" eb="2">
      <t>ヒョウホン</t>
    </rPh>
    <phoneticPr fontId="1"/>
  </si>
  <si>
    <t>標本452</t>
    <rPh sb="0" eb="2">
      <t>ヒョウホン</t>
    </rPh>
    <phoneticPr fontId="1"/>
  </si>
  <si>
    <t>標本453</t>
    <rPh sb="0" eb="2">
      <t>ヒョウホン</t>
    </rPh>
    <phoneticPr fontId="1"/>
  </si>
  <si>
    <t>標本454</t>
    <rPh sb="0" eb="2">
      <t>ヒョウホン</t>
    </rPh>
    <phoneticPr fontId="1"/>
  </si>
  <si>
    <t>標本455</t>
    <rPh sb="0" eb="2">
      <t>ヒョウホン</t>
    </rPh>
    <phoneticPr fontId="1"/>
  </si>
  <si>
    <t>標本456</t>
    <rPh sb="0" eb="2">
      <t>ヒョウホン</t>
    </rPh>
    <phoneticPr fontId="1"/>
  </si>
  <si>
    <t>標本457</t>
    <rPh sb="0" eb="2">
      <t>ヒョウホン</t>
    </rPh>
    <phoneticPr fontId="1"/>
  </si>
  <si>
    <t>標本458</t>
    <rPh sb="0" eb="2">
      <t>ヒョウホン</t>
    </rPh>
    <phoneticPr fontId="1"/>
  </si>
  <si>
    <t>標本459</t>
    <rPh sb="0" eb="2">
      <t>ヒョウホン</t>
    </rPh>
    <phoneticPr fontId="1"/>
  </si>
  <si>
    <t>標本460</t>
    <rPh sb="0" eb="2">
      <t>ヒョウホン</t>
    </rPh>
    <phoneticPr fontId="1"/>
  </si>
  <si>
    <t>標本461</t>
    <rPh sb="0" eb="2">
      <t>ヒョウホン</t>
    </rPh>
    <phoneticPr fontId="1"/>
  </si>
  <si>
    <t>標本462</t>
    <rPh sb="0" eb="2">
      <t>ヒョウホン</t>
    </rPh>
    <phoneticPr fontId="1"/>
  </si>
  <si>
    <t>標本463</t>
    <rPh sb="0" eb="2">
      <t>ヒョウホン</t>
    </rPh>
    <phoneticPr fontId="1"/>
  </si>
  <si>
    <t>標本464</t>
    <rPh sb="0" eb="2">
      <t>ヒョウホン</t>
    </rPh>
    <phoneticPr fontId="1"/>
  </si>
  <si>
    <t>標本465</t>
    <rPh sb="0" eb="2">
      <t>ヒョウホン</t>
    </rPh>
    <phoneticPr fontId="1"/>
  </si>
  <si>
    <t>標本466</t>
    <rPh sb="0" eb="2">
      <t>ヒョウホン</t>
    </rPh>
    <phoneticPr fontId="1"/>
  </si>
  <si>
    <t>標本467</t>
    <rPh sb="0" eb="2">
      <t>ヒョウホン</t>
    </rPh>
    <phoneticPr fontId="1"/>
  </si>
  <si>
    <t>標本468</t>
    <rPh sb="0" eb="2">
      <t>ヒョウホン</t>
    </rPh>
    <phoneticPr fontId="1"/>
  </si>
  <si>
    <t>標本469</t>
    <rPh sb="0" eb="2">
      <t>ヒョウホン</t>
    </rPh>
    <phoneticPr fontId="1"/>
  </si>
  <si>
    <t>標本470</t>
    <rPh sb="0" eb="2">
      <t>ヒョウホン</t>
    </rPh>
    <phoneticPr fontId="1"/>
  </si>
  <si>
    <t>標本471</t>
    <rPh sb="0" eb="2">
      <t>ヒョウホン</t>
    </rPh>
    <phoneticPr fontId="1"/>
  </si>
  <si>
    <t>標本472</t>
    <rPh sb="0" eb="2">
      <t>ヒョウホン</t>
    </rPh>
    <phoneticPr fontId="1"/>
  </si>
  <si>
    <t>標本473</t>
    <rPh sb="0" eb="2">
      <t>ヒョウホン</t>
    </rPh>
    <phoneticPr fontId="1"/>
  </si>
  <si>
    <t>標本474</t>
    <rPh sb="0" eb="2">
      <t>ヒョウホン</t>
    </rPh>
    <phoneticPr fontId="1"/>
  </si>
  <si>
    <t>標本475</t>
    <rPh sb="0" eb="2">
      <t>ヒョウホン</t>
    </rPh>
    <phoneticPr fontId="1"/>
  </si>
  <si>
    <t>標本476</t>
    <rPh sb="0" eb="2">
      <t>ヒョウホン</t>
    </rPh>
    <phoneticPr fontId="1"/>
  </si>
  <si>
    <t>標本477</t>
    <rPh sb="0" eb="2">
      <t>ヒョウホン</t>
    </rPh>
    <phoneticPr fontId="1"/>
  </si>
  <si>
    <t>標本478</t>
    <rPh sb="0" eb="2">
      <t>ヒョウホン</t>
    </rPh>
    <phoneticPr fontId="1"/>
  </si>
  <si>
    <t>標本479</t>
    <rPh sb="0" eb="2">
      <t>ヒョウホン</t>
    </rPh>
    <phoneticPr fontId="1"/>
  </si>
  <si>
    <t>標本480</t>
    <rPh sb="0" eb="2">
      <t>ヒョウホン</t>
    </rPh>
    <phoneticPr fontId="1"/>
  </si>
  <si>
    <t>標本481</t>
    <rPh sb="0" eb="2">
      <t>ヒョウホン</t>
    </rPh>
    <phoneticPr fontId="1"/>
  </si>
  <si>
    <t>標本482</t>
    <rPh sb="0" eb="2">
      <t>ヒョウホン</t>
    </rPh>
    <phoneticPr fontId="1"/>
  </si>
  <si>
    <t>標本483</t>
    <rPh sb="0" eb="2">
      <t>ヒョウホン</t>
    </rPh>
    <phoneticPr fontId="1"/>
  </si>
  <si>
    <t>標本484</t>
    <rPh sb="0" eb="2">
      <t>ヒョウホン</t>
    </rPh>
    <phoneticPr fontId="1"/>
  </si>
  <si>
    <t>標本485</t>
    <rPh sb="0" eb="2">
      <t>ヒョウホン</t>
    </rPh>
    <phoneticPr fontId="1"/>
  </si>
  <si>
    <t>標本486</t>
    <rPh sb="0" eb="2">
      <t>ヒョウホン</t>
    </rPh>
    <phoneticPr fontId="1"/>
  </si>
  <si>
    <t>標本487</t>
    <rPh sb="0" eb="2">
      <t>ヒョウホン</t>
    </rPh>
    <phoneticPr fontId="1"/>
  </si>
  <si>
    <t>標本488</t>
    <rPh sb="0" eb="2">
      <t>ヒョウホン</t>
    </rPh>
    <phoneticPr fontId="1"/>
  </si>
  <si>
    <t>標本489</t>
    <rPh sb="0" eb="2">
      <t>ヒョウホン</t>
    </rPh>
    <phoneticPr fontId="1"/>
  </si>
  <si>
    <t>標本490</t>
    <rPh sb="0" eb="2">
      <t>ヒョウホン</t>
    </rPh>
    <phoneticPr fontId="1"/>
  </si>
  <si>
    <t>標本491</t>
    <rPh sb="0" eb="2">
      <t>ヒョウホン</t>
    </rPh>
    <phoneticPr fontId="1"/>
  </si>
  <si>
    <t>標本492</t>
    <rPh sb="0" eb="2">
      <t>ヒョウホン</t>
    </rPh>
    <phoneticPr fontId="1"/>
  </si>
  <si>
    <t>標本493</t>
    <rPh sb="0" eb="2">
      <t>ヒョウホン</t>
    </rPh>
    <phoneticPr fontId="1"/>
  </si>
  <si>
    <t>標本494</t>
    <rPh sb="0" eb="2">
      <t>ヒョウホン</t>
    </rPh>
    <phoneticPr fontId="1"/>
  </si>
  <si>
    <t>標本495</t>
    <rPh sb="0" eb="2">
      <t>ヒョウホン</t>
    </rPh>
    <phoneticPr fontId="1"/>
  </si>
  <si>
    <t>標本496</t>
    <rPh sb="0" eb="2">
      <t>ヒョウホン</t>
    </rPh>
    <phoneticPr fontId="1"/>
  </si>
  <si>
    <t>標本497</t>
    <rPh sb="0" eb="2">
      <t>ヒョウホン</t>
    </rPh>
    <phoneticPr fontId="1"/>
  </si>
  <si>
    <t>標本498</t>
    <rPh sb="0" eb="2">
      <t>ヒョウホン</t>
    </rPh>
    <phoneticPr fontId="1"/>
  </si>
  <si>
    <t>標本499</t>
    <rPh sb="0" eb="2">
      <t>ヒョウホン</t>
    </rPh>
    <phoneticPr fontId="1"/>
  </si>
  <si>
    <t>標本500</t>
    <rPh sb="0" eb="2">
      <t>ヒョウホン</t>
    </rPh>
    <phoneticPr fontId="1"/>
  </si>
  <si>
    <t>標本501</t>
    <rPh sb="0" eb="2">
      <t>ヒョウホン</t>
    </rPh>
    <phoneticPr fontId="1"/>
  </si>
  <si>
    <t>標本502</t>
    <rPh sb="0" eb="2">
      <t>ヒョウホン</t>
    </rPh>
    <phoneticPr fontId="1"/>
  </si>
  <si>
    <t>標本503</t>
    <rPh sb="0" eb="2">
      <t>ヒョウホン</t>
    </rPh>
    <phoneticPr fontId="1"/>
  </si>
  <si>
    <t>標本504</t>
    <rPh sb="0" eb="2">
      <t>ヒョウホン</t>
    </rPh>
    <phoneticPr fontId="1"/>
  </si>
  <si>
    <t>標本505</t>
    <rPh sb="0" eb="2">
      <t>ヒョウホン</t>
    </rPh>
    <phoneticPr fontId="1"/>
  </si>
  <si>
    <t>標本506</t>
    <rPh sb="0" eb="2">
      <t>ヒョウホン</t>
    </rPh>
    <phoneticPr fontId="1"/>
  </si>
  <si>
    <t>標本507</t>
    <rPh sb="0" eb="2">
      <t>ヒョウホン</t>
    </rPh>
    <phoneticPr fontId="1"/>
  </si>
  <si>
    <t>標本508</t>
    <rPh sb="0" eb="2">
      <t>ヒョウホン</t>
    </rPh>
    <phoneticPr fontId="1"/>
  </si>
  <si>
    <t>標本509</t>
    <rPh sb="0" eb="2">
      <t>ヒョウホン</t>
    </rPh>
    <phoneticPr fontId="1"/>
  </si>
  <si>
    <t>標本510</t>
    <rPh sb="0" eb="2">
      <t>ヒョウホン</t>
    </rPh>
    <phoneticPr fontId="1"/>
  </si>
  <si>
    <t>標本511</t>
    <rPh sb="0" eb="2">
      <t>ヒョウホン</t>
    </rPh>
    <phoneticPr fontId="1"/>
  </si>
  <si>
    <t>標本512</t>
    <rPh sb="0" eb="2">
      <t>ヒョウホン</t>
    </rPh>
    <phoneticPr fontId="1"/>
  </si>
  <si>
    <t>標本513</t>
    <rPh sb="0" eb="2">
      <t>ヒョウホン</t>
    </rPh>
    <phoneticPr fontId="1"/>
  </si>
  <si>
    <t>標本514</t>
    <rPh sb="0" eb="2">
      <t>ヒョウホン</t>
    </rPh>
    <phoneticPr fontId="1"/>
  </si>
  <si>
    <t>標本515</t>
    <rPh sb="0" eb="2">
      <t>ヒョウホン</t>
    </rPh>
    <phoneticPr fontId="1"/>
  </si>
  <si>
    <t>標本516</t>
    <rPh sb="0" eb="2">
      <t>ヒョウホン</t>
    </rPh>
    <phoneticPr fontId="1"/>
  </si>
  <si>
    <t>標本517</t>
    <rPh sb="0" eb="2">
      <t>ヒョウホン</t>
    </rPh>
    <phoneticPr fontId="1"/>
  </si>
  <si>
    <t>標本518</t>
    <rPh sb="0" eb="2">
      <t>ヒョウホン</t>
    </rPh>
    <phoneticPr fontId="1"/>
  </si>
  <si>
    <t>標本519</t>
    <rPh sb="0" eb="2">
      <t>ヒョウホン</t>
    </rPh>
    <phoneticPr fontId="1"/>
  </si>
  <si>
    <t>標本520</t>
    <rPh sb="0" eb="2">
      <t>ヒョウホン</t>
    </rPh>
    <phoneticPr fontId="1"/>
  </si>
  <si>
    <t>標本521</t>
    <rPh sb="0" eb="2">
      <t>ヒョウホン</t>
    </rPh>
    <phoneticPr fontId="1"/>
  </si>
  <si>
    <t>標本522</t>
    <rPh sb="0" eb="2">
      <t>ヒョウホン</t>
    </rPh>
    <phoneticPr fontId="1"/>
  </si>
  <si>
    <t>標本523</t>
    <rPh sb="0" eb="2">
      <t>ヒョウホン</t>
    </rPh>
    <phoneticPr fontId="1"/>
  </si>
  <si>
    <t>標本524</t>
    <rPh sb="0" eb="2">
      <t>ヒョウホン</t>
    </rPh>
    <phoneticPr fontId="1"/>
  </si>
  <si>
    <t>標本525</t>
    <rPh sb="0" eb="2">
      <t>ヒョウホン</t>
    </rPh>
    <phoneticPr fontId="1"/>
  </si>
  <si>
    <t>標本526</t>
    <rPh sb="0" eb="2">
      <t>ヒョウホン</t>
    </rPh>
    <phoneticPr fontId="1"/>
  </si>
  <si>
    <t>標本527</t>
    <rPh sb="0" eb="2">
      <t>ヒョウホン</t>
    </rPh>
    <phoneticPr fontId="1"/>
  </si>
  <si>
    <t>標本528</t>
    <rPh sb="0" eb="2">
      <t>ヒョウホン</t>
    </rPh>
    <phoneticPr fontId="1"/>
  </si>
  <si>
    <t>標本529</t>
    <rPh sb="0" eb="2">
      <t>ヒョウホン</t>
    </rPh>
    <phoneticPr fontId="1"/>
  </si>
  <si>
    <t>標本530</t>
    <rPh sb="0" eb="2">
      <t>ヒョウホン</t>
    </rPh>
    <phoneticPr fontId="1"/>
  </si>
  <si>
    <t>標本531</t>
    <rPh sb="0" eb="2">
      <t>ヒョウホン</t>
    </rPh>
    <phoneticPr fontId="1"/>
  </si>
  <si>
    <t>標本532</t>
    <rPh sb="0" eb="2">
      <t>ヒョウホン</t>
    </rPh>
    <phoneticPr fontId="1"/>
  </si>
  <si>
    <t>標本533</t>
    <rPh sb="0" eb="2">
      <t>ヒョウホン</t>
    </rPh>
    <phoneticPr fontId="1"/>
  </si>
  <si>
    <t>標本534</t>
    <rPh sb="0" eb="2">
      <t>ヒョウホン</t>
    </rPh>
    <phoneticPr fontId="1"/>
  </si>
  <si>
    <t>標本535</t>
    <rPh sb="0" eb="2">
      <t>ヒョウホン</t>
    </rPh>
    <phoneticPr fontId="1"/>
  </si>
  <si>
    <t>標本536</t>
    <rPh sb="0" eb="2">
      <t>ヒョウホン</t>
    </rPh>
    <phoneticPr fontId="1"/>
  </si>
  <si>
    <t>標本537</t>
    <rPh sb="0" eb="2">
      <t>ヒョウホン</t>
    </rPh>
    <phoneticPr fontId="1"/>
  </si>
  <si>
    <t>標本538</t>
    <rPh sb="0" eb="2">
      <t>ヒョウホン</t>
    </rPh>
    <phoneticPr fontId="1"/>
  </si>
  <si>
    <t>標本539</t>
    <rPh sb="0" eb="2">
      <t>ヒョウホン</t>
    </rPh>
    <phoneticPr fontId="1"/>
  </si>
  <si>
    <t>標本540</t>
    <rPh sb="0" eb="2">
      <t>ヒョウホン</t>
    </rPh>
    <phoneticPr fontId="1"/>
  </si>
  <si>
    <t>標本541</t>
    <rPh sb="0" eb="2">
      <t>ヒョウホン</t>
    </rPh>
    <phoneticPr fontId="1"/>
  </si>
  <si>
    <t>標本542</t>
    <rPh sb="0" eb="2">
      <t>ヒョウホン</t>
    </rPh>
    <phoneticPr fontId="1"/>
  </si>
  <si>
    <t>標本543</t>
    <rPh sb="0" eb="2">
      <t>ヒョウホン</t>
    </rPh>
    <phoneticPr fontId="1"/>
  </si>
  <si>
    <t>標本544</t>
    <rPh sb="0" eb="2">
      <t>ヒョウホン</t>
    </rPh>
    <phoneticPr fontId="1"/>
  </si>
  <si>
    <t>標本545</t>
    <rPh sb="0" eb="2">
      <t>ヒョウホン</t>
    </rPh>
    <phoneticPr fontId="1"/>
  </si>
  <si>
    <t>標本546</t>
    <rPh sb="0" eb="2">
      <t>ヒョウホン</t>
    </rPh>
    <phoneticPr fontId="1"/>
  </si>
  <si>
    <t>標本547</t>
    <rPh sb="0" eb="2">
      <t>ヒョウホン</t>
    </rPh>
    <phoneticPr fontId="1"/>
  </si>
  <si>
    <t>標本548</t>
    <rPh sb="0" eb="2">
      <t>ヒョウホン</t>
    </rPh>
    <phoneticPr fontId="1"/>
  </si>
  <si>
    <t>標本549</t>
    <rPh sb="0" eb="2">
      <t>ヒョウホン</t>
    </rPh>
    <phoneticPr fontId="1"/>
  </si>
  <si>
    <t>標本550</t>
    <rPh sb="0" eb="2">
      <t>ヒョウホン</t>
    </rPh>
    <phoneticPr fontId="1"/>
  </si>
  <si>
    <t>標本551</t>
    <rPh sb="0" eb="2">
      <t>ヒョウホン</t>
    </rPh>
    <phoneticPr fontId="1"/>
  </si>
  <si>
    <t>標本552</t>
    <rPh sb="0" eb="2">
      <t>ヒョウホン</t>
    </rPh>
    <phoneticPr fontId="1"/>
  </si>
  <si>
    <t>標本553</t>
    <rPh sb="0" eb="2">
      <t>ヒョウホン</t>
    </rPh>
    <phoneticPr fontId="1"/>
  </si>
  <si>
    <t>標本554</t>
    <rPh sb="0" eb="2">
      <t>ヒョウホン</t>
    </rPh>
    <phoneticPr fontId="1"/>
  </si>
  <si>
    <t>標本555</t>
    <rPh sb="0" eb="2">
      <t>ヒョウホン</t>
    </rPh>
    <phoneticPr fontId="1"/>
  </si>
  <si>
    <t>標本556</t>
    <rPh sb="0" eb="2">
      <t>ヒョウホン</t>
    </rPh>
    <phoneticPr fontId="1"/>
  </si>
  <si>
    <t>標本557</t>
    <rPh sb="0" eb="2">
      <t>ヒョウホン</t>
    </rPh>
    <phoneticPr fontId="1"/>
  </si>
  <si>
    <t>標本558</t>
    <rPh sb="0" eb="2">
      <t>ヒョウホン</t>
    </rPh>
    <phoneticPr fontId="1"/>
  </si>
  <si>
    <t>標本559</t>
    <rPh sb="0" eb="2">
      <t>ヒョウホン</t>
    </rPh>
    <phoneticPr fontId="1"/>
  </si>
  <si>
    <t>標本560</t>
    <rPh sb="0" eb="2">
      <t>ヒョウホン</t>
    </rPh>
    <phoneticPr fontId="1"/>
  </si>
  <si>
    <t>標本561</t>
    <rPh sb="0" eb="2">
      <t>ヒョウホン</t>
    </rPh>
    <phoneticPr fontId="1"/>
  </si>
  <si>
    <t>標本562</t>
    <rPh sb="0" eb="2">
      <t>ヒョウホン</t>
    </rPh>
    <phoneticPr fontId="1"/>
  </si>
  <si>
    <t>標本563</t>
    <rPh sb="0" eb="2">
      <t>ヒョウホン</t>
    </rPh>
    <phoneticPr fontId="1"/>
  </si>
  <si>
    <t>標本564</t>
    <rPh sb="0" eb="2">
      <t>ヒョウホン</t>
    </rPh>
    <phoneticPr fontId="1"/>
  </si>
  <si>
    <t>標本565</t>
    <rPh sb="0" eb="2">
      <t>ヒョウホン</t>
    </rPh>
    <phoneticPr fontId="1"/>
  </si>
  <si>
    <t>標本566</t>
    <rPh sb="0" eb="2">
      <t>ヒョウホン</t>
    </rPh>
    <phoneticPr fontId="1"/>
  </si>
  <si>
    <t>標本567</t>
    <rPh sb="0" eb="2">
      <t>ヒョウホン</t>
    </rPh>
    <phoneticPr fontId="1"/>
  </si>
  <si>
    <t>標本568</t>
    <rPh sb="0" eb="2">
      <t>ヒョウホン</t>
    </rPh>
    <phoneticPr fontId="1"/>
  </si>
  <si>
    <t>標本569</t>
    <rPh sb="0" eb="2">
      <t>ヒョウホン</t>
    </rPh>
    <phoneticPr fontId="1"/>
  </si>
  <si>
    <t>標本570</t>
    <rPh sb="0" eb="2">
      <t>ヒョウホン</t>
    </rPh>
    <phoneticPr fontId="1"/>
  </si>
  <si>
    <t>標本571</t>
    <rPh sb="0" eb="2">
      <t>ヒョウホン</t>
    </rPh>
    <phoneticPr fontId="1"/>
  </si>
  <si>
    <t>標本572</t>
    <rPh sb="0" eb="2">
      <t>ヒョウホン</t>
    </rPh>
    <phoneticPr fontId="1"/>
  </si>
  <si>
    <t>標本573</t>
    <rPh sb="0" eb="2">
      <t>ヒョウホン</t>
    </rPh>
    <phoneticPr fontId="1"/>
  </si>
  <si>
    <t>標本574</t>
    <rPh sb="0" eb="2">
      <t>ヒョウホン</t>
    </rPh>
    <phoneticPr fontId="1"/>
  </si>
  <si>
    <t>標本575</t>
    <rPh sb="0" eb="2">
      <t>ヒョウホン</t>
    </rPh>
    <phoneticPr fontId="1"/>
  </si>
  <si>
    <t>標本576</t>
    <rPh sb="0" eb="2">
      <t>ヒョウホン</t>
    </rPh>
    <phoneticPr fontId="1"/>
  </si>
  <si>
    <t>標本577</t>
    <rPh sb="0" eb="2">
      <t>ヒョウホン</t>
    </rPh>
    <phoneticPr fontId="1"/>
  </si>
  <si>
    <t>標本578</t>
    <rPh sb="0" eb="2">
      <t>ヒョウホン</t>
    </rPh>
    <phoneticPr fontId="1"/>
  </si>
  <si>
    <t>標本579</t>
    <rPh sb="0" eb="2">
      <t>ヒョウホン</t>
    </rPh>
    <phoneticPr fontId="1"/>
  </si>
  <si>
    <t>標本580</t>
    <rPh sb="0" eb="2">
      <t>ヒョウホン</t>
    </rPh>
    <phoneticPr fontId="1"/>
  </si>
  <si>
    <t>標本581</t>
    <rPh sb="0" eb="2">
      <t>ヒョウホン</t>
    </rPh>
    <phoneticPr fontId="1"/>
  </si>
  <si>
    <t>標本582</t>
    <rPh sb="0" eb="2">
      <t>ヒョウホン</t>
    </rPh>
    <phoneticPr fontId="1"/>
  </si>
  <si>
    <t>標本583</t>
    <rPh sb="0" eb="2">
      <t>ヒョウホン</t>
    </rPh>
    <phoneticPr fontId="1"/>
  </si>
  <si>
    <t>標本584</t>
    <rPh sb="0" eb="2">
      <t>ヒョウホン</t>
    </rPh>
    <phoneticPr fontId="1"/>
  </si>
  <si>
    <t>標本585</t>
    <rPh sb="0" eb="2">
      <t>ヒョウホン</t>
    </rPh>
    <phoneticPr fontId="1"/>
  </si>
  <si>
    <t>標本586</t>
    <rPh sb="0" eb="2">
      <t>ヒョウホン</t>
    </rPh>
    <phoneticPr fontId="1"/>
  </si>
  <si>
    <t>標本587</t>
    <rPh sb="0" eb="2">
      <t>ヒョウホン</t>
    </rPh>
    <phoneticPr fontId="1"/>
  </si>
  <si>
    <t>標本588</t>
    <rPh sb="0" eb="2">
      <t>ヒョウホン</t>
    </rPh>
    <phoneticPr fontId="1"/>
  </si>
  <si>
    <t>標本589</t>
    <rPh sb="0" eb="2">
      <t>ヒョウホン</t>
    </rPh>
    <phoneticPr fontId="1"/>
  </si>
  <si>
    <t>標本590</t>
    <rPh sb="0" eb="2">
      <t>ヒョウホン</t>
    </rPh>
    <phoneticPr fontId="1"/>
  </si>
  <si>
    <t>標本591</t>
    <rPh sb="0" eb="2">
      <t>ヒョウホン</t>
    </rPh>
    <phoneticPr fontId="1"/>
  </si>
  <si>
    <t>標本592</t>
    <rPh sb="0" eb="2">
      <t>ヒョウホン</t>
    </rPh>
    <phoneticPr fontId="1"/>
  </si>
  <si>
    <t>標本593</t>
    <rPh sb="0" eb="2">
      <t>ヒョウホン</t>
    </rPh>
    <phoneticPr fontId="1"/>
  </si>
  <si>
    <t>標本594</t>
    <rPh sb="0" eb="2">
      <t>ヒョウホン</t>
    </rPh>
    <phoneticPr fontId="1"/>
  </si>
  <si>
    <t>標本595</t>
    <rPh sb="0" eb="2">
      <t>ヒョウホン</t>
    </rPh>
    <phoneticPr fontId="1"/>
  </si>
  <si>
    <t>標本596</t>
    <rPh sb="0" eb="2">
      <t>ヒョウホン</t>
    </rPh>
    <phoneticPr fontId="1"/>
  </si>
  <si>
    <t>標本597</t>
    <rPh sb="0" eb="2">
      <t>ヒョウホン</t>
    </rPh>
    <phoneticPr fontId="1"/>
  </si>
  <si>
    <t>標本598</t>
    <rPh sb="0" eb="2">
      <t>ヒョウホン</t>
    </rPh>
    <phoneticPr fontId="1"/>
  </si>
  <si>
    <t>標本599</t>
    <rPh sb="0" eb="2">
      <t>ヒョウホン</t>
    </rPh>
    <phoneticPr fontId="1"/>
  </si>
  <si>
    <t>標本600</t>
    <rPh sb="0" eb="2">
      <t>ヒョウホン</t>
    </rPh>
    <phoneticPr fontId="1"/>
  </si>
  <si>
    <t>標本601</t>
    <rPh sb="0" eb="2">
      <t>ヒョウホン</t>
    </rPh>
    <phoneticPr fontId="1"/>
  </si>
  <si>
    <t>標本602</t>
    <rPh sb="0" eb="2">
      <t>ヒョウホン</t>
    </rPh>
    <phoneticPr fontId="1"/>
  </si>
  <si>
    <t>標本603</t>
    <rPh sb="0" eb="2">
      <t>ヒョウホン</t>
    </rPh>
    <phoneticPr fontId="1"/>
  </si>
  <si>
    <t>標本604</t>
    <rPh sb="0" eb="2">
      <t>ヒョウホン</t>
    </rPh>
    <phoneticPr fontId="1"/>
  </si>
  <si>
    <t>標本605</t>
    <rPh sb="0" eb="2">
      <t>ヒョウホン</t>
    </rPh>
    <phoneticPr fontId="1"/>
  </si>
  <si>
    <t>標本606</t>
    <rPh sb="0" eb="2">
      <t>ヒョウホン</t>
    </rPh>
    <phoneticPr fontId="1"/>
  </si>
  <si>
    <t>標本607</t>
    <rPh sb="0" eb="2">
      <t>ヒョウホン</t>
    </rPh>
    <phoneticPr fontId="1"/>
  </si>
  <si>
    <t>標本608</t>
    <rPh sb="0" eb="2">
      <t>ヒョウホン</t>
    </rPh>
    <phoneticPr fontId="1"/>
  </si>
  <si>
    <t>標本609</t>
    <rPh sb="0" eb="2">
      <t>ヒョウホン</t>
    </rPh>
    <phoneticPr fontId="1"/>
  </si>
  <si>
    <t>標本610</t>
    <rPh sb="0" eb="2">
      <t>ヒョウホン</t>
    </rPh>
    <phoneticPr fontId="1"/>
  </si>
  <si>
    <t>標本611</t>
    <rPh sb="0" eb="2">
      <t>ヒョウホン</t>
    </rPh>
    <phoneticPr fontId="1"/>
  </si>
  <si>
    <t>標本612</t>
    <rPh sb="0" eb="2">
      <t>ヒョウホン</t>
    </rPh>
    <phoneticPr fontId="1"/>
  </si>
  <si>
    <t>標本613</t>
    <rPh sb="0" eb="2">
      <t>ヒョウホン</t>
    </rPh>
    <phoneticPr fontId="1"/>
  </si>
  <si>
    <t>標本614</t>
    <rPh sb="0" eb="2">
      <t>ヒョウホン</t>
    </rPh>
    <phoneticPr fontId="1"/>
  </si>
  <si>
    <t>標本615</t>
    <rPh sb="0" eb="2">
      <t>ヒョウホン</t>
    </rPh>
    <phoneticPr fontId="1"/>
  </si>
  <si>
    <t>標本616</t>
    <rPh sb="0" eb="2">
      <t>ヒョウホン</t>
    </rPh>
    <phoneticPr fontId="1"/>
  </si>
  <si>
    <t>標本617</t>
    <rPh sb="0" eb="2">
      <t>ヒョウホン</t>
    </rPh>
    <phoneticPr fontId="1"/>
  </si>
  <si>
    <t>標本618</t>
    <rPh sb="0" eb="2">
      <t>ヒョウホン</t>
    </rPh>
    <phoneticPr fontId="1"/>
  </si>
  <si>
    <t>標本619</t>
    <rPh sb="0" eb="2">
      <t>ヒョウホン</t>
    </rPh>
    <phoneticPr fontId="1"/>
  </si>
  <si>
    <t>標本620</t>
    <rPh sb="0" eb="2">
      <t>ヒョウホン</t>
    </rPh>
    <phoneticPr fontId="1"/>
  </si>
  <si>
    <t>標本621</t>
    <rPh sb="0" eb="2">
      <t>ヒョウホン</t>
    </rPh>
    <phoneticPr fontId="1"/>
  </si>
  <si>
    <t>標本622</t>
    <rPh sb="0" eb="2">
      <t>ヒョウホン</t>
    </rPh>
    <phoneticPr fontId="1"/>
  </si>
  <si>
    <t>標本623</t>
    <rPh sb="0" eb="2">
      <t>ヒョウホン</t>
    </rPh>
    <phoneticPr fontId="1"/>
  </si>
  <si>
    <t>標本624</t>
    <rPh sb="0" eb="2">
      <t>ヒョウホン</t>
    </rPh>
    <phoneticPr fontId="1"/>
  </si>
  <si>
    <t>標本625</t>
    <rPh sb="0" eb="2">
      <t>ヒョウホン</t>
    </rPh>
    <phoneticPr fontId="1"/>
  </si>
  <si>
    <t>標本626</t>
    <rPh sb="0" eb="2">
      <t>ヒョウホン</t>
    </rPh>
    <phoneticPr fontId="1"/>
  </si>
  <si>
    <t>標本627</t>
    <rPh sb="0" eb="2">
      <t>ヒョウホン</t>
    </rPh>
    <phoneticPr fontId="1"/>
  </si>
  <si>
    <t>標本628</t>
    <rPh sb="0" eb="2">
      <t>ヒョウホン</t>
    </rPh>
    <phoneticPr fontId="1"/>
  </si>
  <si>
    <t>標本629</t>
    <rPh sb="0" eb="2">
      <t>ヒョウホン</t>
    </rPh>
    <phoneticPr fontId="1"/>
  </si>
  <si>
    <t>標本630</t>
    <rPh sb="0" eb="2">
      <t>ヒョウホン</t>
    </rPh>
    <phoneticPr fontId="1"/>
  </si>
  <si>
    <t>標本631</t>
    <rPh sb="0" eb="2">
      <t>ヒョウホン</t>
    </rPh>
    <phoneticPr fontId="1"/>
  </si>
  <si>
    <t>標本632</t>
    <rPh sb="0" eb="2">
      <t>ヒョウホン</t>
    </rPh>
    <phoneticPr fontId="1"/>
  </si>
  <si>
    <t>標本633</t>
    <rPh sb="0" eb="2">
      <t>ヒョウホン</t>
    </rPh>
    <phoneticPr fontId="1"/>
  </si>
  <si>
    <t>標本634</t>
    <rPh sb="0" eb="2">
      <t>ヒョウホン</t>
    </rPh>
    <phoneticPr fontId="1"/>
  </si>
  <si>
    <t>標本635</t>
    <rPh sb="0" eb="2">
      <t>ヒョウホン</t>
    </rPh>
    <phoneticPr fontId="1"/>
  </si>
  <si>
    <t>標本636</t>
    <rPh sb="0" eb="2">
      <t>ヒョウホン</t>
    </rPh>
    <phoneticPr fontId="1"/>
  </si>
  <si>
    <t>標本637</t>
    <rPh sb="0" eb="2">
      <t>ヒョウホン</t>
    </rPh>
    <phoneticPr fontId="1"/>
  </si>
  <si>
    <t>標本638</t>
    <rPh sb="0" eb="2">
      <t>ヒョウホン</t>
    </rPh>
    <phoneticPr fontId="1"/>
  </si>
  <si>
    <t>標本639</t>
    <rPh sb="0" eb="2">
      <t>ヒョウホン</t>
    </rPh>
    <phoneticPr fontId="1"/>
  </si>
  <si>
    <t>標本640</t>
    <rPh sb="0" eb="2">
      <t>ヒョウホン</t>
    </rPh>
    <phoneticPr fontId="1"/>
  </si>
  <si>
    <t>標本641</t>
    <rPh sb="0" eb="2">
      <t>ヒョウホン</t>
    </rPh>
    <phoneticPr fontId="1"/>
  </si>
  <si>
    <t>標本642</t>
    <rPh sb="0" eb="2">
      <t>ヒョウホン</t>
    </rPh>
    <phoneticPr fontId="1"/>
  </si>
  <si>
    <t>標本643</t>
    <rPh sb="0" eb="2">
      <t>ヒョウホン</t>
    </rPh>
    <phoneticPr fontId="1"/>
  </si>
  <si>
    <t>標本644</t>
    <rPh sb="0" eb="2">
      <t>ヒョウホン</t>
    </rPh>
    <phoneticPr fontId="1"/>
  </si>
  <si>
    <t>標本645</t>
    <rPh sb="0" eb="2">
      <t>ヒョウホン</t>
    </rPh>
    <phoneticPr fontId="1"/>
  </si>
  <si>
    <t>標本646</t>
    <rPh sb="0" eb="2">
      <t>ヒョウホン</t>
    </rPh>
    <phoneticPr fontId="1"/>
  </si>
  <si>
    <t>標本647</t>
    <rPh sb="0" eb="2">
      <t>ヒョウホン</t>
    </rPh>
    <phoneticPr fontId="1"/>
  </si>
  <si>
    <t>標本648</t>
    <rPh sb="0" eb="2">
      <t>ヒョウホン</t>
    </rPh>
    <phoneticPr fontId="1"/>
  </si>
  <si>
    <t>標本649</t>
    <rPh sb="0" eb="2">
      <t>ヒョウホン</t>
    </rPh>
    <phoneticPr fontId="1"/>
  </si>
  <si>
    <t>標本650</t>
    <rPh sb="0" eb="2">
      <t>ヒョウホン</t>
    </rPh>
    <phoneticPr fontId="1"/>
  </si>
  <si>
    <t>標本651</t>
    <rPh sb="0" eb="2">
      <t>ヒョウホン</t>
    </rPh>
    <phoneticPr fontId="1"/>
  </si>
  <si>
    <t>標本652</t>
    <rPh sb="0" eb="2">
      <t>ヒョウホン</t>
    </rPh>
    <phoneticPr fontId="1"/>
  </si>
  <si>
    <t>標本653</t>
    <rPh sb="0" eb="2">
      <t>ヒョウホン</t>
    </rPh>
    <phoneticPr fontId="1"/>
  </si>
  <si>
    <t>標本654</t>
    <rPh sb="0" eb="2">
      <t>ヒョウホン</t>
    </rPh>
    <phoneticPr fontId="1"/>
  </si>
  <si>
    <t>標本655</t>
    <rPh sb="0" eb="2">
      <t>ヒョウホン</t>
    </rPh>
    <phoneticPr fontId="1"/>
  </si>
  <si>
    <t>標本656</t>
    <rPh sb="0" eb="2">
      <t>ヒョウホン</t>
    </rPh>
    <phoneticPr fontId="1"/>
  </si>
  <si>
    <t>標本657</t>
    <rPh sb="0" eb="2">
      <t>ヒョウホン</t>
    </rPh>
    <phoneticPr fontId="1"/>
  </si>
  <si>
    <t>標本658</t>
    <rPh sb="0" eb="2">
      <t>ヒョウホン</t>
    </rPh>
    <phoneticPr fontId="1"/>
  </si>
  <si>
    <t>標本659</t>
    <rPh sb="0" eb="2">
      <t>ヒョウホン</t>
    </rPh>
    <phoneticPr fontId="1"/>
  </si>
  <si>
    <t>標本660</t>
    <rPh sb="0" eb="2">
      <t>ヒョウホン</t>
    </rPh>
    <phoneticPr fontId="1"/>
  </si>
  <si>
    <t>標本661</t>
    <rPh sb="0" eb="2">
      <t>ヒョウホン</t>
    </rPh>
    <phoneticPr fontId="1"/>
  </si>
  <si>
    <t>標本662</t>
    <rPh sb="0" eb="2">
      <t>ヒョウホン</t>
    </rPh>
    <phoneticPr fontId="1"/>
  </si>
  <si>
    <t>標本663</t>
    <rPh sb="0" eb="2">
      <t>ヒョウホン</t>
    </rPh>
    <phoneticPr fontId="1"/>
  </si>
  <si>
    <t>標本664</t>
    <rPh sb="0" eb="2">
      <t>ヒョウホン</t>
    </rPh>
    <phoneticPr fontId="1"/>
  </si>
  <si>
    <t>標本665</t>
    <rPh sb="0" eb="2">
      <t>ヒョウホン</t>
    </rPh>
    <phoneticPr fontId="1"/>
  </si>
  <si>
    <t>標本666</t>
    <rPh sb="0" eb="2">
      <t>ヒョウホン</t>
    </rPh>
    <phoneticPr fontId="1"/>
  </si>
  <si>
    <t>標本667</t>
    <rPh sb="0" eb="2">
      <t>ヒョウホン</t>
    </rPh>
    <phoneticPr fontId="1"/>
  </si>
  <si>
    <t>標本668</t>
    <rPh sb="0" eb="2">
      <t>ヒョウホン</t>
    </rPh>
    <phoneticPr fontId="1"/>
  </si>
  <si>
    <t>標本669</t>
    <rPh sb="0" eb="2">
      <t>ヒョウホン</t>
    </rPh>
    <phoneticPr fontId="1"/>
  </si>
  <si>
    <t>標本670</t>
    <rPh sb="0" eb="2">
      <t>ヒョウホン</t>
    </rPh>
    <phoneticPr fontId="1"/>
  </si>
  <si>
    <t>標本671</t>
    <rPh sb="0" eb="2">
      <t>ヒョウホン</t>
    </rPh>
    <phoneticPr fontId="1"/>
  </si>
  <si>
    <t>標本672</t>
    <rPh sb="0" eb="2">
      <t>ヒョウホン</t>
    </rPh>
    <phoneticPr fontId="1"/>
  </si>
  <si>
    <t>標本673</t>
    <rPh sb="0" eb="2">
      <t>ヒョウホン</t>
    </rPh>
    <phoneticPr fontId="1"/>
  </si>
  <si>
    <t>標本674</t>
    <rPh sb="0" eb="2">
      <t>ヒョウホン</t>
    </rPh>
    <phoneticPr fontId="1"/>
  </si>
  <si>
    <t>標本675</t>
    <rPh sb="0" eb="2">
      <t>ヒョウホン</t>
    </rPh>
    <phoneticPr fontId="1"/>
  </si>
  <si>
    <t>標本676</t>
    <rPh sb="0" eb="2">
      <t>ヒョウホン</t>
    </rPh>
    <phoneticPr fontId="1"/>
  </si>
  <si>
    <t>標本677</t>
    <rPh sb="0" eb="2">
      <t>ヒョウホン</t>
    </rPh>
    <phoneticPr fontId="1"/>
  </si>
  <si>
    <t>標本678</t>
    <rPh sb="0" eb="2">
      <t>ヒョウホン</t>
    </rPh>
    <phoneticPr fontId="1"/>
  </si>
  <si>
    <t>標本679</t>
    <rPh sb="0" eb="2">
      <t>ヒョウホン</t>
    </rPh>
    <phoneticPr fontId="1"/>
  </si>
  <si>
    <t>標本680</t>
    <rPh sb="0" eb="2">
      <t>ヒョウホン</t>
    </rPh>
    <phoneticPr fontId="1"/>
  </si>
  <si>
    <t>標本681</t>
    <rPh sb="0" eb="2">
      <t>ヒョウホン</t>
    </rPh>
    <phoneticPr fontId="1"/>
  </si>
  <si>
    <t>標本682</t>
    <rPh sb="0" eb="2">
      <t>ヒョウホン</t>
    </rPh>
    <phoneticPr fontId="1"/>
  </si>
  <si>
    <t>標本683</t>
    <rPh sb="0" eb="2">
      <t>ヒョウホン</t>
    </rPh>
    <phoneticPr fontId="1"/>
  </si>
  <si>
    <t>標本684</t>
    <rPh sb="0" eb="2">
      <t>ヒョウホン</t>
    </rPh>
    <phoneticPr fontId="1"/>
  </si>
  <si>
    <t>標本685</t>
    <rPh sb="0" eb="2">
      <t>ヒョウホン</t>
    </rPh>
    <phoneticPr fontId="1"/>
  </si>
  <si>
    <t>標本686</t>
    <rPh sb="0" eb="2">
      <t>ヒョウホン</t>
    </rPh>
    <phoneticPr fontId="1"/>
  </si>
  <si>
    <t>標本687</t>
    <rPh sb="0" eb="2">
      <t>ヒョウホン</t>
    </rPh>
    <phoneticPr fontId="1"/>
  </si>
  <si>
    <t>標本688</t>
    <rPh sb="0" eb="2">
      <t>ヒョウホン</t>
    </rPh>
    <phoneticPr fontId="1"/>
  </si>
  <si>
    <t>標本689</t>
    <rPh sb="0" eb="2">
      <t>ヒョウホン</t>
    </rPh>
    <phoneticPr fontId="1"/>
  </si>
  <si>
    <t>標本690</t>
    <rPh sb="0" eb="2">
      <t>ヒョウホン</t>
    </rPh>
    <phoneticPr fontId="1"/>
  </si>
  <si>
    <t>標本691</t>
    <rPh sb="0" eb="2">
      <t>ヒョウホン</t>
    </rPh>
    <phoneticPr fontId="1"/>
  </si>
  <si>
    <t>標本692</t>
    <rPh sb="0" eb="2">
      <t>ヒョウホン</t>
    </rPh>
    <phoneticPr fontId="1"/>
  </si>
  <si>
    <t>標本693</t>
    <rPh sb="0" eb="2">
      <t>ヒョウホン</t>
    </rPh>
    <phoneticPr fontId="1"/>
  </si>
  <si>
    <t>標本694</t>
    <rPh sb="0" eb="2">
      <t>ヒョウホン</t>
    </rPh>
    <phoneticPr fontId="1"/>
  </si>
  <si>
    <t>標本695</t>
    <rPh sb="0" eb="2">
      <t>ヒョウホン</t>
    </rPh>
    <phoneticPr fontId="1"/>
  </si>
  <si>
    <t>標本696</t>
    <rPh sb="0" eb="2">
      <t>ヒョウホン</t>
    </rPh>
    <phoneticPr fontId="1"/>
  </si>
  <si>
    <t>標本697</t>
    <rPh sb="0" eb="2">
      <t>ヒョウホン</t>
    </rPh>
    <phoneticPr fontId="1"/>
  </si>
  <si>
    <t>標本698</t>
    <rPh sb="0" eb="2">
      <t>ヒョウホン</t>
    </rPh>
    <phoneticPr fontId="1"/>
  </si>
  <si>
    <t>標本699</t>
    <rPh sb="0" eb="2">
      <t>ヒョウホン</t>
    </rPh>
    <phoneticPr fontId="1"/>
  </si>
  <si>
    <t>標本700</t>
    <rPh sb="0" eb="2">
      <t>ヒョウホン</t>
    </rPh>
    <phoneticPr fontId="1"/>
  </si>
  <si>
    <t>標本701</t>
    <rPh sb="0" eb="2">
      <t>ヒョウホン</t>
    </rPh>
    <phoneticPr fontId="1"/>
  </si>
  <si>
    <t>標本702</t>
    <rPh sb="0" eb="2">
      <t>ヒョウホン</t>
    </rPh>
    <phoneticPr fontId="1"/>
  </si>
  <si>
    <t>標本703</t>
    <rPh sb="0" eb="2">
      <t>ヒョウホン</t>
    </rPh>
    <phoneticPr fontId="1"/>
  </si>
  <si>
    <t>標本704</t>
    <rPh sb="0" eb="2">
      <t>ヒョウホン</t>
    </rPh>
    <phoneticPr fontId="1"/>
  </si>
  <si>
    <t>標本705</t>
    <rPh sb="0" eb="2">
      <t>ヒョウホン</t>
    </rPh>
    <phoneticPr fontId="1"/>
  </si>
  <si>
    <t>標本706</t>
    <rPh sb="0" eb="2">
      <t>ヒョウホン</t>
    </rPh>
    <phoneticPr fontId="1"/>
  </si>
  <si>
    <t>標本707</t>
    <rPh sb="0" eb="2">
      <t>ヒョウホン</t>
    </rPh>
    <phoneticPr fontId="1"/>
  </si>
  <si>
    <t>標本708</t>
    <rPh sb="0" eb="2">
      <t>ヒョウホン</t>
    </rPh>
    <phoneticPr fontId="1"/>
  </si>
  <si>
    <t>標本709</t>
    <rPh sb="0" eb="2">
      <t>ヒョウホン</t>
    </rPh>
    <phoneticPr fontId="1"/>
  </si>
  <si>
    <t>標本710</t>
    <rPh sb="0" eb="2">
      <t>ヒョウホン</t>
    </rPh>
    <phoneticPr fontId="1"/>
  </si>
  <si>
    <t>標本711</t>
    <rPh sb="0" eb="2">
      <t>ヒョウホン</t>
    </rPh>
    <phoneticPr fontId="1"/>
  </si>
  <si>
    <t>標本712</t>
    <rPh sb="0" eb="2">
      <t>ヒョウホン</t>
    </rPh>
    <phoneticPr fontId="1"/>
  </si>
  <si>
    <t>標本713</t>
    <rPh sb="0" eb="2">
      <t>ヒョウホン</t>
    </rPh>
    <phoneticPr fontId="1"/>
  </si>
  <si>
    <t>標本714</t>
    <rPh sb="0" eb="2">
      <t>ヒョウホン</t>
    </rPh>
    <phoneticPr fontId="1"/>
  </si>
  <si>
    <t>標本715</t>
    <rPh sb="0" eb="2">
      <t>ヒョウホン</t>
    </rPh>
    <phoneticPr fontId="1"/>
  </si>
  <si>
    <t>標本716</t>
    <rPh sb="0" eb="2">
      <t>ヒョウホン</t>
    </rPh>
    <phoneticPr fontId="1"/>
  </si>
  <si>
    <t>標本717</t>
    <rPh sb="0" eb="2">
      <t>ヒョウホン</t>
    </rPh>
    <phoneticPr fontId="1"/>
  </si>
  <si>
    <t>標本718</t>
    <rPh sb="0" eb="2">
      <t>ヒョウホン</t>
    </rPh>
    <phoneticPr fontId="1"/>
  </si>
  <si>
    <t>標本719</t>
    <rPh sb="0" eb="2">
      <t>ヒョウホン</t>
    </rPh>
    <phoneticPr fontId="1"/>
  </si>
  <si>
    <t>標本720</t>
    <rPh sb="0" eb="2">
      <t>ヒョウホン</t>
    </rPh>
    <phoneticPr fontId="1"/>
  </si>
  <si>
    <t>標本721</t>
    <rPh sb="0" eb="2">
      <t>ヒョウホン</t>
    </rPh>
    <phoneticPr fontId="1"/>
  </si>
  <si>
    <t>標本722</t>
    <rPh sb="0" eb="2">
      <t>ヒョウホン</t>
    </rPh>
    <phoneticPr fontId="1"/>
  </si>
  <si>
    <t>標本723</t>
    <rPh sb="0" eb="2">
      <t>ヒョウホン</t>
    </rPh>
    <phoneticPr fontId="1"/>
  </si>
  <si>
    <t>標本724</t>
    <rPh sb="0" eb="2">
      <t>ヒョウホン</t>
    </rPh>
    <phoneticPr fontId="1"/>
  </si>
  <si>
    <t>標本725</t>
    <rPh sb="0" eb="2">
      <t>ヒョウホン</t>
    </rPh>
    <phoneticPr fontId="1"/>
  </si>
  <si>
    <t>標本726</t>
    <rPh sb="0" eb="2">
      <t>ヒョウホン</t>
    </rPh>
    <phoneticPr fontId="1"/>
  </si>
  <si>
    <t>標本727</t>
    <rPh sb="0" eb="2">
      <t>ヒョウホン</t>
    </rPh>
    <phoneticPr fontId="1"/>
  </si>
  <si>
    <t>標本728</t>
    <rPh sb="0" eb="2">
      <t>ヒョウホン</t>
    </rPh>
    <phoneticPr fontId="1"/>
  </si>
  <si>
    <t>標本729</t>
    <rPh sb="0" eb="2">
      <t>ヒョウホン</t>
    </rPh>
    <phoneticPr fontId="1"/>
  </si>
  <si>
    <t>標本730</t>
    <rPh sb="0" eb="2">
      <t>ヒョウホン</t>
    </rPh>
    <phoneticPr fontId="1"/>
  </si>
  <si>
    <t>標本731</t>
    <rPh sb="0" eb="2">
      <t>ヒョウホン</t>
    </rPh>
    <phoneticPr fontId="1"/>
  </si>
  <si>
    <t>標本732</t>
    <rPh sb="0" eb="2">
      <t>ヒョウホン</t>
    </rPh>
    <phoneticPr fontId="1"/>
  </si>
  <si>
    <t>標本733</t>
    <rPh sb="0" eb="2">
      <t>ヒョウホン</t>
    </rPh>
    <phoneticPr fontId="1"/>
  </si>
  <si>
    <t>標本734</t>
    <rPh sb="0" eb="2">
      <t>ヒョウホン</t>
    </rPh>
    <phoneticPr fontId="1"/>
  </si>
  <si>
    <t>標本735</t>
    <rPh sb="0" eb="2">
      <t>ヒョウホン</t>
    </rPh>
    <phoneticPr fontId="1"/>
  </si>
  <si>
    <t>標本736</t>
    <rPh sb="0" eb="2">
      <t>ヒョウホン</t>
    </rPh>
    <phoneticPr fontId="1"/>
  </si>
  <si>
    <t>標本737</t>
    <rPh sb="0" eb="2">
      <t>ヒョウホン</t>
    </rPh>
    <phoneticPr fontId="1"/>
  </si>
  <si>
    <t>標本738</t>
    <rPh sb="0" eb="2">
      <t>ヒョウホン</t>
    </rPh>
    <phoneticPr fontId="1"/>
  </si>
  <si>
    <t>標本739</t>
    <rPh sb="0" eb="2">
      <t>ヒョウホン</t>
    </rPh>
    <phoneticPr fontId="1"/>
  </si>
  <si>
    <t>標本740</t>
    <rPh sb="0" eb="2">
      <t>ヒョウホン</t>
    </rPh>
    <phoneticPr fontId="1"/>
  </si>
  <si>
    <t>標本741</t>
    <rPh sb="0" eb="2">
      <t>ヒョウホン</t>
    </rPh>
    <phoneticPr fontId="1"/>
  </si>
  <si>
    <t>標本742</t>
    <rPh sb="0" eb="2">
      <t>ヒョウホン</t>
    </rPh>
    <phoneticPr fontId="1"/>
  </si>
  <si>
    <t>標本743</t>
    <rPh sb="0" eb="2">
      <t>ヒョウホン</t>
    </rPh>
    <phoneticPr fontId="1"/>
  </si>
  <si>
    <t>標本744</t>
    <rPh sb="0" eb="2">
      <t>ヒョウホン</t>
    </rPh>
    <phoneticPr fontId="1"/>
  </si>
  <si>
    <t>標本745</t>
    <rPh sb="0" eb="2">
      <t>ヒョウホン</t>
    </rPh>
    <phoneticPr fontId="1"/>
  </si>
  <si>
    <t>標本746</t>
    <rPh sb="0" eb="2">
      <t>ヒョウホン</t>
    </rPh>
    <phoneticPr fontId="1"/>
  </si>
  <si>
    <t>標本747</t>
    <rPh sb="0" eb="2">
      <t>ヒョウホン</t>
    </rPh>
    <phoneticPr fontId="1"/>
  </si>
  <si>
    <t>標本748</t>
    <rPh sb="0" eb="2">
      <t>ヒョウホン</t>
    </rPh>
    <phoneticPr fontId="1"/>
  </si>
  <si>
    <t>標本749</t>
    <rPh sb="0" eb="2">
      <t>ヒョウホン</t>
    </rPh>
    <phoneticPr fontId="1"/>
  </si>
  <si>
    <t>標本750</t>
    <rPh sb="0" eb="2">
      <t>ヒョウホン</t>
    </rPh>
    <phoneticPr fontId="1"/>
  </si>
  <si>
    <t>標本751</t>
    <rPh sb="0" eb="2">
      <t>ヒョウホン</t>
    </rPh>
    <phoneticPr fontId="1"/>
  </si>
  <si>
    <t>標本752</t>
    <rPh sb="0" eb="2">
      <t>ヒョウホン</t>
    </rPh>
    <phoneticPr fontId="1"/>
  </si>
  <si>
    <t>標本753</t>
    <rPh sb="0" eb="2">
      <t>ヒョウホン</t>
    </rPh>
    <phoneticPr fontId="1"/>
  </si>
  <si>
    <t>標本754</t>
    <rPh sb="0" eb="2">
      <t>ヒョウホン</t>
    </rPh>
    <phoneticPr fontId="1"/>
  </si>
  <si>
    <t>標本755</t>
    <rPh sb="0" eb="2">
      <t>ヒョウホン</t>
    </rPh>
    <phoneticPr fontId="1"/>
  </si>
  <si>
    <t>標本756</t>
    <rPh sb="0" eb="2">
      <t>ヒョウホン</t>
    </rPh>
    <phoneticPr fontId="1"/>
  </si>
  <si>
    <t>標本757</t>
    <rPh sb="0" eb="2">
      <t>ヒョウホン</t>
    </rPh>
    <phoneticPr fontId="1"/>
  </si>
  <si>
    <t>標本758</t>
    <rPh sb="0" eb="2">
      <t>ヒョウホン</t>
    </rPh>
    <phoneticPr fontId="1"/>
  </si>
  <si>
    <t>標本759</t>
    <rPh sb="0" eb="2">
      <t>ヒョウホン</t>
    </rPh>
    <phoneticPr fontId="1"/>
  </si>
  <si>
    <t>標本760</t>
    <rPh sb="0" eb="2">
      <t>ヒョウホン</t>
    </rPh>
    <phoneticPr fontId="1"/>
  </si>
  <si>
    <t>標本761</t>
    <rPh sb="0" eb="2">
      <t>ヒョウホン</t>
    </rPh>
    <phoneticPr fontId="1"/>
  </si>
  <si>
    <t>標本762</t>
    <rPh sb="0" eb="2">
      <t>ヒョウホン</t>
    </rPh>
    <phoneticPr fontId="1"/>
  </si>
  <si>
    <t>標本763</t>
    <rPh sb="0" eb="2">
      <t>ヒョウホン</t>
    </rPh>
    <phoneticPr fontId="1"/>
  </si>
  <si>
    <t>標本764</t>
    <rPh sb="0" eb="2">
      <t>ヒョウホン</t>
    </rPh>
    <phoneticPr fontId="1"/>
  </si>
  <si>
    <t>標本765</t>
    <rPh sb="0" eb="2">
      <t>ヒョウホン</t>
    </rPh>
    <phoneticPr fontId="1"/>
  </si>
  <si>
    <t>標本766</t>
    <rPh sb="0" eb="2">
      <t>ヒョウホン</t>
    </rPh>
    <phoneticPr fontId="1"/>
  </si>
  <si>
    <t>標本767</t>
    <rPh sb="0" eb="2">
      <t>ヒョウホン</t>
    </rPh>
    <phoneticPr fontId="1"/>
  </si>
  <si>
    <t>標本768</t>
    <rPh sb="0" eb="2">
      <t>ヒョウホン</t>
    </rPh>
    <phoneticPr fontId="1"/>
  </si>
  <si>
    <t>標本769</t>
    <rPh sb="0" eb="2">
      <t>ヒョウホン</t>
    </rPh>
    <phoneticPr fontId="1"/>
  </si>
  <si>
    <t>標本770</t>
    <rPh sb="0" eb="2">
      <t>ヒョウホン</t>
    </rPh>
    <phoneticPr fontId="1"/>
  </si>
  <si>
    <t>標本771</t>
    <rPh sb="0" eb="2">
      <t>ヒョウホン</t>
    </rPh>
    <phoneticPr fontId="1"/>
  </si>
  <si>
    <t>標本772</t>
    <rPh sb="0" eb="2">
      <t>ヒョウホン</t>
    </rPh>
    <phoneticPr fontId="1"/>
  </si>
  <si>
    <t>標本773</t>
    <rPh sb="0" eb="2">
      <t>ヒョウホン</t>
    </rPh>
    <phoneticPr fontId="1"/>
  </si>
  <si>
    <t>標本774</t>
    <rPh sb="0" eb="2">
      <t>ヒョウホン</t>
    </rPh>
    <phoneticPr fontId="1"/>
  </si>
  <si>
    <t>標本775</t>
    <rPh sb="0" eb="2">
      <t>ヒョウホン</t>
    </rPh>
    <phoneticPr fontId="1"/>
  </si>
  <si>
    <t>標本776</t>
    <rPh sb="0" eb="2">
      <t>ヒョウホン</t>
    </rPh>
    <phoneticPr fontId="1"/>
  </si>
  <si>
    <t>標本777</t>
    <rPh sb="0" eb="2">
      <t>ヒョウホン</t>
    </rPh>
    <phoneticPr fontId="1"/>
  </si>
  <si>
    <t>標本778</t>
    <rPh sb="0" eb="2">
      <t>ヒョウホン</t>
    </rPh>
    <phoneticPr fontId="1"/>
  </si>
  <si>
    <t>標本779</t>
    <rPh sb="0" eb="2">
      <t>ヒョウホン</t>
    </rPh>
    <phoneticPr fontId="1"/>
  </si>
  <si>
    <t>標本780</t>
    <rPh sb="0" eb="2">
      <t>ヒョウホン</t>
    </rPh>
    <phoneticPr fontId="1"/>
  </si>
  <si>
    <t>標本781</t>
    <rPh sb="0" eb="2">
      <t>ヒョウホン</t>
    </rPh>
    <phoneticPr fontId="1"/>
  </si>
  <si>
    <t>標本782</t>
    <rPh sb="0" eb="2">
      <t>ヒョウホン</t>
    </rPh>
    <phoneticPr fontId="1"/>
  </si>
  <si>
    <t>標本783</t>
    <rPh sb="0" eb="2">
      <t>ヒョウホン</t>
    </rPh>
    <phoneticPr fontId="1"/>
  </si>
  <si>
    <t>標本784</t>
    <rPh sb="0" eb="2">
      <t>ヒョウホン</t>
    </rPh>
    <phoneticPr fontId="1"/>
  </si>
  <si>
    <t>標本785</t>
    <rPh sb="0" eb="2">
      <t>ヒョウホン</t>
    </rPh>
    <phoneticPr fontId="1"/>
  </si>
  <si>
    <t>標本786</t>
    <rPh sb="0" eb="2">
      <t>ヒョウホン</t>
    </rPh>
    <phoneticPr fontId="1"/>
  </si>
  <si>
    <t>標本787</t>
    <rPh sb="0" eb="2">
      <t>ヒョウホン</t>
    </rPh>
    <phoneticPr fontId="1"/>
  </si>
  <si>
    <t>標本788</t>
    <rPh sb="0" eb="2">
      <t>ヒョウホン</t>
    </rPh>
    <phoneticPr fontId="1"/>
  </si>
  <si>
    <t>標本789</t>
    <rPh sb="0" eb="2">
      <t>ヒョウホン</t>
    </rPh>
    <phoneticPr fontId="1"/>
  </si>
  <si>
    <t>標本790</t>
    <rPh sb="0" eb="2">
      <t>ヒョウホン</t>
    </rPh>
    <phoneticPr fontId="1"/>
  </si>
  <si>
    <t>標本791</t>
    <rPh sb="0" eb="2">
      <t>ヒョウホン</t>
    </rPh>
    <phoneticPr fontId="1"/>
  </si>
  <si>
    <t>標本792</t>
    <rPh sb="0" eb="2">
      <t>ヒョウホン</t>
    </rPh>
    <phoneticPr fontId="1"/>
  </si>
  <si>
    <t>標本793</t>
    <rPh sb="0" eb="2">
      <t>ヒョウホン</t>
    </rPh>
    <phoneticPr fontId="1"/>
  </si>
  <si>
    <t>標本794</t>
    <rPh sb="0" eb="2">
      <t>ヒョウホン</t>
    </rPh>
    <phoneticPr fontId="1"/>
  </si>
  <si>
    <t>標本795</t>
    <rPh sb="0" eb="2">
      <t>ヒョウホン</t>
    </rPh>
    <phoneticPr fontId="1"/>
  </si>
  <si>
    <t>標本796</t>
    <rPh sb="0" eb="2">
      <t>ヒョウホン</t>
    </rPh>
    <phoneticPr fontId="1"/>
  </si>
  <si>
    <t>標本797</t>
    <rPh sb="0" eb="2">
      <t>ヒョウホン</t>
    </rPh>
    <phoneticPr fontId="1"/>
  </si>
  <si>
    <t>標本798</t>
    <rPh sb="0" eb="2">
      <t>ヒョウホン</t>
    </rPh>
    <phoneticPr fontId="1"/>
  </si>
  <si>
    <t>標本799</t>
    <rPh sb="0" eb="2">
      <t>ヒョウホン</t>
    </rPh>
    <phoneticPr fontId="1"/>
  </si>
  <si>
    <t>標本800</t>
    <rPh sb="0" eb="2">
      <t>ヒョウホン</t>
    </rPh>
    <phoneticPr fontId="1"/>
  </si>
  <si>
    <t>標本801</t>
    <rPh sb="0" eb="2">
      <t>ヒョウホン</t>
    </rPh>
    <phoneticPr fontId="1"/>
  </si>
  <si>
    <t>標本802</t>
    <rPh sb="0" eb="2">
      <t>ヒョウホン</t>
    </rPh>
    <phoneticPr fontId="1"/>
  </si>
  <si>
    <t>標本803</t>
    <rPh sb="0" eb="2">
      <t>ヒョウホン</t>
    </rPh>
    <phoneticPr fontId="1"/>
  </si>
  <si>
    <t>標本804</t>
    <rPh sb="0" eb="2">
      <t>ヒョウホン</t>
    </rPh>
    <phoneticPr fontId="1"/>
  </si>
  <si>
    <t>標本805</t>
    <rPh sb="0" eb="2">
      <t>ヒョウホン</t>
    </rPh>
    <phoneticPr fontId="1"/>
  </si>
  <si>
    <t>標本806</t>
    <rPh sb="0" eb="2">
      <t>ヒョウホン</t>
    </rPh>
    <phoneticPr fontId="1"/>
  </si>
  <si>
    <t>標本807</t>
    <rPh sb="0" eb="2">
      <t>ヒョウホン</t>
    </rPh>
    <phoneticPr fontId="1"/>
  </si>
  <si>
    <t>標本808</t>
    <rPh sb="0" eb="2">
      <t>ヒョウホン</t>
    </rPh>
    <phoneticPr fontId="1"/>
  </si>
  <si>
    <t>標本809</t>
    <rPh sb="0" eb="2">
      <t>ヒョウホン</t>
    </rPh>
    <phoneticPr fontId="1"/>
  </si>
  <si>
    <t>標本810</t>
    <rPh sb="0" eb="2">
      <t>ヒョウホン</t>
    </rPh>
    <phoneticPr fontId="1"/>
  </si>
  <si>
    <t>標本811</t>
    <rPh sb="0" eb="2">
      <t>ヒョウホン</t>
    </rPh>
    <phoneticPr fontId="1"/>
  </si>
  <si>
    <t>標本812</t>
    <rPh sb="0" eb="2">
      <t>ヒョウホン</t>
    </rPh>
    <phoneticPr fontId="1"/>
  </si>
  <si>
    <t>標本813</t>
    <rPh sb="0" eb="2">
      <t>ヒョウホン</t>
    </rPh>
    <phoneticPr fontId="1"/>
  </si>
  <si>
    <t>標本814</t>
    <rPh sb="0" eb="2">
      <t>ヒョウホン</t>
    </rPh>
    <phoneticPr fontId="1"/>
  </si>
  <si>
    <t>標本815</t>
    <rPh sb="0" eb="2">
      <t>ヒョウホン</t>
    </rPh>
    <phoneticPr fontId="1"/>
  </si>
  <si>
    <t>標本816</t>
    <rPh sb="0" eb="2">
      <t>ヒョウホン</t>
    </rPh>
    <phoneticPr fontId="1"/>
  </si>
  <si>
    <t>標本817</t>
    <rPh sb="0" eb="2">
      <t>ヒョウホン</t>
    </rPh>
    <phoneticPr fontId="1"/>
  </si>
  <si>
    <t>標本818</t>
    <rPh sb="0" eb="2">
      <t>ヒョウホン</t>
    </rPh>
    <phoneticPr fontId="1"/>
  </si>
  <si>
    <t>標本819</t>
    <rPh sb="0" eb="2">
      <t>ヒョウホン</t>
    </rPh>
    <phoneticPr fontId="1"/>
  </si>
  <si>
    <t>標本820</t>
    <rPh sb="0" eb="2">
      <t>ヒョウホン</t>
    </rPh>
    <phoneticPr fontId="1"/>
  </si>
  <si>
    <t>標本821</t>
    <rPh sb="0" eb="2">
      <t>ヒョウホン</t>
    </rPh>
    <phoneticPr fontId="1"/>
  </si>
  <si>
    <t>標本822</t>
    <rPh sb="0" eb="2">
      <t>ヒョウホン</t>
    </rPh>
    <phoneticPr fontId="1"/>
  </si>
  <si>
    <t>標本823</t>
    <rPh sb="0" eb="2">
      <t>ヒョウホン</t>
    </rPh>
    <phoneticPr fontId="1"/>
  </si>
  <si>
    <t>標本824</t>
    <rPh sb="0" eb="2">
      <t>ヒョウホン</t>
    </rPh>
    <phoneticPr fontId="1"/>
  </si>
  <si>
    <t>標本825</t>
    <rPh sb="0" eb="2">
      <t>ヒョウホン</t>
    </rPh>
    <phoneticPr fontId="1"/>
  </si>
  <si>
    <t>標本826</t>
    <rPh sb="0" eb="2">
      <t>ヒョウホン</t>
    </rPh>
    <phoneticPr fontId="1"/>
  </si>
  <si>
    <t>標本827</t>
    <rPh sb="0" eb="2">
      <t>ヒョウホン</t>
    </rPh>
    <phoneticPr fontId="1"/>
  </si>
  <si>
    <t>標本828</t>
    <rPh sb="0" eb="2">
      <t>ヒョウホン</t>
    </rPh>
    <phoneticPr fontId="1"/>
  </si>
  <si>
    <t>標本829</t>
    <rPh sb="0" eb="2">
      <t>ヒョウホン</t>
    </rPh>
    <phoneticPr fontId="1"/>
  </si>
  <si>
    <t>標本830</t>
    <rPh sb="0" eb="2">
      <t>ヒョウホン</t>
    </rPh>
    <phoneticPr fontId="1"/>
  </si>
  <si>
    <t>標本831</t>
    <rPh sb="0" eb="2">
      <t>ヒョウホン</t>
    </rPh>
    <phoneticPr fontId="1"/>
  </si>
  <si>
    <t>標本832</t>
    <rPh sb="0" eb="2">
      <t>ヒョウホン</t>
    </rPh>
    <phoneticPr fontId="1"/>
  </si>
  <si>
    <t>標本833</t>
    <rPh sb="0" eb="2">
      <t>ヒョウホン</t>
    </rPh>
    <phoneticPr fontId="1"/>
  </si>
  <si>
    <t>標本834</t>
    <rPh sb="0" eb="2">
      <t>ヒョウホン</t>
    </rPh>
    <phoneticPr fontId="1"/>
  </si>
  <si>
    <t>標本835</t>
    <rPh sb="0" eb="2">
      <t>ヒョウホン</t>
    </rPh>
    <phoneticPr fontId="1"/>
  </si>
  <si>
    <t>標本836</t>
    <rPh sb="0" eb="2">
      <t>ヒョウホン</t>
    </rPh>
    <phoneticPr fontId="1"/>
  </si>
  <si>
    <t>標本837</t>
    <rPh sb="0" eb="2">
      <t>ヒョウホン</t>
    </rPh>
    <phoneticPr fontId="1"/>
  </si>
  <si>
    <t>標本838</t>
    <rPh sb="0" eb="2">
      <t>ヒョウホン</t>
    </rPh>
    <phoneticPr fontId="1"/>
  </si>
  <si>
    <t>標本839</t>
    <rPh sb="0" eb="2">
      <t>ヒョウホン</t>
    </rPh>
    <phoneticPr fontId="1"/>
  </si>
  <si>
    <t>標本840</t>
    <rPh sb="0" eb="2">
      <t>ヒョウホン</t>
    </rPh>
    <phoneticPr fontId="1"/>
  </si>
  <si>
    <t>標本841</t>
    <rPh sb="0" eb="2">
      <t>ヒョウホン</t>
    </rPh>
    <phoneticPr fontId="1"/>
  </si>
  <si>
    <t>標本842</t>
    <rPh sb="0" eb="2">
      <t>ヒョウホン</t>
    </rPh>
    <phoneticPr fontId="1"/>
  </si>
  <si>
    <t>標本843</t>
    <rPh sb="0" eb="2">
      <t>ヒョウホン</t>
    </rPh>
    <phoneticPr fontId="1"/>
  </si>
  <si>
    <t>標本844</t>
    <rPh sb="0" eb="2">
      <t>ヒョウホン</t>
    </rPh>
    <phoneticPr fontId="1"/>
  </si>
  <si>
    <t>標本845</t>
    <rPh sb="0" eb="2">
      <t>ヒョウホン</t>
    </rPh>
    <phoneticPr fontId="1"/>
  </si>
  <si>
    <t>標本846</t>
    <rPh sb="0" eb="2">
      <t>ヒョウホン</t>
    </rPh>
    <phoneticPr fontId="1"/>
  </si>
  <si>
    <t>標本847</t>
    <rPh sb="0" eb="2">
      <t>ヒョウホン</t>
    </rPh>
    <phoneticPr fontId="1"/>
  </si>
  <si>
    <t>標本848</t>
    <rPh sb="0" eb="2">
      <t>ヒョウホン</t>
    </rPh>
    <phoneticPr fontId="1"/>
  </si>
  <si>
    <t>標本849</t>
    <rPh sb="0" eb="2">
      <t>ヒョウホン</t>
    </rPh>
    <phoneticPr fontId="1"/>
  </si>
  <si>
    <t>標本850</t>
    <rPh sb="0" eb="2">
      <t>ヒョウホン</t>
    </rPh>
    <phoneticPr fontId="1"/>
  </si>
  <si>
    <t>標本851</t>
    <rPh sb="0" eb="2">
      <t>ヒョウホン</t>
    </rPh>
    <phoneticPr fontId="1"/>
  </si>
  <si>
    <t>標本852</t>
    <rPh sb="0" eb="2">
      <t>ヒョウホン</t>
    </rPh>
    <phoneticPr fontId="1"/>
  </si>
  <si>
    <t>標本853</t>
    <rPh sb="0" eb="2">
      <t>ヒョウホン</t>
    </rPh>
    <phoneticPr fontId="1"/>
  </si>
  <si>
    <t>標本854</t>
    <rPh sb="0" eb="2">
      <t>ヒョウホン</t>
    </rPh>
    <phoneticPr fontId="1"/>
  </si>
  <si>
    <t>標本855</t>
    <rPh sb="0" eb="2">
      <t>ヒョウホン</t>
    </rPh>
    <phoneticPr fontId="1"/>
  </si>
  <si>
    <t>標本856</t>
    <rPh sb="0" eb="2">
      <t>ヒョウホン</t>
    </rPh>
    <phoneticPr fontId="1"/>
  </si>
  <si>
    <t>標本857</t>
    <rPh sb="0" eb="2">
      <t>ヒョウホン</t>
    </rPh>
    <phoneticPr fontId="1"/>
  </si>
  <si>
    <t>標本858</t>
    <rPh sb="0" eb="2">
      <t>ヒョウホン</t>
    </rPh>
    <phoneticPr fontId="1"/>
  </si>
  <si>
    <t>標本859</t>
    <rPh sb="0" eb="2">
      <t>ヒョウホン</t>
    </rPh>
    <phoneticPr fontId="1"/>
  </si>
  <si>
    <t>標本860</t>
    <rPh sb="0" eb="2">
      <t>ヒョウホン</t>
    </rPh>
    <phoneticPr fontId="1"/>
  </si>
  <si>
    <t>標本861</t>
    <rPh sb="0" eb="2">
      <t>ヒョウホン</t>
    </rPh>
    <phoneticPr fontId="1"/>
  </si>
  <si>
    <t>標本862</t>
    <rPh sb="0" eb="2">
      <t>ヒョウホン</t>
    </rPh>
    <phoneticPr fontId="1"/>
  </si>
  <si>
    <t>標本863</t>
    <rPh sb="0" eb="2">
      <t>ヒョウホン</t>
    </rPh>
    <phoneticPr fontId="1"/>
  </si>
  <si>
    <t>標本864</t>
    <rPh sb="0" eb="2">
      <t>ヒョウホン</t>
    </rPh>
    <phoneticPr fontId="1"/>
  </si>
  <si>
    <t>標本865</t>
    <rPh sb="0" eb="2">
      <t>ヒョウホン</t>
    </rPh>
    <phoneticPr fontId="1"/>
  </si>
  <si>
    <t>標本866</t>
    <rPh sb="0" eb="2">
      <t>ヒョウホン</t>
    </rPh>
    <phoneticPr fontId="1"/>
  </si>
  <si>
    <t>標本867</t>
    <rPh sb="0" eb="2">
      <t>ヒョウホン</t>
    </rPh>
    <phoneticPr fontId="1"/>
  </si>
  <si>
    <t>標本868</t>
    <rPh sb="0" eb="2">
      <t>ヒョウホン</t>
    </rPh>
    <phoneticPr fontId="1"/>
  </si>
  <si>
    <t>標本869</t>
    <rPh sb="0" eb="2">
      <t>ヒョウホン</t>
    </rPh>
    <phoneticPr fontId="1"/>
  </si>
  <si>
    <t>標本870</t>
    <rPh sb="0" eb="2">
      <t>ヒョウホン</t>
    </rPh>
    <phoneticPr fontId="1"/>
  </si>
  <si>
    <t>標本871</t>
    <rPh sb="0" eb="2">
      <t>ヒョウホン</t>
    </rPh>
    <phoneticPr fontId="1"/>
  </si>
  <si>
    <t>標本872</t>
    <rPh sb="0" eb="2">
      <t>ヒョウホン</t>
    </rPh>
    <phoneticPr fontId="1"/>
  </si>
  <si>
    <t>標本873</t>
    <rPh sb="0" eb="2">
      <t>ヒョウホン</t>
    </rPh>
    <phoneticPr fontId="1"/>
  </si>
  <si>
    <t>標本874</t>
    <rPh sb="0" eb="2">
      <t>ヒョウホン</t>
    </rPh>
    <phoneticPr fontId="1"/>
  </si>
  <si>
    <t>標本875</t>
    <rPh sb="0" eb="2">
      <t>ヒョウホン</t>
    </rPh>
    <phoneticPr fontId="1"/>
  </si>
  <si>
    <t>標本876</t>
    <rPh sb="0" eb="2">
      <t>ヒョウホン</t>
    </rPh>
    <phoneticPr fontId="1"/>
  </si>
  <si>
    <t>標本877</t>
    <rPh sb="0" eb="2">
      <t>ヒョウホン</t>
    </rPh>
    <phoneticPr fontId="1"/>
  </si>
  <si>
    <t>標本878</t>
    <rPh sb="0" eb="2">
      <t>ヒョウホン</t>
    </rPh>
    <phoneticPr fontId="1"/>
  </si>
  <si>
    <t>標本879</t>
    <rPh sb="0" eb="2">
      <t>ヒョウホン</t>
    </rPh>
    <phoneticPr fontId="1"/>
  </si>
  <si>
    <t>標本880</t>
    <rPh sb="0" eb="2">
      <t>ヒョウホン</t>
    </rPh>
    <phoneticPr fontId="1"/>
  </si>
  <si>
    <t>標本881</t>
    <rPh sb="0" eb="2">
      <t>ヒョウホン</t>
    </rPh>
    <phoneticPr fontId="1"/>
  </si>
  <si>
    <t>標本882</t>
    <rPh sb="0" eb="2">
      <t>ヒョウホン</t>
    </rPh>
    <phoneticPr fontId="1"/>
  </si>
  <si>
    <t>標本883</t>
    <rPh sb="0" eb="2">
      <t>ヒョウホン</t>
    </rPh>
    <phoneticPr fontId="1"/>
  </si>
  <si>
    <t>標本884</t>
    <rPh sb="0" eb="2">
      <t>ヒョウホン</t>
    </rPh>
    <phoneticPr fontId="1"/>
  </si>
  <si>
    <t>標本885</t>
    <rPh sb="0" eb="2">
      <t>ヒョウホン</t>
    </rPh>
    <phoneticPr fontId="1"/>
  </si>
  <si>
    <t>標本886</t>
    <rPh sb="0" eb="2">
      <t>ヒョウホン</t>
    </rPh>
    <phoneticPr fontId="1"/>
  </si>
  <si>
    <t>標本887</t>
    <rPh sb="0" eb="2">
      <t>ヒョウホン</t>
    </rPh>
    <phoneticPr fontId="1"/>
  </si>
  <si>
    <t>標本888</t>
    <rPh sb="0" eb="2">
      <t>ヒョウホン</t>
    </rPh>
    <phoneticPr fontId="1"/>
  </si>
  <si>
    <t>標本889</t>
    <rPh sb="0" eb="2">
      <t>ヒョウホン</t>
    </rPh>
    <phoneticPr fontId="1"/>
  </si>
  <si>
    <t>標本890</t>
    <rPh sb="0" eb="2">
      <t>ヒョウホン</t>
    </rPh>
    <phoneticPr fontId="1"/>
  </si>
  <si>
    <t>標本891</t>
    <rPh sb="0" eb="2">
      <t>ヒョウホン</t>
    </rPh>
    <phoneticPr fontId="1"/>
  </si>
  <si>
    <t>標本892</t>
    <rPh sb="0" eb="2">
      <t>ヒョウホン</t>
    </rPh>
    <phoneticPr fontId="1"/>
  </si>
  <si>
    <t>標本893</t>
    <rPh sb="0" eb="2">
      <t>ヒョウホン</t>
    </rPh>
    <phoneticPr fontId="1"/>
  </si>
  <si>
    <t>標本894</t>
    <rPh sb="0" eb="2">
      <t>ヒョウホン</t>
    </rPh>
    <phoneticPr fontId="1"/>
  </si>
  <si>
    <t>標本895</t>
    <rPh sb="0" eb="2">
      <t>ヒョウホン</t>
    </rPh>
    <phoneticPr fontId="1"/>
  </si>
  <si>
    <t>標本896</t>
    <rPh sb="0" eb="2">
      <t>ヒョウホン</t>
    </rPh>
    <phoneticPr fontId="1"/>
  </si>
  <si>
    <t>標本897</t>
    <rPh sb="0" eb="2">
      <t>ヒョウホン</t>
    </rPh>
    <phoneticPr fontId="1"/>
  </si>
  <si>
    <t>標本898</t>
    <rPh sb="0" eb="2">
      <t>ヒョウホン</t>
    </rPh>
    <phoneticPr fontId="1"/>
  </si>
  <si>
    <t>標本899</t>
    <rPh sb="0" eb="2">
      <t>ヒョウホン</t>
    </rPh>
    <phoneticPr fontId="1"/>
  </si>
  <si>
    <t>標本900</t>
    <rPh sb="0" eb="2">
      <t>ヒョウホン</t>
    </rPh>
    <phoneticPr fontId="1"/>
  </si>
  <si>
    <t>標本901</t>
    <rPh sb="0" eb="2">
      <t>ヒョウホン</t>
    </rPh>
    <phoneticPr fontId="1"/>
  </si>
  <si>
    <t>標本902</t>
    <rPh sb="0" eb="2">
      <t>ヒョウホン</t>
    </rPh>
    <phoneticPr fontId="1"/>
  </si>
  <si>
    <t>標本903</t>
    <rPh sb="0" eb="2">
      <t>ヒョウホン</t>
    </rPh>
    <phoneticPr fontId="1"/>
  </si>
  <si>
    <t>標本904</t>
    <rPh sb="0" eb="2">
      <t>ヒョウホン</t>
    </rPh>
    <phoneticPr fontId="1"/>
  </si>
  <si>
    <t>標本905</t>
    <rPh sb="0" eb="2">
      <t>ヒョウホン</t>
    </rPh>
    <phoneticPr fontId="1"/>
  </si>
  <si>
    <t>標本906</t>
    <rPh sb="0" eb="2">
      <t>ヒョウホン</t>
    </rPh>
    <phoneticPr fontId="1"/>
  </si>
  <si>
    <t>標本907</t>
    <rPh sb="0" eb="2">
      <t>ヒョウホン</t>
    </rPh>
    <phoneticPr fontId="1"/>
  </si>
  <si>
    <t>標本908</t>
    <rPh sb="0" eb="2">
      <t>ヒョウホン</t>
    </rPh>
    <phoneticPr fontId="1"/>
  </si>
  <si>
    <t>標本909</t>
    <rPh sb="0" eb="2">
      <t>ヒョウホン</t>
    </rPh>
    <phoneticPr fontId="1"/>
  </si>
  <si>
    <t>標本910</t>
    <rPh sb="0" eb="2">
      <t>ヒョウホン</t>
    </rPh>
    <phoneticPr fontId="1"/>
  </si>
  <si>
    <t>標本911</t>
    <rPh sb="0" eb="2">
      <t>ヒョウホン</t>
    </rPh>
    <phoneticPr fontId="1"/>
  </si>
  <si>
    <t>標本912</t>
    <rPh sb="0" eb="2">
      <t>ヒョウホン</t>
    </rPh>
    <phoneticPr fontId="1"/>
  </si>
  <si>
    <t>標本913</t>
    <rPh sb="0" eb="2">
      <t>ヒョウホン</t>
    </rPh>
    <phoneticPr fontId="1"/>
  </si>
  <si>
    <t>標本914</t>
    <rPh sb="0" eb="2">
      <t>ヒョウホン</t>
    </rPh>
    <phoneticPr fontId="1"/>
  </si>
  <si>
    <t>標本915</t>
    <rPh sb="0" eb="2">
      <t>ヒョウホン</t>
    </rPh>
    <phoneticPr fontId="1"/>
  </si>
  <si>
    <t>標本916</t>
    <rPh sb="0" eb="2">
      <t>ヒョウホン</t>
    </rPh>
    <phoneticPr fontId="1"/>
  </si>
  <si>
    <t>標本917</t>
    <rPh sb="0" eb="2">
      <t>ヒョウホン</t>
    </rPh>
    <phoneticPr fontId="1"/>
  </si>
  <si>
    <t>標本918</t>
    <rPh sb="0" eb="2">
      <t>ヒョウホン</t>
    </rPh>
    <phoneticPr fontId="1"/>
  </si>
  <si>
    <t>標本919</t>
    <rPh sb="0" eb="2">
      <t>ヒョウホン</t>
    </rPh>
    <phoneticPr fontId="1"/>
  </si>
  <si>
    <t>標本920</t>
    <rPh sb="0" eb="2">
      <t>ヒョウホン</t>
    </rPh>
    <phoneticPr fontId="1"/>
  </si>
  <si>
    <t>標本921</t>
    <rPh sb="0" eb="2">
      <t>ヒョウホン</t>
    </rPh>
    <phoneticPr fontId="1"/>
  </si>
  <si>
    <t>標本922</t>
    <rPh sb="0" eb="2">
      <t>ヒョウホン</t>
    </rPh>
    <phoneticPr fontId="1"/>
  </si>
  <si>
    <t>標本923</t>
    <rPh sb="0" eb="2">
      <t>ヒョウホン</t>
    </rPh>
    <phoneticPr fontId="1"/>
  </si>
  <si>
    <t>標本924</t>
    <rPh sb="0" eb="2">
      <t>ヒョウホン</t>
    </rPh>
    <phoneticPr fontId="1"/>
  </si>
  <si>
    <t>標本925</t>
    <rPh sb="0" eb="2">
      <t>ヒョウホン</t>
    </rPh>
    <phoneticPr fontId="1"/>
  </si>
  <si>
    <t>標本926</t>
    <rPh sb="0" eb="2">
      <t>ヒョウホン</t>
    </rPh>
    <phoneticPr fontId="1"/>
  </si>
  <si>
    <t>標本927</t>
    <rPh sb="0" eb="2">
      <t>ヒョウホン</t>
    </rPh>
    <phoneticPr fontId="1"/>
  </si>
  <si>
    <t>標本928</t>
    <rPh sb="0" eb="2">
      <t>ヒョウホン</t>
    </rPh>
    <phoneticPr fontId="1"/>
  </si>
  <si>
    <t>標本929</t>
    <rPh sb="0" eb="2">
      <t>ヒョウホン</t>
    </rPh>
    <phoneticPr fontId="1"/>
  </si>
  <si>
    <t>標本930</t>
    <rPh sb="0" eb="2">
      <t>ヒョウホン</t>
    </rPh>
    <phoneticPr fontId="1"/>
  </si>
  <si>
    <t>標本931</t>
    <rPh sb="0" eb="2">
      <t>ヒョウホン</t>
    </rPh>
    <phoneticPr fontId="1"/>
  </si>
  <si>
    <t>標本932</t>
    <rPh sb="0" eb="2">
      <t>ヒョウホン</t>
    </rPh>
    <phoneticPr fontId="1"/>
  </si>
  <si>
    <t>標本933</t>
    <rPh sb="0" eb="2">
      <t>ヒョウホン</t>
    </rPh>
    <phoneticPr fontId="1"/>
  </si>
  <si>
    <t>標本934</t>
    <rPh sb="0" eb="2">
      <t>ヒョウホン</t>
    </rPh>
    <phoneticPr fontId="1"/>
  </si>
  <si>
    <t>標本935</t>
    <rPh sb="0" eb="2">
      <t>ヒョウホン</t>
    </rPh>
    <phoneticPr fontId="1"/>
  </si>
  <si>
    <t>標本936</t>
    <rPh sb="0" eb="2">
      <t>ヒョウホン</t>
    </rPh>
    <phoneticPr fontId="1"/>
  </si>
  <si>
    <t>標本937</t>
    <rPh sb="0" eb="2">
      <t>ヒョウホン</t>
    </rPh>
    <phoneticPr fontId="1"/>
  </si>
  <si>
    <t>標本938</t>
    <rPh sb="0" eb="2">
      <t>ヒョウホン</t>
    </rPh>
    <phoneticPr fontId="1"/>
  </si>
  <si>
    <t>標本939</t>
    <rPh sb="0" eb="2">
      <t>ヒョウホン</t>
    </rPh>
    <phoneticPr fontId="1"/>
  </si>
  <si>
    <t>標本940</t>
    <rPh sb="0" eb="2">
      <t>ヒョウホン</t>
    </rPh>
    <phoneticPr fontId="1"/>
  </si>
  <si>
    <t>標本941</t>
    <rPh sb="0" eb="2">
      <t>ヒョウホン</t>
    </rPh>
    <phoneticPr fontId="1"/>
  </si>
  <si>
    <t>標本942</t>
    <rPh sb="0" eb="2">
      <t>ヒョウホン</t>
    </rPh>
    <phoneticPr fontId="1"/>
  </si>
  <si>
    <t>標本943</t>
    <rPh sb="0" eb="2">
      <t>ヒョウホン</t>
    </rPh>
    <phoneticPr fontId="1"/>
  </si>
  <si>
    <t>標本944</t>
    <rPh sb="0" eb="2">
      <t>ヒョウホン</t>
    </rPh>
    <phoneticPr fontId="1"/>
  </si>
  <si>
    <t>標本945</t>
    <rPh sb="0" eb="2">
      <t>ヒョウホン</t>
    </rPh>
    <phoneticPr fontId="1"/>
  </si>
  <si>
    <t>標本946</t>
    <rPh sb="0" eb="2">
      <t>ヒョウホン</t>
    </rPh>
    <phoneticPr fontId="1"/>
  </si>
  <si>
    <t>標本947</t>
    <rPh sb="0" eb="2">
      <t>ヒョウホン</t>
    </rPh>
    <phoneticPr fontId="1"/>
  </si>
  <si>
    <t>標本948</t>
    <rPh sb="0" eb="2">
      <t>ヒョウホン</t>
    </rPh>
    <phoneticPr fontId="1"/>
  </si>
  <si>
    <t>標本949</t>
    <rPh sb="0" eb="2">
      <t>ヒョウホン</t>
    </rPh>
    <phoneticPr fontId="1"/>
  </si>
  <si>
    <t>標本950</t>
    <rPh sb="0" eb="2">
      <t>ヒョウホン</t>
    </rPh>
    <phoneticPr fontId="1"/>
  </si>
  <si>
    <t>標本951</t>
    <rPh sb="0" eb="2">
      <t>ヒョウホン</t>
    </rPh>
    <phoneticPr fontId="1"/>
  </si>
  <si>
    <t>標本952</t>
    <rPh sb="0" eb="2">
      <t>ヒョウホン</t>
    </rPh>
    <phoneticPr fontId="1"/>
  </si>
  <si>
    <t>標本953</t>
    <rPh sb="0" eb="2">
      <t>ヒョウホン</t>
    </rPh>
    <phoneticPr fontId="1"/>
  </si>
  <si>
    <t>標本954</t>
    <rPh sb="0" eb="2">
      <t>ヒョウホン</t>
    </rPh>
    <phoneticPr fontId="1"/>
  </si>
  <si>
    <t>標本955</t>
    <rPh sb="0" eb="2">
      <t>ヒョウホン</t>
    </rPh>
    <phoneticPr fontId="1"/>
  </si>
  <si>
    <t>標本956</t>
    <rPh sb="0" eb="2">
      <t>ヒョウホン</t>
    </rPh>
    <phoneticPr fontId="1"/>
  </si>
  <si>
    <t>標本957</t>
    <rPh sb="0" eb="2">
      <t>ヒョウホン</t>
    </rPh>
    <phoneticPr fontId="1"/>
  </si>
  <si>
    <t>標本958</t>
    <rPh sb="0" eb="2">
      <t>ヒョウホン</t>
    </rPh>
    <phoneticPr fontId="1"/>
  </si>
  <si>
    <t>標本959</t>
    <rPh sb="0" eb="2">
      <t>ヒョウホン</t>
    </rPh>
    <phoneticPr fontId="1"/>
  </si>
  <si>
    <t>標本960</t>
    <rPh sb="0" eb="2">
      <t>ヒョウホン</t>
    </rPh>
    <phoneticPr fontId="1"/>
  </si>
  <si>
    <t>標本961</t>
    <rPh sb="0" eb="2">
      <t>ヒョウホン</t>
    </rPh>
    <phoneticPr fontId="1"/>
  </si>
  <si>
    <t>標本962</t>
    <rPh sb="0" eb="2">
      <t>ヒョウホン</t>
    </rPh>
    <phoneticPr fontId="1"/>
  </si>
  <si>
    <t>標本963</t>
    <rPh sb="0" eb="2">
      <t>ヒョウホン</t>
    </rPh>
    <phoneticPr fontId="1"/>
  </si>
  <si>
    <t>標本964</t>
    <rPh sb="0" eb="2">
      <t>ヒョウホン</t>
    </rPh>
    <phoneticPr fontId="1"/>
  </si>
  <si>
    <t>標本965</t>
    <rPh sb="0" eb="2">
      <t>ヒョウホン</t>
    </rPh>
    <phoneticPr fontId="1"/>
  </si>
  <si>
    <t>標本966</t>
    <rPh sb="0" eb="2">
      <t>ヒョウホン</t>
    </rPh>
    <phoneticPr fontId="1"/>
  </si>
  <si>
    <t>標本967</t>
    <rPh sb="0" eb="2">
      <t>ヒョウホン</t>
    </rPh>
    <phoneticPr fontId="1"/>
  </si>
  <si>
    <t>標本968</t>
    <rPh sb="0" eb="2">
      <t>ヒョウホン</t>
    </rPh>
    <phoneticPr fontId="1"/>
  </si>
  <si>
    <t>標本969</t>
    <rPh sb="0" eb="2">
      <t>ヒョウホン</t>
    </rPh>
    <phoneticPr fontId="1"/>
  </si>
  <si>
    <t>標本970</t>
    <rPh sb="0" eb="2">
      <t>ヒョウホン</t>
    </rPh>
    <phoneticPr fontId="1"/>
  </si>
  <si>
    <t>標本971</t>
    <rPh sb="0" eb="2">
      <t>ヒョウホン</t>
    </rPh>
    <phoneticPr fontId="1"/>
  </si>
  <si>
    <t>標本972</t>
    <rPh sb="0" eb="2">
      <t>ヒョウホン</t>
    </rPh>
    <phoneticPr fontId="1"/>
  </si>
  <si>
    <t>標本973</t>
    <rPh sb="0" eb="2">
      <t>ヒョウホン</t>
    </rPh>
    <phoneticPr fontId="1"/>
  </si>
  <si>
    <t>標本974</t>
    <rPh sb="0" eb="2">
      <t>ヒョウホン</t>
    </rPh>
    <phoneticPr fontId="1"/>
  </si>
  <si>
    <t>標本975</t>
    <rPh sb="0" eb="2">
      <t>ヒョウホン</t>
    </rPh>
    <phoneticPr fontId="1"/>
  </si>
  <si>
    <t>標本976</t>
    <rPh sb="0" eb="2">
      <t>ヒョウホン</t>
    </rPh>
    <phoneticPr fontId="1"/>
  </si>
  <si>
    <t>標本977</t>
    <rPh sb="0" eb="2">
      <t>ヒョウホン</t>
    </rPh>
    <phoneticPr fontId="1"/>
  </si>
  <si>
    <t>標本978</t>
    <rPh sb="0" eb="2">
      <t>ヒョウホン</t>
    </rPh>
    <phoneticPr fontId="1"/>
  </si>
  <si>
    <t>標本979</t>
    <rPh sb="0" eb="2">
      <t>ヒョウホン</t>
    </rPh>
    <phoneticPr fontId="1"/>
  </si>
  <si>
    <t>標本980</t>
    <rPh sb="0" eb="2">
      <t>ヒョウホン</t>
    </rPh>
    <phoneticPr fontId="1"/>
  </si>
  <si>
    <t>標本981</t>
    <rPh sb="0" eb="2">
      <t>ヒョウホン</t>
    </rPh>
    <phoneticPr fontId="1"/>
  </si>
  <si>
    <t>標本982</t>
    <rPh sb="0" eb="2">
      <t>ヒョウホン</t>
    </rPh>
    <phoneticPr fontId="1"/>
  </si>
  <si>
    <t>標本983</t>
    <rPh sb="0" eb="2">
      <t>ヒョウホン</t>
    </rPh>
    <phoneticPr fontId="1"/>
  </si>
  <si>
    <t>標本984</t>
    <rPh sb="0" eb="2">
      <t>ヒョウホン</t>
    </rPh>
    <phoneticPr fontId="1"/>
  </si>
  <si>
    <t>標本985</t>
    <rPh sb="0" eb="2">
      <t>ヒョウホン</t>
    </rPh>
    <phoneticPr fontId="1"/>
  </si>
  <si>
    <t>標本986</t>
    <rPh sb="0" eb="2">
      <t>ヒョウホン</t>
    </rPh>
    <phoneticPr fontId="1"/>
  </si>
  <si>
    <t>標本987</t>
    <rPh sb="0" eb="2">
      <t>ヒョウホン</t>
    </rPh>
    <phoneticPr fontId="1"/>
  </si>
  <si>
    <t>標本988</t>
    <rPh sb="0" eb="2">
      <t>ヒョウホン</t>
    </rPh>
    <phoneticPr fontId="1"/>
  </si>
  <si>
    <t>標本989</t>
    <rPh sb="0" eb="2">
      <t>ヒョウホン</t>
    </rPh>
    <phoneticPr fontId="1"/>
  </si>
  <si>
    <t>標本990</t>
    <rPh sb="0" eb="2">
      <t>ヒョウホン</t>
    </rPh>
    <phoneticPr fontId="1"/>
  </si>
  <si>
    <t>標本991</t>
    <rPh sb="0" eb="2">
      <t>ヒョウホン</t>
    </rPh>
    <phoneticPr fontId="1"/>
  </si>
  <si>
    <t>標本992</t>
    <rPh sb="0" eb="2">
      <t>ヒョウホン</t>
    </rPh>
    <phoneticPr fontId="1"/>
  </si>
  <si>
    <t>標本993</t>
    <rPh sb="0" eb="2">
      <t>ヒョウホン</t>
    </rPh>
    <phoneticPr fontId="1"/>
  </si>
  <si>
    <t>標本994</t>
    <rPh sb="0" eb="2">
      <t>ヒョウホン</t>
    </rPh>
    <phoneticPr fontId="1"/>
  </si>
  <si>
    <t>標本995</t>
    <rPh sb="0" eb="2">
      <t>ヒョウホン</t>
    </rPh>
    <phoneticPr fontId="1"/>
  </si>
  <si>
    <t>標本996</t>
    <rPh sb="0" eb="2">
      <t>ヒョウホン</t>
    </rPh>
    <phoneticPr fontId="1"/>
  </si>
  <si>
    <t>標本997</t>
    <rPh sb="0" eb="2">
      <t>ヒョウホン</t>
    </rPh>
    <phoneticPr fontId="1"/>
  </si>
  <si>
    <t>標本998</t>
    <rPh sb="0" eb="2">
      <t>ヒョウホン</t>
    </rPh>
    <phoneticPr fontId="1"/>
  </si>
  <si>
    <t>標本999</t>
    <rPh sb="0" eb="2">
      <t>ヒョウホン</t>
    </rPh>
    <phoneticPr fontId="1"/>
  </si>
  <si>
    <t>標本1000</t>
    <rPh sb="0" eb="2">
      <t>ヒョウホン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</si>
</sst>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0"/>
    <numFmt numFmtId="177" formatCode="0.00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176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177" fontId="0" fillId="0" borderId="0" xfId="0" applyNumberForma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母比率の差の検定!$CW$2:$CW$42</c:f>
              <c:numCache>
                <c:formatCode>General</c:formatCode>
                <c:ptCount val="41"/>
                <c:pt idx="0">
                  <c:v>-5</c:v>
                </c:pt>
                <c:pt idx="1">
                  <c:v>-4.75</c:v>
                </c:pt>
                <c:pt idx="2">
                  <c:v>-4.5</c:v>
                </c:pt>
                <c:pt idx="3">
                  <c:v>-4.25</c:v>
                </c:pt>
                <c:pt idx="4">
                  <c:v>-4</c:v>
                </c:pt>
                <c:pt idx="5">
                  <c:v>-3.75</c:v>
                </c:pt>
                <c:pt idx="6">
                  <c:v>-3.5</c:v>
                </c:pt>
                <c:pt idx="7">
                  <c:v>-3.25</c:v>
                </c:pt>
                <c:pt idx="8">
                  <c:v>-3</c:v>
                </c:pt>
                <c:pt idx="9">
                  <c:v>-2.75</c:v>
                </c:pt>
                <c:pt idx="10">
                  <c:v>-2.5</c:v>
                </c:pt>
                <c:pt idx="11">
                  <c:v>-2.25</c:v>
                </c:pt>
                <c:pt idx="12">
                  <c:v>-2</c:v>
                </c:pt>
                <c:pt idx="13">
                  <c:v>-1.75</c:v>
                </c:pt>
                <c:pt idx="14">
                  <c:v>-1.5</c:v>
                </c:pt>
                <c:pt idx="15">
                  <c:v>-1.25</c:v>
                </c:pt>
                <c:pt idx="16">
                  <c:v>-1</c:v>
                </c:pt>
                <c:pt idx="17">
                  <c:v>-0.75</c:v>
                </c:pt>
                <c:pt idx="18">
                  <c:v>-0.5</c:v>
                </c:pt>
                <c:pt idx="19">
                  <c:v>-0.25</c:v>
                </c:pt>
                <c:pt idx="20">
                  <c:v>0</c:v>
                </c:pt>
                <c:pt idx="21">
                  <c:v>0.25</c:v>
                </c:pt>
                <c:pt idx="22">
                  <c:v>0.5</c:v>
                </c:pt>
                <c:pt idx="23">
                  <c:v>0.75</c:v>
                </c:pt>
                <c:pt idx="24">
                  <c:v>1</c:v>
                </c:pt>
                <c:pt idx="25">
                  <c:v>1.25</c:v>
                </c:pt>
                <c:pt idx="26">
                  <c:v>1.5</c:v>
                </c:pt>
                <c:pt idx="27">
                  <c:v>1.75</c:v>
                </c:pt>
                <c:pt idx="28">
                  <c:v>2</c:v>
                </c:pt>
                <c:pt idx="29">
                  <c:v>2.25</c:v>
                </c:pt>
                <c:pt idx="30">
                  <c:v>2.5</c:v>
                </c:pt>
                <c:pt idx="31">
                  <c:v>2.75</c:v>
                </c:pt>
                <c:pt idx="32">
                  <c:v>3</c:v>
                </c:pt>
                <c:pt idx="33">
                  <c:v>3.25</c:v>
                </c:pt>
                <c:pt idx="34">
                  <c:v>3.5</c:v>
                </c:pt>
                <c:pt idx="35">
                  <c:v>3.75</c:v>
                </c:pt>
                <c:pt idx="36">
                  <c:v>4</c:v>
                </c:pt>
                <c:pt idx="37">
                  <c:v>4.25</c:v>
                </c:pt>
                <c:pt idx="38">
                  <c:v>4.5</c:v>
                </c:pt>
                <c:pt idx="39">
                  <c:v>4.75</c:v>
                </c:pt>
                <c:pt idx="40">
                  <c:v>5</c:v>
                </c:pt>
              </c:numCache>
            </c:numRef>
          </c:cat>
          <c:val>
            <c:numRef>
              <c:f>母比率の差の検定!$CX$2:$CX$42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1.2E-2</c:v>
                </c:pt>
                <c:pt idx="8">
                  <c:v>8.0000000000000002E-3</c:v>
                </c:pt>
                <c:pt idx="9">
                  <c:v>0.02</c:v>
                </c:pt>
                <c:pt idx="10">
                  <c:v>2.8000000000000001E-2</c:v>
                </c:pt>
                <c:pt idx="11">
                  <c:v>3.2000000000000001E-2</c:v>
                </c:pt>
                <c:pt idx="12">
                  <c:v>4.3999999999999997E-2</c:v>
                </c:pt>
                <c:pt idx="13">
                  <c:v>6.4000000000000001E-2</c:v>
                </c:pt>
                <c:pt idx="14">
                  <c:v>0.104</c:v>
                </c:pt>
                <c:pt idx="15">
                  <c:v>0.128</c:v>
                </c:pt>
                <c:pt idx="16">
                  <c:v>0.25600000000000001</c:v>
                </c:pt>
                <c:pt idx="17">
                  <c:v>0.32400000000000001</c:v>
                </c:pt>
                <c:pt idx="18">
                  <c:v>0.312</c:v>
                </c:pt>
                <c:pt idx="19">
                  <c:v>0.36399999999999999</c:v>
                </c:pt>
                <c:pt idx="20">
                  <c:v>0.436</c:v>
                </c:pt>
                <c:pt idx="21">
                  <c:v>0.33600000000000002</c:v>
                </c:pt>
                <c:pt idx="22">
                  <c:v>0.42399999999999999</c:v>
                </c:pt>
                <c:pt idx="23">
                  <c:v>0.26400000000000001</c:v>
                </c:pt>
                <c:pt idx="24">
                  <c:v>0.34399999999999997</c:v>
                </c:pt>
                <c:pt idx="25">
                  <c:v>0.14799999999999999</c:v>
                </c:pt>
                <c:pt idx="26">
                  <c:v>0.14399999999999999</c:v>
                </c:pt>
                <c:pt idx="27">
                  <c:v>4.8000000000000001E-2</c:v>
                </c:pt>
                <c:pt idx="28">
                  <c:v>8.7999999999999995E-2</c:v>
                </c:pt>
                <c:pt idx="29">
                  <c:v>3.5999999999999997E-2</c:v>
                </c:pt>
                <c:pt idx="30">
                  <c:v>1.2E-2</c:v>
                </c:pt>
                <c:pt idx="31">
                  <c:v>8.0000000000000002E-3</c:v>
                </c:pt>
                <c:pt idx="32">
                  <c:v>1.2E-2</c:v>
                </c:pt>
                <c:pt idx="33">
                  <c:v>0</c:v>
                </c:pt>
                <c:pt idx="34">
                  <c:v>0</c:v>
                </c:pt>
                <c:pt idx="35">
                  <c:v>4.0000000000000001E-3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587355088"/>
        <c:axId val="587355872"/>
      </c:barChart>
      <c:lineChart>
        <c:grouping val="standard"/>
        <c:varyColors val="0"/>
        <c:ser>
          <c:idx val="1"/>
          <c:order val="1"/>
          <c:tx>
            <c:strRef>
              <c:f>母比率の差の検定!$CW$2:$CW$42</c:f>
              <c:strCache>
                <c:ptCount val="41"/>
                <c:pt idx="0">
                  <c:v>-5</c:v>
                </c:pt>
                <c:pt idx="1">
                  <c:v>-4.75</c:v>
                </c:pt>
                <c:pt idx="2">
                  <c:v>-4.5</c:v>
                </c:pt>
                <c:pt idx="3">
                  <c:v>-4.25</c:v>
                </c:pt>
                <c:pt idx="4">
                  <c:v>-4</c:v>
                </c:pt>
                <c:pt idx="5">
                  <c:v>-3.75</c:v>
                </c:pt>
                <c:pt idx="6">
                  <c:v>-3.5</c:v>
                </c:pt>
                <c:pt idx="7">
                  <c:v>-3.25</c:v>
                </c:pt>
                <c:pt idx="8">
                  <c:v>-3</c:v>
                </c:pt>
                <c:pt idx="9">
                  <c:v>-2.75</c:v>
                </c:pt>
                <c:pt idx="10">
                  <c:v>-2.5</c:v>
                </c:pt>
                <c:pt idx="11">
                  <c:v>-2.25</c:v>
                </c:pt>
                <c:pt idx="12">
                  <c:v>-2</c:v>
                </c:pt>
                <c:pt idx="13">
                  <c:v>-1.75</c:v>
                </c:pt>
                <c:pt idx="14">
                  <c:v>-1.5</c:v>
                </c:pt>
                <c:pt idx="15">
                  <c:v>-1.25</c:v>
                </c:pt>
                <c:pt idx="16">
                  <c:v>-1</c:v>
                </c:pt>
                <c:pt idx="17">
                  <c:v>-0.75</c:v>
                </c:pt>
                <c:pt idx="18">
                  <c:v>-0.5</c:v>
                </c:pt>
                <c:pt idx="19">
                  <c:v>-0.25</c:v>
                </c:pt>
                <c:pt idx="20">
                  <c:v>0</c:v>
                </c:pt>
                <c:pt idx="21">
                  <c:v>0.25</c:v>
                </c:pt>
                <c:pt idx="22">
                  <c:v>0.5</c:v>
                </c:pt>
                <c:pt idx="23">
                  <c:v>0.75</c:v>
                </c:pt>
                <c:pt idx="24">
                  <c:v>1</c:v>
                </c:pt>
                <c:pt idx="25">
                  <c:v>1.25</c:v>
                </c:pt>
                <c:pt idx="26">
                  <c:v>1.5</c:v>
                </c:pt>
                <c:pt idx="27">
                  <c:v>1.75</c:v>
                </c:pt>
                <c:pt idx="28">
                  <c:v>2</c:v>
                </c:pt>
                <c:pt idx="29">
                  <c:v>2.25</c:v>
                </c:pt>
                <c:pt idx="30">
                  <c:v>2.5</c:v>
                </c:pt>
                <c:pt idx="31">
                  <c:v>2.75</c:v>
                </c:pt>
                <c:pt idx="32">
                  <c:v>3</c:v>
                </c:pt>
                <c:pt idx="33">
                  <c:v>3.25</c:v>
                </c:pt>
                <c:pt idx="34">
                  <c:v>3.5</c:v>
                </c:pt>
                <c:pt idx="35">
                  <c:v>3.75</c:v>
                </c:pt>
                <c:pt idx="36">
                  <c:v>4</c:v>
                </c:pt>
                <c:pt idx="37">
                  <c:v>4.25</c:v>
                </c:pt>
                <c:pt idx="38">
                  <c:v>4.5</c:v>
                </c:pt>
                <c:pt idx="39">
                  <c:v>4.75</c:v>
                </c:pt>
                <c:pt idx="40">
                  <c:v>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母比率の差の検定!$CY$2:$CY$42</c:f>
              <c:numCache>
                <c:formatCode>0.000_ </c:formatCode>
                <c:ptCount val="41"/>
                <c:pt idx="0">
                  <c:v>1.4867195147342977E-6</c:v>
                </c:pt>
                <c:pt idx="1">
                  <c:v>5.0295072885924454E-6</c:v>
                </c:pt>
                <c:pt idx="2">
                  <c:v>1.5983741106905475E-5</c:v>
                </c:pt>
                <c:pt idx="3">
                  <c:v>4.7718636541204952E-5</c:v>
                </c:pt>
                <c:pt idx="4">
                  <c:v>1.3383022576488537E-4</c:v>
                </c:pt>
                <c:pt idx="5">
                  <c:v>3.5259568236744541E-4</c:v>
                </c:pt>
                <c:pt idx="6">
                  <c:v>8.7268269504576015E-4</c:v>
                </c:pt>
                <c:pt idx="7">
                  <c:v>2.0290480572997681E-3</c:v>
                </c:pt>
                <c:pt idx="8">
                  <c:v>4.4318484119380075E-3</c:v>
                </c:pt>
                <c:pt idx="9">
                  <c:v>9.0935625015910529E-3</c:v>
                </c:pt>
                <c:pt idx="10">
                  <c:v>1.752830049356854E-2</c:v>
                </c:pt>
                <c:pt idx="11">
                  <c:v>3.1739651835667418E-2</c:v>
                </c:pt>
                <c:pt idx="12">
                  <c:v>5.3990966513188063E-2</c:v>
                </c:pt>
                <c:pt idx="13">
                  <c:v>8.6277318826511532E-2</c:v>
                </c:pt>
                <c:pt idx="14">
                  <c:v>0.12951759566589174</c:v>
                </c:pt>
                <c:pt idx="15">
                  <c:v>0.18264908538902191</c:v>
                </c:pt>
                <c:pt idx="16">
                  <c:v>0.24197072451914337</c:v>
                </c:pt>
                <c:pt idx="17">
                  <c:v>0.30113743215480443</c:v>
                </c:pt>
                <c:pt idx="18">
                  <c:v>0.35206532676429952</c:v>
                </c:pt>
                <c:pt idx="19">
                  <c:v>0.38666811680284924</c:v>
                </c:pt>
                <c:pt idx="20">
                  <c:v>0.3989422804014327</c:v>
                </c:pt>
                <c:pt idx="21">
                  <c:v>0.38666811680284924</c:v>
                </c:pt>
                <c:pt idx="22">
                  <c:v>0.35206532676429952</c:v>
                </c:pt>
                <c:pt idx="23">
                  <c:v>0.30113743215480443</c:v>
                </c:pt>
                <c:pt idx="24">
                  <c:v>0.24197072451914337</c:v>
                </c:pt>
                <c:pt idx="25">
                  <c:v>0.18264908538902191</c:v>
                </c:pt>
                <c:pt idx="26">
                  <c:v>0.12951759566589174</c:v>
                </c:pt>
                <c:pt idx="27">
                  <c:v>8.6277318826511532E-2</c:v>
                </c:pt>
                <c:pt idx="28">
                  <c:v>5.3990966513188063E-2</c:v>
                </c:pt>
                <c:pt idx="29">
                  <c:v>3.1739651835667418E-2</c:v>
                </c:pt>
                <c:pt idx="30">
                  <c:v>1.752830049356854E-2</c:v>
                </c:pt>
                <c:pt idx="31">
                  <c:v>9.0935625015910529E-3</c:v>
                </c:pt>
                <c:pt idx="32">
                  <c:v>4.4318484119380075E-3</c:v>
                </c:pt>
                <c:pt idx="33">
                  <c:v>2.0290480572997681E-3</c:v>
                </c:pt>
                <c:pt idx="34">
                  <c:v>8.7268269504576015E-4</c:v>
                </c:pt>
                <c:pt idx="35">
                  <c:v>3.5259568236744541E-4</c:v>
                </c:pt>
                <c:pt idx="36">
                  <c:v>1.3383022576488537E-4</c:v>
                </c:pt>
                <c:pt idx="37">
                  <c:v>4.7718636541204952E-5</c:v>
                </c:pt>
                <c:pt idx="38">
                  <c:v>1.5983741106905475E-5</c:v>
                </c:pt>
                <c:pt idx="39">
                  <c:v>5.0295072885924454E-6</c:v>
                </c:pt>
                <c:pt idx="40">
                  <c:v>1.4867195147342977E-6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355088"/>
        <c:axId val="587355872"/>
      </c:lineChart>
      <c:catAx>
        <c:axId val="58735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7355872"/>
        <c:crosses val="autoZero"/>
        <c:auto val="1"/>
        <c:lblAlgn val="ctr"/>
        <c:lblOffset val="100"/>
        <c:noMultiLvlLbl val="0"/>
      </c:catAx>
      <c:valAx>
        <c:axId val="58735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735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381000</xdr:colOff>
      <xdr:row>9</xdr:row>
      <xdr:rowOff>40480</xdr:rowOff>
    </xdr:from>
    <xdr:to>
      <xdr:col>102</xdr:col>
      <xdr:colOff>259554</xdr:colOff>
      <xdr:row>25</xdr:row>
      <xdr:rowOff>40480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001"/>
  <sheetViews>
    <sheetView tabSelected="1" topLeftCell="CK1" zoomScale="80" zoomScaleNormal="80" workbookViewId="0">
      <selection activeCell="CP3" sqref="CP3"/>
    </sheetView>
  </sheetViews>
  <sheetFormatPr defaultRowHeight="13.5" x14ac:dyDescent="0.15"/>
  <cols>
    <col min="1" max="1" width="9.375" bestFit="1" customWidth="1"/>
    <col min="2" max="91" width="6.875" style="1" bestFit="1" customWidth="1"/>
    <col min="92" max="92" width="9" customWidth="1"/>
    <col min="93" max="93" width="10.125" style="2" bestFit="1" customWidth="1"/>
    <col min="94" max="94" width="5.625" style="2" bestFit="1" customWidth="1"/>
    <col min="95" max="95" width="9.375" style="2" bestFit="1" customWidth="1"/>
    <col min="96" max="97" width="14.75" style="2" customWidth="1"/>
    <col min="98" max="98" width="6.875" style="2" bestFit="1" customWidth="1"/>
    <col min="99" max="99" width="7.875" style="2" bestFit="1" customWidth="1"/>
    <col min="100" max="100" width="9" style="2" customWidth="1"/>
    <col min="101" max="101" width="6.5" style="2" bestFit="1" customWidth="1"/>
    <col min="102" max="102" width="11.375" style="2" bestFit="1" customWidth="1"/>
    <col min="103" max="103" width="7.5" style="2" bestFit="1" customWidth="1"/>
  </cols>
  <sheetData>
    <row r="1" spans="1:103" ht="40.5" x14ac:dyDescent="0.1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O1" s="2" t="s">
        <v>90</v>
      </c>
      <c r="CP1" s="2">
        <v>0.3</v>
      </c>
      <c r="CR1" s="3" t="s">
        <v>91</v>
      </c>
      <c r="CS1" s="3" t="s">
        <v>92</v>
      </c>
      <c r="CT1" s="2" t="s">
        <v>93</v>
      </c>
      <c r="CU1" s="2" t="s">
        <v>94</v>
      </c>
      <c r="CW1" s="2" t="s">
        <v>95</v>
      </c>
      <c r="CX1" s="3" t="s">
        <v>96</v>
      </c>
      <c r="CY1" s="3" t="s">
        <v>97</v>
      </c>
    </row>
    <row r="2" spans="1:103" x14ac:dyDescent="0.15">
      <c r="A2" t="s">
        <v>98</v>
      </c>
      <c r="B2" s="1">
        <f ca="1">RAND()</f>
        <v>0.38929276114934297</v>
      </c>
      <c r="C2" s="1">
        <f t="shared" ref="C2:BN5" ca="1" si="0">RAND()</f>
        <v>0.91060599151760957</v>
      </c>
      <c r="D2" s="1">
        <f t="shared" ca="1" si="0"/>
        <v>0.1472128188728673</v>
      </c>
      <c r="E2" s="1">
        <f t="shared" ca="1" si="0"/>
        <v>0.91733921017037345</v>
      </c>
      <c r="F2" s="1">
        <f t="shared" ca="1" si="0"/>
        <v>0.11575195401126304</v>
      </c>
      <c r="G2" s="1">
        <f t="shared" ca="1" si="0"/>
        <v>0.58898292581362544</v>
      </c>
      <c r="H2" s="1">
        <f t="shared" ca="1" si="0"/>
        <v>0.16903620492645965</v>
      </c>
      <c r="I2" s="1">
        <f t="shared" ca="1" si="0"/>
        <v>0.4232083510145116</v>
      </c>
      <c r="J2" s="1">
        <f t="shared" ca="1" si="0"/>
        <v>0.41506606089200959</v>
      </c>
      <c r="K2" s="1">
        <f t="shared" ca="1" si="0"/>
        <v>0.9985114521695716</v>
      </c>
      <c r="L2" s="1">
        <f t="shared" ca="1" si="0"/>
        <v>0.66324115965435515</v>
      </c>
      <c r="M2" s="1">
        <f t="shared" ca="1" si="0"/>
        <v>0.26500238201347681</v>
      </c>
      <c r="N2" s="1">
        <f t="shared" ca="1" si="0"/>
        <v>5.8300272180939805E-2</v>
      </c>
      <c r="O2" s="1">
        <f t="shared" ca="1" si="0"/>
        <v>3.6083277028663652E-2</v>
      </c>
      <c r="P2" s="1">
        <f t="shared" ca="1" si="0"/>
        <v>8.8176455246445129E-2</v>
      </c>
      <c r="Q2" s="1">
        <f t="shared" ca="1" si="0"/>
        <v>0.97048511253399738</v>
      </c>
      <c r="R2" s="1">
        <f t="shared" ca="1" si="0"/>
        <v>0.23021853452541552</v>
      </c>
      <c r="S2" s="1">
        <f t="shared" ca="1" si="0"/>
        <v>0.90272374862635285</v>
      </c>
      <c r="T2" s="1">
        <f t="shared" ca="1" si="0"/>
        <v>0.26500849380127434</v>
      </c>
      <c r="U2" s="1">
        <f t="shared" ca="1" si="0"/>
        <v>0.82088778753935387</v>
      </c>
      <c r="V2" s="1">
        <f t="shared" ca="1" si="0"/>
        <v>0.29453103597806463</v>
      </c>
      <c r="W2" s="1">
        <f t="shared" ca="1" si="0"/>
        <v>0.12639676190800408</v>
      </c>
      <c r="X2" s="1">
        <f t="shared" ca="1" si="0"/>
        <v>0.52031028519844869</v>
      </c>
      <c r="Y2" s="1">
        <f t="shared" ca="1" si="0"/>
        <v>0.71768567637439662</v>
      </c>
      <c r="Z2" s="1">
        <f t="shared" ca="1" si="0"/>
        <v>0.72608112560543492</v>
      </c>
      <c r="AA2" s="1">
        <f t="shared" ca="1" si="0"/>
        <v>0.79412567128640343</v>
      </c>
      <c r="AB2" s="1">
        <f t="shared" ca="1" si="0"/>
        <v>0.9538583037417192</v>
      </c>
      <c r="AC2" s="1">
        <f t="shared" ca="1" si="0"/>
        <v>1.653837429506666E-2</v>
      </c>
      <c r="AD2" s="1">
        <f t="shared" ca="1" si="0"/>
        <v>0.51356002102181997</v>
      </c>
      <c r="AE2" s="1">
        <f t="shared" ca="1" si="0"/>
        <v>0.14310929818334062</v>
      </c>
      <c r="AF2" s="1">
        <f t="shared" ca="1" si="0"/>
        <v>0.38931400497645885</v>
      </c>
      <c r="AG2" s="1">
        <f t="shared" ca="1" si="0"/>
        <v>0.58590944796524447</v>
      </c>
      <c r="AH2" s="1">
        <f t="shared" ca="1" si="0"/>
        <v>0.12894627423182681</v>
      </c>
      <c r="AI2" s="1">
        <f t="shared" ca="1" si="0"/>
        <v>0.11004851831178331</v>
      </c>
      <c r="AJ2" s="1">
        <f t="shared" ca="1" si="0"/>
        <v>0.64354752546334515</v>
      </c>
      <c r="AK2" s="1">
        <f t="shared" ca="1" si="0"/>
        <v>0.26701935766327123</v>
      </c>
      <c r="AL2" s="1">
        <f t="shared" ca="1" si="0"/>
        <v>0.5732015399829381</v>
      </c>
      <c r="AM2" s="1">
        <f t="shared" ca="1" si="0"/>
        <v>0.19342809610749911</v>
      </c>
      <c r="AN2" s="1">
        <f t="shared" ca="1" si="0"/>
        <v>0.61671431217089789</v>
      </c>
      <c r="AO2" s="1">
        <f t="shared" ca="1" si="0"/>
        <v>0.36008577132879083</v>
      </c>
      <c r="AP2" s="1">
        <f t="shared" ca="1" si="0"/>
        <v>0.85741974557893308</v>
      </c>
      <c r="AQ2" s="1">
        <f t="shared" ca="1" si="0"/>
        <v>0.16395232834866269</v>
      </c>
      <c r="AR2" s="1">
        <f t="shared" ca="1" si="0"/>
        <v>0.81417223036630237</v>
      </c>
      <c r="AS2" s="1">
        <f t="shared" ca="1" si="0"/>
        <v>0.96332374979906243</v>
      </c>
      <c r="AT2" s="1">
        <f t="shared" ca="1" si="0"/>
        <v>0.57878718811730323</v>
      </c>
      <c r="AU2" s="1">
        <f t="shared" ca="1" si="0"/>
        <v>0.98675267578527959</v>
      </c>
      <c r="AV2" s="1">
        <f t="shared" ca="1" si="0"/>
        <v>0.35079935908698956</v>
      </c>
      <c r="AW2" s="1">
        <f t="shared" ca="1" si="0"/>
        <v>0.53250038639162989</v>
      </c>
      <c r="AX2" s="1">
        <f t="shared" ca="1" si="0"/>
        <v>0.54893828547669477</v>
      </c>
      <c r="AY2" s="1">
        <f t="shared" ca="1" si="0"/>
        <v>0.59160880846493802</v>
      </c>
      <c r="AZ2" s="1">
        <f t="shared" ca="1" si="0"/>
        <v>0.57012984659768662</v>
      </c>
      <c r="BA2" s="1">
        <f t="shared" ca="1" si="0"/>
        <v>0.61861223098994533</v>
      </c>
      <c r="BB2" s="1">
        <f t="shared" ca="1" si="0"/>
        <v>0.71582381228167358</v>
      </c>
      <c r="BC2" s="1">
        <f t="shared" ca="1" si="0"/>
        <v>0.61419770942764473</v>
      </c>
      <c r="BD2" s="1">
        <f t="shared" ca="1" si="0"/>
        <v>0.81584508464332917</v>
      </c>
      <c r="BE2" s="1">
        <f t="shared" ca="1" si="0"/>
        <v>0.73062917834625529</v>
      </c>
      <c r="BF2" s="1">
        <f t="shared" ca="1" si="0"/>
        <v>0.99076646212840069</v>
      </c>
      <c r="BG2" s="1">
        <f t="shared" ca="1" si="0"/>
        <v>0.89503868326708291</v>
      </c>
      <c r="BH2" s="1">
        <f t="shared" ca="1" si="0"/>
        <v>0.81292447107118215</v>
      </c>
      <c r="BI2" s="1">
        <f t="shared" ca="1" si="0"/>
        <v>0.23730045269511346</v>
      </c>
      <c r="BJ2" s="1">
        <f t="shared" ca="1" si="0"/>
        <v>9.5269080814276763E-2</v>
      </c>
      <c r="BK2" s="1">
        <f t="shared" ca="1" si="0"/>
        <v>0.10111674819370009</v>
      </c>
      <c r="BL2" s="1">
        <f t="shared" ca="1" si="0"/>
        <v>4.0720674683535019E-2</v>
      </c>
      <c r="BM2" s="1">
        <f t="shared" ca="1" si="0"/>
        <v>0.17217478279934273</v>
      </c>
      <c r="BN2" s="1">
        <f t="shared" ca="1" si="0"/>
        <v>0.12840533480258798</v>
      </c>
      <c r="BO2" s="1">
        <f t="shared" ref="BO2:CM12" ca="1" si="1">RAND()</f>
        <v>4.0056735002194532E-2</v>
      </c>
      <c r="BP2" s="1">
        <f t="shared" ca="1" si="1"/>
        <v>0.97326634133166645</v>
      </c>
      <c r="BQ2" s="1">
        <f t="shared" ca="1" si="1"/>
        <v>0.73074519647381131</v>
      </c>
      <c r="BR2" s="1">
        <f t="shared" ca="1" si="1"/>
        <v>0.24587652890362921</v>
      </c>
      <c r="BS2" s="1">
        <f t="shared" ca="1" si="1"/>
        <v>0.41006699530587987</v>
      </c>
      <c r="BT2" s="1">
        <f t="shared" ca="1" si="1"/>
        <v>0.45376787364271876</v>
      </c>
      <c r="BU2" s="1">
        <f t="shared" ca="1" si="1"/>
        <v>0.54480914966568317</v>
      </c>
      <c r="BV2" s="1">
        <f t="shared" ca="1" si="1"/>
        <v>2.0317464478225578E-2</v>
      </c>
      <c r="BW2" s="1">
        <f t="shared" ca="1" si="1"/>
        <v>0.70718631022765155</v>
      </c>
      <c r="BX2" s="1">
        <f t="shared" ca="1" si="1"/>
        <v>0.89174207692087748</v>
      </c>
      <c r="BY2" s="1">
        <f t="shared" ca="1" si="1"/>
        <v>4.6392482363393994E-2</v>
      </c>
      <c r="BZ2" s="1">
        <f t="shared" ca="1" si="1"/>
        <v>0.44470952287378351</v>
      </c>
      <c r="CA2" s="1">
        <f t="shared" ca="1" si="1"/>
        <v>0.29104022667226437</v>
      </c>
      <c r="CB2" s="1">
        <f t="shared" ca="1" si="1"/>
        <v>0.61068321238239975</v>
      </c>
      <c r="CC2" s="1">
        <f t="shared" ca="1" si="1"/>
        <v>0.36757664695628522</v>
      </c>
      <c r="CD2" s="1">
        <f t="shared" ca="1" si="1"/>
        <v>0.66211079266436235</v>
      </c>
      <c r="CE2" s="1">
        <f t="shared" ca="1" si="1"/>
        <v>0.65444028920273256</v>
      </c>
      <c r="CF2" s="1">
        <f t="shared" ca="1" si="1"/>
        <v>0.63116967438265315</v>
      </c>
      <c r="CG2" s="1">
        <f t="shared" ca="1" si="1"/>
        <v>0.88244520873412935</v>
      </c>
      <c r="CH2" s="1">
        <f t="shared" ca="1" si="1"/>
        <v>0.20436596742836699</v>
      </c>
      <c r="CI2" s="1">
        <f t="shared" ca="1" si="1"/>
        <v>0.81008241421330707</v>
      </c>
      <c r="CJ2" s="1">
        <f t="shared" ca="1" si="1"/>
        <v>0.42366623074028642</v>
      </c>
      <c r="CK2" s="1">
        <f t="shared" ca="1" si="1"/>
        <v>0.68155861349700875</v>
      </c>
      <c r="CL2" s="1">
        <f ca="1">RAND()</f>
        <v>0.10381328774133503</v>
      </c>
      <c r="CM2" s="1">
        <f ca="1">RAND()</f>
        <v>0.28631944289128231</v>
      </c>
      <c r="CO2" s="2" t="s">
        <v>99</v>
      </c>
      <c r="CP2" s="2">
        <v>0.31</v>
      </c>
      <c r="CQ2" s="2" t="s">
        <v>98</v>
      </c>
      <c r="CR2" s="2">
        <f t="shared" ref="CR2:CR65" ca="1" si="2">COUNTIF(B2:AY2,"&lt;"&amp;$CP$1)/$CP$4</f>
        <v>0.36</v>
      </c>
      <c r="CS2" s="2">
        <f t="shared" ref="CS2:CS65" ca="1" si="3">COUNTIF(AZ2:CM2,"&lt;"&amp;$CP$2)/$CP$5</f>
        <v>0.35</v>
      </c>
      <c r="CT2" s="1">
        <f t="shared" ref="CT2:CT65" ca="1" si="4">(CR2*$CP$4+CS2*$CP$5)/($CP$4+$CP$5)</f>
        <v>0.35555555555555557</v>
      </c>
      <c r="CU2" s="1">
        <f t="shared" ref="CU2:CU65" ca="1" si="5">(CR2-CS2)/SQRT(CT2*(1-CT2)*(1/$CP$4+1/$CP$5))</f>
        <v>9.8479824644792019E-2</v>
      </c>
      <c r="CW2" s="2">
        <v>-5</v>
      </c>
      <c r="CX2" s="2">
        <f t="array" aca="1" ref="CX2:CX42" ca="1">FREQUENCY(CU:CU,CW2:CW42)/COUNT(CU2:CU1001)/0.25</f>
        <v>0</v>
      </c>
      <c r="CY2" s="4">
        <f>_xlfn.NORM.DIST(CW2,0,1,0)</f>
        <v>1.4867195147342977E-6</v>
      </c>
    </row>
    <row r="3" spans="1:103" x14ac:dyDescent="0.15">
      <c r="A3" t="s">
        <v>100</v>
      </c>
      <c r="B3" s="1">
        <f t="shared" ref="B3:Q21" ca="1" si="6">RAND()</f>
        <v>0.86859880003947654</v>
      </c>
      <c r="C3" s="1">
        <f t="shared" ca="1" si="0"/>
        <v>0.14274468714099753</v>
      </c>
      <c r="D3" s="1">
        <f t="shared" ca="1" si="0"/>
        <v>0.15007664747914895</v>
      </c>
      <c r="E3" s="1">
        <f t="shared" ca="1" si="0"/>
        <v>0.4697901371342259</v>
      </c>
      <c r="F3" s="1">
        <f t="shared" ca="1" si="0"/>
        <v>0.99865928858789987</v>
      </c>
      <c r="G3" s="1">
        <f t="shared" ca="1" si="0"/>
        <v>0.44264881731061889</v>
      </c>
      <c r="H3" s="1">
        <f t="shared" ca="1" si="0"/>
        <v>0.44323212713206561</v>
      </c>
      <c r="I3" s="1">
        <f t="shared" ca="1" si="0"/>
        <v>9.1025447666641668E-3</v>
      </c>
      <c r="J3" s="1">
        <f t="shared" ca="1" si="0"/>
        <v>0.46649218700793604</v>
      </c>
      <c r="K3" s="1">
        <f t="shared" ca="1" si="0"/>
        <v>0.56862927265127461</v>
      </c>
      <c r="L3" s="1">
        <f t="shared" ca="1" si="0"/>
        <v>0.28928600405547567</v>
      </c>
      <c r="M3" s="1">
        <f t="shared" ca="1" si="0"/>
        <v>0.16564453389980893</v>
      </c>
      <c r="N3" s="1">
        <f t="shared" ca="1" si="0"/>
        <v>0.9564864229943103</v>
      </c>
      <c r="O3" s="1">
        <f t="shared" ca="1" si="0"/>
        <v>0.27810912392670983</v>
      </c>
      <c r="P3" s="1">
        <f t="shared" ca="1" si="0"/>
        <v>0.15854633052059708</v>
      </c>
      <c r="Q3" s="1">
        <f t="shared" ca="1" si="0"/>
        <v>0.98436836484758705</v>
      </c>
      <c r="R3" s="1">
        <f t="shared" ca="1" si="0"/>
        <v>0.44045359432261033</v>
      </c>
      <c r="S3" s="1">
        <f t="shared" ca="1" si="0"/>
        <v>0.43168052692350667</v>
      </c>
      <c r="T3" s="1">
        <f t="shared" ca="1" si="0"/>
        <v>0.16714275915963073</v>
      </c>
      <c r="U3" s="1">
        <f t="shared" ca="1" si="0"/>
        <v>0.55078668222845084</v>
      </c>
      <c r="V3" s="1">
        <f t="shared" ca="1" si="0"/>
        <v>0.50084459932586101</v>
      </c>
      <c r="W3" s="1">
        <f t="shared" ca="1" si="0"/>
        <v>0.76661155472605169</v>
      </c>
      <c r="X3" s="1">
        <f t="shared" ca="1" si="0"/>
        <v>0.90846183705535977</v>
      </c>
      <c r="Y3" s="1">
        <f t="shared" ca="1" si="0"/>
        <v>0.95260542788144009</v>
      </c>
      <c r="Z3" s="1">
        <f t="shared" ca="1" si="0"/>
        <v>0.20176147856242321</v>
      </c>
      <c r="AA3" s="1">
        <f t="shared" ca="1" si="0"/>
        <v>0.63481018288531876</v>
      </c>
      <c r="AB3" s="1">
        <f t="shared" ca="1" si="0"/>
        <v>0.39586599603024597</v>
      </c>
      <c r="AC3" s="1">
        <f t="shared" ca="1" si="0"/>
        <v>0.73817610881869589</v>
      </c>
      <c r="AD3" s="1">
        <f t="shared" ca="1" si="0"/>
        <v>0.89650047706202174</v>
      </c>
      <c r="AE3" s="1">
        <f t="shared" ca="1" si="0"/>
        <v>0.41739670963115105</v>
      </c>
      <c r="AF3" s="1">
        <f t="shared" ca="1" si="0"/>
        <v>0.72938671026794055</v>
      </c>
      <c r="AG3" s="1">
        <f t="shared" ca="1" si="0"/>
        <v>0.45668509792570633</v>
      </c>
      <c r="AH3" s="1">
        <f t="shared" ca="1" si="0"/>
        <v>0.97581167879795871</v>
      </c>
      <c r="AI3" s="1">
        <f t="shared" ca="1" si="0"/>
        <v>0.47159769028334775</v>
      </c>
      <c r="AJ3" s="1">
        <f t="shared" ca="1" si="0"/>
        <v>0.68588443459290827</v>
      </c>
      <c r="AK3" s="1">
        <f t="shared" ca="1" si="0"/>
        <v>0.45690803035927519</v>
      </c>
      <c r="AL3" s="1">
        <f t="shared" ca="1" si="0"/>
        <v>0.78216856970326532</v>
      </c>
      <c r="AM3" s="1">
        <f t="shared" ca="1" si="0"/>
        <v>0.11339732272628189</v>
      </c>
      <c r="AN3" s="1">
        <f t="shared" ca="1" si="0"/>
        <v>0.34635767499365155</v>
      </c>
      <c r="AO3" s="1">
        <f t="shared" ca="1" si="0"/>
        <v>0.21782182427666918</v>
      </c>
      <c r="AP3" s="1">
        <f t="shared" ca="1" si="0"/>
        <v>7.017531078253747E-2</v>
      </c>
      <c r="AQ3" s="1">
        <f t="shared" ca="1" si="0"/>
        <v>0.63479423441210714</v>
      </c>
      <c r="AR3" s="1">
        <f t="shared" ca="1" si="0"/>
        <v>0.69326374935857238</v>
      </c>
      <c r="AS3" s="1">
        <f t="shared" ca="1" si="0"/>
        <v>0.54948394397897538</v>
      </c>
      <c r="AT3" s="1">
        <f t="shared" ca="1" si="0"/>
        <v>0.52647288490859701</v>
      </c>
      <c r="AU3" s="1">
        <f t="shared" ca="1" si="0"/>
        <v>7.8184836233808785E-2</v>
      </c>
      <c r="AV3" s="1">
        <f t="shared" ca="1" si="0"/>
        <v>0.34237378444891231</v>
      </c>
      <c r="AW3" s="1">
        <f t="shared" ca="1" si="0"/>
        <v>0.26043697219781303</v>
      </c>
      <c r="AX3" s="1">
        <f t="shared" ca="1" si="0"/>
        <v>0.3857370776544724</v>
      </c>
      <c r="AY3" s="1">
        <f t="shared" ca="1" si="0"/>
        <v>0.52605450361706352</v>
      </c>
      <c r="AZ3" s="1">
        <f t="shared" ca="1" si="0"/>
        <v>0.51446707249523604</v>
      </c>
      <c r="BA3" s="1">
        <f t="shared" ca="1" si="0"/>
        <v>0.53698970143713221</v>
      </c>
      <c r="BB3" s="1">
        <f t="shared" ca="1" si="0"/>
        <v>0.23837004296264153</v>
      </c>
      <c r="BC3" s="1">
        <f t="shared" ca="1" si="0"/>
        <v>2.8558366867572627E-3</v>
      </c>
      <c r="BD3" s="1">
        <f t="shared" ca="1" si="0"/>
        <v>0.41101346569847907</v>
      </c>
      <c r="BE3" s="1">
        <f t="shared" ca="1" si="0"/>
        <v>0.32132561413138727</v>
      </c>
      <c r="BF3" s="1">
        <f t="shared" ca="1" si="0"/>
        <v>5.5190046912777513E-3</v>
      </c>
      <c r="BG3" s="1">
        <f t="shared" ca="1" si="0"/>
        <v>5.1162734660475939E-3</v>
      </c>
      <c r="BH3" s="1">
        <f t="shared" ca="1" si="0"/>
        <v>0.96205800815702958</v>
      </c>
      <c r="BI3" s="1">
        <f t="shared" ca="1" si="0"/>
        <v>0.45587614561048206</v>
      </c>
      <c r="BJ3" s="1">
        <f t="shared" ca="1" si="0"/>
        <v>0.79586190290525272</v>
      </c>
      <c r="BK3" s="1">
        <f t="shared" ca="1" si="0"/>
        <v>0.40693200595098311</v>
      </c>
      <c r="BL3" s="1">
        <f t="shared" ca="1" si="0"/>
        <v>0.14266296632664577</v>
      </c>
      <c r="BM3" s="1">
        <f t="shared" ca="1" si="0"/>
        <v>0.84366991400450408</v>
      </c>
      <c r="BN3" s="1">
        <f t="shared" ca="1" si="0"/>
        <v>0.57500983183388932</v>
      </c>
      <c r="BO3" s="1">
        <f t="shared" ca="1" si="1"/>
        <v>0.9654585521274619</v>
      </c>
      <c r="BP3" s="1">
        <f t="shared" ca="1" si="1"/>
        <v>0.4289502441480596</v>
      </c>
      <c r="BQ3" s="1">
        <f t="shared" ca="1" si="1"/>
        <v>0.57736259386038435</v>
      </c>
      <c r="BR3" s="1">
        <f t="shared" ca="1" si="1"/>
        <v>0.95307486118165663</v>
      </c>
      <c r="BS3" s="1">
        <f t="shared" ca="1" si="1"/>
        <v>0.85518093314771404</v>
      </c>
      <c r="BT3" s="1">
        <f t="shared" ca="1" si="1"/>
        <v>0.62226755043835791</v>
      </c>
      <c r="BU3" s="1">
        <f t="shared" ca="1" si="1"/>
        <v>0.21878620994694886</v>
      </c>
      <c r="BV3" s="1">
        <f t="shared" ca="1" si="1"/>
        <v>0.76208512862691713</v>
      </c>
      <c r="BW3" s="1">
        <f t="shared" ca="1" si="1"/>
        <v>0.3913840787183176</v>
      </c>
      <c r="BX3" s="1">
        <f t="shared" ca="1" si="1"/>
        <v>0.15732015562828727</v>
      </c>
      <c r="BY3" s="1">
        <f t="shared" ca="1" si="1"/>
        <v>0.31014726597528275</v>
      </c>
      <c r="BZ3" s="1">
        <f t="shared" ca="1" si="1"/>
        <v>0.79275208156971999</v>
      </c>
      <c r="CA3" s="1">
        <f t="shared" ca="1" si="1"/>
        <v>0.42076367526909242</v>
      </c>
      <c r="CB3" s="1">
        <f t="shared" ca="1" si="1"/>
        <v>1.6854350613525804E-2</v>
      </c>
      <c r="CC3" s="1">
        <f t="shared" ca="1" si="1"/>
        <v>0.876574375057389</v>
      </c>
      <c r="CD3" s="1">
        <f t="shared" ca="1" si="1"/>
        <v>0.12762920492632501</v>
      </c>
      <c r="CE3" s="1">
        <f t="shared" ca="1" si="1"/>
        <v>2.9198478077887335E-2</v>
      </c>
      <c r="CF3" s="1">
        <f t="shared" ca="1" si="1"/>
        <v>0.61861075573422608</v>
      </c>
      <c r="CG3" s="1">
        <f t="shared" ca="1" si="1"/>
        <v>0.11036417264366127</v>
      </c>
      <c r="CH3" s="1">
        <f t="shared" ca="1" si="1"/>
        <v>0.2923763820686246</v>
      </c>
      <c r="CI3" s="1">
        <f t="shared" ca="1" si="1"/>
        <v>0.72377950011418701</v>
      </c>
      <c r="CJ3" s="1">
        <f t="shared" ca="1" si="1"/>
        <v>0.69880791675039944</v>
      </c>
      <c r="CK3" s="1">
        <f t="shared" ca="1" si="1"/>
        <v>0.96856656336926827</v>
      </c>
      <c r="CL3" s="1">
        <f t="shared" ca="1" si="1"/>
        <v>0.94456755877392085</v>
      </c>
      <c r="CM3" s="1">
        <f t="shared" ca="1" si="1"/>
        <v>2.0306321669026239E-2</v>
      </c>
      <c r="CQ3" s="2" t="s">
        <v>100</v>
      </c>
      <c r="CR3" s="2">
        <f t="shared" ca="1" si="2"/>
        <v>0.28000000000000003</v>
      </c>
      <c r="CS3" s="2">
        <f t="shared" ca="1" si="3"/>
        <v>0.32500000000000001</v>
      </c>
      <c r="CT3" s="1">
        <f t="shared" ca="1" si="4"/>
        <v>0.3</v>
      </c>
      <c r="CU3" s="1">
        <f t="shared" ca="1" si="5"/>
        <v>-0.4629100498862756</v>
      </c>
      <c r="CW3" s="2">
        <v>-4.75</v>
      </c>
      <c r="CX3" s="2">
        <f ca="1"/>
        <v>0</v>
      </c>
      <c r="CY3" s="4">
        <f t="shared" ref="CY3:CY42" si="7">_xlfn.NORM.DIST(CW3,0,1,0)</f>
        <v>5.0295072885924454E-6</v>
      </c>
    </row>
    <row r="4" spans="1:103" x14ac:dyDescent="0.15">
      <c r="A4" t="s">
        <v>101</v>
      </c>
      <c r="B4" s="1">
        <f t="shared" ca="1" si="6"/>
        <v>0.84964463891914865</v>
      </c>
      <c r="C4" s="1">
        <f t="shared" ca="1" si="0"/>
        <v>0.4274035302164777</v>
      </c>
      <c r="D4" s="1">
        <f t="shared" ca="1" si="0"/>
        <v>0.42669796205164168</v>
      </c>
      <c r="E4" s="1">
        <f t="shared" ca="1" si="0"/>
        <v>0.11437320598227918</v>
      </c>
      <c r="F4" s="1">
        <f t="shared" ca="1" si="0"/>
        <v>0.30237394094401493</v>
      </c>
      <c r="G4" s="1">
        <f t="shared" ca="1" si="0"/>
        <v>0.37774691891141177</v>
      </c>
      <c r="H4" s="1">
        <f t="shared" ca="1" si="0"/>
        <v>1.9633786040238355E-2</v>
      </c>
      <c r="I4" s="1">
        <f t="shared" ca="1" si="0"/>
        <v>4.7409330093393542E-2</v>
      </c>
      <c r="J4" s="1">
        <f t="shared" ca="1" si="0"/>
        <v>0.43342715527629128</v>
      </c>
      <c r="K4" s="1">
        <f t="shared" ca="1" si="0"/>
        <v>0.25814678027400706</v>
      </c>
      <c r="L4" s="1">
        <f t="shared" ca="1" si="0"/>
        <v>0.96749556554452987</v>
      </c>
      <c r="M4" s="1">
        <f t="shared" ca="1" si="0"/>
        <v>0.99921878692988642</v>
      </c>
      <c r="N4" s="1">
        <f t="shared" ca="1" si="0"/>
        <v>0.43599239797356093</v>
      </c>
      <c r="O4" s="1">
        <f t="shared" ca="1" si="0"/>
        <v>0.40306089075317986</v>
      </c>
      <c r="P4" s="1">
        <f t="shared" ca="1" si="0"/>
        <v>0.44473793405460815</v>
      </c>
      <c r="Q4" s="1">
        <f t="shared" ca="1" si="0"/>
        <v>0.86541470975028556</v>
      </c>
      <c r="R4" s="1">
        <f t="shared" ca="1" si="0"/>
        <v>0.19725705061157062</v>
      </c>
      <c r="S4" s="1">
        <f t="shared" ca="1" si="0"/>
        <v>0.17004859082633017</v>
      </c>
      <c r="T4" s="1">
        <f t="shared" ca="1" si="0"/>
        <v>0.46173713996130339</v>
      </c>
      <c r="U4" s="1">
        <f t="shared" ca="1" si="0"/>
        <v>0.31308000760873433</v>
      </c>
      <c r="V4" s="1">
        <f t="shared" ca="1" si="0"/>
        <v>0.10492607838166446</v>
      </c>
      <c r="W4" s="1">
        <f t="shared" ca="1" si="0"/>
        <v>0.10507385097380639</v>
      </c>
      <c r="X4" s="1">
        <f t="shared" ca="1" si="0"/>
        <v>0.44640776074555355</v>
      </c>
      <c r="Y4" s="1">
        <f t="shared" ca="1" si="0"/>
        <v>0.99987266393689089</v>
      </c>
      <c r="Z4" s="1">
        <f t="shared" ca="1" si="0"/>
        <v>0.64782483898138654</v>
      </c>
      <c r="AA4" s="1">
        <f t="shared" ca="1" si="0"/>
        <v>9.8062297928732112E-2</v>
      </c>
      <c r="AB4" s="1">
        <f t="shared" ca="1" si="0"/>
        <v>0.98766232543413901</v>
      </c>
      <c r="AC4" s="1">
        <f t="shared" ca="1" si="0"/>
        <v>0.18754332105325233</v>
      </c>
      <c r="AD4" s="1">
        <f t="shared" ca="1" si="0"/>
        <v>0.81448422424540379</v>
      </c>
      <c r="AE4" s="1">
        <f t="shared" ca="1" si="0"/>
        <v>0.6859606677888882</v>
      </c>
      <c r="AF4" s="1">
        <f t="shared" ca="1" si="0"/>
        <v>0.95355481057417824</v>
      </c>
      <c r="AG4" s="1">
        <f t="shared" ca="1" si="0"/>
        <v>0.5476430350272784</v>
      </c>
      <c r="AH4" s="1">
        <f t="shared" ca="1" si="0"/>
        <v>0.71761219948108246</v>
      </c>
      <c r="AI4" s="1">
        <f t="shared" ca="1" si="0"/>
        <v>0.29918796608457454</v>
      </c>
      <c r="AJ4" s="1">
        <f t="shared" ca="1" si="0"/>
        <v>0.89207755065558791</v>
      </c>
      <c r="AK4" s="1">
        <f t="shared" ca="1" si="0"/>
        <v>0.21017676264877194</v>
      </c>
      <c r="AL4" s="1">
        <f t="shared" ca="1" si="0"/>
        <v>0.79861761782882068</v>
      </c>
      <c r="AM4" s="1">
        <f t="shared" ca="1" si="0"/>
        <v>0.18473977319633528</v>
      </c>
      <c r="AN4" s="1">
        <f t="shared" ca="1" si="0"/>
        <v>0.47269808074777553</v>
      </c>
      <c r="AO4" s="1">
        <f t="shared" ca="1" si="0"/>
        <v>9.0478571853613632E-2</v>
      </c>
      <c r="AP4" s="1">
        <f t="shared" ca="1" si="0"/>
        <v>0.42858987615312061</v>
      </c>
      <c r="AQ4" s="1">
        <f t="shared" ca="1" si="0"/>
        <v>0.44283058914137075</v>
      </c>
      <c r="AR4" s="1">
        <f t="shared" ca="1" si="0"/>
        <v>0.75924138343855552</v>
      </c>
      <c r="AS4" s="1">
        <f t="shared" ca="1" si="0"/>
        <v>0.97800316851482205</v>
      </c>
      <c r="AT4" s="1">
        <f t="shared" ca="1" si="0"/>
        <v>0.53508598933063056</v>
      </c>
      <c r="AU4" s="1">
        <f t="shared" ca="1" si="0"/>
        <v>0.19220222879720239</v>
      </c>
      <c r="AV4" s="1">
        <f t="shared" ca="1" si="0"/>
        <v>0.40231408327747709</v>
      </c>
      <c r="AW4" s="1">
        <f t="shared" ca="1" si="0"/>
        <v>0.48577983284059489</v>
      </c>
      <c r="AX4" s="1">
        <f t="shared" ca="1" si="0"/>
        <v>0.85435019351815999</v>
      </c>
      <c r="AY4" s="1">
        <f t="shared" ca="1" si="0"/>
        <v>0.8562396550649094</v>
      </c>
      <c r="AZ4" s="1">
        <f t="shared" ca="1" si="0"/>
        <v>0.57345172940971345</v>
      </c>
      <c r="BA4" s="1">
        <f t="shared" ca="1" si="0"/>
        <v>0.46678645991046475</v>
      </c>
      <c r="BB4" s="1">
        <f t="shared" ca="1" si="0"/>
        <v>0.13980760728719832</v>
      </c>
      <c r="BC4" s="1">
        <f t="shared" ca="1" si="0"/>
        <v>6.4004470655013357E-2</v>
      </c>
      <c r="BD4" s="1">
        <f t="shared" ca="1" si="0"/>
        <v>0.77157800580050262</v>
      </c>
      <c r="BE4" s="1">
        <f t="shared" ca="1" si="0"/>
        <v>0.99959661448255144</v>
      </c>
      <c r="BF4" s="1">
        <f t="shared" ca="1" si="0"/>
        <v>0.14234975501457081</v>
      </c>
      <c r="BG4" s="1">
        <f t="shared" ca="1" si="0"/>
        <v>0.60666130760283732</v>
      </c>
      <c r="BH4" s="1">
        <f t="shared" ca="1" si="0"/>
        <v>0.19679375296185875</v>
      </c>
      <c r="BI4" s="1">
        <f t="shared" ca="1" si="0"/>
        <v>0.45278260888104827</v>
      </c>
      <c r="BJ4" s="1">
        <f t="shared" ca="1" si="0"/>
        <v>0.92062090281667031</v>
      </c>
      <c r="BK4" s="1">
        <f t="shared" ca="1" si="0"/>
        <v>0.59202241124591992</v>
      </c>
      <c r="BL4" s="1">
        <f t="shared" ca="1" si="0"/>
        <v>0.7666322772440044</v>
      </c>
      <c r="BM4" s="1">
        <f t="shared" ca="1" si="0"/>
        <v>0.87405188197481543</v>
      </c>
      <c r="BN4" s="1">
        <f t="shared" ca="1" si="0"/>
        <v>0.20316632023791859</v>
      </c>
      <c r="BO4" s="1">
        <f t="shared" ca="1" si="1"/>
        <v>0.63282690924820539</v>
      </c>
      <c r="BP4" s="1">
        <f t="shared" ca="1" si="1"/>
        <v>7.7928794238766752E-2</v>
      </c>
      <c r="BQ4" s="1">
        <f t="shared" ca="1" si="1"/>
        <v>0.26439861555930777</v>
      </c>
      <c r="BR4" s="1">
        <f t="shared" ca="1" si="1"/>
        <v>0.12904593626314709</v>
      </c>
      <c r="BS4" s="1">
        <f t="shared" ca="1" si="1"/>
        <v>0.91121113162829448</v>
      </c>
      <c r="BT4" s="1">
        <f t="shared" ca="1" si="1"/>
        <v>0.79683653973473101</v>
      </c>
      <c r="BU4" s="1">
        <f t="shared" ca="1" si="1"/>
        <v>0.830957052374797</v>
      </c>
      <c r="BV4" s="1">
        <f t="shared" ca="1" si="1"/>
        <v>0.63705051327668749</v>
      </c>
      <c r="BW4" s="1">
        <f t="shared" ca="1" si="1"/>
        <v>0.31916288441444862</v>
      </c>
      <c r="BX4" s="1">
        <f t="shared" ca="1" si="1"/>
        <v>2.134964433013109E-2</v>
      </c>
      <c r="BY4" s="1">
        <f t="shared" ca="1" si="1"/>
        <v>0.88096732166158165</v>
      </c>
      <c r="BZ4" s="1">
        <f t="shared" ca="1" si="1"/>
        <v>0.6199467463292857</v>
      </c>
      <c r="CA4" s="1">
        <f t="shared" ca="1" si="1"/>
        <v>0.17053268171486102</v>
      </c>
      <c r="CB4" s="1">
        <f t="shared" ca="1" si="1"/>
        <v>0.44726399489037094</v>
      </c>
      <c r="CC4" s="1">
        <f t="shared" ca="1" si="1"/>
        <v>0.67271233654095708</v>
      </c>
      <c r="CD4" s="1">
        <f t="shared" ca="1" si="1"/>
        <v>0.10366359556557769</v>
      </c>
      <c r="CE4" s="1">
        <f t="shared" ca="1" si="1"/>
        <v>0.24612683223841081</v>
      </c>
      <c r="CF4" s="1">
        <f t="shared" ca="1" si="1"/>
        <v>0.71197595948384063</v>
      </c>
      <c r="CG4" s="1">
        <f t="shared" ca="1" si="1"/>
        <v>0.50221649511611077</v>
      </c>
      <c r="CH4" s="1">
        <f t="shared" ca="1" si="1"/>
        <v>0.83649194670397775</v>
      </c>
      <c r="CI4" s="1">
        <f t="shared" ca="1" si="1"/>
        <v>0.30533715755236046</v>
      </c>
      <c r="CJ4" s="1">
        <f t="shared" ca="1" si="1"/>
        <v>0.15995174503388121</v>
      </c>
      <c r="CK4" s="1">
        <f t="shared" ca="1" si="1"/>
        <v>0.94744386947373715</v>
      </c>
      <c r="CL4" s="1">
        <f t="shared" ca="1" si="1"/>
        <v>0.87141161823095858</v>
      </c>
      <c r="CM4" s="1">
        <f t="shared" ca="1" si="1"/>
        <v>0.42969864227878662</v>
      </c>
      <c r="CO4" s="2" t="s">
        <v>102</v>
      </c>
      <c r="CP4" s="2">
        <f ca="1">COUNT(B2:AY2)</f>
        <v>50</v>
      </c>
      <c r="CQ4" s="2" t="s">
        <v>101</v>
      </c>
      <c r="CR4" s="2">
        <f t="shared" ca="1" si="2"/>
        <v>0.3</v>
      </c>
      <c r="CS4" s="2">
        <f t="shared" ca="1" si="3"/>
        <v>0.35</v>
      </c>
      <c r="CT4" s="1">
        <f t="shared" ca="1" si="4"/>
        <v>0.32222222222222224</v>
      </c>
      <c r="CU4" s="1">
        <f t="shared" ca="1" si="5"/>
        <v>-0.50436197935431482</v>
      </c>
      <c r="CW4" s="2">
        <v>-4.5</v>
      </c>
      <c r="CX4" s="2">
        <f ca="1"/>
        <v>0</v>
      </c>
      <c r="CY4" s="4">
        <f t="shared" si="7"/>
        <v>1.5983741106905475E-5</v>
      </c>
    </row>
    <row r="5" spans="1:103" x14ac:dyDescent="0.15">
      <c r="A5" t="s">
        <v>103</v>
      </c>
      <c r="B5" s="1">
        <f t="shared" ca="1" si="6"/>
        <v>0.11798000185557878</v>
      </c>
      <c r="C5" s="1">
        <f t="shared" ca="1" si="0"/>
        <v>1.7381628501362489E-2</v>
      </c>
      <c r="D5" s="1">
        <f t="shared" ca="1" si="0"/>
        <v>0.90561289920960286</v>
      </c>
      <c r="E5" s="1">
        <f t="shared" ca="1" si="0"/>
        <v>0.38021177897529768</v>
      </c>
      <c r="F5" s="1">
        <f t="shared" ca="1" si="0"/>
        <v>0.84800440151798073</v>
      </c>
      <c r="G5" s="1">
        <f t="shared" ca="1" si="0"/>
        <v>0.51392734731098633</v>
      </c>
      <c r="H5" s="1">
        <f t="shared" ca="1" si="0"/>
        <v>9.9776488589592427E-3</v>
      </c>
      <c r="I5" s="1">
        <f t="shared" ca="1" si="0"/>
        <v>5.4279996730879132E-2</v>
      </c>
      <c r="J5" s="1">
        <f t="shared" ca="1" si="0"/>
        <v>0.6892115789963561</v>
      </c>
      <c r="K5" s="1">
        <f t="shared" ca="1" si="0"/>
        <v>0.7965721188304159</v>
      </c>
      <c r="L5" s="1">
        <f t="shared" ca="1" si="0"/>
        <v>0.93487889412146863</v>
      </c>
      <c r="M5" s="1">
        <f t="shared" ca="1" si="0"/>
        <v>0.39809836045847413</v>
      </c>
      <c r="N5" s="1">
        <f t="shared" ca="1" si="0"/>
        <v>6.8592469545397217E-2</v>
      </c>
      <c r="O5" s="1">
        <f t="shared" ca="1" si="0"/>
        <v>0.28899453041972933</v>
      </c>
      <c r="P5" s="1">
        <f t="shared" ca="1" si="0"/>
        <v>0.34449085736111895</v>
      </c>
      <c r="Q5" s="1">
        <f t="shared" ca="1" si="0"/>
        <v>0.27929589978398994</v>
      </c>
      <c r="R5" s="1">
        <f t="shared" ca="1" si="0"/>
        <v>0.9078935508366881</v>
      </c>
      <c r="S5" s="1">
        <f t="shared" ca="1" si="0"/>
        <v>0.12793980458778598</v>
      </c>
      <c r="T5" s="1">
        <f t="shared" ca="1" si="0"/>
        <v>0.72170550638692166</v>
      </c>
      <c r="U5" s="1">
        <f t="shared" ca="1" si="0"/>
        <v>4.5423874428752509E-2</v>
      </c>
      <c r="V5" s="1">
        <f t="shared" ca="1" si="0"/>
        <v>0.29028716166044244</v>
      </c>
      <c r="W5" s="1">
        <f t="shared" ca="1" si="0"/>
        <v>0.84083271172288476</v>
      </c>
      <c r="X5" s="1">
        <f t="shared" ca="1" si="0"/>
        <v>6.0453700754052653E-2</v>
      </c>
      <c r="Y5" s="1">
        <f t="shared" ca="1" si="0"/>
        <v>0.11449313843466669</v>
      </c>
      <c r="Z5" s="1">
        <f t="shared" ca="1" si="0"/>
        <v>0.65473475784746515</v>
      </c>
      <c r="AA5" s="1">
        <f t="shared" ca="1" si="0"/>
        <v>8.9557051973381374E-2</v>
      </c>
      <c r="AB5" s="1">
        <f t="shared" ca="1" si="0"/>
        <v>0.26148261835090758</v>
      </c>
      <c r="AC5" s="1">
        <f t="shared" ca="1" si="0"/>
        <v>0.43398925931961962</v>
      </c>
      <c r="AD5" s="1">
        <f t="shared" ca="1" si="0"/>
        <v>0.61371365726087612</v>
      </c>
      <c r="AE5" s="1">
        <f t="shared" ca="1" si="0"/>
        <v>0.57113324514718045</v>
      </c>
      <c r="AF5" s="1">
        <f t="shared" ca="1" si="0"/>
        <v>0.25041168978160822</v>
      </c>
      <c r="AG5" s="1">
        <f t="shared" ca="1" si="0"/>
        <v>0.87589463855182204</v>
      </c>
      <c r="AH5" s="1">
        <f t="shared" ca="1" si="0"/>
        <v>0.70554407144493803</v>
      </c>
      <c r="AI5" s="1">
        <f t="shared" ca="1" si="0"/>
        <v>0.743268799149017</v>
      </c>
      <c r="AJ5" s="1">
        <f t="shared" ca="1" si="0"/>
        <v>0.39393412583129495</v>
      </c>
      <c r="AK5" s="1">
        <f t="shared" ca="1" si="0"/>
        <v>0.28523404816931663</v>
      </c>
      <c r="AL5" s="1">
        <f t="shared" ca="1" si="0"/>
        <v>0.94782273082642687</v>
      </c>
      <c r="AM5" s="1">
        <f t="shared" ca="1" si="0"/>
        <v>0.76937079594928182</v>
      </c>
      <c r="AN5" s="1">
        <f t="shared" ca="1" si="0"/>
        <v>0.6358990457452689</v>
      </c>
      <c r="AO5" s="1">
        <f t="shared" ca="1" si="0"/>
        <v>0.50375582193529</v>
      </c>
      <c r="AP5" s="1">
        <f t="shared" ca="1" si="0"/>
        <v>0.89708092933097139</v>
      </c>
      <c r="AQ5" s="1">
        <f t="shared" ca="1" si="0"/>
        <v>0.47114818324780261</v>
      </c>
      <c r="AR5" s="1">
        <f t="shared" ca="1" si="0"/>
        <v>0.96889808836840952</v>
      </c>
      <c r="AS5" s="1">
        <f t="shared" ca="1" si="0"/>
        <v>0.35676493155483024</v>
      </c>
      <c r="AT5" s="1">
        <f t="shared" ca="1" si="0"/>
        <v>0.21256482099767771</v>
      </c>
      <c r="AU5" s="1">
        <f t="shared" ca="1" si="0"/>
        <v>0.68565789112292097</v>
      </c>
      <c r="AV5" s="1">
        <f t="shared" ca="1" si="0"/>
        <v>0.75060985563047955</v>
      </c>
      <c r="AW5" s="1">
        <f t="shared" ca="1" si="0"/>
        <v>0.73538963856736017</v>
      </c>
      <c r="AX5" s="1">
        <f t="shared" ca="1" si="0"/>
        <v>0.87422604624380751</v>
      </c>
      <c r="AY5" s="1">
        <f t="shared" ca="1" si="0"/>
        <v>0.9625037632511988</v>
      </c>
      <c r="AZ5" s="1">
        <f t="shared" ca="1" si="0"/>
        <v>0.35438055937693225</v>
      </c>
      <c r="BA5" s="1">
        <f t="shared" ca="1" si="0"/>
        <v>0.12480122973380858</v>
      </c>
      <c r="BB5" s="1">
        <f t="shared" ca="1" si="0"/>
        <v>0.38066848039391266</v>
      </c>
      <c r="BC5" s="1">
        <f t="shared" ca="1" si="0"/>
        <v>0.87334268002649851</v>
      </c>
      <c r="BD5" s="1">
        <f t="shared" ca="1" si="0"/>
        <v>0.93506973449207531</v>
      </c>
      <c r="BE5" s="1">
        <f t="shared" ca="1" si="0"/>
        <v>0.73696460783464635</v>
      </c>
      <c r="BF5" s="1">
        <f t="shared" ca="1" si="0"/>
        <v>0.58140857471118357</v>
      </c>
      <c r="BG5" s="1">
        <f t="shared" ca="1" si="0"/>
        <v>0.88582637363745775</v>
      </c>
      <c r="BH5" s="1">
        <f t="shared" ca="1" si="0"/>
        <v>0.70741746219929647</v>
      </c>
      <c r="BI5" s="1">
        <f t="shared" ca="1" si="0"/>
        <v>0.72145995030133347</v>
      </c>
      <c r="BJ5" s="1">
        <f t="shared" ca="1" si="0"/>
        <v>0.57862290455162635</v>
      </c>
      <c r="BK5" s="1">
        <f t="shared" ca="1" si="0"/>
        <v>0.78462547289458828</v>
      </c>
      <c r="BL5" s="1">
        <f t="shared" ca="1" si="0"/>
        <v>0.16410225487749142</v>
      </c>
      <c r="BM5" s="1">
        <f t="shared" ca="1" si="0"/>
        <v>0.63444600053932554</v>
      </c>
      <c r="BN5" s="1">
        <f t="shared" ref="BN5" ca="1" si="8">RAND()</f>
        <v>0.12809779201191818</v>
      </c>
      <c r="BO5" s="1">
        <f t="shared" ca="1" si="1"/>
        <v>0.10935924484618287</v>
      </c>
      <c r="BP5" s="1">
        <f t="shared" ca="1" si="1"/>
        <v>0.70238553432811002</v>
      </c>
      <c r="BQ5" s="1">
        <f t="shared" ca="1" si="1"/>
        <v>0.38960359862171456</v>
      </c>
      <c r="BR5" s="1">
        <f t="shared" ca="1" si="1"/>
        <v>0.99702314586003404</v>
      </c>
      <c r="BS5" s="1">
        <f t="shared" ca="1" si="1"/>
        <v>0.52263174197902429</v>
      </c>
      <c r="BT5" s="1">
        <f t="shared" ca="1" si="1"/>
        <v>2.2461486685686372E-2</v>
      </c>
      <c r="BU5" s="1">
        <f t="shared" ca="1" si="1"/>
        <v>0.3094985330654042</v>
      </c>
      <c r="BV5" s="1">
        <f t="shared" ca="1" si="1"/>
        <v>0.26373177878997123</v>
      </c>
      <c r="BW5" s="1">
        <f t="shared" ca="1" si="1"/>
        <v>0.66662382065869874</v>
      </c>
      <c r="BX5" s="1">
        <f t="shared" ca="1" si="1"/>
        <v>0.1100792737370484</v>
      </c>
      <c r="BY5" s="1">
        <f t="shared" ca="1" si="1"/>
        <v>0.74075289431877911</v>
      </c>
      <c r="BZ5" s="1">
        <f t="shared" ca="1" si="1"/>
        <v>0.76117191245797111</v>
      </c>
      <c r="CA5" s="1">
        <f t="shared" ca="1" si="1"/>
        <v>0.95797385389770762</v>
      </c>
      <c r="CB5" s="1">
        <f t="shared" ca="1" si="1"/>
        <v>0.13614145687323931</v>
      </c>
      <c r="CC5" s="1">
        <f t="shared" ca="1" si="1"/>
        <v>0.77476779746581981</v>
      </c>
      <c r="CD5" s="1">
        <f t="shared" ca="1" si="1"/>
        <v>0.62980455954263592</v>
      </c>
      <c r="CE5" s="1">
        <f t="shared" ca="1" si="1"/>
        <v>0.32335757911913976</v>
      </c>
      <c r="CF5" s="1">
        <f t="shared" ca="1" si="1"/>
        <v>0.74203809170582247</v>
      </c>
      <c r="CG5" s="1">
        <f t="shared" ca="1" si="1"/>
        <v>0.23298281784223296</v>
      </c>
      <c r="CH5" s="1">
        <f t="shared" ca="1" si="1"/>
        <v>1.4145425557851032E-2</v>
      </c>
      <c r="CI5" s="1">
        <f t="shared" ca="1" si="1"/>
        <v>0.19454910935320702</v>
      </c>
      <c r="CJ5" s="1">
        <f t="shared" ca="1" si="1"/>
        <v>0.6775100169038869</v>
      </c>
      <c r="CK5" s="1">
        <f t="shared" ca="1" si="1"/>
        <v>0.79199995629058229</v>
      </c>
      <c r="CL5" s="1">
        <f t="shared" ca="1" si="1"/>
        <v>8.0516443055788089E-3</v>
      </c>
      <c r="CM5" s="1">
        <f t="shared" ca="1" si="1"/>
        <v>0.43590939980542154</v>
      </c>
      <c r="CO5" s="2" t="s">
        <v>104</v>
      </c>
      <c r="CP5" s="2">
        <f ca="1">COUNT(AZ2:CM2)</f>
        <v>40</v>
      </c>
      <c r="CQ5" s="2" t="s">
        <v>103</v>
      </c>
      <c r="CR5" s="2">
        <f t="shared" ca="1" si="2"/>
        <v>0.34</v>
      </c>
      <c r="CS5" s="2">
        <f t="shared" ca="1" si="3"/>
        <v>0.32500000000000001</v>
      </c>
      <c r="CT5" s="1">
        <f t="shared" ca="1" si="4"/>
        <v>0.33333333333333331</v>
      </c>
      <c r="CU5" s="1">
        <f t="shared" ca="1" si="5"/>
        <v>0.15000000000000013</v>
      </c>
      <c r="CW5" s="2">
        <v>-4.25</v>
      </c>
      <c r="CX5" s="2">
        <f ca="1"/>
        <v>0</v>
      </c>
      <c r="CY5" s="4">
        <f t="shared" si="7"/>
        <v>4.7718636541204952E-5</v>
      </c>
    </row>
    <row r="6" spans="1:103" x14ac:dyDescent="0.15">
      <c r="A6" t="s">
        <v>105</v>
      </c>
      <c r="B6" s="1">
        <f t="shared" ca="1" si="6"/>
        <v>0.33295432071130215</v>
      </c>
      <c r="C6" s="1">
        <f t="shared" ca="1" si="6"/>
        <v>0.36675903831800971</v>
      </c>
      <c r="D6" s="1">
        <f t="shared" ca="1" si="6"/>
        <v>0.94108836274758312</v>
      </c>
      <c r="E6" s="1">
        <f t="shared" ca="1" si="6"/>
        <v>0.71025442531807848</v>
      </c>
      <c r="F6" s="1">
        <f t="shared" ca="1" si="6"/>
        <v>0.36847537189301538</v>
      </c>
      <c r="G6" s="1">
        <f t="shared" ca="1" si="6"/>
        <v>0.31621114670260664</v>
      </c>
      <c r="H6" s="1">
        <f t="shared" ca="1" si="6"/>
        <v>0.14311445509611687</v>
      </c>
      <c r="I6" s="1">
        <f t="shared" ca="1" si="6"/>
        <v>0.73174892959863935</v>
      </c>
      <c r="J6" s="1">
        <f t="shared" ca="1" si="6"/>
        <v>0.21363134966079389</v>
      </c>
      <c r="K6" s="1">
        <f t="shared" ca="1" si="6"/>
        <v>0.8182578948123036</v>
      </c>
      <c r="L6" s="1">
        <f t="shared" ca="1" si="6"/>
        <v>0.74391304225156296</v>
      </c>
      <c r="M6" s="1">
        <f t="shared" ca="1" si="6"/>
        <v>0.1179235825574757</v>
      </c>
      <c r="N6" s="1">
        <f t="shared" ca="1" si="6"/>
        <v>0.72681569957009196</v>
      </c>
      <c r="O6" s="1">
        <f t="shared" ca="1" si="6"/>
        <v>0.14351734425296914</v>
      </c>
      <c r="P6" s="1">
        <f t="shared" ca="1" si="6"/>
        <v>8.0405594532075297E-2</v>
      </c>
      <c r="Q6" s="1">
        <f t="shared" ca="1" si="6"/>
        <v>0.84276515625449144</v>
      </c>
      <c r="R6" s="1">
        <f t="shared" ref="R6:BN11" ca="1" si="9">RAND()</f>
        <v>0.71734416149119895</v>
      </c>
      <c r="S6" s="1">
        <f t="shared" ca="1" si="9"/>
        <v>0.34971262719570773</v>
      </c>
      <c r="T6" s="1">
        <f t="shared" ca="1" si="9"/>
        <v>2.294276386744698E-2</v>
      </c>
      <c r="U6" s="1">
        <f t="shared" ca="1" si="9"/>
        <v>0.95061621644328675</v>
      </c>
      <c r="V6" s="1">
        <f t="shared" ca="1" si="9"/>
        <v>0.24434199022272796</v>
      </c>
      <c r="W6" s="1">
        <f t="shared" ca="1" si="9"/>
        <v>0.12170589308850521</v>
      </c>
      <c r="X6" s="1">
        <f t="shared" ca="1" si="9"/>
        <v>0.31909788339283041</v>
      </c>
      <c r="Y6" s="1">
        <f t="shared" ca="1" si="9"/>
        <v>0.6738908092400111</v>
      </c>
      <c r="Z6" s="1">
        <f t="shared" ca="1" si="9"/>
        <v>0.57042334899195257</v>
      </c>
      <c r="AA6" s="1">
        <f t="shared" ca="1" si="9"/>
        <v>0.33991065206036897</v>
      </c>
      <c r="AB6" s="1">
        <f t="shared" ca="1" si="9"/>
        <v>0.86178297995816833</v>
      </c>
      <c r="AC6" s="1">
        <f t="shared" ca="1" si="9"/>
        <v>0.91399891313278792</v>
      </c>
      <c r="AD6" s="1">
        <f t="shared" ca="1" si="9"/>
        <v>0.63072447527035413</v>
      </c>
      <c r="AE6" s="1">
        <f t="shared" ca="1" si="9"/>
        <v>0.7695442407783738</v>
      </c>
      <c r="AF6" s="1">
        <f t="shared" ca="1" si="9"/>
        <v>0.89393684510172478</v>
      </c>
      <c r="AG6" s="1">
        <f t="shared" ca="1" si="9"/>
        <v>2.8072338754809856E-3</v>
      </c>
      <c r="AH6" s="1">
        <f t="shared" ca="1" si="9"/>
        <v>0.13799746849951455</v>
      </c>
      <c r="AI6" s="1">
        <f t="shared" ca="1" si="9"/>
        <v>0.25741941203649299</v>
      </c>
      <c r="AJ6" s="1">
        <f t="shared" ca="1" si="9"/>
        <v>8.5044112433315888E-2</v>
      </c>
      <c r="AK6" s="1">
        <f t="shared" ca="1" si="9"/>
        <v>0.32599515407138979</v>
      </c>
      <c r="AL6" s="1">
        <f t="shared" ca="1" si="9"/>
        <v>0.76741402007294213</v>
      </c>
      <c r="AM6" s="1">
        <f t="shared" ca="1" si="9"/>
        <v>0.21123484679575877</v>
      </c>
      <c r="AN6" s="1">
        <f t="shared" ca="1" si="9"/>
        <v>0.6913217698633366</v>
      </c>
      <c r="AO6" s="1">
        <f t="shared" ca="1" si="9"/>
        <v>1.0738619401614469E-2</v>
      </c>
      <c r="AP6" s="1">
        <f t="shared" ca="1" si="9"/>
        <v>0.86429063199732636</v>
      </c>
      <c r="AQ6" s="1">
        <f t="shared" ca="1" si="9"/>
        <v>0.27335084548553445</v>
      </c>
      <c r="AR6" s="1">
        <f t="shared" ca="1" si="9"/>
        <v>0.88336306428652023</v>
      </c>
      <c r="AS6" s="1">
        <f t="shared" ca="1" si="9"/>
        <v>5.7511540573029096E-2</v>
      </c>
      <c r="AT6" s="1">
        <f t="shared" ca="1" si="9"/>
        <v>0.2539294971909648</v>
      </c>
      <c r="AU6" s="1">
        <f t="shared" ca="1" si="9"/>
        <v>0.68652403268708073</v>
      </c>
      <c r="AV6" s="1">
        <f t="shared" ca="1" si="9"/>
        <v>0.34322405598846006</v>
      </c>
      <c r="AW6" s="1">
        <f t="shared" ca="1" si="9"/>
        <v>0.31486262366116535</v>
      </c>
      <c r="AX6" s="1">
        <f t="shared" ca="1" si="9"/>
        <v>0.61717770639937053</v>
      </c>
      <c r="AY6" s="1">
        <f t="shared" ca="1" si="9"/>
        <v>3.3598223987870601E-2</v>
      </c>
      <c r="AZ6" s="1">
        <f t="shared" ca="1" si="9"/>
        <v>5.0385143854820846E-2</v>
      </c>
      <c r="BA6" s="1">
        <f t="shared" ca="1" si="9"/>
        <v>0.56297102956258649</v>
      </c>
      <c r="BB6" s="1">
        <f t="shared" ca="1" si="9"/>
        <v>0.98200793676473919</v>
      </c>
      <c r="BC6" s="1">
        <f t="shared" ca="1" si="9"/>
        <v>0.26556874646726814</v>
      </c>
      <c r="BD6" s="1">
        <f t="shared" ca="1" si="9"/>
        <v>0.17889990693391122</v>
      </c>
      <c r="BE6" s="1">
        <f t="shared" ca="1" si="9"/>
        <v>0.69067524354797716</v>
      </c>
      <c r="BF6" s="1">
        <f t="shared" ca="1" si="9"/>
        <v>0.50385040790603841</v>
      </c>
      <c r="BG6" s="1">
        <f t="shared" ca="1" si="9"/>
        <v>0.56599266754627076</v>
      </c>
      <c r="BH6" s="1">
        <f t="shared" ca="1" si="9"/>
        <v>0.69822956233712241</v>
      </c>
      <c r="BI6" s="1">
        <f t="shared" ca="1" si="9"/>
        <v>0.35633141843440996</v>
      </c>
      <c r="BJ6" s="1">
        <f t="shared" ca="1" si="9"/>
        <v>0.20953217512291133</v>
      </c>
      <c r="BK6" s="1">
        <f t="shared" ca="1" si="9"/>
        <v>0.24031114179251589</v>
      </c>
      <c r="BL6" s="1">
        <f t="shared" ca="1" si="9"/>
        <v>7.1798348447556282E-2</v>
      </c>
      <c r="BM6" s="1">
        <f t="shared" ca="1" si="9"/>
        <v>0.8241617304171347</v>
      </c>
      <c r="BN6" s="1">
        <f t="shared" ca="1" si="9"/>
        <v>0.85752563377130497</v>
      </c>
      <c r="BO6" s="1">
        <f t="shared" ca="1" si="1"/>
        <v>0.8205746176559624</v>
      </c>
      <c r="BP6" s="1">
        <f t="shared" ca="1" si="1"/>
        <v>0.37230144816901078</v>
      </c>
      <c r="BQ6" s="1">
        <f t="shared" ca="1" si="1"/>
        <v>3.9002351167628735E-2</v>
      </c>
      <c r="BR6" s="1">
        <f t="shared" ca="1" si="1"/>
        <v>0.74243979403273463</v>
      </c>
      <c r="BS6" s="1">
        <f t="shared" ca="1" si="1"/>
        <v>0.16492773042480102</v>
      </c>
      <c r="BT6" s="1">
        <f t="shared" ca="1" si="1"/>
        <v>0.69976170457815101</v>
      </c>
      <c r="BU6" s="1">
        <f t="shared" ca="1" si="1"/>
        <v>9.6584891839771037E-2</v>
      </c>
      <c r="BV6" s="1">
        <f t="shared" ca="1" si="1"/>
        <v>8.174603771987965E-2</v>
      </c>
      <c r="BW6" s="1">
        <f t="shared" ca="1" si="1"/>
        <v>0.33382173196786957</v>
      </c>
      <c r="BX6" s="1">
        <f t="shared" ca="1" si="1"/>
        <v>0.22978457592559409</v>
      </c>
      <c r="BY6" s="1">
        <f t="shared" ca="1" si="1"/>
        <v>0.52565101582489437</v>
      </c>
      <c r="BZ6" s="1">
        <f t="shared" ca="1" si="1"/>
        <v>0.45167749968698634</v>
      </c>
      <c r="CA6" s="1">
        <f t="shared" ca="1" si="1"/>
        <v>0.41460039167534557</v>
      </c>
      <c r="CB6" s="1">
        <f t="shared" ca="1" si="1"/>
        <v>0.12601587593155905</v>
      </c>
      <c r="CC6" s="1">
        <f t="shared" ca="1" si="1"/>
        <v>0.72297356425704906</v>
      </c>
      <c r="CD6" s="1">
        <f t="shared" ca="1" si="1"/>
        <v>0.79434442244947234</v>
      </c>
      <c r="CE6" s="1">
        <f t="shared" ca="1" si="1"/>
        <v>0.82591542644288285</v>
      </c>
      <c r="CF6" s="1">
        <f t="shared" ca="1" si="1"/>
        <v>0.15608439209379654</v>
      </c>
      <c r="CG6" s="1">
        <f t="shared" ca="1" si="1"/>
        <v>0.20839903592083442</v>
      </c>
      <c r="CH6" s="1">
        <f t="shared" ca="1" si="1"/>
        <v>3.5055383066142864E-2</v>
      </c>
      <c r="CI6" s="1">
        <f t="shared" ca="1" si="1"/>
        <v>0.53027536673778397</v>
      </c>
      <c r="CJ6" s="1">
        <f t="shared" ca="1" si="1"/>
        <v>0.41959102024494188</v>
      </c>
      <c r="CK6" s="1">
        <f t="shared" ca="1" si="1"/>
        <v>0.74812335110996586</v>
      </c>
      <c r="CL6" s="1">
        <f t="shared" ca="1" si="1"/>
        <v>0.88145545751110577</v>
      </c>
      <c r="CM6" s="1">
        <f t="shared" ca="1" si="1"/>
        <v>0.76006797943961735</v>
      </c>
      <c r="CQ6" s="2" t="s">
        <v>105</v>
      </c>
      <c r="CR6" s="2">
        <f t="shared" ca="1" si="2"/>
        <v>0.36</v>
      </c>
      <c r="CS6" s="2">
        <f t="shared" ca="1" si="3"/>
        <v>0.375</v>
      </c>
      <c r="CT6" s="1">
        <f t="shared" ca="1" si="4"/>
        <v>0.36666666666666664</v>
      </c>
      <c r="CU6" s="1">
        <f t="shared" ca="1" si="5"/>
        <v>-0.14673479641335568</v>
      </c>
      <c r="CW6" s="2">
        <v>-4</v>
      </c>
      <c r="CX6" s="2">
        <f ca="1"/>
        <v>0</v>
      </c>
      <c r="CY6" s="4">
        <f t="shared" si="7"/>
        <v>1.3383022576488537E-4</v>
      </c>
    </row>
    <row r="7" spans="1:103" x14ac:dyDescent="0.15">
      <c r="A7" t="s">
        <v>106</v>
      </c>
      <c r="B7" s="1">
        <f t="shared" ca="1" si="6"/>
        <v>0.12590414670229344</v>
      </c>
      <c r="C7" s="1">
        <f t="shared" ca="1" si="6"/>
        <v>0.58536433220192319</v>
      </c>
      <c r="D7" s="1">
        <f t="shared" ca="1" si="6"/>
        <v>0.52562756780698994</v>
      </c>
      <c r="E7" s="1">
        <f t="shared" ca="1" si="6"/>
        <v>1.1502941012440648E-2</v>
      </c>
      <c r="F7" s="1">
        <f t="shared" ca="1" si="6"/>
        <v>0.96450732606472445</v>
      </c>
      <c r="G7" s="1">
        <f t="shared" ca="1" si="6"/>
        <v>4.2352899859727677E-2</v>
      </c>
      <c r="H7" s="1">
        <f t="shared" ca="1" si="6"/>
        <v>0.83009499243107876</v>
      </c>
      <c r="I7" s="1">
        <f t="shared" ca="1" si="6"/>
        <v>0.22193277920155274</v>
      </c>
      <c r="J7" s="1">
        <f t="shared" ca="1" si="6"/>
        <v>0.40269472296217457</v>
      </c>
      <c r="K7" s="1">
        <f t="shared" ca="1" si="6"/>
        <v>0.931233428224576</v>
      </c>
      <c r="L7" s="1">
        <f t="shared" ca="1" si="6"/>
        <v>0.69317732220590877</v>
      </c>
      <c r="M7" s="1">
        <f t="shared" ca="1" si="6"/>
        <v>0.43237782238261513</v>
      </c>
      <c r="N7" s="1">
        <f t="shared" ca="1" si="6"/>
        <v>4.7756118071962672E-2</v>
      </c>
      <c r="O7" s="1">
        <f t="shared" ca="1" si="6"/>
        <v>0.30972454193896237</v>
      </c>
      <c r="P7" s="1">
        <f t="shared" ca="1" si="6"/>
        <v>0.17244575441712429</v>
      </c>
      <c r="Q7" s="1">
        <f t="shared" ca="1" si="6"/>
        <v>5.0197158381880325E-2</v>
      </c>
      <c r="R7" s="1">
        <f t="shared" ca="1" si="9"/>
        <v>0.10881984878308881</v>
      </c>
      <c r="S7" s="1">
        <f t="shared" ca="1" si="9"/>
        <v>0.18528889514594471</v>
      </c>
      <c r="T7" s="1">
        <f t="shared" ca="1" si="9"/>
        <v>0.81703458687777875</v>
      </c>
      <c r="U7" s="1">
        <f t="shared" ca="1" si="9"/>
        <v>0.82798721324969449</v>
      </c>
      <c r="V7" s="1">
        <f t="shared" ca="1" si="9"/>
        <v>0.46696390416463707</v>
      </c>
      <c r="W7" s="1">
        <f t="shared" ca="1" si="9"/>
        <v>0.3333760376309407</v>
      </c>
      <c r="X7" s="1">
        <f t="shared" ca="1" si="9"/>
        <v>0.74775933676329132</v>
      </c>
      <c r="Y7" s="1">
        <f t="shared" ca="1" si="9"/>
        <v>0.24308837016087348</v>
      </c>
      <c r="Z7" s="1">
        <f t="shared" ca="1" si="9"/>
        <v>0.66933878147019943</v>
      </c>
      <c r="AA7" s="1">
        <f t="shared" ca="1" si="9"/>
        <v>0.3047681927914706</v>
      </c>
      <c r="AB7" s="1">
        <f t="shared" ca="1" si="9"/>
        <v>0.31108968257977221</v>
      </c>
      <c r="AC7" s="1">
        <f t="shared" ca="1" si="9"/>
        <v>0.42001128916021191</v>
      </c>
      <c r="AD7" s="1">
        <f t="shared" ca="1" si="9"/>
        <v>0.5185843649852544</v>
      </c>
      <c r="AE7" s="1">
        <f t="shared" ca="1" si="9"/>
        <v>0.40544807269101169</v>
      </c>
      <c r="AF7" s="1">
        <f t="shared" ca="1" si="9"/>
        <v>0.6222117629011632</v>
      </c>
      <c r="AG7" s="1">
        <f t="shared" ca="1" si="9"/>
        <v>5.5145777971849719E-2</v>
      </c>
      <c r="AH7" s="1">
        <f t="shared" ca="1" si="9"/>
        <v>0.78407624885322713</v>
      </c>
      <c r="AI7" s="1">
        <f t="shared" ca="1" si="9"/>
        <v>0.15690475957125427</v>
      </c>
      <c r="AJ7" s="1">
        <f t="shared" ca="1" si="9"/>
        <v>0.1353424911114075</v>
      </c>
      <c r="AK7" s="1">
        <f t="shared" ca="1" si="9"/>
        <v>0.8954747628300852</v>
      </c>
      <c r="AL7" s="1">
        <f t="shared" ca="1" si="9"/>
        <v>0.63092306637398354</v>
      </c>
      <c r="AM7" s="1">
        <f t="shared" ca="1" si="9"/>
        <v>0.31888578225897735</v>
      </c>
      <c r="AN7" s="1">
        <f t="shared" ca="1" si="9"/>
        <v>0.46102782683212162</v>
      </c>
      <c r="AO7" s="1">
        <f t="shared" ca="1" si="9"/>
        <v>0.54316845431209038</v>
      </c>
      <c r="AP7" s="1">
        <f t="shared" ca="1" si="9"/>
        <v>0.41341885457436944</v>
      </c>
      <c r="AQ7" s="1">
        <f t="shared" ca="1" si="9"/>
        <v>2.1623439059156868E-2</v>
      </c>
      <c r="AR7" s="1">
        <f t="shared" ca="1" si="9"/>
        <v>0.9632528316966732</v>
      </c>
      <c r="AS7" s="1">
        <f t="shared" ca="1" si="9"/>
        <v>0.46418528277363336</v>
      </c>
      <c r="AT7" s="1">
        <f t="shared" ca="1" si="9"/>
        <v>0.60145565370955545</v>
      </c>
      <c r="AU7" s="1">
        <f t="shared" ca="1" si="9"/>
        <v>0.6845579196074697</v>
      </c>
      <c r="AV7" s="1">
        <f t="shared" ca="1" si="9"/>
        <v>0.53551594475038755</v>
      </c>
      <c r="AW7" s="1">
        <f t="shared" ca="1" si="9"/>
        <v>0.72147435518832426</v>
      </c>
      <c r="AX7" s="1">
        <f t="shared" ca="1" si="9"/>
        <v>0.64629816452694711</v>
      </c>
      <c r="AY7" s="1">
        <f t="shared" ca="1" si="9"/>
        <v>0.71626785127944637</v>
      </c>
      <c r="AZ7" s="1">
        <f t="shared" ca="1" si="9"/>
        <v>0.48136830644879525</v>
      </c>
      <c r="BA7" s="1">
        <f t="shared" ca="1" si="9"/>
        <v>0.97649101525717596</v>
      </c>
      <c r="BB7" s="1">
        <f t="shared" ca="1" si="9"/>
        <v>8.8324711638759212E-2</v>
      </c>
      <c r="BC7" s="1">
        <f t="shared" ca="1" si="9"/>
        <v>0.60595391405198051</v>
      </c>
      <c r="BD7" s="1">
        <f t="shared" ca="1" si="9"/>
        <v>0.12186215695348412</v>
      </c>
      <c r="BE7" s="1">
        <f t="shared" ca="1" si="9"/>
        <v>0.50247603289899156</v>
      </c>
      <c r="BF7" s="1">
        <f t="shared" ca="1" si="9"/>
        <v>0.73400723228626097</v>
      </c>
      <c r="BG7" s="1">
        <f t="shared" ca="1" si="9"/>
        <v>0.81773539550075947</v>
      </c>
      <c r="BH7" s="1">
        <f t="shared" ca="1" si="9"/>
        <v>0.26779239578736669</v>
      </c>
      <c r="BI7" s="1">
        <f t="shared" ca="1" si="9"/>
        <v>0.34579187348889351</v>
      </c>
      <c r="BJ7" s="1">
        <f t="shared" ca="1" si="9"/>
        <v>0.77274126170393664</v>
      </c>
      <c r="BK7" s="1">
        <f t="shared" ca="1" si="9"/>
        <v>0.72736029831861437</v>
      </c>
      <c r="BL7" s="1">
        <f t="shared" ca="1" si="9"/>
        <v>7.2976962155025582E-2</v>
      </c>
      <c r="BM7" s="1">
        <f t="shared" ca="1" si="9"/>
        <v>0.17369894297743882</v>
      </c>
      <c r="BN7" s="1">
        <f t="shared" ca="1" si="9"/>
        <v>0.38043892839957516</v>
      </c>
      <c r="BO7" s="1">
        <f t="shared" ca="1" si="1"/>
        <v>0.39618024686227726</v>
      </c>
      <c r="BP7" s="1">
        <f t="shared" ca="1" si="1"/>
        <v>0.39619988811966367</v>
      </c>
      <c r="BQ7" s="1">
        <f t="shared" ca="1" si="1"/>
        <v>0.32569316235168078</v>
      </c>
      <c r="BR7" s="1">
        <f t="shared" ca="1" si="1"/>
        <v>0.44237140641764106</v>
      </c>
      <c r="BS7" s="1">
        <f t="shared" ca="1" si="1"/>
        <v>0.51018802133660668</v>
      </c>
      <c r="BT7" s="1">
        <f t="shared" ca="1" si="1"/>
        <v>0.36804700525535528</v>
      </c>
      <c r="BU7" s="1">
        <f t="shared" ca="1" si="1"/>
        <v>0.18307240896281596</v>
      </c>
      <c r="BV7" s="1">
        <f t="shared" ca="1" si="1"/>
        <v>0.73333621373516744</v>
      </c>
      <c r="BW7" s="1">
        <f t="shared" ca="1" si="1"/>
        <v>0.75550598597786389</v>
      </c>
      <c r="BX7" s="1">
        <f t="shared" ca="1" si="1"/>
        <v>0.97582471422819184</v>
      </c>
      <c r="BY7" s="1">
        <f t="shared" ca="1" si="1"/>
        <v>0.38916927958794889</v>
      </c>
      <c r="BZ7" s="1">
        <f t="shared" ca="1" si="1"/>
        <v>0.56981722020658232</v>
      </c>
      <c r="CA7" s="1">
        <f t="shared" ca="1" si="1"/>
        <v>0.22542581080417978</v>
      </c>
      <c r="CB7" s="1">
        <f t="shared" ca="1" si="1"/>
        <v>0.58471900325480575</v>
      </c>
      <c r="CC7" s="1">
        <f t="shared" ca="1" si="1"/>
        <v>9.9557013671992212E-2</v>
      </c>
      <c r="CD7" s="1">
        <f t="shared" ca="1" si="1"/>
        <v>0.79595901346558229</v>
      </c>
      <c r="CE7" s="1">
        <f t="shared" ca="1" si="1"/>
        <v>0.6655507073315875</v>
      </c>
      <c r="CF7" s="1">
        <f t="shared" ca="1" si="1"/>
        <v>0.91606602167548379</v>
      </c>
      <c r="CG7" s="1">
        <f t="shared" ca="1" si="1"/>
        <v>3.5518705282552743E-2</v>
      </c>
      <c r="CH7" s="1">
        <f t="shared" ca="1" si="1"/>
        <v>0.36182438727776189</v>
      </c>
      <c r="CI7" s="1">
        <f t="shared" ca="1" si="1"/>
        <v>0.15815407283201199</v>
      </c>
      <c r="CJ7" s="1">
        <f t="shared" ca="1" si="1"/>
        <v>0.87263041737484326</v>
      </c>
      <c r="CK7" s="1">
        <f t="shared" ca="1" si="1"/>
        <v>0.6959003595526031</v>
      </c>
      <c r="CL7" s="1">
        <f t="shared" ca="1" si="1"/>
        <v>7.037909004084375E-2</v>
      </c>
      <c r="CM7" s="1">
        <f t="shared" ca="1" si="1"/>
        <v>4.1499299042498938E-2</v>
      </c>
      <c r="CQ7" s="2" t="s">
        <v>106</v>
      </c>
      <c r="CR7" s="2">
        <f t="shared" ca="1" si="2"/>
        <v>0.28000000000000003</v>
      </c>
      <c r="CS7" s="2">
        <f t="shared" ca="1" si="3"/>
        <v>0.3</v>
      </c>
      <c r="CT7" s="1">
        <f t="shared" ca="1" si="4"/>
        <v>0.28888888888888886</v>
      </c>
      <c r="CU7" s="1">
        <f t="shared" ca="1" si="5"/>
        <v>-0.20801257358446054</v>
      </c>
      <c r="CW7" s="2">
        <v>-3.75</v>
      </c>
      <c r="CX7" s="2">
        <f ca="1"/>
        <v>0</v>
      </c>
      <c r="CY7" s="4">
        <f t="shared" si="7"/>
        <v>3.5259568236744541E-4</v>
      </c>
    </row>
    <row r="8" spans="1:103" x14ac:dyDescent="0.15">
      <c r="A8" t="s">
        <v>107</v>
      </c>
      <c r="B8" s="1">
        <f t="shared" ca="1" si="6"/>
        <v>9.4612194194084842E-2</v>
      </c>
      <c r="C8" s="1">
        <f t="shared" ca="1" si="6"/>
        <v>0.39851069138678807</v>
      </c>
      <c r="D8" s="1">
        <f t="shared" ca="1" si="6"/>
        <v>0.14223139223733594</v>
      </c>
      <c r="E8" s="1">
        <f t="shared" ca="1" si="6"/>
        <v>0.20105244713979886</v>
      </c>
      <c r="F8" s="1">
        <f t="shared" ca="1" si="6"/>
        <v>0.96984894757681561</v>
      </c>
      <c r="G8" s="1">
        <f t="shared" ca="1" si="6"/>
        <v>0.80140771625140028</v>
      </c>
      <c r="H8" s="1">
        <f t="shared" ca="1" si="6"/>
        <v>0.94357220223543581</v>
      </c>
      <c r="I8" s="1">
        <f t="shared" ca="1" si="6"/>
        <v>0.57343546672776413</v>
      </c>
      <c r="J8" s="1">
        <f t="shared" ca="1" si="6"/>
        <v>0.51476414891419287</v>
      </c>
      <c r="K8" s="1">
        <f t="shared" ca="1" si="6"/>
        <v>0.54877594093506143</v>
      </c>
      <c r="L8" s="1">
        <f t="shared" ca="1" si="6"/>
        <v>0.49302821724826829</v>
      </c>
      <c r="M8" s="1">
        <f t="shared" ca="1" si="6"/>
        <v>4.7128141563837045E-2</v>
      </c>
      <c r="N8" s="1">
        <f t="shared" ca="1" si="6"/>
        <v>0.59657486888861422</v>
      </c>
      <c r="O8" s="1">
        <f t="shared" ca="1" si="6"/>
        <v>0.67767768152315799</v>
      </c>
      <c r="P8" s="1">
        <f t="shared" ca="1" si="6"/>
        <v>8.2346888283686748E-2</v>
      </c>
      <c r="Q8" s="1">
        <f t="shared" ca="1" si="6"/>
        <v>0.96305874211265596</v>
      </c>
      <c r="R8" s="1">
        <f t="shared" ca="1" si="9"/>
        <v>0.65228053775313521</v>
      </c>
      <c r="S8" s="1">
        <f t="shared" ca="1" si="9"/>
        <v>0.24936095159468707</v>
      </c>
      <c r="T8" s="1">
        <f t="shared" ca="1" si="9"/>
        <v>8.8485142657997673E-2</v>
      </c>
      <c r="U8" s="1">
        <f t="shared" ca="1" si="9"/>
        <v>9.7177771732783857E-2</v>
      </c>
      <c r="V8" s="1">
        <f t="shared" ca="1" si="9"/>
        <v>0.84495352326146478</v>
      </c>
      <c r="W8" s="1">
        <f t="shared" ca="1" si="9"/>
        <v>0.75686434680312387</v>
      </c>
      <c r="X8" s="1">
        <f t="shared" ca="1" si="9"/>
        <v>0.82642595478245084</v>
      </c>
      <c r="Y8" s="1">
        <f t="shared" ca="1" si="9"/>
        <v>0.91004941177450605</v>
      </c>
      <c r="Z8" s="1">
        <f t="shared" ca="1" si="9"/>
        <v>0.1622586784596266</v>
      </c>
      <c r="AA8" s="1">
        <f t="shared" ca="1" si="9"/>
        <v>0.63147426799857009</v>
      </c>
      <c r="AB8" s="1">
        <f t="shared" ca="1" si="9"/>
        <v>3.3011592793683042E-2</v>
      </c>
      <c r="AC8" s="1">
        <f t="shared" ca="1" si="9"/>
        <v>0.86801955517248996</v>
      </c>
      <c r="AD8" s="1">
        <f t="shared" ca="1" si="9"/>
        <v>0.43804855287719591</v>
      </c>
      <c r="AE8" s="1">
        <f t="shared" ca="1" si="9"/>
        <v>0.87892520133910634</v>
      </c>
      <c r="AF8" s="1">
        <f t="shared" ca="1" si="9"/>
        <v>0.63049252551542767</v>
      </c>
      <c r="AG8" s="1">
        <f t="shared" ca="1" si="9"/>
        <v>0.94789608247233825</v>
      </c>
      <c r="AH8" s="1">
        <f t="shared" ca="1" si="9"/>
        <v>0.68190007076734604</v>
      </c>
      <c r="AI8" s="1">
        <f t="shared" ca="1" si="9"/>
        <v>0.83277301906436341</v>
      </c>
      <c r="AJ8" s="1">
        <f t="shared" ca="1" si="9"/>
        <v>0.35450776179462928</v>
      </c>
      <c r="AK8" s="1">
        <f t="shared" ca="1" si="9"/>
        <v>0.84987341808336381</v>
      </c>
      <c r="AL8" s="1">
        <f t="shared" ca="1" si="9"/>
        <v>0.35687928223271403</v>
      </c>
      <c r="AM8" s="1">
        <f t="shared" ca="1" si="9"/>
        <v>0.26525059611922452</v>
      </c>
      <c r="AN8" s="1">
        <f t="shared" ca="1" si="9"/>
        <v>0.80268882596243818</v>
      </c>
      <c r="AO8" s="1">
        <f t="shared" ca="1" si="9"/>
        <v>0.6804021468349376</v>
      </c>
      <c r="AP8" s="1">
        <f t="shared" ca="1" si="9"/>
        <v>0.74529240513939576</v>
      </c>
      <c r="AQ8" s="1">
        <f t="shared" ca="1" si="9"/>
        <v>0.18065990876434945</v>
      </c>
      <c r="AR8" s="1">
        <f t="shared" ca="1" si="9"/>
        <v>0.53057984104746481</v>
      </c>
      <c r="AS8" s="1">
        <f t="shared" ca="1" si="9"/>
        <v>0.97698835179985832</v>
      </c>
      <c r="AT8" s="1">
        <f t="shared" ca="1" si="9"/>
        <v>0.30632843555080558</v>
      </c>
      <c r="AU8" s="1">
        <f t="shared" ca="1" si="9"/>
        <v>0.91545748482424216</v>
      </c>
      <c r="AV8" s="1">
        <f t="shared" ca="1" si="9"/>
        <v>0.93579355255740748</v>
      </c>
      <c r="AW8" s="1">
        <f t="shared" ca="1" si="9"/>
        <v>0.47942123965292294</v>
      </c>
      <c r="AX8" s="1">
        <f t="shared" ca="1" si="9"/>
        <v>0.88680693886388517</v>
      </c>
      <c r="AY8" s="1">
        <f t="shared" ca="1" si="9"/>
        <v>1.6456934134950529E-2</v>
      </c>
      <c r="AZ8" s="1">
        <f t="shared" ca="1" si="9"/>
        <v>0.67428786967496157</v>
      </c>
      <c r="BA8" s="1">
        <f t="shared" ca="1" si="9"/>
        <v>0.28770420571921773</v>
      </c>
      <c r="BB8" s="1">
        <f t="shared" ca="1" si="9"/>
        <v>0.39586084763294249</v>
      </c>
      <c r="BC8" s="1">
        <f t="shared" ca="1" si="9"/>
        <v>0.7615785675276332</v>
      </c>
      <c r="BD8" s="1">
        <f t="shared" ca="1" si="9"/>
        <v>0.68572475811630829</v>
      </c>
      <c r="BE8" s="1">
        <f t="shared" ca="1" si="9"/>
        <v>0.81336310784476651</v>
      </c>
      <c r="BF8" s="1">
        <f t="shared" ca="1" si="9"/>
        <v>0.12893101929279338</v>
      </c>
      <c r="BG8" s="1">
        <f t="shared" ca="1" si="9"/>
        <v>0.56444639155760179</v>
      </c>
      <c r="BH8" s="1">
        <f t="shared" ca="1" si="9"/>
        <v>0.6674067763422139</v>
      </c>
      <c r="BI8" s="1">
        <f t="shared" ca="1" si="9"/>
        <v>0.22206071674689842</v>
      </c>
      <c r="BJ8" s="1">
        <f t="shared" ca="1" si="9"/>
        <v>0.3306940545234357</v>
      </c>
      <c r="BK8" s="1">
        <f t="shared" ca="1" si="9"/>
        <v>0.12027984287572957</v>
      </c>
      <c r="BL8" s="1">
        <f t="shared" ca="1" si="9"/>
        <v>0.91103686466755973</v>
      </c>
      <c r="BM8" s="1">
        <f t="shared" ca="1" si="9"/>
        <v>0.41666287168948424</v>
      </c>
      <c r="BN8" s="1">
        <f t="shared" ca="1" si="9"/>
        <v>0.87086348629086574</v>
      </c>
      <c r="BO8" s="1">
        <f t="shared" ca="1" si="1"/>
        <v>0.25460559557940454</v>
      </c>
      <c r="BP8" s="1">
        <f t="shared" ca="1" si="1"/>
        <v>0.78792157967299103</v>
      </c>
      <c r="BQ8" s="1">
        <f t="shared" ca="1" si="1"/>
        <v>0.44262128485890795</v>
      </c>
      <c r="BR8" s="1">
        <f t="shared" ca="1" si="1"/>
        <v>0.62639500528816028</v>
      </c>
      <c r="BS8" s="1">
        <f t="shared" ca="1" si="1"/>
        <v>3.6336357143906151E-2</v>
      </c>
      <c r="BT8" s="1">
        <f t="shared" ca="1" si="1"/>
        <v>0.56644206100249161</v>
      </c>
      <c r="BU8" s="1">
        <f t="shared" ca="1" si="1"/>
        <v>0.3668938011447973</v>
      </c>
      <c r="BV8" s="1">
        <f t="shared" ca="1" si="1"/>
        <v>0.91573989845280157</v>
      </c>
      <c r="BW8" s="1">
        <f t="shared" ca="1" si="1"/>
        <v>0.3771637540536148</v>
      </c>
      <c r="BX8" s="1">
        <f t="shared" ca="1" si="1"/>
        <v>0.60545379079537076</v>
      </c>
      <c r="BY8" s="1">
        <f t="shared" ca="1" si="1"/>
        <v>0.21982648297116214</v>
      </c>
      <c r="BZ8" s="1">
        <f t="shared" ca="1" si="1"/>
        <v>0.63418192687131913</v>
      </c>
      <c r="CA8" s="1">
        <f t="shared" ca="1" si="1"/>
        <v>3.7194464222490065E-2</v>
      </c>
      <c r="CB8" s="1">
        <f t="shared" ca="1" si="1"/>
        <v>0.59075982905541091</v>
      </c>
      <c r="CC8" s="1">
        <f t="shared" ca="1" si="1"/>
        <v>0.18928484177558214</v>
      </c>
      <c r="CD8" s="1">
        <f t="shared" ca="1" si="1"/>
        <v>0.55710726027709856</v>
      </c>
      <c r="CE8" s="1">
        <f t="shared" ca="1" si="1"/>
        <v>0.92384630050669492</v>
      </c>
      <c r="CF8" s="1">
        <f t="shared" ca="1" si="1"/>
        <v>2.9455582730942065E-2</v>
      </c>
      <c r="CG8" s="1">
        <f t="shared" ca="1" si="1"/>
        <v>0.51440640377595948</v>
      </c>
      <c r="CH8" s="1">
        <f t="shared" ca="1" si="1"/>
        <v>0.66662094668386285</v>
      </c>
      <c r="CI8" s="1">
        <f t="shared" ca="1" si="1"/>
        <v>0.26512448800835964</v>
      </c>
      <c r="CJ8" s="1">
        <f t="shared" ca="1" si="1"/>
        <v>0.41787112430004114</v>
      </c>
      <c r="CK8" s="1">
        <f t="shared" ca="1" si="1"/>
        <v>0.49416664091478602</v>
      </c>
      <c r="CL8" s="1">
        <f t="shared" ca="1" si="1"/>
        <v>2.2948503641999296E-2</v>
      </c>
      <c r="CM8" s="1">
        <f t="shared" ca="1" si="1"/>
        <v>0.87699274005704886</v>
      </c>
      <c r="CQ8" s="2" t="s">
        <v>107</v>
      </c>
      <c r="CR8" s="2">
        <f t="shared" ca="1" si="2"/>
        <v>0.26</v>
      </c>
      <c r="CS8" s="2">
        <f t="shared" ca="1" si="3"/>
        <v>0.3</v>
      </c>
      <c r="CT8" s="1">
        <f t="shared" ca="1" si="4"/>
        <v>0.27777777777777779</v>
      </c>
      <c r="CU8" s="1">
        <f t="shared" ca="1" si="5"/>
        <v>-0.42098784926737387</v>
      </c>
      <c r="CW8" s="2">
        <v>-3.5</v>
      </c>
      <c r="CX8" s="2">
        <f ca="1"/>
        <v>0</v>
      </c>
      <c r="CY8" s="4">
        <f t="shared" si="7"/>
        <v>8.7268269504576015E-4</v>
      </c>
    </row>
    <row r="9" spans="1:103" x14ac:dyDescent="0.15">
      <c r="A9" t="s">
        <v>108</v>
      </c>
      <c r="B9" s="1">
        <f t="shared" ca="1" si="6"/>
        <v>0.80953277569254734</v>
      </c>
      <c r="C9" s="1">
        <f t="shared" ca="1" si="6"/>
        <v>0.60366858890719177</v>
      </c>
      <c r="D9" s="1">
        <f t="shared" ca="1" si="6"/>
        <v>0.5149246939303701</v>
      </c>
      <c r="E9" s="1">
        <f t="shared" ca="1" si="6"/>
        <v>0.96074800890069123</v>
      </c>
      <c r="F9" s="1">
        <f t="shared" ca="1" si="6"/>
        <v>0.80996190858420358</v>
      </c>
      <c r="G9" s="1">
        <f t="shared" ca="1" si="6"/>
        <v>0.54718835946669575</v>
      </c>
      <c r="H9" s="1">
        <f t="shared" ca="1" si="6"/>
        <v>0.81692980834809514</v>
      </c>
      <c r="I9" s="1">
        <f t="shared" ca="1" si="6"/>
        <v>0.59166576871732179</v>
      </c>
      <c r="J9" s="1">
        <f t="shared" ca="1" si="6"/>
        <v>0.91772583617404468</v>
      </c>
      <c r="K9" s="1">
        <f t="shared" ca="1" si="6"/>
        <v>0.39486366801861783</v>
      </c>
      <c r="L9" s="1">
        <f t="shared" ca="1" si="6"/>
        <v>0.55143246349711561</v>
      </c>
      <c r="M9" s="1">
        <f t="shared" ca="1" si="6"/>
        <v>0.28108363740346232</v>
      </c>
      <c r="N9" s="1">
        <f t="shared" ca="1" si="6"/>
        <v>0.68069528664741419</v>
      </c>
      <c r="O9" s="1">
        <f t="shared" ca="1" si="6"/>
        <v>0.26781234830081713</v>
      </c>
      <c r="P9" s="1">
        <f t="shared" ca="1" si="6"/>
        <v>0.78422592234973265</v>
      </c>
      <c r="Q9" s="1">
        <f t="shared" ca="1" si="6"/>
        <v>3.6183596110194172E-2</v>
      </c>
      <c r="R9" s="1">
        <f t="shared" ca="1" si="9"/>
        <v>0.92573875694174923</v>
      </c>
      <c r="S9" s="1">
        <f t="shared" ca="1" si="9"/>
        <v>0.22832136711663797</v>
      </c>
      <c r="T9" s="1">
        <f t="shared" ca="1" si="9"/>
        <v>0.42479558202167256</v>
      </c>
      <c r="U9" s="1">
        <f t="shared" ca="1" si="9"/>
        <v>0.71875308190973075</v>
      </c>
      <c r="V9" s="1">
        <f t="shared" ca="1" si="9"/>
        <v>0.281989290342058</v>
      </c>
      <c r="W9" s="1">
        <f t="shared" ca="1" si="9"/>
        <v>0.73337010355408461</v>
      </c>
      <c r="X9" s="1">
        <f t="shared" ca="1" si="9"/>
        <v>0.85016063766705985</v>
      </c>
      <c r="Y9" s="1">
        <f t="shared" ca="1" si="9"/>
        <v>0.8703866841736364</v>
      </c>
      <c r="Z9" s="1">
        <f t="shared" ca="1" si="9"/>
        <v>7.4262207563791538E-2</v>
      </c>
      <c r="AA9" s="1">
        <f t="shared" ca="1" si="9"/>
        <v>1.034395449780634E-2</v>
      </c>
      <c r="AB9" s="1">
        <f t="shared" ca="1" si="9"/>
        <v>0.88307123278118493</v>
      </c>
      <c r="AC9" s="1">
        <f t="shared" ca="1" si="9"/>
        <v>0.3409461883122259</v>
      </c>
      <c r="AD9" s="1">
        <f t="shared" ca="1" si="9"/>
        <v>0.59290285701502632</v>
      </c>
      <c r="AE9" s="1">
        <f t="shared" ca="1" si="9"/>
        <v>0.12261441901122272</v>
      </c>
      <c r="AF9" s="1">
        <f t="shared" ca="1" si="9"/>
        <v>0.87952426639676384</v>
      </c>
      <c r="AG9" s="1">
        <f t="shared" ca="1" si="9"/>
        <v>0.79264817434346679</v>
      </c>
      <c r="AH9" s="1">
        <f t="shared" ca="1" si="9"/>
        <v>0.37627129513210744</v>
      </c>
      <c r="AI9" s="1">
        <f t="shared" ca="1" si="9"/>
        <v>0.40694514258158987</v>
      </c>
      <c r="AJ9" s="1">
        <f t="shared" ca="1" si="9"/>
        <v>0.13801048587340903</v>
      </c>
      <c r="AK9" s="1">
        <f t="shared" ca="1" si="9"/>
        <v>0.31545637793258152</v>
      </c>
      <c r="AL9" s="1">
        <f t="shared" ca="1" si="9"/>
        <v>0.6677908075980008</v>
      </c>
      <c r="AM9" s="1">
        <f t="shared" ca="1" si="9"/>
        <v>0.27800025481633428</v>
      </c>
      <c r="AN9" s="1">
        <f t="shared" ca="1" si="9"/>
        <v>0.99236418640924495</v>
      </c>
      <c r="AO9" s="1">
        <f t="shared" ca="1" si="9"/>
        <v>0.46785599482331119</v>
      </c>
      <c r="AP9" s="1">
        <f t="shared" ca="1" si="9"/>
        <v>0.25975619352163126</v>
      </c>
      <c r="AQ9" s="1">
        <f t="shared" ca="1" si="9"/>
        <v>0.76023215043550951</v>
      </c>
      <c r="AR9" s="1">
        <f t="shared" ca="1" si="9"/>
        <v>0.20892445949248317</v>
      </c>
      <c r="AS9" s="1">
        <f t="shared" ca="1" si="9"/>
        <v>0.32612078829480529</v>
      </c>
      <c r="AT9" s="1">
        <f t="shared" ca="1" si="9"/>
        <v>0.698022318273958</v>
      </c>
      <c r="AU9" s="1">
        <f t="shared" ca="1" si="9"/>
        <v>0.70736516070621858</v>
      </c>
      <c r="AV9" s="1">
        <f t="shared" ca="1" si="9"/>
        <v>0.430138694859175</v>
      </c>
      <c r="AW9" s="1">
        <f t="shared" ca="1" si="9"/>
        <v>0.70937607848559803</v>
      </c>
      <c r="AX9" s="1">
        <f t="shared" ca="1" si="9"/>
        <v>0.94881458868031743</v>
      </c>
      <c r="AY9" s="1">
        <f t="shared" ca="1" si="9"/>
        <v>0.96243166406040781</v>
      </c>
      <c r="AZ9" s="1">
        <f t="shared" ca="1" si="9"/>
        <v>0.40462576972018938</v>
      </c>
      <c r="BA9" s="1">
        <f t="shared" ca="1" si="9"/>
        <v>0.30913648738763333</v>
      </c>
      <c r="BB9" s="1">
        <f t="shared" ca="1" si="9"/>
        <v>0.30174250223831589</v>
      </c>
      <c r="BC9" s="1">
        <f t="shared" ca="1" si="9"/>
        <v>0.90671690707506547</v>
      </c>
      <c r="BD9" s="1">
        <f t="shared" ca="1" si="9"/>
        <v>3.8400467845016495E-2</v>
      </c>
      <c r="BE9" s="1">
        <f t="shared" ca="1" si="9"/>
        <v>0.28624761236013696</v>
      </c>
      <c r="BF9" s="1">
        <f t="shared" ca="1" si="9"/>
        <v>0.12636880041550669</v>
      </c>
      <c r="BG9" s="1">
        <f t="shared" ca="1" si="9"/>
        <v>0.27232729687146906</v>
      </c>
      <c r="BH9" s="1">
        <f t="shared" ca="1" si="9"/>
        <v>3.5720248757216577E-2</v>
      </c>
      <c r="BI9" s="1">
        <f t="shared" ca="1" si="9"/>
        <v>0.86684403853573844</v>
      </c>
      <c r="BJ9" s="1">
        <f t="shared" ca="1" si="9"/>
        <v>8.4573850849096077E-2</v>
      </c>
      <c r="BK9" s="1">
        <f t="shared" ca="1" si="9"/>
        <v>0.5122059656418172</v>
      </c>
      <c r="BL9" s="1">
        <f t="shared" ca="1" si="9"/>
        <v>0.18480058538231814</v>
      </c>
      <c r="BM9" s="1">
        <f t="shared" ca="1" si="9"/>
        <v>9.2302712882577187E-2</v>
      </c>
      <c r="BN9" s="1">
        <f t="shared" ca="1" si="9"/>
        <v>0.86532153953554081</v>
      </c>
      <c r="BO9" s="1">
        <f t="shared" ca="1" si="1"/>
        <v>2.282597768470862E-2</v>
      </c>
      <c r="BP9" s="1">
        <f t="shared" ca="1" si="1"/>
        <v>0.49110407979827508</v>
      </c>
      <c r="BQ9" s="1">
        <f t="shared" ca="1" si="1"/>
        <v>0.43995087640245989</v>
      </c>
      <c r="BR9" s="1">
        <f t="shared" ca="1" si="1"/>
        <v>0.9187381974411909</v>
      </c>
      <c r="BS9" s="1">
        <f t="shared" ca="1" si="1"/>
        <v>0.1063123624969512</v>
      </c>
      <c r="BT9" s="1">
        <f t="shared" ca="1" si="1"/>
        <v>0.60538871315522125</v>
      </c>
      <c r="BU9" s="1">
        <f t="shared" ca="1" si="1"/>
        <v>0.56221339017211991</v>
      </c>
      <c r="BV9" s="1">
        <f t="shared" ca="1" si="1"/>
        <v>0.16870247985809517</v>
      </c>
      <c r="BW9" s="1">
        <f t="shared" ca="1" si="1"/>
        <v>0.16838393562060816</v>
      </c>
      <c r="BX9" s="1">
        <f t="shared" ca="1" si="1"/>
        <v>0.48885778835462113</v>
      </c>
      <c r="BY9" s="1">
        <f t="shared" ca="1" si="1"/>
        <v>0.43807526748472903</v>
      </c>
      <c r="BZ9" s="1">
        <f t="shared" ca="1" si="1"/>
        <v>0.64275092737906336</v>
      </c>
      <c r="CA9" s="1">
        <f t="shared" ca="1" si="1"/>
        <v>0.6926949061201666</v>
      </c>
      <c r="CB9" s="1">
        <f t="shared" ca="1" si="1"/>
        <v>8.5794092723214366E-2</v>
      </c>
      <c r="CC9" s="1">
        <f t="shared" ca="1" si="1"/>
        <v>0.47979795296371031</v>
      </c>
      <c r="CD9" s="1">
        <f t="shared" ca="1" si="1"/>
        <v>0.2302922973974868</v>
      </c>
      <c r="CE9" s="1">
        <f t="shared" ca="1" si="1"/>
        <v>0.75942408668155514</v>
      </c>
      <c r="CF9" s="1">
        <f t="shared" ca="1" si="1"/>
        <v>0.48895621395659195</v>
      </c>
      <c r="CG9" s="1">
        <f t="shared" ca="1" si="1"/>
        <v>0.217437738544762</v>
      </c>
      <c r="CH9" s="1">
        <f t="shared" ca="1" si="1"/>
        <v>0.4979142533150348</v>
      </c>
      <c r="CI9" s="1">
        <f t="shared" ca="1" si="1"/>
        <v>0.46655836576664933</v>
      </c>
      <c r="CJ9" s="1">
        <f t="shared" ca="1" si="1"/>
        <v>0.12247224337646312</v>
      </c>
      <c r="CK9" s="1">
        <f t="shared" ca="1" si="1"/>
        <v>0.58040460345829359</v>
      </c>
      <c r="CL9" s="1">
        <f t="shared" ca="1" si="1"/>
        <v>0.25382973505345996</v>
      </c>
      <c r="CM9" s="1">
        <f t="shared" ca="1" si="1"/>
        <v>0.74050147133611632</v>
      </c>
      <c r="CQ9" s="2" t="s">
        <v>108</v>
      </c>
      <c r="CR9" s="2">
        <f t="shared" ca="1" si="2"/>
        <v>0.24</v>
      </c>
      <c r="CS9" s="2">
        <f t="shared" ca="1" si="3"/>
        <v>0.47499999999999998</v>
      </c>
      <c r="CT9" s="1">
        <f t="shared" ca="1" si="4"/>
        <v>0.34444444444444444</v>
      </c>
      <c r="CU9" s="1">
        <f t="shared" ca="1" si="5"/>
        <v>-2.331295160229939</v>
      </c>
      <c r="CW9" s="2">
        <v>-3.25</v>
      </c>
      <c r="CX9" s="2">
        <f ca="1"/>
        <v>1.2E-2</v>
      </c>
      <c r="CY9" s="4">
        <f t="shared" si="7"/>
        <v>2.0290480572997681E-3</v>
      </c>
    </row>
    <row r="10" spans="1:103" x14ac:dyDescent="0.15">
      <c r="A10" t="s">
        <v>109</v>
      </c>
      <c r="B10" s="1">
        <f t="shared" ca="1" si="6"/>
        <v>4.9529016118113334E-2</v>
      </c>
      <c r="C10" s="1">
        <f t="shared" ca="1" si="6"/>
        <v>0.96115457591319309</v>
      </c>
      <c r="D10" s="1">
        <f t="shared" ca="1" si="6"/>
        <v>0.28611927727767394</v>
      </c>
      <c r="E10" s="1">
        <f t="shared" ca="1" si="6"/>
        <v>0.25247705197847115</v>
      </c>
      <c r="F10" s="1">
        <f t="shared" ca="1" si="6"/>
        <v>0.662045807642892</v>
      </c>
      <c r="G10" s="1">
        <f t="shared" ca="1" si="6"/>
        <v>0.18368343200143256</v>
      </c>
      <c r="H10" s="1">
        <f t="shared" ca="1" si="6"/>
        <v>0.96068758751252192</v>
      </c>
      <c r="I10" s="1">
        <f t="shared" ca="1" si="6"/>
        <v>0.92396541907968288</v>
      </c>
      <c r="J10" s="1">
        <f t="shared" ca="1" si="6"/>
        <v>9.724258501957439E-2</v>
      </c>
      <c r="K10" s="1">
        <f t="shared" ca="1" si="6"/>
        <v>0.94688665810221739</v>
      </c>
      <c r="L10" s="1">
        <f t="shared" ca="1" si="6"/>
        <v>0.8154207949281943</v>
      </c>
      <c r="M10" s="1">
        <f t="shared" ca="1" si="6"/>
        <v>0.75294572936840676</v>
      </c>
      <c r="N10" s="1">
        <f t="shared" ca="1" si="6"/>
        <v>0.38536206257409289</v>
      </c>
      <c r="O10" s="1">
        <f t="shared" ca="1" si="6"/>
        <v>0.15907611185773607</v>
      </c>
      <c r="P10" s="1">
        <f t="shared" ca="1" si="6"/>
        <v>0.82911794811799777</v>
      </c>
      <c r="Q10" s="1">
        <f t="shared" ca="1" si="6"/>
        <v>0.20151857849157251</v>
      </c>
      <c r="R10" s="1">
        <f t="shared" ca="1" si="9"/>
        <v>0.58925617195603996</v>
      </c>
      <c r="S10" s="1">
        <f t="shared" ca="1" si="9"/>
        <v>0.87412614986818105</v>
      </c>
      <c r="T10" s="1">
        <f t="shared" ca="1" si="9"/>
        <v>0.1143405034806515</v>
      </c>
      <c r="U10" s="1">
        <f t="shared" ca="1" si="9"/>
        <v>0.39479159722072199</v>
      </c>
      <c r="V10" s="1">
        <f t="shared" ca="1" si="9"/>
        <v>0.39384656302185672</v>
      </c>
      <c r="W10" s="1">
        <f t="shared" ca="1" si="9"/>
        <v>0.28847542579902907</v>
      </c>
      <c r="X10" s="1">
        <f t="shared" ca="1" si="9"/>
        <v>0.83551129686205361</v>
      </c>
      <c r="Y10" s="1">
        <f t="shared" ca="1" si="9"/>
        <v>6.8423865544507745E-2</v>
      </c>
      <c r="Z10" s="1">
        <f t="shared" ca="1" si="9"/>
        <v>0.27667656945181573</v>
      </c>
      <c r="AA10" s="1">
        <f t="shared" ca="1" si="9"/>
        <v>0.5886395498576531</v>
      </c>
      <c r="AB10" s="1">
        <f t="shared" ca="1" si="9"/>
        <v>0.62042307829594334</v>
      </c>
      <c r="AC10" s="1">
        <f t="shared" ca="1" si="9"/>
        <v>0.42111895673091726</v>
      </c>
      <c r="AD10" s="1">
        <f t="shared" ca="1" si="9"/>
        <v>6.9446574735653077E-2</v>
      </c>
      <c r="AE10" s="1">
        <f t="shared" ca="1" si="9"/>
        <v>0.59384951719248424</v>
      </c>
      <c r="AF10" s="1">
        <f t="shared" ca="1" si="9"/>
        <v>3.1244307637765534E-3</v>
      </c>
      <c r="AG10" s="1">
        <f t="shared" ca="1" si="9"/>
        <v>0.35888107917884093</v>
      </c>
      <c r="AH10" s="1">
        <f t="shared" ca="1" si="9"/>
        <v>0.37074649127681869</v>
      </c>
      <c r="AI10" s="1">
        <f t="shared" ca="1" si="9"/>
        <v>0.33714442605731476</v>
      </c>
      <c r="AJ10" s="1">
        <f t="shared" ca="1" si="9"/>
        <v>0.11950327906432279</v>
      </c>
      <c r="AK10" s="1">
        <f t="shared" ca="1" si="9"/>
        <v>0.45185545257184212</v>
      </c>
      <c r="AL10" s="1">
        <f t="shared" ca="1" si="9"/>
        <v>0.25598042562760381</v>
      </c>
      <c r="AM10" s="1">
        <f t="shared" ca="1" si="9"/>
        <v>0.50824586814859218</v>
      </c>
      <c r="AN10" s="1">
        <f t="shared" ca="1" si="9"/>
        <v>0.66359008916221052</v>
      </c>
      <c r="AO10" s="1">
        <f t="shared" ca="1" si="9"/>
        <v>0.58464713255600287</v>
      </c>
      <c r="AP10" s="1">
        <f t="shared" ca="1" si="9"/>
        <v>0.42518396872166642</v>
      </c>
      <c r="AQ10" s="1">
        <f t="shared" ca="1" si="9"/>
        <v>0.48738540018430876</v>
      </c>
      <c r="AR10" s="1">
        <f t="shared" ca="1" si="9"/>
        <v>0.55262349434920799</v>
      </c>
      <c r="AS10" s="1">
        <f t="shared" ca="1" si="9"/>
        <v>0.20987877133021204</v>
      </c>
      <c r="AT10" s="1">
        <f t="shared" ca="1" si="9"/>
        <v>0.17264048479091632</v>
      </c>
      <c r="AU10" s="1">
        <f t="shared" ca="1" si="9"/>
        <v>0.46555670915793257</v>
      </c>
      <c r="AV10" s="1">
        <f t="shared" ca="1" si="9"/>
        <v>0.59810611215787546</v>
      </c>
      <c r="AW10" s="1">
        <f t="shared" ca="1" si="9"/>
        <v>8.0462044991216453E-2</v>
      </c>
      <c r="AX10" s="1">
        <f t="shared" ca="1" si="9"/>
        <v>0.72317510394697548</v>
      </c>
      <c r="AY10" s="1">
        <f t="shared" ca="1" si="9"/>
        <v>0.12283022784324615</v>
      </c>
      <c r="AZ10" s="1">
        <f t="shared" ca="1" si="9"/>
        <v>0.49580592971429949</v>
      </c>
      <c r="BA10" s="1">
        <f t="shared" ca="1" si="9"/>
        <v>0.82029729264902751</v>
      </c>
      <c r="BB10" s="1">
        <f t="shared" ca="1" si="9"/>
        <v>0.14643393589115428</v>
      </c>
      <c r="BC10" s="1">
        <f t="shared" ca="1" si="9"/>
        <v>0.35899146087928568</v>
      </c>
      <c r="BD10" s="1">
        <f t="shared" ca="1" si="9"/>
        <v>0.12290972846528359</v>
      </c>
      <c r="BE10" s="1">
        <f t="shared" ca="1" si="9"/>
        <v>0.83285878651615231</v>
      </c>
      <c r="BF10" s="1">
        <f t="shared" ca="1" si="9"/>
        <v>0.89392355456563288</v>
      </c>
      <c r="BG10" s="1">
        <f t="shared" ca="1" si="9"/>
        <v>2.1301618181321702E-2</v>
      </c>
      <c r="BH10" s="1">
        <f t="shared" ca="1" si="9"/>
        <v>0.38992659950552389</v>
      </c>
      <c r="BI10" s="1">
        <f t="shared" ca="1" si="9"/>
        <v>0.81791805507532778</v>
      </c>
      <c r="BJ10" s="1">
        <f t="shared" ca="1" si="9"/>
        <v>0.48508569130978885</v>
      </c>
      <c r="BK10" s="1">
        <f t="shared" ca="1" si="9"/>
        <v>0.46661711106096726</v>
      </c>
      <c r="BL10" s="1">
        <f t="shared" ca="1" si="9"/>
        <v>0.42714463839376171</v>
      </c>
      <c r="BM10" s="1">
        <f t="shared" ca="1" si="9"/>
        <v>0.34763097722206349</v>
      </c>
      <c r="BN10" s="1">
        <f t="shared" ca="1" si="9"/>
        <v>0.87724874558024846</v>
      </c>
      <c r="BO10" s="1">
        <f t="shared" ca="1" si="1"/>
        <v>0.84978182724341644</v>
      </c>
      <c r="BP10" s="1">
        <f t="shared" ca="1" si="1"/>
        <v>0.20037565270337943</v>
      </c>
      <c r="BQ10" s="1">
        <f t="shared" ca="1" si="1"/>
        <v>0.17009323317097857</v>
      </c>
      <c r="BR10" s="1">
        <f t="shared" ca="1" si="1"/>
        <v>0.9821825516192223</v>
      </c>
      <c r="BS10" s="1">
        <f t="shared" ca="1" si="1"/>
        <v>0.19195590724047562</v>
      </c>
      <c r="BT10" s="1">
        <f t="shared" ca="1" si="1"/>
        <v>0.87006257253074415</v>
      </c>
      <c r="BU10" s="1">
        <f t="shared" ca="1" si="1"/>
        <v>0.81888459973298322</v>
      </c>
      <c r="BV10" s="1">
        <f t="shared" ca="1" si="1"/>
        <v>0.59935783785090468</v>
      </c>
      <c r="BW10" s="1">
        <f t="shared" ca="1" si="1"/>
        <v>0.81389514146490405</v>
      </c>
      <c r="BX10" s="1">
        <f t="shared" ca="1" si="1"/>
        <v>0.89009597497345583</v>
      </c>
      <c r="BY10" s="1">
        <f t="shared" ca="1" si="1"/>
        <v>0.52369194396928398</v>
      </c>
      <c r="BZ10" s="1">
        <f t="shared" ca="1" si="1"/>
        <v>0.87949258743614112</v>
      </c>
      <c r="CA10" s="1">
        <f t="shared" ca="1" si="1"/>
        <v>0.55914713373181546</v>
      </c>
      <c r="CB10" s="1">
        <f t="shared" ca="1" si="1"/>
        <v>0.74096086757848156</v>
      </c>
      <c r="CC10" s="1">
        <f t="shared" ca="1" si="1"/>
        <v>0.26300816076772626</v>
      </c>
      <c r="CD10" s="1">
        <f t="shared" ca="1" si="1"/>
        <v>9.718447340137315E-2</v>
      </c>
      <c r="CE10" s="1">
        <f t="shared" ca="1" si="1"/>
        <v>0.16409048007379401</v>
      </c>
      <c r="CF10" s="1">
        <f t="shared" ca="1" si="1"/>
        <v>0.69716769057852768</v>
      </c>
      <c r="CG10" s="1">
        <f t="shared" ca="1" si="1"/>
        <v>0.69449115092912916</v>
      </c>
      <c r="CH10" s="1">
        <f t="shared" ca="1" si="1"/>
        <v>0.96892999659144952</v>
      </c>
      <c r="CI10" s="1">
        <f t="shared" ca="1" si="1"/>
        <v>0.48011104483782441</v>
      </c>
      <c r="CJ10" s="1">
        <f t="shared" ca="1" si="1"/>
        <v>4.1674477023586287E-2</v>
      </c>
      <c r="CK10" s="1">
        <f t="shared" ca="1" si="1"/>
        <v>8.9649673711037492E-3</v>
      </c>
      <c r="CL10" s="1">
        <f t="shared" ca="1" si="1"/>
        <v>0.27069200346925593</v>
      </c>
      <c r="CM10" s="1">
        <f t="shared" ca="1" si="1"/>
        <v>0.1460690436751868</v>
      </c>
      <c r="CQ10" s="2" t="s">
        <v>109</v>
      </c>
      <c r="CR10" s="2">
        <f t="shared" ca="1" si="2"/>
        <v>0.38</v>
      </c>
      <c r="CS10" s="2">
        <f t="shared" ca="1" si="3"/>
        <v>0.32500000000000001</v>
      </c>
      <c r="CT10" s="1">
        <f t="shared" ca="1" si="4"/>
        <v>0.35555555555555557</v>
      </c>
      <c r="CU10" s="1">
        <f t="shared" ca="1" si="5"/>
        <v>0.54163903554635551</v>
      </c>
      <c r="CW10" s="2">
        <v>-3</v>
      </c>
      <c r="CX10" s="2">
        <f ca="1"/>
        <v>8.0000000000000002E-3</v>
      </c>
      <c r="CY10" s="4">
        <f t="shared" si="7"/>
        <v>4.4318484119380075E-3</v>
      </c>
    </row>
    <row r="11" spans="1:103" x14ac:dyDescent="0.15">
      <c r="A11" t="s">
        <v>110</v>
      </c>
      <c r="B11" s="1">
        <f t="shared" ca="1" si="6"/>
        <v>0.33256375149701001</v>
      </c>
      <c r="C11" s="1">
        <f t="shared" ca="1" si="6"/>
        <v>0.74000624333988341</v>
      </c>
      <c r="D11" s="1">
        <f t="shared" ca="1" si="6"/>
        <v>0.61065806957843161</v>
      </c>
      <c r="E11" s="1">
        <f t="shared" ca="1" si="6"/>
        <v>3.5070316762795262E-2</v>
      </c>
      <c r="F11" s="1">
        <f t="shared" ca="1" si="6"/>
        <v>0.79362803708947405</v>
      </c>
      <c r="G11" s="1">
        <f t="shared" ca="1" si="6"/>
        <v>0.49316330143375586</v>
      </c>
      <c r="H11" s="1">
        <f t="shared" ca="1" si="6"/>
        <v>0.78119632633329961</v>
      </c>
      <c r="I11" s="1">
        <f t="shared" ca="1" si="6"/>
        <v>1.7351834462498439E-2</v>
      </c>
      <c r="J11" s="1">
        <f t="shared" ca="1" si="6"/>
        <v>0.23867890811081016</v>
      </c>
      <c r="K11" s="1">
        <f t="shared" ca="1" si="6"/>
        <v>6.3836675787224184E-2</v>
      </c>
      <c r="L11" s="1">
        <f t="shared" ca="1" si="6"/>
        <v>0.55555520631148592</v>
      </c>
      <c r="M11" s="1">
        <f t="shared" ca="1" si="6"/>
        <v>0.57933638101827234</v>
      </c>
      <c r="N11" s="1">
        <f t="shared" ca="1" si="6"/>
        <v>0.7706862819710002</v>
      </c>
      <c r="O11" s="1">
        <f t="shared" ca="1" si="6"/>
        <v>0.82398999004921369</v>
      </c>
      <c r="P11" s="1">
        <f t="shared" ca="1" si="6"/>
        <v>0.72176282242975343</v>
      </c>
      <c r="Q11" s="1">
        <f t="shared" ca="1" si="6"/>
        <v>0.57031352251942147</v>
      </c>
      <c r="R11" s="1">
        <f t="shared" ca="1" si="9"/>
        <v>0.39035896167163142</v>
      </c>
      <c r="S11" s="1">
        <f t="shared" ca="1" si="9"/>
        <v>0.19649954565288286</v>
      </c>
      <c r="T11" s="1">
        <f t="shared" ca="1" si="9"/>
        <v>0.25328392248798193</v>
      </c>
      <c r="U11" s="1">
        <f t="shared" ca="1" si="9"/>
        <v>0.10194139521297063</v>
      </c>
      <c r="V11" s="1">
        <f t="shared" ca="1" si="9"/>
        <v>5.4813505164990839E-2</v>
      </c>
      <c r="W11" s="1">
        <f t="shared" ca="1" si="9"/>
        <v>5.7868466636453397E-2</v>
      </c>
      <c r="X11" s="1">
        <f t="shared" ca="1" si="9"/>
        <v>5.8572745446034191E-2</v>
      </c>
      <c r="Y11" s="1">
        <f t="shared" ca="1" si="9"/>
        <v>0.64541055534507408</v>
      </c>
      <c r="Z11" s="1">
        <f t="shared" ca="1" si="9"/>
        <v>1.6342784223488671E-2</v>
      </c>
      <c r="AA11" s="1">
        <f t="shared" ca="1" si="9"/>
        <v>0.64378900133084549</v>
      </c>
      <c r="AB11" s="1">
        <f t="shared" ref="AB11:AQ27" ca="1" si="10">RAND()</f>
        <v>0.70318133131292149</v>
      </c>
      <c r="AC11" s="1">
        <f t="shared" ca="1" si="10"/>
        <v>0.48775536435596079</v>
      </c>
      <c r="AD11" s="1">
        <f t="shared" ca="1" si="10"/>
        <v>0.74379729274118545</v>
      </c>
      <c r="AE11" s="1">
        <f t="shared" ca="1" si="10"/>
        <v>0.30015643277144377</v>
      </c>
      <c r="AF11" s="1">
        <f t="shared" ca="1" si="10"/>
        <v>0.35440082752068713</v>
      </c>
      <c r="AG11" s="1">
        <f t="shared" ca="1" si="10"/>
        <v>0.69808422327131991</v>
      </c>
      <c r="AH11" s="1">
        <f t="shared" ca="1" si="10"/>
        <v>0.70946416532133472</v>
      </c>
      <c r="AI11" s="1">
        <f t="shared" ca="1" si="10"/>
        <v>0.8763082499681899</v>
      </c>
      <c r="AJ11" s="1">
        <f t="shared" ca="1" si="10"/>
        <v>0.84853615003445082</v>
      </c>
      <c r="AK11" s="1">
        <f t="shared" ca="1" si="10"/>
        <v>0.24662336253791284</v>
      </c>
      <c r="AL11" s="1">
        <f t="shared" ca="1" si="10"/>
        <v>0.83223850730771254</v>
      </c>
      <c r="AM11" s="1">
        <f t="shared" ca="1" si="10"/>
        <v>0.54976789842565965</v>
      </c>
      <c r="AN11" s="1">
        <f t="shared" ca="1" si="10"/>
        <v>0.80790903299220396</v>
      </c>
      <c r="AO11" s="1">
        <f t="shared" ca="1" si="10"/>
        <v>0.5509984050870016</v>
      </c>
      <c r="AP11" s="1">
        <f t="shared" ca="1" si="10"/>
        <v>0.86725466268355633</v>
      </c>
      <c r="AQ11" s="1">
        <f t="shared" ca="1" si="10"/>
        <v>0.10437468716555554</v>
      </c>
      <c r="AR11" s="1">
        <f t="shared" ref="AR11:BG26" ca="1" si="11">RAND()</f>
        <v>0.58593437241417545</v>
      </c>
      <c r="AS11" s="1">
        <f t="shared" ca="1" si="11"/>
        <v>0.72567570159264905</v>
      </c>
      <c r="AT11" s="1">
        <f t="shared" ca="1" si="11"/>
        <v>0.9772325748473194</v>
      </c>
      <c r="AU11" s="1">
        <f t="shared" ca="1" si="11"/>
        <v>0.820001888456383</v>
      </c>
      <c r="AV11" s="1">
        <f t="shared" ca="1" si="11"/>
        <v>0.99849631191833976</v>
      </c>
      <c r="AW11" s="1">
        <f t="shared" ca="1" si="11"/>
        <v>0.34631745410539716</v>
      </c>
      <c r="AX11" s="1">
        <f t="shared" ca="1" si="11"/>
        <v>0.63076166580550508</v>
      </c>
      <c r="AY11" s="1">
        <f t="shared" ca="1" si="11"/>
        <v>0.73103920559971791</v>
      </c>
      <c r="AZ11" s="1">
        <f t="shared" ca="1" si="11"/>
        <v>0.68954822834492568</v>
      </c>
      <c r="BA11" s="1">
        <f t="shared" ca="1" si="11"/>
        <v>0.83936798482310937</v>
      </c>
      <c r="BB11" s="1">
        <f t="shared" ca="1" si="11"/>
        <v>0.76877663712408884</v>
      </c>
      <c r="BC11" s="1">
        <f t="shared" ca="1" si="11"/>
        <v>0.69261718711240361</v>
      </c>
      <c r="BD11" s="1">
        <f t="shared" ca="1" si="11"/>
        <v>0.61051550884407646</v>
      </c>
      <c r="BE11" s="1">
        <f t="shared" ca="1" si="11"/>
        <v>5.738877478663762E-2</v>
      </c>
      <c r="BF11" s="1">
        <f t="shared" ca="1" si="11"/>
        <v>0.19390011135748209</v>
      </c>
      <c r="BG11" s="1">
        <f t="shared" ca="1" si="11"/>
        <v>0.67593250898627577</v>
      </c>
      <c r="BH11" s="1">
        <f t="shared" ref="BH11:BW28" ca="1" si="12">RAND()</f>
        <v>0.29654485131635666</v>
      </c>
      <c r="BI11" s="1">
        <f t="shared" ca="1" si="12"/>
        <v>0.21948587084042515</v>
      </c>
      <c r="BJ11" s="1">
        <f t="shared" ca="1" si="12"/>
        <v>0.36889931485230643</v>
      </c>
      <c r="BK11" s="1">
        <f t="shared" ca="1" si="12"/>
        <v>0.66888825622696091</v>
      </c>
      <c r="BL11" s="1">
        <f t="shared" ca="1" si="12"/>
        <v>0.7599106047550207</v>
      </c>
      <c r="BM11" s="1">
        <f t="shared" ca="1" si="12"/>
        <v>0.35448719859882294</v>
      </c>
      <c r="BN11" s="1">
        <f t="shared" ca="1" si="12"/>
        <v>0.19351240710897277</v>
      </c>
      <c r="BO11" s="1">
        <f t="shared" ca="1" si="1"/>
        <v>0.74522325888367191</v>
      </c>
      <c r="BP11" s="1">
        <f t="shared" ca="1" si="1"/>
        <v>0.31741935526126819</v>
      </c>
      <c r="BQ11" s="1">
        <f t="shared" ca="1" si="1"/>
        <v>0.82522858598058557</v>
      </c>
      <c r="BR11" s="1">
        <f t="shared" ca="1" si="1"/>
        <v>6.6846457392287451E-2</v>
      </c>
      <c r="BS11" s="1">
        <f t="shared" ca="1" si="1"/>
        <v>0.2977145587180785</v>
      </c>
      <c r="BT11" s="1">
        <f t="shared" ca="1" si="1"/>
        <v>3.5931577107705115E-3</v>
      </c>
      <c r="BU11" s="1">
        <f t="shared" ca="1" si="1"/>
        <v>0.19811137609405927</v>
      </c>
      <c r="BV11" s="1">
        <f t="shared" ca="1" si="1"/>
        <v>0.1995291302048624</v>
      </c>
      <c r="BW11" s="1">
        <f t="shared" ca="1" si="1"/>
        <v>0.41487638259475301</v>
      </c>
      <c r="BX11" s="1">
        <f t="shared" ca="1" si="1"/>
        <v>0.7018503374888162</v>
      </c>
      <c r="BY11" s="1">
        <f t="shared" ca="1" si="1"/>
        <v>0.48150653840696922</v>
      </c>
      <c r="BZ11" s="1">
        <f t="shared" ca="1" si="1"/>
        <v>0.5045762648633898</v>
      </c>
      <c r="CA11" s="1">
        <f t="shared" ca="1" si="1"/>
        <v>0.98964503900155598</v>
      </c>
      <c r="CB11" s="1">
        <f t="shared" ca="1" si="1"/>
        <v>8.5584867543389898E-2</v>
      </c>
      <c r="CC11" s="1">
        <f t="shared" ca="1" si="1"/>
        <v>0.98918401940113176</v>
      </c>
      <c r="CD11" s="1">
        <f t="shared" ca="1" si="1"/>
        <v>6.0844119721790824E-2</v>
      </c>
      <c r="CE11" s="1">
        <f t="shared" ca="1" si="1"/>
        <v>0.82532177853429989</v>
      </c>
      <c r="CF11" s="1">
        <f t="shared" ca="1" si="1"/>
        <v>0.41981961831346737</v>
      </c>
      <c r="CG11" s="1">
        <f t="shared" ca="1" si="1"/>
        <v>0.93704824944665044</v>
      </c>
      <c r="CH11" s="1">
        <f t="shared" ca="1" si="1"/>
        <v>0.53703521137483012</v>
      </c>
      <c r="CI11" s="1">
        <f t="shared" ca="1" si="1"/>
        <v>0.53616784355509006</v>
      </c>
      <c r="CJ11" s="1">
        <f t="shared" ca="1" si="1"/>
        <v>0.64568902500469383</v>
      </c>
      <c r="CK11" s="1">
        <f t="shared" ca="1" si="1"/>
        <v>0.80256339261889043</v>
      </c>
      <c r="CL11" s="1">
        <f t="shared" ca="1" si="1"/>
        <v>0.1398530386162995</v>
      </c>
      <c r="CM11" s="1">
        <f t="shared" ca="1" si="1"/>
        <v>0.71971083012488091</v>
      </c>
      <c r="CQ11" s="2" t="s">
        <v>110</v>
      </c>
      <c r="CR11" s="2">
        <f t="shared" ca="1" si="2"/>
        <v>0.26</v>
      </c>
      <c r="CS11" s="2">
        <f t="shared" ca="1" si="3"/>
        <v>0.32500000000000001</v>
      </c>
      <c r="CT11" s="1">
        <f t="shared" ca="1" si="4"/>
        <v>0.28888888888888886</v>
      </c>
      <c r="CU11" s="1">
        <f t="shared" ca="1" si="5"/>
        <v>-0.67604086414949804</v>
      </c>
      <c r="CW11" s="2">
        <v>-2.75</v>
      </c>
      <c r="CX11" s="2">
        <f ca="1"/>
        <v>0.02</v>
      </c>
      <c r="CY11" s="4">
        <f t="shared" si="7"/>
        <v>9.0935625015910529E-3</v>
      </c>
    </row>
    <row r="12" spans="1:103" x14ac:dyDescent="0.15">
      <c r="A12" t="s">
        <v>111</v>
      </c>
      <c r="B12" s="1">
        <f t="shared" ca="1" si="6"/>
        <v>0.55257485893852287</v>
      </c>
      <c r="C12" s="1">
        <f t="shared" ca="1" si="6"/>
        <v>7.3449680253003691E-2</v>
      </c>
      <c r="D12" s="1">
        <f t="shared" ca="1" si="6"/>
        <v>0.82482963212392335</v>
      </c>
      <c r="E12" s="1">
        <f t="shared" ca="1" si="6"/>
        <v>0.89609912797951508</v>
      </c>
      <c r="F12" s="1">
        <f t="shared" ca="1" si="6"/>
        <v>0.63111280194988606</v>
      </c>
      <c r="G12" s="1">
        <f t="shared" ca="1" si="6"/>
        <v>0.82370326708723318</v>
      </c>
      <c r="H12" s="1">
        <f t="shared" ca="1" si="6"/>
        <v>0.98013074230580499</v>
      </c>
      <c r="I12" s="1">
        <f t="shared" ca="1" si="6"/>
        <v>0.82203135390818316</v>
      </c>
      <c r="J12" s="1">
        <f t="shared" ca="1" si="6"/>
        <v>0.50641505307660717</v>
      </c>
      <c r="K12" s="1">
        <f t="shared" ca="1" si="6"/>
        <v>0.75658963128999535</v>
      </c>
      <c r="L12" s="1">
        <f t="shared" ca="1" si="6"/>
        <v>0.93649907908823848</v>
      </c>
      <c r="M12" s="1">
        <f t="shared" ca="1" si="6"/>
        <v>0.62413248048020575</v>
      </c>
      <c r="N12" s="1">
        <f t="shared" ca="1" si="6"/>
        <v>0.73292558645655792</v>
      </c>
      <c r="O12" s="1">
        <f t="shared" ca="1" si="6"/>
        <v>5.0287457621106202E-2</v>
      </c>
      <c r="P12" s="1">
        <f t="shared" ca="1" si="6"/>
        <v>0.22801144435070975</v>
      </c>
      <c r="Q12" s="1">
        <f t="shared" ca="1" si="6"/>
        <v>0.35928090271581514</v>
      </c>
      <c r="R12" s="1">
        <f t="shared" ref="R12:AG27" ca="1" si="13">RAND()</f>
        <v>0.65501247745892011</v>
      </c>
      <c r="S12" s="1">
        <f t="shared" ca="1" si="13"/>
        <v>0.30785559446290756</v>
      </c>
      <c r="T12" s="1">
        <f t="shared" ca="1" si="13"/>
        <v>5.4737476558172404E-2</v>
      </c>
      <c r="U12" s="1">
        <f t="shared" ca="1" si="13"/>
        <v>0.78432063046552591</v>
      </c>
      <c r="V12" s="1">
        <f t="shared" ca="1" si="13"/>
        <v>0.21857100522004602</v>
      </c>
      <c r="W12" s="1">
        <f t="shared" ca="1" si="13"/>
        <v>0.64736838855156298</v>
      </c>
      <c r="X12" s="1">
        <f t="shared" ca="1" si="13"/>
        <v>0.85385772165136586</v>
      </c>
      <c r="Y12" s="1">
        <f t="shared" ca="1" si="13"/>
        <v>8.0740197787745549E-2</v>
      </c>
      <c r="Z12" s="1">
        <f t="shared" ca="1" si="13"/>
        <v>1.8068507204223039E-2</v>
      </c>
      <c r="AA12" s="1">
        <f t="shared" ca="1" si="13"/>
        <v>0.61514663846598461</v>
      </c>
      <c r="AB12" s="1">
        <f t="shared" ca="1" si="13"/>
        <v>9.0373083538721977E-2</v>
      </c>
      <c r="AC12" s="1">
        <f t="shared" ca="1" si="13"/>
        <v>0.27837891880971122</v>
      </c>
      <c r="AD12" s="1">
        <f t="shared" ca="1" si="13"/>
        <v>0.31511064490621365</v>
      </c>
      <c r="AE12" s="1">
        <f t="shared" ca="1" si="13"/>
        <v>0.27873409217337874</v>
      </c>
      <c r="AF12" s="1">
        <f t="shared" ca="1" si="13"/>
        <v>0.92799811805538379</v>
      </c>
      <c r="AG12" s="1">
        <f t="shared" ca="1" si="13"/>
        <v>0.64403433484812433</v>
      </c>
      <c r="AH12" s="1">
        <f t="shared" ca="1" si="10"/>
        <v>0.3003989636582528</v>
      </c>
      <c r="AI12" s="1">
        <f t="shared" ca="1" si="10"/>
        <v>0.46328458284052942</v>
      </c>
      <c r="AJ12" s="1">
        <f t="shared" ca="1" si="10"/>
        <v>0.36805717118130787</v>
      </c>
      <c r="AK12" s="1">
        <f t="shared" ca="1" si="10"/>
        <v>9.5228541746072981E-3</v>
      </c>
      <c r="AL12" s="1">
        <f t="shared" ca="1" si="10"/>
        <v>0.1757905090429972</v>
      </c>
      <c r="AM12" s="1">
        <f t="shared" ca="1" si="10"/>
        <v>2.694374271019162E-2</v>
      </c>
      <c r="AN12" s="1">
        <f t="shared" ca="1" si="10"/>
        <v>0.38739644146762742</v>
      </c>
      <c r="AO12" s="1">
        <f t="shared" ca="1" si="10"/>
        <v>0.98317666173561868</v>
      </c>
      <c r="AP12" s="1">
        <f t="shared" ca="1" si="10"/>
        <v>0.87198963898640969</v>
      </c>
      <c r="AQ12" s="1">
        <f t="shared" ca="1" si="10"/>
        <v>0.71547126049284249</v>
      </c>
      <c r="AR12" s="1">
        <f t="shared" ca="1" si="11"/>
        <v>0.12589518459284232</v>
      </c>
      <c r="AS12" s="1">
        <f t="shared" ca="1" si="11"/>
        <v>0.50851133303982077</v>
      </c>
      <c r="AT12" s="1">
        <f t="shared" ca="1" si="11"/>
        <v>0.81387250768041619</v>
      </c>
      <c r="AU12" s="1">
        <f t="shared" ca="1" si="11"/>
        <v>0.82346006197235366</v>
      </c>
      <c r="AV12" s="1">
        <f t="shared" ca="1" si="11"/>
        <v>0.5864547367366798</v>
      </c>
      <c r="AW12" s="1">
        <f t="shared" ca="1" si="11"/>
        <v>0.59928124127143567</v>
      </c>
      <c r="AX12" s="1">
        <f t="shared" ca="1" si="11"/>
        <v>0.24421215300865995</v>
      </c>
      <c r="AY12" s="1">
        <f t="shared" ca="1" si="11"/>
        <v>2.2540448444745231E-2</v>
      </c>
      <c r="AZ12" s="1">
        <f t="shared" ca="1" si="11"/>
        <v>5.0759048486871072E-2</v>
      </c>
      <c r="BA12" s="1">
        <f t="shared" ca="1" si="11"/>
        <v>0.73572237542165797</v>
      </c>
      <c r="BB12" s="1">
        <f t="shared" ca="1" si="11"/>
        <v>2.3314268069879573E-2</v>
      </c>
      <c r="BC12" s="1">
        <f t="shared" ca="1" si="11"/>
        <v>0.64159137905562924</v>
      </c>
      <c r="BD12" s="1">
        <f t="shared" ca="1" si="11"/>
        <v>0.98779361750076333</v>
      </c>
      <c r="BE12" s="1">
        <f t="shared" ca="1" si="11"/>
        <v>0.89807436183966483</v>
      </c>
      <c r="BF12" s="1">
        <f t="shared" ca="1" si="11"/>
        <v>0.19740421201519454</v>
      </c>
      <c r="BG12" s="1">
        <f t="shared" ca="1" si="11"/>
        <v>0.71046774219616871</v>
      </c>
      <c r="BH12" s="1">
        <f t="shared" ca="1" si="12"/>
        <v>0.19301972238924148</v>
      </c>
      <c r="BI12" s="1">
        <f t="shared" ca="1" si="12"/>
        <v>0.79265540700898751</v>
      </c>
      <c r="BJ12" s="1">
        <f t="shared" ca="1" si="12"/>
        <v>0.24086042547320852</v>
      </c>
      <c r="BK12" s="1">
        <f t="shared" ca="1" si="12"/>
        <v>0.50506668867056648</v>
      </c>
      <c r="BL12" s="1">
        <f t="shared" ca="1" si="12"/>
        <v>0.22020174479524146</v>
      </c>
      <c r="BM12" s="1">
        <f t="shared" ca="1" si="12"/>
        <v>0.16086951915742376</v>
      </c>
      <c r="BN12" s="1">
        <f t="shared" ca="1" si="12"/>
        <v>0.28520286412777784</v>
      </c>
      <c r="BO12" s="1">
        <f t="shared" ca="1" si="1"/>
        <v>0.65824933924038176</v>
      </c>
      <c r="BP12" s="1">
        <f t="shared" ca="1" si="1"/>
        <v>7.6918299367389587E-2</v>
      </c>
      <c r="BQ12" s="1">
        <f t="shared" ca="1" si="1"/>
        <v>0.87492735390212339</v>
      </c>
      <c r="BR12" s="1">
        <f t="shared" ca="1" si="1"/>
        <v>0.88269003910484434</v>
      </c>
      <c r="BS12" s="1">
        <f t="shared" ca="1" si="1"/>
        <v>0.57716611967379106</v>
      </c>
      <c r="BT12" s="1">
        <f t="shared" ca="1" si="1"/>
        <v>0.61031971102427185</v>
      </c>
      <c r="BU12" s="1">
        <f t="shared" ca="1" si="1"/>
        <v>0.45510414147476597</v>
      </c>
      <c r="BV12" s="1">
        <f t="shared" ref="BV12:CM27" ca="1" si="14">RAND()</f>
        <v>0.77815524108207168</v>
      </c>
      <c r="BW12" s="1">
        <f t="shared" ca="1" si="14"/>
        <v>0.93649652519894111</v>
      </c>
      <c r="BX12" s="1">
        <f t="shared" ca="1" si="14"/>
        <v>0.41701833104986996</v>
      </c>
      <c r="BY12" s="1">
        <f t="shared" ca="1" si="14"/>
        <v>0.80402104639839345</v>
      </c>
      <c r="BZ12" s="1">
        <f t="shared" ca="1" si="14"/>
        <v>0.28134243557943095</v>
      </c>
      <c r="CA12" s="1">
        <f t="shared" ca="1" si="14"/>
        <v>0.4628821603202824</v>
      </c>
      <c r="CB12" s="1">
        <f t="shared" ca="1" si="14"/>
        <v>0.66325938811086294</v>
      </c>
      <c r="CC12" s="1">
        <f t="shared" ca="1" si="14"/>
        <v>0.84474546723027111</v>
      </c>
      <c r="CD12" s="1">
        <f t="shared" ca="1" si="14"/>
        <v>0.58942550341720423</v>
      </c>
      <c r="CE12" s="1">
        <f t="shared" ca="1" si="14"/>
        <v>0.65785322487921827</v>
      </c>
      <c r="CF12" s="1">
        <f t="shared" ca="1" si="14"/>
        <v>5.0443113561607134E-2</v>
      </c>
      <c r="CG12" s="1">
        <f t="shared" ca="1" si="14"/>
        <v>0.8289584024115848</v>
      </c>
      <c r="CH12" s="1">
        <f t="shared" ca="1" si="14"/>
        <v>0.43758781412247882</v>
      </c>
      <c r="CI12" s="1">
        <f t="shared" ca="1" si="14"/>
        <v>0.7165315336999698</v>
      </c>
      <c r="CJ12" s="1">
        <f t="shared" ca="1" si="14"/>
        <v>0.41506004571560873</v>
      </c>
      <c r="CK12" s="1">
        <f t="shared" ca="1" si="14"/>
        <v>0.2205896667420173</v>
      </c>
      <c r="CL12" s="1">
        <f t="shared" ca="1" si="14"/>
        <v>0.4968669663541313</v>
      </c>
      <c r="CM12" s="1">
        <f t="shared" ca="1" si="14"/>
        <v>0.73625313206305798</v>
      </c>
      <c r="CQ12" s="2" t="s">
        <v>111</v>
      </c>
      <c r="CR12" s="2">
        <f t="shared" ca="1" si="2"/>
        <v>0.32</v>
      </c>
      <c r="CS12" s="2">
        <f t="shared" ca="1" si="3"/>
        <v>0.3</v>
      </c>
      <c r="CT12" s="1">
        <f t="shared" ca="1" si="4"/>
        <v>0.31111111111111112</v>
      </c>
      <c r="CU12" s="1">
        <f t="shared" ca="1" si="5"/>
        <v>0.2036532699906394</v>
      </c>
      <c r="CW12" s="2">
        <v>-2.5</v>
      </c>
      <c r="CX12" s="2">
        <f ca="1"/>
        <v>2.8000000000000001E-2</v>
      </c>
      <c r="CY12" s="4">
        <f t="shared" si="7"/>
        <v>1.752830049356854E-2</v>
      </c>
    </row>
    <row r="13" spans="1:103" x14ac:dyDescent="0.15">
      <c r="A13" t="s">
        <v>112</v>
      </c>
      <c r="B13" s="1">
        <f t="shared" ca="1" si="6"/>
        <v>0.56713508362333098</v>
      </c>
      <c r="C13" s="1">
        <f t="shared" ca="1" si="6"/>
        <v>0.14463376072608969</v>
      </c>
      <c r="D13" s="1">
        <f t="shared" ca="1" si="6"/>
        <v>0.74998898453268925</v>
      </c>
      <c r="E13" s="1">
        <f t="shared" ca="1" si="6"/>
        <v>0.98533939783083802</v>
      </c>
      <c r="F13" s="1">
        <f t="shared" ca="1" si="6"/>
        <v>0.40943856823706992</v>
      </c>
      <c r="G13" s="1">
        <f t="shared" ca="1" si="6"/>
        <v>0.84997950565383773</v>
      </c>
      <c r="H13" s="1">
        <f t="shared" ca="1" si="6"/>
        <v>0.15617040619216294</v>
      </c>
      <c r="I13" s="1">
        <f t="shared" ca="1" si="6"/>
        <v>0.87864467065878815</v>
      </c>
      <c r="J13" s="1">
        <f t="shared" ca="1" si="6"/>
        <v>0.70482470333459513</v>
      </c>
      <c r="K13" s="1">
        <f t="shared" ca="1" si="6"/>
        <v>0.72967124623404456</v>
      </c>
      <c r="L13" s="1">
        <f t="shared" ca="1" si="6"/>
        <v>0.36545646311811775</v>
      </c>
      <c r="M13" s="1">
        <f t="shared" ca="1" si="6"/>
        <v>0.53023671052683774</v>
      </c>
      <c r="N13" s="1">
        <f t="shared" ca="1" si="6"/>
        <v>0.80142107148157016</v>
      </c>
      <c r="O13" s="1">
        <f t="shared" ca="1" si="6"/>
        <v>0.3482695749192608</v>
      </c>
      <c r="P13" s="1">
        <f t="shared" ca="1" si="6"/>
        <v>0.7101185323194078</v>
      </c>
      <c r="Q13" s="1">
        <f t="shared" ca="1" si="6"/>
        <v>0.38942615820006499</v>
      </c>
      <c r="R13" s="1">
        <f t="shared" ca="1" si="13"/>
        <v>9.513469847384648E-2</v>
      </c>
      <c r="S13" s="1">
        <f t="shared" ca="1" si="13"/>
        <v>0.74283576565508214</v>
      </c>
      <c r="T13" s="1">
        <f t="shared" ca="1" si="13"/>
        <v>0.84093478205816541</v>
      </c>
      <c r="U13" s="1">
        <f t="shared" ca="1" si="13"/>
        <v>0.8105145722474556</v>
      </c>
      <c r="V13" s="1">
        <f t="shared" ca="1" si="13"/>
        <v>0.47696858917632856</v>
      </c>
      <c r="W13" s="1">
        <f t="shared" ca="1" si="13"/>
        <v>0.90846330388924768</v>
      </c>
      <c r="X13" s="1">
        <f t="shared" ca="1" si="13"/>
        <v>0.86156756637292231</v>
      </c>
      <c r="Y13" s="1">
        <f t="shared" ca="1" si="13"/>
        <v>0.62513175233182727</v>
      </c>
      <c r="Z13" s="1">
        <f t="shared" ca="1" si="13"/>
        <v>0.41014141318926267</v>
      </c>
      <c r="AA13" s="1">
        <f t="shared" ca="1" si="13"/>
        <v>0.42763070788155721</v>
      </c>
      <c r="AB13" s="1">
        <f t="shared" ca="1" si="13"/>
        <v>0.14660110929142045</v>
      </c>
      <c r="AC13" s="1">
        <f t="shared" ca="1" si="13"/>
        <v>0.99654177080535655</v>
      </c>
      <c r="AD13" s="1">
        <f t="shared" ca="1" si="13"/>
        <v>0.3600216356832624</v>
      </c>
      <c r="AE13" s="1">
        <f t="shared" ca="1" si="13"/>
        <v>0.12051551127529447</v>
      </c>
      <c r="AF13" s="1">
        <f t="shared" ca="1" si="13"/>
        <v>0.9084807636444947</v>
      </c>
      <c r="AG13" s="1">
        <f t="shared" ca="1" si="13"/>
        <v>0.9013121918185113</v>
      </c>
      <c r="AH13" s="1">
        <f t="shared" ca="1" si="10"/>
        <v>0.95132676102636049</v>
      </c>
      <c r="AI13" s="1">
        <f t="shared" ca="1" si="10"/>
        <v>0.43633339983099251</v>
      </c>
      <c r="AJ13" s="1">
        <f t="shared" ca="1" si="10"/>
        <v>0.24295790366714598</v>
      </c>
      <c r="AK13" s="1">
        <f t="shared" ca="1" si="10"/>
        <v>0.85734923769288041</v>
      </c>
      <c r="AL13" s="1">
        <f t="shared" ca="1" si="10"/>
        <v>2.9447493828934079E-2</v>
      </c>
      <c r="AM13" s="1">
        <f t="shared" ca="1" si="10"/>
        <v>0.72194782621154985</v>
      </c>
      <c r="AN13" s="1">
        <f t="shared" ca="1" si="10"/>
        <v>0.87300634838174307</v>
      </c>
      <c r="AO13" s="1">
        <f t="shared" ca="1" si="10"/>
        <v>0.79297699885217554</v>
      </c>
      <c r="AP13" s="1">
        <f t="shared" ca="1" si="10"/>
        <v>0.44198658711986361</v>
      </c>
      <c r="AQ13" s="1">
        <f t="shared" ca="1" si="10"/>
        <v>0.2032484381946762</v>
      </c>
      <c r="AR13" s="1">
        <f t="shared" ca="1" si="11"/>
        <v>0.40512032833400402</v>
      </c>
      <c r="AS13" s="1">
        <f t="shared" ca="1" si="11"/>
        <v>0.81532709762014688</v>
      </c>
      <c r="AT13" s="1">
        <f t="shared" ca="1" si="11"/>
        <v>0.32689606257710557</v>
      </c>
      <c r="AU13" s="1">
        <f t="shared" ca="1" si="11"/>
        <v>0.98575866151680713</v>
      </c>
      <c r="AV13" s="1">
        <f t="shared" ca="1" si="11"/>
        <v>0.45558589435476293</v>
      </c>
      <c r="AW13" s="1">
        <f t="shared" ca="1" si="11"/>
        <v>0.65174612294732326</v>
      </c>
      <c r="AX13" s="1">
        <f t="shared" ca="1" si="11"/>
        <v>0.8577934317535697</v>
      </c>
      <c r="AY13" s="1">
        <f t="shared" ca="1" si="11"/>
        <v>0.35143123424516765</v>
      </c>
      <c r="AZ13" s="1">
        <f t="shared" ca="1" si="11"/>
        <v>0.39173578356644911</v>
      </c>
      <c r="BA13" s="1">
        <f t="shared" ca="1" si="11"/>
        <v>0.67420419018074951</v>
      </c>
      <c r="BB13" s="1">
        <f t="shared" ca="1" si="11"/>
        <v>0.73797220342599112</v>
      </c>
      <c r="BC13" s="1">
        <f t="shared" ca="1" si="11"/>
        <v>0.75231407832631236</v>
      </c>
      <c r="BD13" s="1">
        <f t="shared" ca="1" si="11"/>
        <v>0.19386156140948985</v>
      </c>
      <c r="BE13" s="1">
        <f t="shared" ca="1" si="11"/>
        <v>0.40895966854235866</v>
      </c>
      <c r="BF13" s="1">
        <f t="shared" ca="1" si="11"/>
        <v>1.8806864956327773E-3</v>
      </c>
      <c r="BG13" s="1">
        <f t="shared" ca="1" si="11"/>
        <v>0.16637747129701019</v>
      </c>
      <c r="BH13" s="1">
        <f t="shared" ca="1" si="12"/>
        <v>0.81992529647172252</v>
      </c>
      <c r="BI13" s="1">
        <f t="shared" ca="1" si="12"/>
        <v>0.10513164513534967</v>
      </c>
      <c r="BJ13" s="1">
        <f t="shared" ca="1" si="12"/>
        <v>2.8762955758530606E-2</v>
      </c>
      <c r="BK13" s="1">
        <f t="shared" ca="1" si="12"/>
        <v>0.9207210820927052</v>
      </c>
      <c r="BL13" s="1">
        <f t="shared" ca="1" si="12"/>
        <v>0.82801556136953502</v>
      </c>
      <c r="BM13" s="1">
        <f t="shared" ca="1" si="12"/>
        <v>0.47696949854262505</v>
      </c>
      <c r="BN13" s="1">
        <f t="shared" ca="1" si="12"/>
        <v>0.34744766244086245</v>
      </c>
      <c r="BO13" s="1">
        <f t="shared" ca="1" si="12"/>
        <v>6.1454952887845637E-2</v>
      </c>
      <c r="BP13" s="1">
        <f t="shared" ca="1" si="12"/>
        <v>0.4384177652577349</v>
      </c>
      <c r="BQ13" s="1">
        <f t="shared" ca="1" si="12"/>
        <v>0.49081169794060253</v>
      </c>
      <c r="BR13" s="1">
        <f t="shared" ca="1" si="12"/>
        <v>0.11337546706564228</v>
      </c>
      <c r="BS13" s="1">
        <f t="shared" ca="1" si="12"/>
        <v>0.69695076473669049</v>
      </c>
      <c r="BT13" s="1">
        <f t="shared" ca="1" si="12"/>
        <v>0.21861553467782135</v>
      </c>
      <c r="BU13" s="1">
        <f t="shared" ca="1" si="12"/>
        <v>0.52495254037608974</v>
      </c>
      <c r="BV13" s="1">
        <f t="shared" ca="1" si="12"/>
        <v>0.82093382201930865</v>
      </c>
      <c r="BW13" s="1">
        <f t="shared" ca="1" si="12"/>
        <v>1.0507854301121444E-2</v>
      </c>
      <c r="BX13" s="1">
        <f t="shared" ca="1" si="14"/>
        <v>8.0636798783506825E-2</v>
      </c>
      <c r="BY13" s="1">
        <f t="shared" ca="1" si="14"/>
        <v>0.86202940371614534</v>
      </c>
      <c r="BZ13" s="1">
        <f t="shared" ca="1" si="14"/>
        <v>0.70692382342600413</v>
      </c>
      <c r="CA13" s="1">
        <f t="shared" ca="1" si="14"/>
        <v>0.79892165772766333</v>
      </c>
      <c r="CB13" s="1">
        <f t="shared" ca="1" si="14"/>
        <v>0.80274917244947719</v>
      </c>
      <c r="CC13" s="1">
        <f t="shared" ca="1" si="14"/>
        <v>0.82657205085226337</v>
      </c>
      <c r="CD13" s="1">
        <f t="shared" ca="1" si="14"/>
        <v>0.20314876589623798</v>
      </c>
      <c r="CE13" s="1">
        <f t="shared" ca="1" si="14"/>
        <v>0.43719034790527034</v>
      </c>
      <c r="CF13" s="1">
        <f t="shared" ca="1" si="14"/>
        <v>0.94087791531862386</v>
      </c>
      <c r="CG13" s="1">
        <f t="shared" ca="1" si="14"/>
        <v>0.51274674463811265</v>
      </c>
      <c r="CH13" s="1">
        <f t="shared" ca="1" si="14"/>
        <v>0.10580871102360956</v>
      </c>
      <c r="CI13" s="1">
        <f t="shared" ca="1" si="14"/>
        <v>0.50370542004952057</v>
      </c>
      <c r="CJ13" s="1">
        <f t="shared" ca="1" si="14"/>
        <v>0.5671438408112589</v>
      </c>
      <c r="CK13" s="1">
        <f t="shared" ca="1" si="14"/>
        <v>2.3980752308078279E-2</v>
      </c>
      <c r="CL13" s="1">
        <f t="shared" ca="1" si="14"/>
        <v>0.74544544472329488</v>
      </c>
      <c r="CM13" s="1">
        <f t="shared" ca="1" si="14"/>
        <v>0.30831068127477768</v>
      </c>
      <c r="CQ13" s="2" t="s">
        <v>112</v>
      </c>
      <c r="CR13" s="2">
        <f t="shared" ca="1" si="2"/>
        <v>0.16</v>
      </c>
      <c r="CS13" s="2">
        <f t="shared" ca="1" si="3"/>
        <v>0.35</v>
      </c>
      <c r="CT13" s="1">
        <f t="shared" ca="1" si="4"/>
        <v>0.24444444444444444</v>
      </c>
      <c r="CU13" s="1">
        <f t="shared" ca="1" si="5"/>
        <v>-2.0841264087623221</v>
      </c>
      <c r="CW13" s="2">
        <v>-2.25</v>
      </c>
      <c r="CX13" s="2">
        <f ca="1"/>
        <v>3.2000000000000001E-2</v>
      </c>
      <c r="CY13" s="4">
        <f t="shared" si="7"/>
        <v>3.1739651835667418E-2</v>
      </c>
    </row>
    <row r="14" spans="1:103" x14ac:dyDescent="0.15">
      <c r="A14" t="s">
        <v>113</v>
      </c>
      <c r="B14" s="1">
        <f t="shared" ca="1" si="6"/>
        <v>5.5236028874920962E-2</v>
      </c>
      <c r="C14" s="1">
        <f t="shared" ca="1" si="6"/>
        <v>0.9480941834053227</v>
      </c>
      <c r="D14" s="1">
        <f t="shared" ca="1" si="6"/>
        <v>0.2243208219259919</v>
      </c>
      <c r="E14" s="1">
        <f t="shared" ca="1" si="6"/>
        <v>0.95437494580102833</v>
      </c>
      <c r="F14" s="1">
        <f t="shared" ca="1" si="6"/>
        <v>0.10814034636633174</v>
      </c>
      <c r="G14" s="1">
        <f t="shared" ca="1" si="6"/>
        <v>0.68644824466532028</v>
      </c>
      <c r="H14" s="1">
        <f t="shared" ca="1" si="6"/>
        <v>0.9713086817016815</v>
      </c>
      <c r="I14" s="1">
        <f t="shared" ca="1" si="6"/>
        <v>5.9261999753777106E-2</v>
      </c>
      <c r="J14" s="1">
        <f t="shared" ca="1" si="6"/>
        <v>0.82479839624203588</v>
      </c>
      <c r="K14" s="1">
        <f t="shared" ca="1" si="6"/>
        <v>0.33694213284566954</v>
      </c>
      <c r="L14" s="1">
        <f t="shared" ca="1" si="6"/>
        <v>0.33905515715005941</v>
      </c>
      <c r="M14" s="1">
        <f t="shared" ca="1" si="6"/>
        <v>0.99944153093364096</v>
      </c>
      <c r="N14" s="1">
        <f t="shared" ca="1" si="6"/>
        <v>0.84272123948323907</v>
      </c>
      <c r="O14" s="1">
        <f t="shared" ca="1" si="6"/>
        <v>0.81726356373276077</v>
      </c>
      <c r="P14" s="1">
        <f t="shared" ca="1" si="6"/>
        <v>9.554165126104186E-3</v>
      </c>
      <c r="Q14" s="1">
        <f t="shared" ca="1" si="6"/>
        <v>0.68754202948295595</v>
      </c>
      <c r="R14" s="1">
        <f t="shared" ca="1" si="13"/>
        <v>0.97354421259830359</v>
      </c>
      <c r="S14" s="1">
        <f t="shared" ca="1" si="13"/>
        <v>0.99453195876469536</v>
      </c>
      <c r="T14" s="1">
        <f t="shared" ca="1" si="13"/>
        <v>8.4365908234625864E-2</v>
      </c>
      <c r="U14" s="1">
        <f t="shared" ca="1" si="13"/>
        <v>0.74169023281222979</v>
      </c>
      <c r="V14" s="1">
        <f t="shared" ca="1" si="13"/>
        <v>0.43715733252116906</v>
      </c>
      <c r="W14" s="1">
        <f t="shared" ca="1" si="13"/>
        <v>0.25678746680026177</v>
      </c>
      <c r="X14" s="1">
        <f t="shared" ca="1" si="13"/>
        <v>0.57747454776883922</v>
      </c>
      <c r="Y14" s="1">
        <f t="shared" ca="1" si="13"/>
        <v>0.804666844676314</v>
      </c>
      <c r="Z14" s="1">
        <f t="shared" ca="1" si="13"/>
        <v>0.47233590639726819</v>
      </c>
      <c r="AA14" s="1">
        <f t="shared" ca="1" si="13"/>
        <v>0.64110618219817228</v>
      </c>
      <c r="AB14" s="1">
        <f t="shared" ca="1" si="13"/>
        <v>4.1597461721597506E-3</v>
      </c>
      <c r="AC14" s="1">
        <f t="shared" ca="1" si="13"/>
        <v>0.10519765594242358</v>
      </c>
      <c r="AD14" s="1">
        <f t="shared" ca="1" si="13"/>
        <v>0.93784608866960673</v>
      </c>
      <c r="AE14" s="1">
        <f t="shared" ca="1" si="13"/>
        <v>0.18405712094896975</v>
      </c>
      <c r="AF14" s="1">
        <f t="shared" ca="1" si="13"/>
        <v>0.62952360446658717</v>
      </c>
      <c r="AG14" s="1">
        <f t="shared" ca="1" si="13"/>
        <v>0.83091483121954013</v>
      </c>
      <c r="AH14" s="1">
        <f t="shared" ca="1" si="10"/>
        <v>0.11796070551526316</v>
      </c>
      <c r="AI14" s="1">
        <f t="shared" ca="1" si="10"/>
        <v>0.44545378737793628</v>
      </c>
      <c r="AJ14" s="1">
        <f t="shared" ca="1" si="10"/>
        <v>0.64244200948802221</v>
      </c>
      <c r="AK14" s="1">
        <f t="shared" ca="1" si="10"/>
        <v>0.41340952437538803</v>
      </c>
      <c r="AL14" s="1">
        <f t="shared" ca="1" si="10"/>
        <v>0.74160507810674969</v>
      </c>
      <c r="AM14" s="1">
        <f t="shared" ca="1" si="10"/>
        <v>0.51111817756438116</v>
      </c>
      <c r="AN14" s="1">
        <f t="shared" ca="1" si="10"/>
        <v>0.69662179942111235</v>
      </c>
      <c r="AO14" s="1">
        <f t="shared" ca="1" si="10"/>
        <v>2.9685533139705789E-2</v>
      </c>
      <c r="AP14" s="1">
        <f t="shared" ca="1" si="10"/>
        <v>0.509124675527585</v>
      </c>
      <c r="AQ14" s="1">
        <f t="shared" ca="1" si="10"/>
        <v>0.2466797351302622</v>
      </c>
      <c r="AR14" s="1">
        <f t="shared" ca="1" si="11"/>
        <v>0.61540996667484493</v>
      </c>
      <c r="AS14" s="1">
        <f t="shared" ca="1" si="11"/>
        <v>0.24288133783167221</v>
      </c>
      <c r="AT14" s="1">
        <f t="shared" ca="1" si="11"/>
        <v>0.25740122180913083</v>
      </c>
      <c r="AU14" s="1">
        <f t="shared" ca="1" si="11"/>
        <v>0.83023144092934154</v>
      </c>
      <c r="AV14" s="1">
        <f t="shared" ca="1" si="11"/>
        <v>0.44874515407906579</v>
      </c>
      <c r="AW14" s="1">
        <f t="shared" ca="1" si="11"/>
        <v>0.91879719686461303</v>
      </c>
      <c r="AX14" s="1">
        <f t="shared" ca="1" si="11"/>
        <v>0.47845188142875172</v>
      </c>
      <c r="AY14" s="1">
        <f t="shared" ca="1" si="11"/>
        <v>0.81838419154847142</v>
      </c>
      <c r="AZ14" s="1">
        <f t="shared" ca="1" si="11"/>
        <v>0.21342864636217551</v>
      </c>
      <c r="BA14" s="1">
        <f t="shared" ca="1" si="11"/>
        <v>0.21400269894094082</v>
      </c>
      <c r="BB14" s="1">
        <f t="shared" ca="1" si="11"/>
        <v>0.45360493885646347</v>
      </c>
      <c r="BC14" s="1">
        <f t="shared" ca="1" si="11"/>
        <v>0.54537613571698873</v>
      </c>
      <c r="BD14" s="1">
        <f t="shared" ca="1" si="11"/>
        <v>0.52897708090567441</v>
      </c>
      <c r="BE14" s="1">
        <f t="shared" ca="1" si="11"/>
        <v>0.37638303581734034</v>
      </c>
      <c r="BF14" s="1">
        <f t="shared" ca="1" si="11"/>
        <v>0.42989321516167622</v>
      </c>
      <c r="BG14" s="1">
        <f t="shared" ca="1" si="11"/>
        <v>0.21529047249084632</v>
      </c>
      <c r="BH14" s="1">
        <f t="shared" ca="1" si="12"/>
        <v>0.84461467634188514</v>
      </c>
      <c r="BI14" s="1">
        <f t="shared" ca="1" si="12"/>
        <v>8.2526997995883922E-2</v>
      </c>
      <c r="BJ14" s="1">
        <f t="shared" ca="1" si="12"/>
        <v>4.208775396438158E-4</v>
      </c>
      <c r="BK14" s="1">
        <f t="shared" ca="1" si="12"/>
        <v>0.75924966047344833</v>
      </c>
      <c r="BL14" s="1">
        <f t="shared" ca="1" si="12"/>
        <v>0.16086847421489137</v>
      </c>
      <c r="BM14" s="1">
        <f t="shared" ca="1" si="12"/>
        <v>0.38518846871715862</v>
      </c>
      <c r="BN14" s="1">
        <f t="shared" ca="1" si="12"/>
        <v>0.69517737687036663</v>
      </c>
      <c r="BO14" s="1">
        <f t="shared" ca="1" si="12"/>
        <v>8.1193533073909974E-3</v>
      </c>
      <c r="BP14" s="1">
        <f t="shared" ca="1" si="12"/>
        <v>0.25971837007289633</v>
      </c>
      <c r="BQ14" s="1">
        <f t="shared" ca="1" si="12"/>
        <v>0.49459152504030268</v>
      </c>
      <c r="BR14" s="1">
        <f t="shared" ca="1" si="12"/>
        <v>0.83981320398319548</v>
      </c>
      <c r="BS14" s="1">
        <f t="shared" ca="1" si="12"/>
        <v>7.3982827507593218E-2</v>
      </c>
      <c r="BT14" s="1">
        <f t="shared" ca="1" si="12"/>
        <v>0.65486750771093605</v>
      </c>
      <c r="BU14" s="1">
        <f t="shared" ca="1" si="12"/>
        <v>0.70481984008189269</v>
      </c>
      <c r="BV14" s="1">
        <f t="shared" ca="1" si="12"/>
        <v>0.9826836087071531</v>
      </c>
      <c r="BW14" s="1">
        <f t="shared" ca="1" si="12"/>
        <v>0.15919378816878726</v>
      </c>
      <c r="BX14" s="1">
        <f t="shared" ca="1" si="14"/>
        <v>0.67483681879237334</v>
      </c>
      <c r="BY14" s="1">
        <f t="shared" ca="1" si="14"/>
        <v>0.81489386671846298</v>
      </c>
      <c r="BZ14" s="1">
        <f t="shared" ca="1" si="14"/>
        <v>0.76280604667665086</v>
      </c>
      <c r="CA14" s="1">
        <f t="shared" ca="1" si="14"/>
        <v>0.2668102590857272</v>
      </c>
      <c r="CB14" s="1">
        <f t="shared" ca="1" si="14"/>
        <v>0.91759740764337383</v>
      </c>
      <c r="CC14" s="1">
        <f t="shared" ca="1" si="14"/>
        <v>0.41976525422187172</v>
      </c>
      <c r="CD14" s="1">
        <f t="shared" ca="1" si="14"/>
        <v>0.99611556416301095</v>
      </c>
      <c r="CE14" s="1">
        <f t="shared" ca="1" si="14"/>
        <v>0.75075215541914242</v>
      </c>
      <c r="CF14" s="1">
        <f t="shared" ca="1" si="14"/>
        <v>0.53657802107593378</v>
      </c>
      <c r="CG14" s="1">
        <f t="shared" ca="1" si="14"/>
        <v>0.17661306863265336</v>
      </c>
      <c r="CH14" s="1">
        <f t="shared" ca="1" si="14"/>
        <v>0.19776210404199179</v>
      </c>
      <c r="CI14" s="1">
        <f t="shared" ca="1" si="14"/>
        <v>0.65889162069551799</v>
      </c>
      <c r="CJ14" s="1">
        <f t="shared" ca="1" si="14"/>
        <v>0.99687038618915524</v>
      </c>
      <c r="CK14" s="1">
        <f t="shared" ca="1" si="14"/>
        <v>0.4151331270834081</v>
      </c>
      <c r="CL14" s="1">
        <f t="shared" ca="1" si="14"/>
        <v>0.96192093949586555</v>
      </c>
      <c r="CM14" s="1">
        <f t="shared" ca="1" si="14"/>
        <v>0.29124596319727614</v>
      </c>
      <c r="CQ14" s="2" t="s">
        <v>113</v>
      </c>
      <c r="CR14" s="2">
        <f t="shared" ca="1" si="2"/>
        <v>0.3</v>
      </c>
      <c r="CS14" s="2">
        <f t="shared" ca="1" si="3"/>
        <v>0.35</v>
      </c>
      <c r="CT14" s="1">
        <f t="shared" ca="1" si="4"/>
        <v>0.32222222222222224</v>
      </c>
      <c r="CU14" s="1">
        <f t="shared" ca="1" si="5"/>
        <v>-0.50436197935431482</v>
      </c>
      <c r="CW14" s="2">
        <v>-2</v>
      </c>
      <c r="CX14" s="2">
        <f ca="1"/>
        <v>4.3999999999999997E-2</v>
      </c>
      <c r="CY14" s="4">
        <f t="shared" si="7"/>
        <v>5.3990966513188063E-2</v>
      </c>
    </row>
    <row r="15" spans="1:103" x14ac:dyDescent="0.15">
      <c r="A15" t="s">
        <v>114</v>
      </c>
      <c r="B15" s="1">
        <f t="shared" ca="1" si="6"/>
        <v>0.11736057627559471</v>
      </c>
      <c r="C15" s="1">
        <f t="shared" ca="1" si="6"/>
        <v>0.86186725760911287</v>
      </c>
      <c r="D15" s="1">
        <f t="shared" ca="1" si="6"/>
        <v>0.92722501786151545</v>
      </c>
      <c r="E15" s="1">
        <f t="shared" ca="1" si="6"/>
        <v>0.33033304157674293</v>
      </c>
      <c r="F15" s="1">
        <f t="shared" ca="1" si="6"/>
        <v>0.69154233081037575</v>
      </c>
      <c r="G15" s="1">
        <f t="shared" ca="1" si="6"/>
        <v>0.20096175434443264</v>
      </c>
      <c r="H15" s="1">
        <f t="shared" ca="1" si="6"/>
        <v>0.36439489412613457</v>
      </c>
      <c r="I15" s="1">
        <f t="shared" ca="1" si="6"/>
        <v>0.8085944094917864</v>
      </c>
      <c r="J15" s="1">
        <f t="shared" ca="1" si="6"/>
        <v>0.11399962279025033</v>
      </c>
      <c r="K15" s="1">
        <f t="shared" ca="1" si="6"/>
        <v>0.21521015237297292</v>
      </c>
      <c r="L15" s="1">
        <f t="shared" ca="1" si="6"/>
        <v>0.27835905978967279</v>
      </c>
      <c r="M15" s="1">
        <f t="shared" ca="1" si="6"/>
        <v>0.34759877062859734</v>
      </c>
      <c r="N15" s="1">
        <f t="shared" ca="1" si="6"/>
        <v>0.83618897110239188</v>
      </c>
      <c r="O15" s="1">
        <f t="shared" ca="1" si="6"/>
        <v>3.026094175658911E-3</v>
      </c>
      <c r="P15" s="1">
        <f t="shared" ca="1" si="6"/>
        <v>0.13687103111617449</v>
      </c>
      <c r="Q15" s="1">
        <f t="shared" ca="1" si="6"/>
        <v>4.2457896107021109E-2</v>
      </c>
      <c r="R15" s="1">
        <f t="shared" ca="1" si="13"/>
        <v>5.4306868286278065E-2</v>
      </c>
      <c r="S15" s="1">
        <f t="shared" ca="1" si="13"/>
        <v>0.96424524753638696</v>
      </c>
      <c r="T15" s="1">
        <f t="shared" ca="1" si="13"/>
        <v>0.84908031330936717</v>
      </c>
      <c r="U15" s="1">
        <f t="shared" ca="1" si="13"/>
        <v>0.23586782100589931</v>
      </c>
      <c r="V15" s="1">
        <f t="shared" ca="1" si="13"/>
        <v>0.879112992196732</v>
      </c>
      <c r="W15" s="1">
        <f t="shared" ca="1" si="13"/>
        <v>0.56143965297865339</v>
      </c>
      <c r="X15" s="1">
        <f t="shared" ca="1" si="13"/>
        <v>8.7831715748556971E-2</v>
      </c>
      <c r="Y15" s="1">
        <f t="shared" ca="1" si="13"/>
        <v>2.6485616601711559E-2</v>
      </c>
      <c r="Z15" s="1">
        <f t="shared" ca="1" si="13"/>
        <v>0.75893827186458451</v>
      </c>
      <c r="AA15" s="1">
        <f t="shared" ca="1" si="13"/>
        <v>0.86773332802858405</v>
      </c>
      <c r="AB15" s="1">
        <f t="shared" ca="1" si="13"/>
        <v>0.70100477829652907</v>
      </c>
      <c r="AC15" s="1">
        <f t="shared" ca="1" si="13"/>
        <v>0.27525049266029078</v>
      </c>
      <c r="AD15" s="1">
        <f t="shared" ca="1" si="13"/>
        <v>0.5900433434825928</v>
      </c>
      <c r="AE15" s="1">
        <f t="shared" ca="1" si="13"/>
        <v>0.36924701589657682</v>
      </c>
      <c r="AF15" s="1">
        <f t="shared" ca="1" si="13"/>
        <v>0.88653135555520113</v>
      </c>
      <c r="AG15" s="1">
        <f t="shared" ca="1" si="13"/>
        <v>0.29650776916506916</v>
      </c>
      <c r="AH15" s="1">
        <f t="shared" ca="1" si="10"/>
        <v>0.69034358454691669</v>
      </c>
      <c r="AI15" s="1">
        <f t="shared" ca="1" si="10"/>
        <v>0.50488379185032806</v>
      </c>
      <c r="AJ15" s="1">
        <f t="shared" ca="1" si="10"/>
        <v>0.63905279652249936</v>
      </c>
      <c r="AK15" s="1">
        <f t="shared" ca="1" si="10"/>
        <v>0.12270822920795743</v>
      </c>
      <c r="AL15" s="1">
        <f t="shared" ca="1" si="10"/>
        <v>0.31698933885037761</v>
      </c>
      <c r="AM15" s="1">
        <f t="shared" ca="1" si="10"/>
        <v>7.6106064810714247E-2</v>
      </c>
      <c r="AN15" s="1">
        <f t="shared" ca="1" si="10"/>
        <v>0.37789570782799287</v>
      </c>
      <c r="AO15" s="1">
        <f t="shared" ca="1" si="10"/>
        <v>0.76653231714924697</v>
      </c>
      <c r="AP15" s="1">
        <f t="shared" ca="1" si="10"/>
        <v>0.86023406211661702</v>
      </c>
      <c r="AQ15" s="1">
        <f t="shared" ca="1" si="10"/>
        <v>6.5750893733379723E-2</v>
      </c>
      <c r="AR15" s="1">
        <f t="shared" ca="1" si="11"/>
        <v>0.50253734566276054</v>
      </c>
      <c r="AS15" s="1">
        <f t="shared" ca="1" si="11"/>
        <v>0.77724493163161412</v>
      </c>
      <c r="AT15" s="1">
        <f t="shared" ca="1" si="11"/>
        <v>0.83789860693079776</v>
      </c>
      <c r="AU15" s="1">
        <f t="shared" ca="1" si="11"/>
        <v>0.75163888487192032</v>
      </c>
      <c r="AV15" s="1">
        <f t="shared" ca="1" si="11"/>
        <v>0.11100705800432009</v>
      </c>
      <c r="AW15" s="1">
        <f t="shared" ca="1" si="11"/>
        <v>0.6085620014051496</v>
      </c>
      <c r="AX15" s="1">
        <f t="shared" ca="1" si="11"/>
        <v>0.27904853175043842</v>
      </c>
      <c r="AY15" s="1">
        <f t="shared" ca="1" si="11"/>
        <v>1.1304486370442679E-2</v>
      </c>
      <c r="AZ15" s="1">
        <f t="shared" ca="1" si="11"/>
        <v>0.33197379612065248</v>
      </c>
      <c r="BA15" s="1">
        <f t="shared" ca="1" si="11"/>
        <v>9.6455419808012643E-2</v>
      </c>
      <c r="BB15" s="1">
        <f t="shared" ca="1" si="11"/>
        <v>0.96600863717243701</v>
      </c>
      <c r="BC15" s="1">
        <f t="shared" ca="1" si="11"/>
        <v>0.77423129062395579</v>
      </c>
      <c r="BD15" s="1">
        <f t="shared" ca="1" si="11"/>
        <v>0.43838804926832786</v>
      </c>
      <c r="BE15" s="1">
        <f t="shared" ca="1" si="11"/>
        <v>0.58168468778825644</v>
      </c>
      <c r="BF15" s="1">
        <f t="shared" ca="1" si="11"/>
        <v>0.28236793657494241</v>
      </c>
      <c r="BG15" s="1">
        <f t="shared" ca="1" si="11"/>
        <v>0.29357915212537533</v>
      </c>
      <c r="BH15" s="1">
        <f t="shared" ca="1" si="12"/>
        <v>0.64322899593109539</v>
      </c>
      <c r="BI15" s="1">
        <f t="shared" ca="1" si="12"/>
        <v>0.78378049869583433</v>
      </c>
      <c r="BJ15" s="1">
        <f t="shared" ca="1" si="12"/>
        <v>0.50105416513024115</v>
      </c>
      <c r="BK15" s="1">
        <f t="shared" ca="1" si="12"/>
        <v>0.846406978226386</v>
      </c>
      <c r="BL15" s="1">
        <f t="shared" ca="1" si="12"/>
        <v>0.31269164342643951</v>
      </c>
      <c r="BM15" s="1">
        <f t="shared" ca="1" si="12"/>
        <v>0.69316928928108967</v>
      </c>
      <c r="BN15" s="1">
        <f t="shared" ca="1" si="12"/>
        <v>0.26200016659229453</v>
      </c>
      <c r="BO15" s="1">
        <f t="shared" ca="1" si="12"/>
        <v>0.24410637074244901</v>
      </c>
      <c r="BP15" s="1">
        <f t="shared" ca="1" si="12"/>
        <v>0.48950957212518076</v>
      </c>
      <c r="BQ15" s="1">
        <f t="shared" ca="1" si="12"/>
        <v>0.65101036035392967</v>
      </c>
      <c r="BR15" s="1">
        <f t="shared" ca="1" si="12"/>
        <v>0.29886111381580827</v>
      </c>
      <c r="BS15" s="1">
        <f t="shared" ca="1" si="12"/>
        <v>5.349256609811559E-3</v>
      </c>
      <c r="BT15" s="1">
        <f t="shared" ca="1" si="12"/>
        <v>0.68088489411954012</v>
      </c>
      <c r="BU15" s="1">
        <f t="shared" ca="1" si="12"/>
        <v>0.82514942979727635</v>
      </c>
      <c r="BV15" s="1">
        <f t="shared" ca="1" si="12"/>
        <v>0.17071125332116521</v>
      </c>
      <c r="BW15" s="1">
        <f t="shared" ca="1" si="12"/>
        <v>0.86154821568557027</v>
      </c>
      <c r="BX15" s="1">
        <f t="shared" ca="1" si="14"/>
        <v>9.4834952600521216E-2</v>
      </c>
      <c r="BY15" s="1">
        <f t="shared" ca="1" si="14"/>
        <v>0.67641484105514993</v>
      </c>
      <c r="BZ15" s="1">
        <f t="shared" ca="1" si="14"/>
        <v>0.80769067462951127</v>
      </c>
      <c r="CA15" s="1">
        <f t="shared" ca="1" si="14"/>
        <v>0.33067453419061899</v>
      </c>
      <c r="CB15" s="1">
        <f t="shared" ca="1" si="14"/>
        <v>0.19631920971526939</v>
      </c>
      <c r="CC15" s="1">
        <f t="shared" ca="1" si="14"/>
        <v>0.52425199043018111</v>
      </c>
      <c r="CD15" s="1">
        <f t="shared" ca="1" si="14"/>
        <v>0.75138937399880013</v>
      </c>
      <c r="CE15" s="1">
        <f t="shared" ca="1" si="14"/>
        <v>0.89043916265832579</v>
      </c>
      <c r="CF15" s="1">
        <f t="shared" ca="1" si="14"/>
        <v>0.95311176911101925</v>
      </c>
      <c r="CG15" s="1">
        <f t="shared" ca="1" si="14"/>
        <v>0.24399947350567641</v>
      </c>
      <c r="CH15" s="1">
        <f t="shared" ca="1" si="14"/>
        <v>0.84717810845448283</v>
      </c>
      <c r="CI15" s="1">
        <f t="shared" ca="1" si="14"/>
        <v>0.8720243863095829</v>
      </c>
      <c r="CJ15" s="1">
        <f t="shared" ca="1" si="14"/>
        <v>0.69287687649159202</v>
      </c>
      <c r="CK15" s="1">
        <f t="shared" ca="1" si="14"/>
        <v>0.12098185984297793</v>
      </c>
      <c r="CL15" s="1">
        <f t="shared" ca="1" si="14"/>
        <v>0.42702330474697892</v>
      </c>
      <c r="CM15" s="1">
        <f t="shared" ca="1" si="14"/>
        <v>0.15112754599959477</v>
      </c>
      <c r="CQ15" s="2" t="s">
        <v>114</v>
      </c>
      <c r="CR15" s="2">
        <f t="shared" ca="1" si="2"/>
        <v>0.4</v>
      </c>
      <c r="CS15" s="2">
        <f t="shared" ca="1" si="3"/>
        <v>0.32500000000000001</v>
      </c>
      <c r="CT15" s="1">
        <f t="shared" ca="1" si="4"/>
        <v>0.36666666666666664</v>
      </c>
      <c r="CU15" s="1">
        <f t="shared" ca="1" si="5"/>
        <v>0.73367398206677792</v>
      </c>
      <c r="CW15" s="2">
        <v>-1.75</v>
      </c>
      <c r="CX15" s="2">
        <f ca="1"/>
        <v>6.4000000000000001E-2</v>
      </c>
      <c r="CY15" s="4">
        <f t="shared" si="7"/>
        <v>8.6277318826511532E-2</v>
      </c>
    </row>
    <row r="16" spans="1:103" x14ac:dyDescent="0.15">
      <c r="A16" t="s">
        <v>115</v>
      </c>
      <c r="B16" s="1">
        <f t="shared" ca="1" si="6"/>
        <v>0.68934995203284621</v>
      </c>
      <c r="C16" s="1">
        <f t="shared" ca="1" si="6"/>
        <v>0.85365855562577164</v>
      </c>
      <c r="D16" s="1">
        <f t="shared" ca="1" si="6"/>
        <v>0.80155319495392907</v>
      </c>
      <c r="E16" s="1">
        <f t="shared" ca="1" si="6"/>
        <v>0.45679637085965652</v>
      </c>
      <c r="F16" s="1">
        <f t="shared" ca="1" si="6"/>
        <v>5.7955241966846982E-2</v>
      </c>
      <c r="G16" s="1">
        <f t="shared" ca="1" si="6"/>
        <v>0.579978407301044</v>
      </c>
      <c r="H16" s="1">
        <f t="shared" ca="1" si="6"/>
        <v>0.64864873772579268</v>
      </c>
      <c r="I16" s="1">
        <f t="shared" ca="1" si="6"/>
        <v>0.13348423472589643</v>
      </c>
      <c r="J16" s="1">
        <f t="shared" ca="1" si="6"/>
        <v>0.42392806424413954</v>
      </c>
      <c r="K16" s="1">
        <f t="shared" ca="1" si="6"/>
        <v>0.32849934590163943</v>
      </c>
      <c r="L16" s="1">
        <f t="shared" ca="1" si="6"/>
        <v>0.60655250136007799</v>
      </c>
      <c r="M16" s="1">
        <f t="shared" ca="1" si="6"/>
        <v>0.55968829689833932</v>
      </c>
      <c r="N16" s="1">
        <f t="shared" ca="1" si="6"/>
        <v>0.72158400464892647</v>
      </c>
      <c r="O16" s="1">
        <f t="shared" ca="1" si="6"/>
        <v>3.2330119352756093E-2</v>
      </c>
      <c r="P16" s="1">
        <f t="shared" ca="1" si="6"/>
        <v>0.99745908022828023</v>
      </c>
      <c r="Q16" s="1">
        <f t="shared" ca="1" si="6"/>
        <v>0.1818482034526645</v>
      </c>
      <c r="R16" s="1">
        <f t="shared" ca="1" si="13"/>
        <v>0.38312242981662092</v>
      </c>
      <c r="S16" s="1">
        <f t="shared" ca="1" si="13"/>
        <v>0.73433121019770831</v>
      </c>
      <c r="T16" s="1">
        <f t="shared" ca="1" si="13"/>
        <v>0.17209754888242279</v>
      </c>
      <c r="U16" s="1">
        <f t="shared" ca="1" si="13"/>
        <v>9.0069996142621456E-2</v>
      </c>
      <c r="V16" s="1">
        <f t="shared" ca="1" si="13"/>
        <v>0.50656041499047988</v>
      </c>
      <c r="W16" s="1">
        <f t="shared" ca="1" si="13"/>
        <v>0.43212401454606131</v>
      </c>
      <c r="X16" s="1">
        <f t="shared" ca="1" si="13"/>
        <v>6.3412903086676575E-2</v>
      </c>
      <c r="Y16" s="1">
        <f t="shared" ca="1" si="13"/>
        <v>0.25398186678190071</v>
      </c>
      <c r="Z16" s="1">
        <f t="shared" ca="1" si="13"/>
        <v>0.98963048906056283</v>
      </c>
      <c r="AA16" s="1">
        <f t="shared" ca="1" si="13"/>
        <v>0.45680722762666659</v>
      </c>
      <c r="AB16" s="1">
        <f t="shared" ca="1" si="13"/>
        <v>0.82272648735649101</v>
      </c>
      <c r="AC16" s="1">
        <f t="shared" ca="1" si="13"/>
        <v>0.1115182535221737</v>
      </c>
      <c r="AD16" s="1">
        <f t="shared" ca="1" si="13"/>
        <v>0.35733652051258658</v>
      </c>
      <c r="AE16" s="1">
        <f t="shared" ca="1" si="13"/>
        <v>0.71274080498854997</v>
      </c>
      <c r="AF16" s="1">
        <f t="shared" ca="1" si="13"/>
        <v>0.73890534107860506</v>
      </c>
      <c r="AG16" s="1">
        <f t="shared" ca="1" si="13"/>
        <v>0.32720127199698168</v>
      </c>
      <c r="AH16" s="1">
        <f t="shared" ca="1" si="10"/>
        <v>0.19020921495095855</v>
      </c>
      <c r="AI16" s="1">
        <f t="shared" ca="1" si="10"/>
        <v>0.54734619187675226</v>
      </c>
      <c r="AJ16" s="1">
        <f t="shared" ca="1" si="10"/>
        <v>0.90540543843543708</v>
      </c>
      <c r="AK16" s="1">
        <f t="shared" ca="1" si="10"/>
        <v>0.86121320262660939</v>
      </c>
      <c r="AL16" s="1">
        <f t="shared" ca="1" si="10"/>
        <v>0.66067033637158723</v>
      </c>
      <c r="AM16" s="1">
        <f t="shared" ca="1" si="10"/>
        <v>0.18762799589680335</v>
      </c>
      <c r="AN16" s="1">
        <f t="shared" ca="1" si="10"/>
        <v>0.67816390252504299</v>
      </c>
      <c r="AO16" s="1">
        <f t="shared" ca="1" si="10"/>
        <v>0.65986853106374288</v>
      </c>
      <c r="AP16" s="1">
        <f t="shared" ca="1" si="10"/>
        <v>0.8140537401176321</v>
      </c>
      <c r="AQ16" s="1">
        <f t="shared" ca="1" si="10"/>
        <v>0.86156235051881269</v>
      </c>
      <c r="AR16" s="1">
        <f t="shared" ca="1" si="11"/>
        <v>0.28501500752346176</v>
      </c>
      <c r="AS16" s="1">
        <f t="shared" ca="1" si="11"/>
        <v>0.11987726696848544</v>
      </c>
      <c r="AT16" s="1">
        <f t="shared" ca="1" si="11"/>
        <v>0.62896431052602964</v>
      </c>
      <c r="AU16" s="1">
        <f t="shared" ca="1" si="11"/>
        <v>0.36656699922134628</v>
      </c>
      <c r="AV16" s="1">
        <f t="shared" ca="1" si="11"/>
        <v>0.82036569579163743</v>
      </c>
      <c r="AW16" s="1">
        <f t="shared" ca="1" si="11"/>
        <v>0.72730996629129352</v>
      </c>
      <c r="AX16" s="1">
        <f t="shared" ca="1" si="11"/>
        <v>0.95621039941762831</v>
      </c>
      <c r="AY16" s="1">
        <f t="shared" ca="1" si="11"/>
        <v>0.77269035428734345</v>
      </c>
      <c r="AZ16" s="1">
        <f t="shared" ca="1" si="11"/>
        <v>0.1777817789417655</v>
      </c>
      <c r="BA16" s="1">
        <f t="shared" ca="1" si="11"/>
        <v>0.99915802574445312</v>
      </c>
      <c r="BB16" s="1">
        <f t="shared" ca="1" si="11"/>
        <v>0.29223532897690974</v>
      </c>
      <c r="BC16" s="1">
        <f t="shared" ca="1" si="11"/>
        <v>0.31496468976805592</v>
      </c>
      <c r="BD16" s="1">
        <f t="shared" ca="1" si="11"/>
        <v>0.53940934322127143</v>
      </c>
      <c r="BE16" s="1">
        <f t="shared" ca="1" si="11"/>
        <v>0.92530694448282769</v>
      </c>
      <c r="BF16" s="1">
        <f t="shared" ca="1" si="11"/>
        <v>0.30492099997758904</v>
      </c>
      <c r="BG16" s="1">
        <f t="shared" ca="1" si="11"/>
        <v>0.12921941309883644</v>
      </c>
      <c r="BH16" s="1">
        <f t="shared" ca="1" si="12"/>
        <v>0.53986207002978026</v>
      </c>
      <c r="BI16" s="1">
        <f t="shared" ca="1" si="12"/>
        <v>0.50132591525422143</v>
      </c>
      <c r="BJ16" s="1">
        <f t="shared" ca="1" si="12"/>
        <v>0.42660062558475975</v>
      </c>
      <c r="BK16" s="1">
        <f t="shared" ca="1" si="12"/>
        <v>9.9442470114076476E-2</v>
      </c>
      <c r="BL16" s="1">
        <f t="shared" ca="1" si="12"/>
        <v>0.53878954791425082</v>
      </c>
      <c r="BM16" s="1">
        <f t="shared" ca="1" si="12"/>
        <v>0.53248211784153998</v>
      </c>
      <c r="BN16" s="1">
        <f t="shared" ca="1" si="12"/>
        <v>0.92945607842167444</v>
      </c>
      <c r="BO16" s="1">
        <f t="shared" ca="1" si="12"/>
        <v>0.84271433727300482</v>
      </c>
      <c r="BP16" s="1">
        <f t="shared" ca="1" si="12"/>
        <v>0.44463448351020241</v>
      </c>
      <c r="BQ16" s="1">
        <f t="shared" ca="1" si="12"/>
        <v>2.6235076342196462E-2</v>
      </c>
      <c r="BR16" s="1">
        <f t="shared" ca="1" si="12"/>
        <v>0.38720102069876017</v>
      </c>
      <c r="BS16" s="1">
        <f t="shared" ca="1" si="12"/>
        <v>0.90968816904076932</v>
      </c>
      <c r="BT16" s="1">
        <f t="shared" ca="1" si="12"/>
        <v>0.64546604505657013</v>
      </c>
      <c r="BU16" s="1">
        <f t="shared" ca="1" si="12"/>
        <v>0.92997421229260246</v>
      </c>
      <c r="BV16" s="1">
        <f t="shared" ca="1" si="12"/>
        <v>6.4702960545116595E-3</v>
      </c>
      <c r="BW16" s="1">
        <f t="shared" ca="1" si="12"/>
        <v>0.1694881380704959</v>
      </c>
      <c r="BX16" s="1">
        <f t="shared" ca="1" si="14"/>
        <v>0.53183430850767388</v>
      </c>
      <c r="BY16" s="1">
        <f t="shared" ca="1" si="14"/>
        <v>0.48146231735015776</v>
      </c>
      <c r="BZ16" s="1">
        <f t="shared" ca="1" si="14"/>
        <v>0.68515599023656459</v>
      </c>
      <c r="CA16" s="1">
        <f t="shared" ca="1" si="14"/>
        <v>0.97211843559631406</v>
      </c>
      <c r="CB16" s="1">
        <f t="shared" ca="1" si="14"/>
        <v>0.2019901261729633</v>
      </c>
      <c r="CC16" s="1">
        <f t="shared" ca="1" si="14"/>
        <v>0.64980810337383221</v>
      </c>
      <c r="CD16" s="1">
        <f t="shared" ca="1" si="14"/>
        <v>0.40774383159851568</v>
      </c>
      <c r="CE16" s="1">
        <f t="shared" ca="1" si="14"/>
        <v>0.56091531078262946</v>
      </c>
      <c r="CF16" s="1">
        <f t="shared" ca="1" si="14"/>
        <v>0.28278754324813271</v>
      </c>
      <c r="CG16" s="1">
        <f t="shared" ca="1" si="14"/>
        <v>0.67611652067633132</v>
      </c>
      <c r="CH16" s="1">
        <f t="shared" ca="1" si="14"/>
        <v>0.18707604915224696</v>
      </c>
      <c r="CI16" s="1">
        <f t="shared" ca="1" si="14"/>
        <v>0.57737492921415012</v>
      </c>
      <c r="CJ16" s="1">
        <f t="shared" ca="1" si="14"/>
        <v>0.48998047137091105</v>
      </c>
      <c r="CK16" s="1">
        <f t="shared" ca="1" si="14"/>
        <v>0.97104466091085406</v>
      </c>
      <c r="CL16" s="1">
        <f t="shared" ca="1" si="14"/>
        <v>0.83695739669978075</v>
      </c>
      <c r="CM16" s="1">
        <f t="shared" ca="1" si="14"/>
        <v>0.38037562869662567</v>
      </c>
      <c r="CQ16" s="2" t="s">
        <v>115</v>
      </c>
      <c r="CR16" s="2">
        <f t="shared" ca="1" si="2"/>
        <v>0.26</v>
      </c>
      <c r="CS16" s="2">
        <f t="shared" ca="1" si="3"/>
        <v>0.27500000000000002</v>
      </c>
      <c r="CT16" s="1">
        <f t="shared" ca="1" si="4"/>
        <v>0.26666666666666666</v>
      </c>
      <c r="CU16" s="1">
        <f t="shared" ca="1" si="5"/>
        <v>-0.15990053726670797</v>
      </c>
      <c r="CW16" s="2">
        <v>-1.5</v>
      </c>
      <c r="CX16" s="2">
        <f ca="1"/>
        <v>0.104</v>
      </c>
      <c r="CY16" s="4">
        <f t="shared" si="7"/>
        <v>0.12951759566589174</v>
      </c>
    </row>
    <row r="17" spans="1:103" x14ac:dyDescent="0.15">
      <c r="A17" t="s">
        <v>116</v>
      </c>
      <c r="B17" s="1">
        <f t="shared" ca="1" si="6"/>
        <v>1.4751244838216548E-2</v>
      </c>
      <c r="C17" s="1">
        <f t="shared" ca="1" si="6"/>
        <v>8.1955124448992223E-2</v>
      </c>
      <c r="D17" s="1">
        <f t="shared" ca="1" si="6"/>
        <v>0.47214451350592923</v>
      </c>
      <c r="E17" s="1">
        <f t="shared" ca="1" si="6"/>
        <v>9.7525750075026285E-2</v>
      </c>
      <c r="F17" s="1">
        <f t="shared" ca="1" si="6"/>
        <v>0.92644704022529867</v>
      </c>
      <c r="G17" s="1">
        <f t="shared" ca="1" si="6"/>
        <v>0.84055736755767796</v>
      </c>
      <c r="H17" s="1">
        <f t="shared" ca="1" si="6"/>
        <v>0.24178984200196907</v>
      </c>
      <c r="I17" s="1">
        <f t="shared" ca="1" si="6"/>
        <v>0.74730528210033986</v>
      </c>
      <c r="J17" s="1">
        <f t="shared" ca="1" si="6"/>
        <v>0.3975343942341365</v>
      </c>
      <c r="K17" s="1">
        <f t="shared" ca="1" si="6"/>
        <v>0.76553573879441528</v>
      </c>
      <c r="L17" s="1">
        <f t="shared" ca="1" si="6"/>
        <v>7.3675212135726142E-2</v>
      </c>
      <c r="M17" s="1">
        <f t="shared" ca="1" si="6"/>
        <v>4.9610787677893398E-2</v>
      </c>
      <c r="N17" s="1">
        <f t="shared" ca="1" si="6"/>
        <v>0.14407047440465204</v>
      </c>
      <c r="O17" s="1">
        <f t="shared" ca="1" si="6"/>
        <v>0.73379119319576902</v>
      </c>
      <c r="P17" s="1">
        <f t="shared" ca="1" si="6"/>
        <v>0.16414102238053585</v>
      </c>
      <c r="Q17" s="1">
        <f t="shared" ca="1" si="6"/>
        <v>0.19868703761426465</v>
      </c>
      <c r="R17" s="1">
        <f t="shared" ca="1" si="13"/>
        <v>0.54179960266120863</v>
      </c>
      <c r="S17" s="1">
        <f t="shared" ca="1" si="13"/>
        <v>5.2316495542448549E-2</v>
      </c>
      <c r="T17" s="1">
        <f t="shared" ca="1" si="13"/>
        <v>0.89515725250317668</v>
      </c>
      <c r="U17" s="1">
        <f t="shared" ca="1" si="13"/>
        <v>0.50781365545742352</v>
      </c>
      <c r="V17" s="1">
        <f t="shared" ca="1" si="13"/>
        <v>0.39581421590888877</v>
      </c>
      <c r="W17" s="1">
        <f t="shared" ca="1" si="13"/>
        <v>0.82547617784395988</v>
      </c>
      <c r="X17" s="1">
        <f t="shared" ca="1" si="13"/>
        <v>0.86898105263822034</v>
      </c>
      <c r="Y17" s="1">
        <f t="shared" ca="1" si="13"/>
        <v>0.96905904778207796</v>
      </c>
      <c r="Z17" s="1">
        <f t="shared" ca="1" si="13"/>
        <v>0.73611314681253504</v>
      </c>
      <c r="AA17" s="1">
        <f t="shared" ca="1" si="13"/>
        <v>0.17589900088865795</v>
      </c>
      <c r="AB17" s="1">
        <f t="shared" ca="1" si="13"/>
        <v>0.89096313656425341</v>
      </c>
      <c r="AC17" s="1">
        <f t="shared" ca="1" si="13"/>
        <v>0.66832839747393635</v>
      </c>
      <c r="AD17" s="1">
        <f t="shared" ca="1" si="13"/>
        <v>0.34398024241552239</v>
      </c>
      <c r="AE17" s="1">
        <f t="shared" ca="1" si="13"/>
        <v>1.5750290899300357E-2</v>
      </c>
      <c r="AF17" s="1">
        <f t="shared" ca="1" si="13"/>
        <v>0.11215606673182876</v>
      </c>
      <c r="AG17" s="1">
        <f t="shared" ca="1" si="13"/>
        <v>0.13200884854765471</v>
      </c>
      <c r="AH17" s="1">
        <f t="shared" ca="1" si="10"/>
        <v>0.85546378033823933</v>
      </c>
      <c r="AI17" s="1">
        <f t="shared" ca="1" si="10"/>
        <v>0.21952885822882517</v>
      </c>
      <c r="AJ17" s="1">
        <f t="shared" ca="1" si="10"/>
        <v>0.39033799608780273</v>
      </c>
      <c r="AK17" s="1">
        <f t="shared" ca="1" si="10"/>
        <v>0.18715385564330256</v>
      </c>
      <c r="AL17" s="1">
        <f t="shared" ca="1" si="10"/>
        <v>0.22475256399334331</v>
      </c>
      <c r="AM17" s="1">
        <f t="shared" ca="1" si="10"/>
        <v>0.60318808907952248</v>
      </c>
      <c r="AN17" s="1">
        <f t="shared" ca="1" si="10"/>
        <v>0.43534477158501084</v>
      </c>
      <c r="AO17" s="1">
        <f t="shared" ca="1" si="10"/>
        <v>0.97414738786849275</v>
      </c>
      <c r="AP17" s="1">
        <f t="shared" ca="1" si="10"/>
        <v>0.49068667999262139</v>
      </c>
      <c r="AQ17" s="1">
        <f t="shared" ca="1" si="10"/>
        <v>0.34112203564477694</v>
      </c>
      <c r="AR17" s="1">
        <f t="shared" ca="1" si="11"/>
        <v>0.95264147954569023</v>
      </c>
      <c r="AS17" s="1">
        <f t="shared" ca="1" si="11"/>
        <v>8.3014988541300516E-2</v>
      </c>
      <c r="AT17" s="1">
        <f t="shared" ca="1" si="11"/>
        <v>0.69201017555964428</v>
      </c>
      <c r="AU17" s="1">
        <f t="shared" ca="1" si="11"/>
        <v>1.9887237635346944E-2</v>
      </c>
      <c r="AV17" s="1">
        <f t="shared" ca="1" si="11"/>
        <v>0.17902483416875237</v>
      </c>
      <c r="AW17" s="1">
        <f t="shared" ca="1" si="11"/>
        <v>0.98311733969127901</v>
      </c>
      <c r="AX17" s="1">
        <f t="shared" ca="1" si="11"/>
        <v>0.45146483224522227</v>
      </c>
      <c r="AY17" s="1">
        <f t="shared" ca="1" si="11"/>
        <v>0.76332906493134023</v>
      </c>
      <c r="AZ17" s="1">
        <f t="shared" ca="1" si="11"/>
        <v>0.88358444085636023</v>
      </c>
      <c r="BA17" s="1">
        <f t="shared" ca="1" si="11"/>
        <v>0.50794918267968514</v>
      </c>
      <c r="BB17" s="1">
        <f t="shared" ca="1" si="11"/>
        <v>0.60721853057797592</v>
      </c>
      <c r="BC17" s="1">
        <f t="shared" ca="1" si="11"/>
        <v>0.15695252772856882</v>
      </c>
      <c r="BD17" s="1">
        <f t="shared" ca="1" si="11"/>
        <v>0.63088471788777745</v>
      </c>
      <c r="BE17" s="1">
        <f t="shared" ca="1" si="11"/>
        <v>0.27337852753414982</v>
      </c>
      <c r="BF17" s="1">
        <f t="shared" ca="1" si="11"/>
        <v>0.31689800868901585</v>
      </c>
      <c r="BG17" s="1">
        <f t="shared" ca="1" si="11"/>
        <v>0.1287291002263713</v>
      </c>
      <c r="BH17" s="1">
        <f t="shared" ca="1" si="12"/>
        <v>0.11691004314638376</v>
      </c>
      <c r="BI17" s="1">
        <f t="shared" ca="1" si="12"/>
        <v>3.0483508161269768E-3</v>
      </c>
      <c r="BJ17" s="1">
        <f t="shared" ca="1" si="12"/>
        <v>8.814033284720002E-2</v>
      </c>
      <c r="BK17" s="1">
        <f t="shared" ca="1" si="12"/>
        <v>0.950444909528391</v>
      </c>
      <c r="BL17" s="1">
        <f t="shared" ca="1" si="12"/>
        <v>0.26879835911975358</v>
      </c>
      <c r="BM17" s="1">
        <f t="shared" ca="1" si="12"/>
        <v>0.50367408524175272</v>
      </c>
      <c r="BN17" s="1">
        <f t="shared" ca="1" si="12"/>
        <v>1.263747537408455E-2</v>
      </c>
      <c r="BO17" s="1">
        <f t="shared" ca="1" si="12"/>
        <v>0.23703202226176878</v>
      </c>
      <c r="BP17" s="1">
        <f t="shared" ca="1" si="12"/>
        <v>0.46910738563151444</v>
      </c>
      <c r="BQ17" s="1">
        <f t="shared" ca="1" si="12"/>
        <v>0.35361074293684203</v>
      </c>
      <c r="BR17" s="1">
        <f t="shared" ca="1" si="12"/>
        <v>1.4572351485590773E-2</v>
      </c>
      <c r="BS17" s="1">
        <f t="shared" ca="1" si="12"/>
        <v>0.49053213520976058</v>
      </c>
      <c r="BT17" s="1">
        <f t="shared" ca="1" si="12"/>
        <v>0.10662304502377462</v>
      </c>
      <c r="BU17" s="1">
        <f t="shared" ca="1" si="12"/>
        <v>0.31263112191290732</v>
      </c>
      <c r="BV17" s="1">
        <f t="shared" ca="1" si="12"/>
        <v>0.45726233600728849</v>
      </c>
      <c r="BW17" s="1">
        <f t="shared" ca="1" si="12"/>
        <v>0.47569437610932341</v>
      </c>
      <c r="BX17" s="1">
        <f t="shared" ca="1" si="14"/>
        <v>0.51745715631255407</v>
      </c>
      <c r="BY17" s="1">
        <f t="shared" ca="1" si="14"/>
        <v>0.32325729957131522</v>
      </c>
      <c r="BZ17" s="1">
        <f t="shared" ca="1" si="14"/>
        <v>0.61830036171462066</v>
      </c>
      <c r="CA17" s="1">
        <f t="shared" ca="1" si="14"/>
        <v>0.18129393998823484</v>
      </c>
      <c r="CB17" s="1">
        <f t="shared" ca="1" si="14"/>
        <v>0.79909457438721743</v>
      </c>
      <c r="CC17" s="1">
        <f t="shared" ca="1" si="14"/>
        <v>0.56121816211597064</v>
      </c>
      <c r="CD17" s="1">
        <f t="shared" ca="1" si="14"/>
        <v>0.51194841745329744</v>
      </c>
      <c r="CE17" s="1">
        <f t="shared" ca="1" si="14"/>
        <v>0.85368885952073348</v>
      </c>
      <c r="CF17" s="1">
        <f t="shared" ca="1" si="14"/>
        <v>0.4947720971269598</v>
      </c>
      <c r="CG17" s="1">
        <f t="shared" ca="1" si="14"/>
        <v>0.64319380494849621</v>
      </c>
      <c r="CH17" s="1">
        <f t="shared" ca="1" si="14"/>
        <v>0.75475415503744225</v>
      </c>
      <c r="CI17" s="1">
        <f t="shared" ca="1" si="14"/>
        <v>0.77213264157083761</v>
      </c>
      <c r="CJ17" s="1">
        <f t="shared" ca="1" si="14"/>
        <v>0.40124303573912401</v>
      </c>
      <c r="CK17" s="1">
        <f t="shared" ca="1" si="14"/>
        <v>0.6008039088157161</v>
      </c>
      <c r="CL17" s="1">
        <f t="shared" ca="1" si="14"/>
        <v>0.2923903768108298</v>
      </c>
      <c r="CM17" s="1">
        <f t="shared" ca="1" si="14"/>
        <v>8.2656662432309291E-2</v>
      </c>
      <c r="CQ17" s="2" t="s">
        <v>116</v>
      </c>
      <c r="CR17" s="2">
        <f t="shared" ca="1" si="2"/>
        <v>0.4</v>
      </c>
      <c r="CS17" s="2">
        <f t="shared" ca="1" si="3"/>
        <v>0.35</v>
      </c>
      <c r="CT17" s="1">
        <f t="shared" ca="1" si="4"/>
        <v>0.37777777777777777</v>
      </c>
      <c r="CU17" s="1">
        <f t="shared" ca="1" si="5"/>
        <v>0.4861527926641237</v>
      </c>
      <c r="CW17" s="2">
        <v>-1.25</v>
      </c>
      <c r="CX17" s="2">
        <f ca="1"/>
        <v>0.128</v>
      </c>
      <c r="CY17" s="4">
        <f t="shared" si="7"/>
        <v>0.18264908538902191</v>
      </c>
    </row>
    <row r="18" spans="1:103" x14ac:dyDescent="0.15">
      <c r="A18" t="s">
        <v>117</v>
      </c>
      <c r="B18" s="1">
        <f t="shared" ca="1" si="6"/>
        <v>0.17767568784726684</v>
      </c>
      <c r="C18" s="1">
        <f t="shared" ca="1" si="6"/>
        <v>0.33213611996602155</v>
      </c>
      <c r="D18" s="1">
        <f t="shared" ca="1" si="6"/>
        <v>0.45909574927889696</v>
      </c>
      <c r="E18" s="1">
        <f t="shared" ca="1" si="6"/>
        <v>0.92741040876328795</v>
      </c>
      <c r="F18" s="1">
        <f t="shared" ca="1" si="6"/>
        <v>0.14708915599161299</v>
      </c>
      <c r="G18" s="1">
        <f t="shared" ca="1" si="6"/>
        <v>0.90755322034722419</v>
      </c>
      <c r="H18" s="1">
        <f t="shared" ca="1" si="6"/>
        <v>0.43442000372713641</v>
      </c>
      <c r="I18" s="1">
        <f t="shared" ca="1" si="6"/>
        <v>0.26969311368187343</v>
      </c>
      <c r="J18" s="1">
        <f t="shared" ca="1" si="6"/>
        <v>4.199104438297363E-2</v>
      </c>
      <c r="K18" s="1">
        <f t="shared" ca="1" si="6"/>
        <v>0.80101675147929652</v>
      </c>
      <c r="L18" s="1">
        <f t="shared" ca="1" si="6"/>
        <v>0.81323825127850102</v>
      </c>
      <c r="M18" s="1">
        <f t="shared" ca="1" si="6"/>
        <v>0.39161678184512805</v>
      </c>
      <c r="N18" s="1">
        <f t="shared" ca="1" si="6"/>
        <v>0.85979621667633044</v>
      </c>
      <c r="O18" s="1">
        <f t="shared" ca="1" si="6"/>
        <v>0.31892673907668445</v>
      </c>
      <c r="P18" s="1">
        <f t="shared" ca="1" si="6"/>
        <v>0.47130471451850242</v>
      </c>
      <c r="Q18" s="1">
        <f t="shared" ca="1" si="6"/>
        <v>5.7708985857972017E-2</v>
      </c>
      <c r="R18" s="1">
        <f t="shared" ca="1" si="13"/>
        <v>0.91155361390308798</v>
      </c>
      <c r="S18" s="1">
        <f t="shared" ca="1" si="13"/>
        <v>0.14396742502645032</v>
      </c>
      <c r="T18" s="1">
        <f t="shared" ca="1" si="13"/>
        <v>0.12410646721225504</v>
      </c>
      <c r="U18" s="1">
        <f t="shared" ca="1" si="13"/>
        <v>0.1449001003585807</v>
      </c>
      <c r="V18" s="1">
        <f t="shared" ca="1" si="13"/>
        <v>0.86827964818969894</v>
      </c>
      <c r="W18" s="1">
        <f t="shared" ca="1" si="13"/>
        <v>0.97388713943072258</v>
      </c>
      <c r="X18" s="1">
        <f t="shared" ca="1" si="13"/>
        <v>0.75517292094321586</v>
      </c>
      <c r="Y18" s="1">
        <f t="shared" ca="1" si="13"/>
        <v>0.4576029280317554</v>
      </c>
      <c r="Z18" s="1">
        <f t="shared" ca="1" si="13"/>
        <v>0.30760520027531946</v>
      </c>
      <c r="AA18" s="1">
        <f t="shared" ca="1" si="13"/>
        <v>0.59851719177977525</v>
      </c>
      <c r="AB18" s="1">
        <f t="shared" ca="1" si="13"/>
        <v>0.80031004358743862</v>
      </c>
      <c r="AC18" s="1">
        <f t="shared" ca="1" si="13"/>
        <v>0.87426192227167376</v>
      </c>
      <c r="AD18" s="1">
        <f t="shared" ca="1" si="13"/>
        <v>0.30057206994025587</v>
      </c>
      <c r="AE18" s="1">
        <f t="shared" ca="1" si="13"/>
        <v>0.28866894365019291</v>
      </c>
      <c r="AF18" s="1">
        <f t="shared" ca="1" si="13"/>
        <v>0.43311398681080548</v>
      </c>
      <c r="AG18" s="1">
        <f t="shared" ca="1" si="13"/>
        <v>0.85482872623728035</v>
      </c>
      <c r="AH18" s="1">
        <f t="shared" ca="1" si="10"/>
        <v>0.1878216827619259</v>
      </c>
      <c r="AI18" s="1">
        <f t="shared" ca="1" si="10"/>
        <v>7.2086161117290493E-2</v>
      </c>
      <c r="AJ18" s="1">
        <f t="shared" ca="1" si="10"/>
        <v>0.30488281950393548</v>
      </c>
      <c r="AK18" s="1">
        <f t="shared" ca="1" si="10"/>
        <v>7.7282948172022747E-3</v>
      </c>
      <c r="AL18" s="1">
        <f t="shared" ca="1" si="10"/>
        <v>0.30571545415091195</v>
      </c>
      <c r="AM18" s="1">
        <f t="shared" ca="1" si="10"/>
        <v>0.3647885390576987</v>
      </c>
      <c r="AN18" s="1">
        <f t="shared" ca="1" si="10"/>
        <v>0.87456833877954177</v>
      </c>
      <c r="AO18" s="1">
        <f t="shared" ca="1" si="10"/>
        <v>0.2723874277744196</v>
      </c>
      <c r="AP18" s="1">
        <f t="shared" ca="1" si="10"/>
        <v>0.89184772646913701</v>
      </c>
      <c r="AQ18" s="1">
        <f t="shared" ca="1" si="10"/>
        <v>0.89416463077055264</v>
      </c>
      <c r="AR18" s="1">
        <f t="shared" ca="1" si="11"/>
        <v>0.50343195564917709</v>
      </c>
      <c r="AS18" s="1">
        <f t="shared" ca="1" si="11"/>
        <v>0.22831699646326775</v>
      </c>
      <c r="AT18" s="1">
        <f t="shared" ca="1" si="11"/>
        <v>0.57484511730078169</v>
      </c>
      <c r="AU18" s="1">
        <f t="shared" ca="1" si="11"/>
        <v>0.36959995420991953</v>
      </c>
      <c r="AV18" s="1">
        <f t="shared" ca="1" si="11"/>
        <v>0.72295899715239809</v>
      </c>
      <c r="AW18" s="1">
        <f t="shared" ca="1" si="11"/>
        <v>0.55159995577492682</v>
      </c>
      <c r="AX18" s="1">
        <f t="shared" ca="1" si="11"/>
        <v>0.5329382876323121</v>
      </c>
      <c r="AY18" s="1">
        <f t="shared" ca="1" si="11"/>
        <v>0.92814191173699179</v>
      </c>
      <c r="AZ18" s="1">
        <f t="shared" ca="1" si="11"/>
        <v>0.96858828218759641</v>
      </c>
      <c r="BA18" s="1">
        <f t="shared" ca="1" si="11"/>
        <v>3.8314675650804819E-2</v>
      </c>
      <c r="BB18" s="1">
        <f t="shared" ca="1" si="11"/>
        <v>0.39591278752620818</v>
      </c>
      <c r="BC18" s="1">
        <f t="shared" ca="1" si="11"/>
        <v>0.61816080167523557</v>
      </c>
      <c r="BD18" s="1">
        <f t="shared" ca="1" si="11"/>
        <v>0.39596920584468598</v>
      </c>
      <c r="BE18" s="1">
        <f t="shared" ca="1" si="11"/>
        <v>0.99918850068122445</v>
      </c>
      <c r="BF18" s="1">
        <f t="shared" ca="1" si="11"/>
        <v>0.16336106675732143</v>
      </c>
      <c r="BG18" s="1">
        <f t="shared" ca="1" si="11"/>
        <v>0.25337832366105728</v>
      </c>
      <c r="BH18" s="1">
        <f t="shared" ca="1" si="12"/>
        <v>0.15686792012945749</v>
      </c>
      <c r="BI18" s="1">
        <f t="shared" ca="1" si="12"/>
        <v>0.10973640062130308</v>
      </c>
      <c r="BJ18" s="1">
        <f t="shared" ca="1" si="12"/>
        <v>0.78290016641662963</v>
      </c>
      <c r="BK18" s="1">
        <f t="shared" ca="1" si="12"/>
        <v>2.6762773175755816E-3</v>
      </c>
      <c r="BL18" s="1">
        <f t="shared" ca="1" si="12"/>
        <v>0.25038044132269333</v>
      </c>
      <c r="BM18" s="1">
        <f t="shared" ca="1" si="12"/>
        <v>0.42872695008979267</v>
      </c>
      <c r="BN18" s="1">
        <f t="shared" ca="1" si="12"/>
        <v>0.71206033909620137</v>
      </c>
      <c r="BO18" s="1">
        <f t="shared" ca="1" si="12"/>
        <v>0.8694301643396608</v>
      </c>
      <c r="BP18" s="1">
        <f t="shared" ca="1" si="12"/>
        <v>0.6015609813586994</v>
      </c>
      <c r="BQ18" s="1">
        <f t="shared" ca="1" si="12"/>
        <v>9.0159113280179115E-2</v>
      </c>
      <c r="BR18" s="1">
        <f t="shared" ca="1" si="12"/>
        <v>0.29113001083868983</v>
      </c>
      <c r="BS18" s="1">
        <f t="shared" ca="1" si="12"/>
        <v>0.79145497424306788</v>
      </c>
      <c r="BT18" s="1">
        <f t="shared" ca="1" si="12"/>
        <v>0.5016094641303207</v>
      </c>
      <c r="BU18" s="1">
        <f t="shared" ca="1" si="12"/>
        <v>7.0605372391190135E-2</v>
      </c>
      <c r="BV18" s="1">
        <f t="shared" ca="1" si="12"/>
        <v>0.56986786389413546</v>
      </c>
      <c r="BW18" s="1">
        <f t="shared" ca="1" si="12"/>
        <v>0.9101346256794336</v>
      </c>
      <c r="BX18" s="1">
        <f t="shared" ca="1" si="14"/>
        <v>5.9077099580277181E-2</v>
      </c>
      <c r="BY18" s="1">
        <f t="shared" ca="1" si="14"/>
        <v>0.57602067557730097</v>
      </c>
      <c r="BZ18" s="1">
        <f t="shared" ca="1" si="14"/>
        <v>0.22459846438526321</v>
      </c>
      <c r="CA18" s="1">
        <f t="shared" ca="1" si="14"/>
        <v>0.94609198004134887</v>
      </c>
      <c r="CB18" s="1">
        <f t="shared" ca="1" si="14"/>
        <v>2.5622292922398371E-2</v>
      </c>
      <c r="CC18" s="1">
        <f t="shared" ca="1" si="14"/>
        <v>0.89201237546224366</v>
      </c>
      <c r="CD18" s="1">
        <f t="shared" ca="1" si="14"/>
        <v>0.54211803873744524</v>
      </c>
      <c r="CE18" s="1">
        <f t="shared" ca="1" si="14"/>
        <v>0.79321688037110083</v>
      </c>
      <c r="CF18" s="1">
        <f t="shared" ca="1" si="14"/>
        <v>2.2189471771948854E-2</v>
      </c>
      <c r="CG18" s="1">
        <f t="shared" ca="1" si="14"/>
        <v>0.52206441151562522</v>
      </c>
      <c r="CH18" s="1">
        <f t="shared" ca="1" si="14"/>
        <v>0.95352202816155962</v>
      </c>
      <c r="CI18" s="1">
        <f t="shared" ca="1" si="14"/>
        <v>8.4632713397410408E-2</v>
      </c>
      <c r="CJ18" s="1">
        <f t="shared" ca="1" si="14"/>
        <v>0.16691907073287504</v>
      </c>
      <c r="CK18" s="1">
        <f t="shared" ca="1" si="14"/>
        <v>0.67310343329868538</v>
      </c>
      <c r="CL18" s="1">
        <f t="shared" ca="1" si="14"/>
        <v>0.47483792049227114</v>
      </c>
      <c r="CM18" s="1">
        <f t="shared" ca="1" si="14"/>
        <v>0.443807568443082</v>
      </c>
      <c r="CQ18" s="2" t="s">
        <v>117</v>
      </c>
      <c r="CR18" s="2">
        <f t="shared" ca="1" si="2"/>
        <v>0.28000000000000003</v>
      </c>
      <c r="CS18" s="2">
        <f t="shared" ca="1" si="3"/>
        <v>0.4</v>
      </c>
      <c r="CT18" s="1">
        <f t="shared" ca="1" si="4"/>
        <v>0.33333333333333331</v>
      </c>
      <c r="CU18" s="1">
        <f t="shared" ca="1" si="5"/>
        <v>-1.2</v>
      </c>
      <c r="CW18" s="2">
        <v>-1</v>
      </c>
      <c r="CX18" s="2">
        <f ca="1"/>
        <v>0.25600000000000001</v>
      </c>
      <c r="CY18" s="4">
        <f t="shared" si="7"/>
        <v>0.24197072451914337</v>
      </c>
    </row>
    <row r="19" spans="1:103" x14ac:dyDescent="0.15">
      <c r="A19" t="s">
        <v>118</v>
      </c>
      <c r="B19" s="1">
        <f t="shared" ca="1" si="6"/>
        <v>0.69888407796703245</v>
      </c>
      <c r="C19" s="1">
        <f t="shared" ca="1" si="6"/>
        <v>0.3948433855108302</v>
      </c>
      <c r="D19" s="1">
        <f t="shared" ca="1" si="6"/>
        <v>0.5065319869998971</v>
      </c>
      <c r="E19" s="1">
        <f t="shared" ca="1" si="6"/>
        <v>0.94022373520572089</v>
      </c>
      <c r="F19" s="1">
        <f t="shared" ca="1" si="6"/>
        <v>0.55358808728315878</v>
      </c>
      <c r="G19" s="1">
        <f t="shared" ca="1" si="6"/>
        <v>0.8744064813148813</v>
      </c>
      <c r="H19" s="1">
        <f t="shared" ca="1" si="6"/>
        <v>0.4085556413091288</v>
      </c>
      <c r="I19" s="1">
        <f t="shared" ca="1" si="6"/>
        <v>0.60769904077367942</v>
      </c>
      <c r="J19" s="1">
        <f t="shared" ca="1" si="6"/>
        <v>0.8119874882886734</v>
      </c>
      <c r="K19" s="1">
        <f t="shared" ca="1" si="6"/>
        <v>0.34076075264475325</v>
      </c>
      <c r="L19" s="1">
        <f t="shared" ca="1" si="6"/>
        <v>0.92067357057366206</v>
      </c>
      <c r="M19" s="1">
        <f t="shared" ca="1" si="6"/>
        <v>0.32595806786267112</v>
      </c>
      <c r="N19" s="1">
        <f t="shared" ca="1" si="6"/>
        <v>0.67369366318766621</v>
      </c>
      <c r="O19" s="1">
        <f t="shared" ca="1" si="6"/>
        <v>0.43872253111922321</v>
      </c>
      <c r="P19" s="1">
        <f t="shared" ca="1" si="6"/>
        <v>0.90134206628772295</v>
      </c>
      <c r="Q19" s="1">
        <f t="shared" ca="1" si="6"/>
        <v>0.3322643854259214</v>
      </c>
      <c r="R19" s="1">
        <f t="shared" ca="1" si="13"/>
        <v>0.69600236342264699</v>
      </c>
      <c r="S19" s="1">
        <f t="shared" ca="1" si="13"/>
        <v>0.84197226835779593</v>
      </c>
      <c r="T19" s="1">
        <f t="shared" ca="1" si="13"/>
        <v>0.92801214509776175</v>
      </c>
      <c r="U19" s="1">
        <f t="shared" ca="1" si="13"/>
        <v>0.59929691035810195</v>
      </c>
      <c r="V19" s="1">
        <f t="shared" ca="1" si="13"/>
        <v>0.78556972051563911</v>
      </c>
      <c r="W19" s="1">
        <f t="shared" ca="1" si="13"/>
        <v>0.96562718933444058</v>
      </c>
      <c r="X19" s="1">
        <f t="shared" ca="1" si="13"/>
        <v>0.61284164613393455</v>
      </c>
      <c r="Y19" s="1">
        <f t="shared" ca="1" si="13"/>
        <v>0.60639613502468159</v>
      </c>
      <c r="Z19" s="1">
        <f t="shared" ca="1" si="13"/>
        <v>0.22415998282606131</v>
      </c>
      <c r="AA19" s="1">
        <f t="shared" ca="1" si="13"/>
        <v>0.7065627099382199</v>
      </c>
      <c r="AB19" s="1">
        <f t="shared" ca="1" si="13"/>
        <v>0.25064506380187412</v>
      </c>
      <c r="AC19" s="1">
        <f t="shared" ca="1" si="13"/>
        <v>0.39508687758191496</v>
      </c>
      <c r="AD19" s="1">
        <f t="shared" ca="1" si="13"/>
        <v>0.92172378279488987</v>
      </c>
      <c r="AE19" s="1">
        <f t="shared" ca="1" si="13"/>
        <v>0.18963895157973187</v>
      </c>
      <c r="AF19" s="1">
        <f t="shared" ca="1" si="13"/>
        <v>0.25229163966605861</v>
      </c>
      <c r="AG19" s="1">
        <f t="shared" ca="1" si="13"/>
        <v>0.22824295434854014</v>
      </c>
      <c r="AH19" s="1">
        <f t="shared" ca="1" si="10"/>
        <v>0.45882252973549242</v>
      </c>
      <c r="AI19" s="1">
        <f t="shared" ca="1" si="10"/>
        <v>0.92244893950871987</v>
      </c>
      <c r="AJ19" s="1">
        <f t="shared" ca="1" si="10"/>
        <v>0.39559673062851863</v>
      </c>
      <c r="AK19" s="1">
        <f t="shared" ca="1" si="10"/>
        <v>0.985777060195139</v>
      </c>
      <c r="AL19" s="1">
        <f t="shared" ca="1" si="10"/>
        <v>7.6262470267192906E-2</v>
      </c>
      <c r="AM19" s="1">
        <f t="shared" ca="1" si="10"/>
        <v>0.6912097487760096</v>
      </c>
      <c r="AN19" s="1">
        <f t="shared" ca="1" si="10"/>
        <v>0.89567139463073142</v>
      </c>
      <c r="AO19" s="1">
        <f t="shared" ca="1" si="10"/>
        <v>0.2518048538396791</v>
      </c>
      <c r="AP19" s="1">
        <f t="shared" ca="1" si="10"/>
        <v>0.98875905419121179</v>
      </c>
      <c r="AQ19" s="1">
        <f t="shared" ca="1" si="10"/>
        <v>3.676004334280103E-2</v>
      </c>
      <c r="AR19" s="1">
        <f t="shared" ca="1" si="11"/>
        <v>0.24306050615501285</v>
      </c>
      <c r="AS19" s="1">
        <f t="shared" ca="1" si="11"/>
        <v>3.3987695525552475E-2</v>
      </c>
      <c r="AT19" s="1">
        <f t="shared" ca="1" si="11"/>
        <v>0.3695634819743292</v>
      </c>
      <c r="AU19" s="1">
        <f t="shared" ca="1" si="11"/>
        <v>4.9629327003948731E-2</v>
      </c>
      <c r="AV19" s="1">
        <f t="shared" ca="1" si="11"/>
        <v>0.57543392993184139</v>
      </c>
      <c r="AW19" s="1">
        <f t="shared" ca="1" si="11"/>
        <v>2.5273370691275665E-2</v>
      </c>
      <c r="AX19" s="1">
        <f t="shared" ca="1" si="11"/>
        <v>0.63328781215015684</v>
      </c>
      <c r="AY19" s="1">
        <f t="shared" ca="1" si="11"/>
        <v>0.59618310035944566</v>
      </c>
      <c r="AZ19" s="1">
        <f t="shared" ca="1" si="11"/>
        <v>0.14398449251658629</v>
      </c>
      <c r="BA19" s="1">
        <f t="shared" ca="1" si="11"/>
        <v>0.69883665967734898</v>
      </c>
      <c r="BB19" s="1">
        <f t="shared" ca="1" si="11"/>
        <v>0.62609373967940574</v>
      </c>
      <c r="BC19" s="1">
        <f t="shared" ca="1" si="11"/>
        <v>4.0817768152162648E-2</v>
      </c>
      <c r="BD19" s="1">
        <f t="shared" ca="1" si="11"/>
        <v>0.49643633076227967</v>
      </c>
      <c r="BE19" s="1">
        <f t="shared" ca="1" si="11"/>
        <v>0.52467055396913276</v>
      </c>
      <c r="BF19" s="1">
        <f t="shared" ca="1" si="11"/>
        <v>0.26721942519212771</v>
      </c>
      <c r="BG19" s="1">
        <f t="shared" ca="1" si="11"/>
        <v>0.41396728047571252</v>
      </c>
      <c r="BH19" s="1">
        <f t="shared" ca="1" si="12"/>
        <v>0.16928268454296502</v>
      </c>
      <c r="BI19" s="1">
        <f t="shared" ca="1" si="12"/>
        <v>0.89686653016999218</v>
      </c>
      <c r="BJ19" s="1">
        <f t="shared" ca="1" si="12"/>
        <v>0.96438561873936812</v>
      </c>
      <c r="BK19" s="1">
        <f t="shared" ca="1" si="12"/>
        <v>7.5217335246605121E-2</v>
      </c>
      <c r="BL19" s="1">
        <f t="shared" ca="1" si="12"/>
        <v>0.31820739251687957</v>
      </c>
      <c r="BM19" s="1">
        <f t="shared" ca="1" si="12"/>
        <v>0.49517205926652241</v>
      </c>
      <c r="BN19" s="1">
        <f t="shared" ca="1" si="12"/>
        <v>0.62263918065925472</v>
      </c>
      <c r="BO19" s="1">
        <f t="shared" ca="1" si="12"/>
        <v>8.9783262835442357E-2</v>
      </c>
      <c r="BP19" s="1">
        <f t="shared" ca="1" si="12"/>
        <v>0.91344465538940023</v>
      </c>
      <c r="BQ19" s="1">
        <f t="shared" ca="1" si="12"/>
        <v>4.4576835362905687E-2</v>
      </c>
      <c r="BR19" s="1">
        <f t="shared" ca="1" si="12"/>
        <v>0.94498392681104859</v>
      </c>
      <c r="BS19" s="1">
        <f t="shared" ca="1" si="12"/>
        <v>0.30989640425107345</v>
      </c>
      <c r="BT19" s="1">
        <f t="shared" ca="1" si="12"/>
        <v>3.9301554803336525E-2</v>
      </c>
      <c r="BU19" s="1">
        <f t="shared" ca="1" si="12"/>
        <v>0.5834303530506042</v>
      </c>
      <c r="BV19" s="1">
        <f t="shared" ca="1" si="12"/>
        <v>0.88538008901387366</v>
      </c>
      <c r="BW19" s="1">
        <f t="shared" ca="1" si="12"/>
        <v>0.86969083948674542</v>
      </c>
      <c r="BX19" s="1">
        <f t="shared" ca="1" si="14"/>
        <v>0.5264040995461402</v>
      </c>
      <c r="BY19" s="1">
        <f t="shared" ca="1" si="14"/>
        <v>0.27535466944334319</v>
      </c>
      <c r="BZ19" s="1">
        <f t="shared" ca="1" si="14"/>
        <v>0.27022538312390842</v>
      </c>
      <c r="CA19" s="1">
        <f t="shared" ca="1" si="14"/>
        <v>0.25693078887597942</v>
      </c>
      <c r="CB19" s="1">
        <f t="shared" ca="1" si="14"/>
        <v>0.14807310513400873</v>
      </c>
      <c r="CC19" s="1">
        <f t="shared" ca="1" si="14"/>
        <v>0.62776804889379056</v>
      </c>
      <c r="CD19" s="1">
        <f t="shared" ca="1" si="14"/>
        <v>0.4357964933193309</v>
      </c>
      <c r="CE19" s="1">
        <f t="shared" ca="1" si="14"/>
        <v>0.31648721690592663</v>
      </c>
      <c r="CF19" s="1">
        <f t="shared" ca="1" si="14"/>
        <v>0.23655417424963165</v>
      </c>
      <c r="CG19" s="1">
        <f t="shared" ca="1" si="14"/>
        <v>0.28357357103655412</v>
      </c>
      <c r="CH19" s="1">
        <f t="shared" ca="1" si="14"/>
        <v>0.10886485849732364</v>
      </c>
      <c r="CI19" s="1">
        <f t="shared" ca="1" si="14"/>
        <v>0.89672851957519517</v>
      </c>
      <c r="CJ19" s="1">
        <f t="shared" ca="1" si="14"/>
        <v>0.46168075089514382</v>
      </c>
      <c r="CK19" s="1">
        <f t="shared" ca="1" si="14"/>
        <v>1.3457529022041559E-2</v>
      </c>
      <c r="CL19" s="1">
        <f t="shared" ca="1" si="14"/>
        <v>0.96526152664742515</v>
      </c>
      <c r="CM19" s="1">
        <f t="shared" ca="1" si="14"/>
        <v>0.53737295773320704</v>
      </c>
      <c r="CQ19" s="2" t="s">
        <v>118</v>
      </c>
      <c r="CR19" s="2">
        <f t="shared" ca="1" si="2"/>
        <v>0.24</v>
      </c>
      <c r="CS19" s="2">
        <f t="shared" ca="1" si="3"/>
        <v>0.42499999999999999</v>
      </c>
      <c r="CT19" s="1">
        <f t="shared" ca="1" si="4"/>
        <v>0.32222222222222224</v>
      </c>
      <c r="CU19" s="1">
        <f t="shared" ca="1" si="5"/>
        <v>-1.8661393236109651</v>
      </c>
      <c r="CW19" s="2">
        <v>-0.75</v>
      </c>
      <c r="CX19" s="2">
        <f ca="1"/>
        <v>0.32400000000000001</v>
      </c>
      <c r="CY19" s="4">
        <f t="shared" si="7"/>
        <v>0.30113743215480443</v>
      </c>
    </row>
    <row r="20" spans="1:103" x14ac:dyDescent="0.15">
      <c r="A20" t="s">
        <v>119</v>
      </c>
      <c r="B20" s="1">
        <f t="shared" ca="1" si="6"/>
        <v>0.25706339381682164</v>
      </c>
      <c r="C20" s="1">
        <f t="shared" ca="1" si="6"/>
        <v>0.89073441746300031</v>
      </c>
      <c r="D20" s="1">
        <f t="shared" ca="1" si="6"/>
        <v>0.31372133751902342</v>
      </c>
      <c r="E20" s="1">
        <f t="shared" ca="1" si="6"/>
        <v>0.35881365381541497</v>
      </c>
      <c r="F20" s="1">
        <f t="shared" ca="1" si="6"/>
        <v>0.1312654957302124</v>
      </c>
      <c r="G20" s="1">
        <f t="shared" ca="1" si="6"/>
        <v>0.94657498259238282</v>
      </c>
      <c r="H20" s="1">
        <f t="shared" ca="1" si="6"/>
        <v>0.70384474112481832</v>
      </c>
      <c r="I20" s="1">
        <f t="shared" ca="1" si="6"/>
        <v>0.29642866868309292</v>
      </c>
      <c r="J20" s="1">
        <f t="shared" ca="1" si="6"/>
        <v>0.72819299214805433</v>
      </c>
      <c r="K20" s="1">
        <f t="shared" ca="1" si="6"/>
        <v>0.14915334865355345</v>
      </c>
      <c r="L20" s="1">
        <f t="shared" ca="1" si="6"/>
        <v>0.34014373357753269</v>
      </c>
      <c r="M20" s="1">
        <f t="shared" ca="1" si="6"/>
        <v>0.42200171254223795</v>
      </c>
      <c r="N20" s="1">
        <f t="shared" ca="1" si="6"/>
        <v>0.33286870397441193</v>
      </c>
      <c r="O20" s="1">
        <f t="shared" ca="1" si="6"/>
        <v>0.13127710534540449</v>
      </c>
      <c r="P20" s="1">
        <f t="shared" ca="1" si="6"/>
        <v>0.3434221238270323</v>
      </c>
      <c r="Q20" s="1">
        <f t="shared" ca="1" si="6"/>
        <v>0.20097632399211518</v>
      </c>
      <c r="R20" s="1">
        <f t="shared" ca="1" si="13"/>
        <v>0.43361579873378531</v>
      </c>
      <c r="S20" s="1">
        <f t="shared" ca="1" si="13"/>
        <v>3.2154367598452915E-2</v>
      </c>
      <c r="T20" s="1">
        <f t="shared" ca="1" si="13"/>
        <v>0.19022463037660609</v>
      </c>
      <c r="U20" s="1">
        <f t="shared" ca="1" si="13"/>
        <v>0.12390468981896219</v>
      </c>
      <c r="V20" s="1">
        <f t="shared" ca="1" si="13"/>
        <v>0.28172912783744863</v>
      </c>
      <c r="W20" s="1">
        <f t="shared" ca="1" si="13"/>
        <v>0.91798183551766543</v>
      </c>
      <c r="X20" s="1">
        <f t="shared" ca="1" si="13"/>
        <v>0.64812200848634127</v>
      </c>
      <c r="Y20" s="1">
        <f t="shared" ca="1" si="13"/>
        <v>0.24020845592912843</v>
      </c>
      <c r="Z20" s="1">
        <f t="shared" ca="1" si="13"/>
        <v>0.55768599398498087</v>
      </c>
      <c r="AA20" s="1">
        <f t="shared" ca="1" si="13"/>
        <v>0.64321190875720391</v>
      </c>
      <c r="AB20" s="1">
        <f t="shared" ca="1" si="13"/>
        <v>3.564629041202183E-2</v>
      </c>
      <c r="AC20" s="1">
        <f t="shared" ca="1" si="13"/>
        <v>0.94364516450337932</v>
      </c>
      <c r="AD20" s="1">
        <f t="shared" ca="1" si="13"/>
        <v>0.46082248042725782</v>
      </c>
      <c r="AE20" s="1">
        <f t="shared" ca="1" si="13"/>
        <v>0.5938376579191984</v>
      </c>
      <c r="AF20" s="1">
        <f t="shared" ca="1" si="13"/>
        <v>0.98392548249207834</v>
      </c>
      <c r="AG20" s="1">
        <f t="shared" ca="1" si="13"/>
        <v>0.56891315563358213</v>
      </c>
      <c r="AH20" s="1">
        <f t="shared" ca="1" si="10"/>
        <v>0.81762796557595296</v>
      </c>
      <c r="AI20" s="1">
        <f t="shared" ca="1" si="10"/>
        <v>0.95308609496042918</v>
      </c>
      <c r="AJ20" s="1">
        <f t="shared" ca="1" si="10"/>
        <v>0.17077855203785597</v>
      </c>
      <c r="AK20" s="1">
        <f t="shared" ca="1" si="10"/>
        <v>0.12258237213946899</v>
      </c>
      <c r="AL20" s="1">
        <f t="shared" ca="1" si="10"/>
        <v>0.33388801331216189</v>
      </c>
      <c r="AM20" s="1">
        <f t="shared" ca="1" si="10"/>
        <v>4.6997312332070496E-2</v>
      </c>
      <c r="AN20" s="1">
        <f t="shared" ca="1" si="10"/>
        <v>2.2741667316577008E-2</v>
      </c>
      <c r="AO20" s="1">
        <f t="shared" ca="1" si="10"/>
        <v>0.6868997767872802</v>
      </c>
      <c r="AP20" s="1">
        <f t="shared" ca="1" si="10"/>
        <v>0.92310790485810879</v>
      </c>
      <c r="AQ20" s="1">
        <f t="shared" ca="1" si="10"/>
        <v>0.34965322162087153</v>
      </c>
      <c r="AR20" s="1">
        <f t="shared" ca="1" si="11"/>
        <v>0.80662029175410976</v>
      </c>
      <c r="AS20" s="1">
        <f t="shared" ca="1" si="11"/>
        <v>0.29272439846969056</v>
      </c>
      <c r="AT20" s="1">
        <f t="shared" ca="1" si="11"/>
        <v>0.13084339104387277</v>
      </c>
      <c r="AU20" s="1">
        <f t="shared" ca="1" si="11"/>
        <v>0.75719015377734633</v>
      </c>
      <c r="AV20" s="1">
        <f t="shared" ca="1" si="11"/>
        <v>4.455285291836808E-3</v>
      </c>
      <c r="AW20" s="1">
        <f t="shared" ca="1" si="11"/>
        <v>0.92294805836976634</v>
      </c>
      <c r="AX20" s="1">
        <f t="shared" ca="1" si="11"/>
        <v>0.9393566450461498</v>
      </c>
      <c r="AY20" s="1">
        <f t="shared" ca="1" si="11"/>
        <v>0.40437633078532709</v>
      </c>
      <c r="AZ20" s="1">
        <f t="shared" ca="1" si="11"/>
        <v>0.46146841169096264</v>
      </c>
      <c r="BA20" s="1">
        <f t="shared" ca="1" si="11"/>
        <v>0.86971706238329427</v>
      </c>
      <c r="BB20" s="1">
        <f t="shared" ca="1" si="11"/>
        <v>0.27071221522582645</v>
      </c>
      <c r="BC20" s="1">
        <f t="shared" ca="1" si="11"/>
        <v>0.70522853106578598</v>
      </c>
      <c r="BD20" s="1">
        <f t="shared" ca="1" si="11"/>
        <v>0.49752867113589039</v>
      </c>
      <c r="BE20" s="1">
        <f t="shared" ca="1" si="11"/>
        <v>0.72056574368299398</v>
      </c>
      <c r="BF20" s="1">
        <f t="shared" ca="1" si="11"/>
        <v>0.77491850533016482</v>
      </c>
      <c r="BG20" s="1">
        <f t="shared" ca="1" si="11"/>
        <v>0.9591665608005685</v>
      </c>
      <c r="BH20" s="1">
        <f t="shared" ca="1" si="12"/>
        <v>0.13440220789022017</v>
      </c>
      <c r="BI20" s="1">
        <f t="shared" ca="1" si="12"/>
        <v>0.19110506772845481</v>
      </c>
      <c r="BJ20" s="1">
        <f t="shared" ca="1" si="12"/>
        <v>0.26973008263158382</v>
      </c>
      <c r="BK20" s="1">
        <f t="shared" ca="1" si="12"/>
        <v>0.33403584836921552</v>
      </c>
      <c r="BL20" s="1">
        <f t="shared" ca="1" si="12"/>
        <v>0.81802815466288781</v>
      </c>
      <c r="BM20" s="1">
        <f t="shared" ca="1" si="12"/>
        <v>0.61187333760736295</v>
      </c>
      <c r="BN20" s="1">
        <f t="shared" ca="1" si="12"/>
        <v>0.45591952231248201</v>
      </c>
      <c r="BO20" s="1">
        <f t="shared" ca="1" si="12"/>
        <v>0.64194984779789277</v>
      </c>
      <c r="BP20" s="1">
        <f t="shared" ca="1" si="12"/>
        <v>0.90760851602633696</v>
      </c>
      <c r="BQ20" s="1">
        <f t="shared" ca="1" si="12"/>
        <v>0.65375511822713017</v>
      </c>
      <c r="BR20" s="1">
        <f t="shared" ca="1" si="12"/>
        <v>0.99515218218841384</v>
      </c>
      <c r="BS20" s="1">
        <f t="shared" ca="1" si="12"/>
        <v>0.87620404627541704</v>
      </c>
      <c r="BT20" s="1">
        <f t="shared" ca="1" si="12"/>
        <v>0.19173331723439824</v>
      </c>
      <c r="BU20" s="1">
        <f t="shared" ca="1" si="12"/>
        <v>0.83943947367496374</v>
      </c>
      <c r="BV20" s="1">
        <f t="shared" ca="1" si="12"/>
        <v>0.56180450016262207</v>
      </c>
      <c r="BW20" s="1">
        <f t="shared" ca="1" si="12"/>
        <v>0.41055995497605835</v>
      </c>
      <c r="BX20" s="1">
        <f t="shared" ca="1" si="14"/>
        <v>0.21675947691729436</v>
      </c>
      <c r="BY20" s="1">
        <f t="shared" ca="1" si="14"/>
        <v>0.14331963946680504</v>
      </c>
      <c r="BZ20" s="1">
        <f t="shared" ca="1" si="14"/>
        <v>5.515511346652624E-2</v>
      </c>
      <c r="CA20" s="1">
        <f t="shared" ca="1" si="14"/>
        <v>0.62628234289022044</v>
      </c>
      <c r="CB20" s="1">
        <f t="shared" ca="1" si="14"/>
        <v>0.95095077986100074</v>
      </c>
      <c r="CC20" s="1">
        <f t="shared" ca="1" si="14"/>
        <v>0.73477950239469481</v>
      </c>
      <c r="CD20" s="1">
        <f t="shared" ca="1" si="14"/>
        <v>0.90036688394451292</v>
      </c>
      <c r="CE20" s="1">
        <f t="shared" ca="1" si="14"/>
        <v>0.76301801106671785</v>
      </c>
      <c r="CF20" s="1">
        <f t="shared" ca="1" si="14"/>
        <v>0.44927524821234288</v>
      </c>
      <c r="CG20" s="1">
        <f t="shared" ca="1" si="14"/>
        <v>6.2924314414872673E-2</v>
      </c>
      <c r="CH20" s="1">
        <f t="shared" ca="1" si="14"/>
        <v>0.80594815386532592</v>
      </c>
      <c r="CI20" s="1">
        <f t="shared" ca="1" si="14"/>
        <v>0.62901646039815085</v>
      </c>
      <c r="CJ20" s="1">
        <f t="shared" ca="1" si="14"/>
        <v>0.52528156475399235</v>
      </c>
      <c r="CK20" s="1">
        <f t="shared" ca="1" si="14"/>
        <v>0.84199110014906953</v>
      </c>
      <c r="CL20" s="1">
        <f t="shared" ca="1" si="14"/>
        <v>0.44339816447775349</v>
      </c>
      <c r="CM20" s="1">
        <f t="shared" ca="1" si="14"/>
        <v>0.57052755034412472</v>
      </c>
      <c r="CQ20" s="2" t="s">
        <v>119</v>
      </c>
      <c r="CR20" s="2">
        <f t="shared" ca="1" si="2"/>
        <v>0.38</v>
      </c>
      <c r="CS20" s="2">
        <f t="shared" ca="1" si="3"/>
        <v>0.22500000000000001</v>
      </c>
      <c r="CT20" s="1">
        <f t="shared" ca="1" si="4"/>
        <v>0.31111111111111112</v>
      </c>
      <c r="CU20" s="1">
        <f t="shared" ca="1" si="5"/>
        <v>1.578312842427454</v>
      </c>
      <c r="CW20" s="2">
        <v>-0.5</v>
      </c>
      <c r="CX20" s="2">
        <f ca="1"/>
        <v>0.312</v>
      </c>
      <c r="CY20" s="4">
        <f t="shared" si="7"/>
        <v>0.35206532676429952</v>
      </c>
    </row>
    <row r="21" spans="1:103" x14ac:dyDescent="0.15">
      <c r="A21" t="s">
        <v>120</v>
      </c>
      <c r="B21" s="1">
        <f t="shared" ca="1" si="6"/>
        <v>0.70954981855541743</v>
      </c>
      <c r="C21" s="1">
        <f t="shared" ca="1" si="6"/>
        <v>2.8485800982168574E-2</v>
      </c>
      <c r="D21" s="1">
        <f t="shared" ca="1" si="6"/>
        <v>0.1853467326245879</v>
      </c>
      <c r="E21" s="1">
        <f t="shared" ca="1" si="6"/>
        <v>0.71831448460729774</v>
      </c>
      <c r="F21" s="1">
        <f t="shared" ca="1" si="6"/>
        <v>0.35243890110976517</v>
      </c>
      <c r="G21" s="1">
        <f t="shared" ca="1" si="6"/>
        <v>0.89081471645414489</v>
      </c>
      <c r="H21" s="1">
        <f t="shared" ca="1" si="6"/>
        <v>0.47637287320440391</v>
      </c>
      <c r="I21" s="1">
        <f t="shared" ca="1" si="6"/>
        <v>0.97490808491947112</v>
      </c>
      <c r="J21" s="1">
        <f t="shared" ca="1" si="6"/>
        <v>0.79590477598444598</v>
      </c>
      <c r="K21" s="1">
        <f t="shared" ca="1" si="6"/>
        <v>0.23450383225006666</v>
      </c>
      <c r="L21" s="1">
        <f t="shared" ca="1" si="6"/>
        <v>0.30812214080149725</v>
      </c>
      <c r="M21" s="1">
        <f t="shared" ca="1" si="6"/>
        <v>0.60882040155296402</v>
      </c>
      <c r="N21" s="1">
        <f t="shared" ref="N21:Q21" ca="1" si="15">RAND()</f>
        <v>0.98510520623916076</v>
      </c>
      <c r="O21" s="1">
        <f t="shared" ca="1" si="15"/>
        <v>0.97662383138576125</v>
      </c>
      <c r="P21" s="1">
        <f t="shared" ca="1" si="15"/>
        <v>0.85081331481989653</v>
      </c>
      <c r="Q21" s="1">
        <f t="shared" ca="1" si="15"/>
        <v>0.99133515527761107</v>
      </c>
      <c r="R21" s="1">
        <f t="shared" ca="1" si="13"/>
        <v>0.85908524718205548</v>
      </c>
      <c r="S21" s="1">
        <f t="shared" ca="1" si="13"/>
        <v>0.47871476426524806</v>
      </c>
      <c r="T21" s="1">
        <f t="shared" ca="1" si="13"/>
        <v>0.20015251788629662</v>
      </c>
      <c r="U21" s="1">
        <f t="shared" ca="1" si="13"/>
        <v>0.17621205573364751</v>
      </c>
      <c r="V21" s="1">
        <f t="shared" ca="1" si="13"/>
        <v>0.44850722171415103</v>
      </c>
      <c r="W21" s="1">
        <f t="shared" ca="1" si="13"/>
        <v>0.12681227496728009</v>
      </c>
      <c r="X21" s="1">
        <f t="shared" ca="1" si="13"/>
        <v>7.7386013802777098E-3</v>
      </c>
      <c r="Y21" s="1">
        <f t="shared" ca="1" si="13"/>
        <v>0.42573292275872843</v>
      </c>
      <c r="Z21" s="1">
        <f t="shared" ca="1" si="13"/>
        <v>0.33052231820895461</v>
      </c>
      <c r="AA21" s="1">
        <f t="shared" ca="1" si="13"/>
        <v>0.92577439687889218</v>
      </c>
      <c r="AB21" s="1">
        <f t="shared" ca="1" si="13"/>
        <v>0.80083670420658692</v>
      </c>
      <c r="AC21" s="1">
        <f t="shared" ca="1" si="13"/>
        <v>0.6297800111470474</v>
      </c>
      <c r="AD21" s="1">
        <f t="shared" ca="1" si="13"/>
        <v>0.94689743577231666</v>
      </c>
      <c r="AE21" s="1">
        <f t="shared" ca="1" si="13"/>
        <v>0.48024368711509047</v>
      </c>
      <c r="AF21" s="1">
        <f t="shared" ca="1" si="13"/>
        <v>9.769632933697836E-2</v>
      </c>
      <c r="AG21" s="1">
        <f t="shared" ca="1" si="13"/>
        <v>7.4997965411090162E-2</v>
      </c>
      <c r="AH21" s="1">
        <f t="shared" ca="1" si="10"/>
        <v>2.686569237837455E-2</v>
      </c>
      <c r="AI21" s="1">
        <f t="shared" ca="1" si="10"/>
        <v>0.47508078550007649</v>
      </c>
      <c r="AJ21" s="1">
        <f t="shared" ca="1" si="10"/>
        <v>0.25439011141629098</v>
      </c>
      <c r="AK21" s="1">
        <f t="shared" ca="1" si="10"/>
        <v>0.72506973332771452</v>
      </c>
      <c r="AL21" s="1">
        <f t="shared" ca="1" si="10"/>
        <v>0.20842407940656005</v>
      </c>
      <c r="AM21" s="1">
        <f t="shared" ca="1" si="10"/>
        <v>0.18063513489679051</v>
      </c>
      <c r="AN21" s="1">
        <f t="shared" ca="1" si="10"/>
        <v>0.16029206899047754</v>
      </c>
      <c r="AO21" s="1">
        <f t="shared" ca="1" si="10"/>
        <v>0.93508595977848541</v>
      </c>
      <c r="AP21" s="1">
        <f t="shared" ca="1" si="10"/>
        <v>0.78844884240200941</v>
      </c>
      <c r="AQ21" s="1">
        <f t="shared" ca="1" si="10"/>
        <v>0.8588456006850379</v>
      </c>
      <c r="AR21" s="1">
        <f t="shared" ca="1" si="11"/>
        <v>0.55785807711293112</v>
      </c>
      <c r="AS21" s="1">
        <f t="shared" ca="1" si="11"/>
        <v>0.56498696681012239</v>
      </c>
      <c r="AT21" s="1">
        <f t="shared" ca="1" si="11"/>
        <v>0.97380338037146907</v>
      </c>
      <c r="AU21" s="1">
        <f t="shared" ca="1" si="11"/>
        <v>0.94202763161937153</v>
      </c>
      <c r="AV21" s="1">
        <f t="shared" ca="1" si="11"/>
        <v>0.27554501381885843</v>
      </c>
      <c r="AW21" s="1">
        <f t="shared" ca="1" si="11"/>
        <v>0.42650294840829017</v>
      </c>
      <c r="AX21" s="1">
        <f t="shared" ca="1" si="11"/>
        <v>0.53569045423636164</v>
      </c>
      <c r="AY21" s="1">
        <f t="shared" ca="1" si="11"/>
        <v>0.79315139370143151</v>
      </c>
      <c r="AZ21" s="1">
        <f t="shared" ca="1" si="11"/>
        <v>0.86702359729934753</v>
      </c>
      <c r="BA21" s="1">
        <f t="shared" ca="1" si="11"/>
        <v>0.23246571061812038</v>
      </c>
      <c r="BB21" s="1">
        <f t="shared" ca="1" si="11"/>
        <v>0.10444848547687513</v>
      </c>
      <c r="BC21" s="1">
        <f t="shared" ca="1" si="11"/>
        <v>0.89390843034314182</v>
      </c>
      <c r="BD21" s="1">
        <f t="shared" ca="1" si="11"/>
        <v>0.233613250695895</v>
      </c>
      <c r="BE21" s="1">
        <f t="shared" ca="1" si="11"/>
        <v>0.75788618276521758</v>
      </c>
      <c r="BF21" s="1">
        <f t="shared" ca="1" si="11"/>
        <v>0.24080196348454175</v>
      </c>
      <c r="BG21" s="1">
        <f t="shared" ca="1" si="11"/>
        <v>0.22536799473391467</v>
      </c>
      <c r="BH21" s="1">
        <f t="shared" ca="1" si="12"/>
        <v>0.86848015391942257</v>
      </c>
      <c r="BI21" s="1">
        <f t="shared" ca="1" si="12"/>
        <v>0.4431102938140018</v>
      </c>
      <c r="BJ21" s="1">
        <f t="shared" ca="1" si="12"/>
        <v>0.70636613436441631</v>
      </c>
      <c r="BK21" s="1">
        <f t="shared" ca="1" si="12"/>
        <v>2.5364925281730955E-2</v>
      </c>
      <c r="BL21" s="1">
        <f t="shared" ca="1" si="12"/>
        <v>0.78629953326888946</v>
      </c>
      <c r="BM21" s="1">
        <f t="shared" ca="1" si="12"/>
        <v>0.24131400291244931</v>
      </c>
      <c r="BN21" s="1">
        <f t="shared" ca="1" si="12"/>
        <v>1.1127476969903571E-2</v>
      </c>
      <c r="BO21" s="1">
        <f t="shared" ca="1" si="12"/>
        <v>0.19807356937951148</v>
      </c>
      <c r="BP21" s="1">
        <f t="shared" ca="1" si="12"/>
        <v>0.42531849741180761</v>
      </c>
      <c r="BQ21" s="1">
        <f t="shared" ca="1" si="12"/>
        <v>0.68218718789780708</v>
      </c>
      <c r="BR21" s="1">
        <f t="shared" ca="1" si="12"/>
        <v>0.76468889307568166</v>
      </c>
      <c r="BS21" s="1">
        <f t="shared" ca="1" si="12"/>
        <v>0.53822179311501939</v>
      </c>
      <c r="BT21" s="1">
        <f t="shared" ca="1" si="12"/>
        <v>0.33307739683058779</v>
      </c>
      <c r="BU21" s="1">
        <f t="shared" ca="1" si="12"/>
        <v>0.81996541304107484</v>
      </c>
      <c r="BV21" s="1">
        <f t="shared" ca="1" si="12"/>
        <v>0.72556190790794883</v>
      </c>
      <c r="BW21" s="1">
        <f t="shared" ca="1" si="12"/>
        <v>0.25788997108426981</v>
      </c>
      <c r="BX21" s="1">
        <f t="shared" ca="1" si="14"/>
        <v>0.43235716718769901</v>
      </c>
      <c r="BY21" s="1">
        <f t="shared" ca="1" si="14"/>
        <v>0.39576371716935854</v>
      </c>
      <c r="BZ21" s="1">
        <f t="shared" ca="1" si="14"/>
        <v>0.51909297602833659</v>
      </c>
      <c r="CA21" s="1">
        <f t="shared" ca="1" si="14"/>
        <v>0.40229477698241678</v>
      </c>
      <c r="CB21" s="1">
        <f t="shared" ca="1" si="14"/>
        <v>0.6925902267838161</v>
      </c>
      <c r="CC21" s="1">
        <f t="shared" ca="1" si="14"/>
        <v>0.12444741177995677</v>
      </c>
      <c r="CD21" s="1">
        <f t="shared" ca="1" si="14"/>
        <v>0.63945290666692045</v>
      </c>
      <c r="CE21" s="1">
        <f t="shared" ca="1" si="14"/>
        <v>0.43080303307391399</v>
      </c>
      <c r="CF21" s="1">
        <f t="shared" ca="1" si="14"/>
        <v>3.7144604496156641E-2</v>
      </c>
      <c r="CG21" s="1">
        <f t="shared" ca="1" si="14"/>
        <v>3.3295411608988856E-2</v>
      </c>
      <c r="CH21" s="1">
        <f t="shared" ca="1" si="14"/>
        <v>0.22439185453297616</v>
      </c>
      <c r="CI21" s="1">
        <f t="shared" ca="1" si="14"/>
        <v>0.81663638641017833</v>
      </c>
      <c r="CJ21" s="1">
        <f t="shared" ca="1" si="14"/>
        <v>0.3596861631625039</v>
      </c>
      <c r="CK21" s="1">
        <f t="shared" ca="1" si="14"/>
        <v>6.8547706391661856E-2</v>
      </c>
      <c r="CL21" s="1">
        <f t="shared" ca="1" si="14"/>
        <v>0.33668718456741065</v>
      </c>
      <c r="CM21" s="1">
        <f t="shared" ca="1" si="14"/>
        <v>0.97498472959993332</v>
      </c>
      <c r="CQ21" s="2" t="s">
        <v>120</v>
      </c>
      <c r="CR21" s="2">
        <f t="shared" ca="1" si="2"/>
        <v>0.3</v>
      </c>
      <c r="CS21" s="2">
        <f t="shared" ca="1" si="3"/>
        <v>0.375</v>
      </c>
      <c r="CT21" s="1">
        <f t="shared" ca="1" si="4"/>
        <v>0.33333333333333331</v>
      </c>
      <c r="CU21" s="1">
        <f t="shared" ca="1" si="5"/>
        <v>-0.75000000000000011</v>
      </c>
      <c r="CW21" s="2">
        <v>-0.25</v>
      </c>
      <c r="CX21" s="2">
        <f ca="1"/>
        <v>0.36399999999999999</v>
      </c>
      <c r="CY21" s="4">
        <f t="shared" si="7"/>
        <v>0.38666811680284924</v>
      </c>
    </row>
    <row r="22" spans="1:103" x14ac:dyDescent="0.15">
      <c r="A22" t="s">
        <v>121</v>
      </c>
      <c r="B22" s="1">
        <f t="shared" ref="B22:Q37" ca="1" si="16">RAND()</f>
        <v>0.968201493855122</v>
      </c>
      <c r="C22" s="1">
        <f t="shared" ca="1" si="16"/>
        <v>0.41678805912929495</v>
      </c>
      <c r="D22" s="1">
        <f t="shared" ca="1" si="16"/>
        <v>0.2691643975146637</v>
      </c>
      <c r="E22" s="1">
        <f t="shared" ca="1" si="16"/>
        <v>0.74410448273309437</v>
      </c>
      <c r="F22" s="1">
        <f t="shared" ca="1" si="16"/>
        <v>6.80069385126435E-2</v>
      </c>
      <c r="G22" s="1">
        <f t="shared" ca="1" si="16"/>
        <v>0.93770272371492991</v>
      </c>
      <c r="H22" s="1">
        <f t="shared" ca="1" si="16"/>
        <v>0.22153931855388442</v>
      </c>
      <c r="I22" s="1">
        <f t="shared" ca="1" si="16"/>
        <v>0.64804765344353743</v>
      </c>
      <c r="J22" s="1">
        <f t="shared" ca="1" si="16"/>
        <v>0.67014673819129011</v>
      </c>
      <c r="K22" s="1">
        <f t="shared" ca="1" si="16"/>
        <v>0.24132116882696675</v>
      </c>
      <c r="L22" s="1">
        <f t="shared" ca="1" si="16"/>
        <v>0.95040858279576834</v>
      </c>
      <c r="M22" s="1">
        <f t="shared" ca="1" si="16"/>
        <v>0.45783175923833241</v>
      </c>
      <c r="N22" s="1">
        <f t="shared" ca="1" si="16"/>
        <v>0.77265297340695172</v>
      </c>
      <c r="O22" s="1">
        <f t="shared" ca="1" si="16"/>
        <v>0.26233492826883575</v>
      </c>
      <c r="P22" s="1">
        <f t="shared" ca="1" si="16"/>
        <v>0.89421333876388231</v>
      </c>
      <c r="Q22" s="1">
        <f t="shared" ca="1" si="16"/>
        <v>0.65841760454531661</v>
      </c>
      <c r="R22" s="1">
        <f t="shared" ca="1" si="13"/>
        <v>3.140359497611267E-3</v>
      </c>
      <c r="S22" s="1">
        <f t="shared" ca="1" si="13"/>
        <v>0.72934896259383808</v>
      </c>
      <c r="T22" s="1">
        <f t="shared" ca="1" si="13"/>
        <v>0.54074723371947098</v>
      </c>
      <c r="U22" s="1">
        <f t="shared" ca="1" si="13"/>
        <v>0.55886307483995468</v>
      </c>
      <c r="V22" s="1">
        <f t="shared" ca="1" si="13"/>
        <v>0.66331997469623449</v>
      </c>
      <c r="W22" s="1">
        <f t="shared" ca="1" si="13"/>
        <v>0.81420679751374037</v>
      </c>
      <c r="X22" s="1">
        <f t="shared" ca="1" si="13"/>
        <v>0.68443533592268901</v>
      </c>
      <c r="Y22" s="1">
        <f t="shared" ca="1" si="13"/>
        <v>0.24725621596303105</v>
      </c>
      <c r="Z22" s="1">
        <f t="shared" ca="1" si="13"/>
        <v>0.62597797493649054</v>
      </c>
      <c r="AA22" s="1">
        <f t="shared" ca="1" si="13"/>
        <v>0.32670690433068972</v>
      </c>
      <c r="AB22" s="1">
        <f t="shared" ca="1" si="13"/>
        <v>0.27867865259929825</v>
      </c>
      <c r="AC22" s="1">
        <f t="shared" ca="1" si="13"/>
        <v>0.31898804892831467</v>
      </c>
      <c r="AD22" s="1">
        <f t="shared" ca="1" si="13"/>
        <v>7.1933099378800991E-2</v>
      </c>
      <c r="AE22" s="1">
        <f t="shared" ca="1" si="13"/>
        <v>0.65337056248690539</v>
      </c>
      <c r="AF22" s="1">
        <f t="shared" ca="1" si="13"/>
        <v>0.40635565724454448</v>
      </c>
      <c r="AG22" s="1">
        <f t="shared" ca="1" si="13"/>
        <v>0.75639356603841201</v>
      </c>
      <c r="AH22" s="1">
        <f t="shared" ca="1" si="10"/>
        <v>9.9468743790429026E-2</v>
      </c>
      <c r="AI22" s="1">
        <f t="shared" ca="1" si="10"/>
        <v>0.10097073321078021</v>
      </c>
      <c r="AJ22" s="1">
        <f t="shared" ca="1" si="10"/>
        <v>0.94252239983323827</v>
      </c>
      <c r="AK22" s="1">
        <f t="shared" ca="1" si="10"/>
        <v>0.77836540786900865</v>
      </c>
      <c r="AL22" s="1">
        <f t="shared" ca="1" si="10"/>
        <v>0.38849266853988851</v>
      </c>
      <c r="AM22" s="1">
        <f t="shared" ca="1" si="10"/>
        <v>0.9081601777854762</v>
      </c>
      <c r="AN22" s="1">
        <f t="shared" ca="1" si="10"/>
        <v>0.61140263825310115</v>
      </c>
      <c r="AO22" s="1">
        <f t="shared" ca="1" si="10"/>
        <v>0.7825276063428156</v>
      </c>
      <c r="AP22" s="1">
        <f t="shared" ca="1" si="10"/>
        <v>0.23203227623295752</v>
      </c>
      <c r="AQ22" s="1">
        <f t="shared" ca="1" si="10"/>
        <v>0.45563000589607161</v>
      </c>
      <c r="AR22" s="1">
        <f t="shared" ca="1" si="11"/>
        <v>0.6043051588376418</v>
      </c>
      <c r="AS22" s="1">
        <f t="shared" ca="1" si="11"/>
        <v>0.19821291947134767</v>
      </c>
      <c r="AT22" s="1">
        <f t="shared" ca="1" si="11"/>
        <v>0.3122087863311328</v>
      </c>
      <c r="AU22" s="1">
        <f t="shared" ca="1" si="11"/>
        <v>9.4870243035690693E-3</v>
      </c>
      <c r="AV22" s="1">
        <f t="shared" ca="1" si="11"/>
        <v>8.2846800775110641E-2</v>
      </c>
      <c r="AW22" s="1">
        <f t="shared" ca="1" si="11"/>
        <v>0.57360876078510681</v>
      </c>
      <c r="AX22" s="1">
        <f t="shared" ca="1" si="11"/>
        <v>0.42100797557465364</v>
      </c>
      <c r="AY22" s="1">
        <f t="shared" ca="1" si="11"/>
        <v>0.73522972634469408</v>
      </c>
      <c r="AZ22" s="1">
        <f t="shared" ca="1" si="11"/>
        <v>0.12572594394266967</v>
      </c>
      <c r="BA22" s="1">
        <f t="shared" ca="1" si="11"/>
        <v>0.97423220588514381</v>
      </c>
      <c r="BB22" s="1">
        <f t="shared" ca="1" si="11"/>
        <v>0.21337582331240146</v>
      </c>
      <c r="BC22" s="1">
        <f t="shared" ca="1" si="11"/>
        <v>0.65482066639252123</v>
      </c>
      <c r="BD22" s="1">
        <f t="shared" ca="1" si="11"/>
        <v>0.68593523846499316</v>
      </c>
      <c r="BE22" s="1">
        <f t="shared" ca="1" si="11"/>
        <v>0.5200514206879604</v>
      </c>
      <c r="BF22" s="1">
        <f t="shared" ca="1" si="11"/>
        <v>0.90315144939576086</v>
      </c>
      <c r="BG22" s="1">
        <f t="shared" ca="1" si="11"/>
        <v>0.23195717507472846</v>
      </c>
      <c r="BH22" s="1">
        <f t="shared" ca="1" si="12"/>
        <v>0.17592426903335578</v>
      </c>
      <c r="BI22" s="1">
        <f t="shared" ca="1" si="12"/>
        <v>0.61302114500229821</v>
      </c>
      <c r="BJ22" s="1">
        <f t="shared" ca="1" si="12"/>
        <v>0.82543021792560245</v>
      </c>
      <c r="BK22" s="1">
        <f t="shared" ca="1" si="12"/>
        <v>0.87278399055467271</v>
      </c>
      <c r="BL22" s="1">
        <f t="shared" ca="1" si="12"/>
        <v>0.63863672762107193</v>
      </c>
      <c r="BM22" s="1">
        <f t="shared" ca="1" si="12"/>
        <v>0.46785301967925974</v>
      </c>
      <c r="BN22" s="1">
        <f t="shared" ca="1" si="12"/>
        <v>2.1045865636598382E-2</v>
      </c>
      <c r="BO22" s="1">
        <f t="shared" ca="1" si="12"/>
        <v>0.21127178442158634</v>
      </c>
      <c r="BP22" s="1">
        <f t="shared" ca="1" si="12"/>
        <v>0.24418996425216344</v>
      </c>
      <c r="BQ22" s="1">
        <f t="shared" ca="1" si="12"/>
        <v>4.3488497377196511E-2</v>
      </c>
      <c r="BR22" s="1">
        <f t="shared" ca="1" si="12"/>
        <v>0.76425579362274176</v>
      </c>
      <c r="BS22" s="1">
        <f t="shared" ca="1" si="12"/>
        <v>0.47715082436031231</v>
      </c>
      <c r="BT22" s="1">
        <f t="shared" ca="1" si="12"/>
        <v>0.90537341637649094</v>
      </c>
      <c r="BU22" s="1">
        <f t="shared" ca="1" si="12"/>
        <v>0.17068963198063025</v>
      </c>
      <c r="BV22" s="1">
        <f t="shared" ca="1" si="12"/>
        <v>0.70555835724798766</v>
      </c>
      <c r="BW22" s="1">
        <f t="shared" ca="1" si="12"/>
        <v>0.81971656348524735</v>
      </c>
      <c r="BX22" s="1">
        <f t="shared" ca="1" si="14"/>
        <v>0.76726419371901222</v>
      </c>
      <c r="BY22" s="1">
        <f t="shared" ca="1" si="14"/>
        <v>0.87089642438554404</v>
      </c>
      <c r="BZ22" s="1">
        <f t="shared" ca="1" si="14"/>
        <v>0.79181271707731149</v>
      </c>
      <c r="CA22" s="1">
        <f t="shared" ca="1" si="14"/>
        <v>0.37007439198278425</v>
      </c>
      <c r="CB22" s="1">
        <f t="shared" ca="1" si="14"/>
        <v>0.74954854581829389</v>
      </c>
      <c r="CC22" s="1">
        <f t="shared" ca="1" si="14"/>
        <v>3.8998133321376915E-2</v>
      </c>
      <c r="CD22" s="1">
        <f t="shared" ca="1" si="14"/>
        <v>0.24238337678118982</v>
      </c>
      <c r="CE22" s="1">
        <f t="shared" ca="1" si="14"/>
        <v>0.64692120044530965</v>
      </c>
      <c r="CF22" s="1">
        <f t="shared" ca="1" si="14"/>
        <v>0.73467984809360842</v>
      </c>
      <c r="CG22" s="1">
        <f t="shared" ca="1" si="14"/>
        <v>0.26859656491964068</v>
      </c>
      <c r="CH22" s="1">
        <f t="shared" ca="1" si="14"/>
        <v>9.3398359084450489E-2</v>
      </c>
      <c r="CI22" s="1">
        <f t="shared" ca="1" si="14"/>
        <v>0.11191091486705018</v>
      </c>
      <c r="CJ22" s="1">
        <f t="shared" ca="1" si="14"/>
        <v>0.65965027609475246</v>
      </c>
      <c r="CK22" s="1">
        <f t="shared" ca="1" si="14"/>
        <v>0.21266547104937128</v>
      </c>
      <c r="CL22" s="1">
        <f t="shared" ca="1" si="14"/>
        <v>0.395047580926289</v>
      </c>
      <c r="CM22" s="1">
        <f t="shared" ca="1" si="14"/>
        <v>0.43497198661179282</v>
      </c>
      <c r="CQ22" s="2" t="s">
        <v>121</v>
      </c>
      <c r="CR22" s="2">
        <f t="shared" ca="1" si="2"/>
        <v>0.3</v>
      </c>
      <c r="CS22" s="2">
        <f t="shared" ca="1" si="3"/>
        <v>0.375</v>
      </c>
      <c r="CT22" s="1">
        <f t="shared" ca="1" si="4"/>
        <v>0.33333333333333331</v>
      </c>
      <c r="CU22" s="1">
        <f t="shared" ca="1" si="5"/>
        <v>-0.75000000000000011</v>
      </c>
      <c r="CW22" s="2">
        <v>0</v>
      </c>
      <c r="CX22" s="2">
        <f ca="1"/>
        <v>0.436</v>
      </c>
      <c r="CY22" s="4">
        <f t="shared" si="7"/>
        <v>0.3989422804014327</v>
      </c>
    </row>
    <row r="23" spans="1:103" x14ac:dyDescent="0.15">
      <c r="A23" t="s">
        <v>122</v>
      </c>
      <c r="B23" s="1">
        <f t="shared" ca="1" si="16"/>
        <v>0.38231209341035599</v>
      </c>
      <c r="C23" s="1">
        <f t="shared" ca="1" si="16"/>
        <v>0.70115489934293251</v>
      </c>
      <c r="D23" s="1">
        <f t="shared" ca="1" si="16"/>
        <v>0.92557502648237744</v>
      </c>
      <c r="E23" s="1">
        <f t="shared" ca="1" si="16"/>
        <v>0.72643156455262092</v>
      </c>
      <c r="F23" s="1">
        <f t="shared" ca="1" si="16"/>
        <v>0.33510455731227573</v>
      </c>
      <c r="G23" s="1">
        <f t="shared" ca="1" si="16"/>
        <v>0.27728961984426193</v>
      </c>
      <c r="H23" s="1">
        <f t="shared" ca="1" si="16"/>
        <v>0.94081688138428887</v>
      </c>
      <c r="I23" s="1">
        <f t="shared" ca="1" si="16"/>
        <v>0.69125318075812447</v>
      </c>
      <c r="J23" s="1">
        <f t="shared" ca="1" si="16"/>
        <v>0.50017665222170204</v>
      </c>
      <c r="K23" s="1">
        <f t="shared" ca="1" si="16"/>
        <v>0.85319253019276942</v>
      </c>
      <c r="L23" s="1">
        <f t="shared" ca="1" si="16"/>
        <v>0.98091673722066985</v>
      </c>
      <c r="M23" s="1">
        <f t="shared" ca="1" si="16"/>
        <v>0.22603872817311244</v>
      </c>
      <c r="N23" s="1">
        <f t="shared" ca="1" si="16"/>
        <v>0.19249731592226549</v>
      </c>
      <c r="O23" s="1">
        <f t="shared" ca="1" si="16"/>
        <v>0.11566554749008773</v>
      </c>
      <c r="P23" s="1">
        <f t="shared" ca="1" si="16"/>
        <v>0.96959794502471475</v>
      </c>
      <c r="Q23" s="1">
        <f t="shared" ca="1" si="16"/>
        <v>0.28216861452668807</v>
      </c>
      <c r="R23" s="1">
        <f t="shared" ca="1" si="13"/>
        <v>0.88370609338420147</v>
      </c>
      <c r="S23" s="1">
        <f t="shared" ca="1" si="13"/>
        <v>6.002004820656992E-2</v>
      </c>
      <c r="T23" s="1">
        <f t="shared" ca="1" si="13"/>
        <v>0.50791080524891963</v>
      </c>
      <c r="U23" s="1">
        <f t="shared" ca="1" si="13"/>
        <v>0.52638901475976185</v>
      </c>
      <c r="V23" s="1">
        <f t="shared" ca="1" si="13"/>
        <v>0.76025166039615977</v>
      </c>
      <c r="W23" s="1">
        <f t="shared" ca="1" si="13"/>
        <v>0.78316725567396195</v>
      </c>
      <c r="X23" s="1">
        <f t="shared" ca="1" si="13"/>
        <v>0.80152521833712775</v>
      </c>
      <c r="Y23" s="1">
        <f t="shared" ca="1" si="13"/>
        <v>0.56353011595633951</v>
      </c>
      <c r="Z23" s="1">
        <f t="shared" ca="1" si="13"/>
        <v>0.92093609212138983</v>
      </c>
      <c r="AA23" s="1">
        <f t="shared" ca="1" si="13"/>
        <v>6.8791531239332793E-3</v>
      </c>
      <c r="AB23" s="1">
        <f t="shared" ca="1" si="13"/>
        <v>0.51619101201025586</v>
      </c>
      <c r="AC23" s="1">
        <f t="shared" ca="1" si="13"/>
        <v>0.70086086461622688</v>
      </c>
      <c r="AD23" s="1">
        <f t="shared" ca="1" si="13"/>
        <v>0.10213789308587173</v>
      </c>
      <c r="AE23" s="1">
        <f t="shared" ca="1" si="13"/>
        <v>0.90387692553591248</v>
      </c>
      <c r="AF23" s="1">
        <f t="shared" ca="1" si="13"/>
        <v>0.20324978550412331</v>
      </c>
      <c r="AG23" s="1">
        <f t="shared" ca="1" si="13"/>
        <v>7.8664982560497476E-2</v>
      </c>
      <c r="AH23" s="1">
        <f t="shared" ca="1" si="10"/>
        <v>0.16972647455196699</v>
      </c>
      <c r="AI23" s="1">
        <f t="shared" ca="1" si="10"/>
        <v>0.71102724862618616</v>
      </c>
      <c r="AJ23" s="1">
        <f t="shared" ca="1" si="10"/>
        <v>0.4092821512630439</v>
      </c>
      <c r="AK23" s="1">
        <f t="shared" ca="1" si="10"/>
        <v>5.7962498342983171E-2</v>
      </c>
      <c r="AL23" s="1">
        <f t="shared" ca="1" si="10"/>
        <v>0.49894009385704163</v>
      </c>
      <c r="AM23" s="1">
        <f t="shared" ca="1" si="10"/>
        <v>0.10331063082630187</v>
      </c>
      <c r="AN23" s="1">
        <f t="shared" ca="1" si="10"/>
        <v>0.35591811047190347</v>
      </c>
      <c r="AO23" s="1">
        <f t="shared" ca="1" si="10"/>
        <v>9.6300019812325388E-3</v>
      </c>
      <c r="AP23" s="1">
        <f t="shared" ca="1" si="10"/>
        <v>0.53548683485158477</v>
      </c>
      <c r="AQ23" s="1">
        <f t="shared" ca="1" si="10"/>
        <v>0.86626272238138569</v>
      </c>
      <c r="AR23" s="1">
        <f t="shared" ca="1" si="11"/>
        <v>0.47414008195268575</v>
      </c>
      <c r="AS23" s="1">
        <f t="shared" ca="1" si="11"/>
        <v>0.65128102355876594</v>
      </c>
      <c r="AT23" s="1">
        <f t="shared" ca="1" si="11"/>
        <v>0.59788744560808182</v>
      </c>
      <c r="AU23" s="1">
        <f t="shared" ca="1" si="11"/>
        <v>0.72840853038829834</v>
      </c>
      <c r="AV23" s="1">
        <f t="shared" ca="1" si="11"/>
        <v>0.39465021362034847</v>
      </c>
      <c r="AW23" s="1">
        <f t="shared" ca="1" si="11"/>
        <v>0.74996607424946959</v>
      </c>
      <c r="AX23" s="1">
        <f t="shared" ca="1" si="11"/>
        <v>0.44740610514927892</v>
      </c>
      <c r="AY23" s="1">
        <f t="shared" ca="1" si="11"/>
        <v>0.59552055002707194</v>
      </c>
      <c r="AZ23" s="1">
        <f t="shared" ca="1" si="11"/>
        <v>1.247614611852832E-2</v>
      </c>
      <c r="BA23" s="1">
        <f t="shared" ca="1" si="11"/>
        <v>0.62603548588629421</v>
      </c>
      <c r="BB23" s="1">
        <f t="shared" ca="1" si="11"/>
        <v>0.62649832929318372</v>
      </c>
      <c r="BC23" s="1">
        <f t="shared" ca="1" si="11"/>
        <v>0.43701121420832423</v>
      </c>
      <c r="BD23" s="1">
        <f t="shared" ca="1" si="11"/>
        <v>0.15191389154907542</v>
      </c>
      <c r="BE23" s="1">
        <f t="shared" ca="1" si="11"/>
        <v>4.5911923577860003E-2</v>
      </c>
      <c r="BF23" s="1">
        <f t="shared" ca="1" si="11"/>
        <v>0.94200049625605542</v>
      </c>
      <c r="BG23" s="1">
        <f t="shared" ca="1" si="11"/>
        <v>1.692785981503997E-2</v>
      </c>
      <c r="BH23" s="1">
        <f t="shared" ca="1" si="12"/>
        <v>0.58675299127155245</v>
      </c>
      <c r="BI23" s="1">
        <f t="shared" ca="1" si="12"/>
        <v>0.15818868924749407</v>
      </c>
      <c r="BJ23" s="1">
        <f t="shared" ca="1" si="12"/>
        <v>0.22702403447945063</v>
      </c>
      <c r="BK23" s="1">
        <f t="shared" ca="1" si="12"/>
        <v>0.59046292181975946</v>
      </c>
      <c r="BL23" s="1">
        <f t="shared" ca="1" si="12"/>
        <v>0.60254378207799875</v>
      </c>
      <c r="BM23" s="1">
        <f t="shared" ca="1" si="12"/>
        <v>0.34200171008202318</v>
      </c>
      <c r="BN23" s="1">
        <f t="shared" ca="1" si="12"/>
        <v>0.67276008412502586</v>
      </c>
      <c r="BO23" s="1">
        <f t="shared" ca="1" si="12"/>
        <v>0.95752499277280312</v>
      </c>
      <c r="BP23" s="1">
        <f t="shared" ca="1" si="12"/>
        <v>0.23295033546840627</v>
      </c>
      <c r="BQ23" s="1">
        <f t="shared" ca="1" si="12"/>
        <v>0.85760427404094508</v>
      </c>
      <c r="BR23" s="1">
        <f t="shared" ca="1" si="12"/>
        <v>0.87172880891438365</v>
      </c>
      <c r="BS23" s="1">
        <f t="shared" ca="1" si="12"/>
        <v>0.81539976661551083</v>
      </c>
      <c r="BT23" s="1">
        <f t="shared" ca="1" si="12"/>
        <v>0.88096650363517581</v>
      </c>
      <c r="BU23" s="1">
        <f t="shared" ca="1" si="12"/>
        <v>0.71215928858079447</v>
      </c>
      <c r="BV23" s="1">
        <f t="shared" ca="1" si="12"/>
        <v>0.18527674533280414</v>
      </c>
      <c r="BW23" s="1">
        <f t="shared" ca="1" si="12"/>
        <v>0.55608318741776264</v>
      </c>
      <c r="BX23" s="1">
        <f t="shared" ca="1" si="14"/>
        <v>0.23212509927929403</v>
      </c>
      <c r="BY23" s="1">
        <f t="shared" ca="1" si="14"/>
        <v>0.50186561249423334</v>
      </c>
      <c r="BZ23" s="1">
        <f t="shared" ca="1" si="14"/>
        <v>0.19959999506219062</v>
      </c>
      <c r="CA23" s="1">
        <f t="shared" ca="1" si="14"/>
        <v>0.60570388423063237</v>
      </c>
      <c r="CB23" s="1">
        <f t="shared" ca="1" si="14"/>
        <v>0.15086219804456491</v>
      </c>
      <c r="CC23" s="1">
        <f t="shared" ca="1" si="14"/>
        <v>0.56883719765258911</v>
      </c>
      <c r="CD23" s="1">
        <f t="shared" ca="1" si="14"/>
        <v>0.75984263166169985</v>
      </c>
      <c r="CE23" s="1">
        <f t="shared" ca="1" si="14"/>
        <v>0.49874046065894195</v>
      </c>
      <c r="CF23" s="1">
        <f t="shared" ca="1" si="14"/>
        <v>0.98561253537147953</v>
      </c>
      <c r="CG23" s="1">
        <f t="shared" ca="1" si="14"/>
        <v>0.12429748720372003</v>
      </c>
      <c r="CH23" s="1">
        <f t="shared" ca="1" si="14"/>
        <v>0.25558099605280815</v>
      </c>
      <c r="CI23" s="1">
        <f t="shared" ca="1" si="14"/>
        <v>0.41865849912322373</v>
      </c>
      <c r="CJ23" s="1">
        <f t="shared" ca="1" si="14"/>
        <v>0.53833508064293267</v>
      </c>
      <c r="CK23" s="1">
        <f t="shared" ca="1" si="14"/>
        <v>6.366340909872259E-2</v>
      </c>
      <c r="CL23" s="1">
        <f t="shared" ca="1" si="14"/>
        <v>0.99025029381083585</v>
      </c>
      <c r="CM23" s="1">
        <f t="shared" ca="1" si="14"/>
        <v>0.455617954889876</v>
      </c>
      <c r="CQ23" s="2" t="s">
        <v>122</v>
      </c>
      <c r="CR23" s="2">
        <f t="shared" ca="1" si="2"/>
        <v>0.28000000000000003</v>
      </c>
      <c r="CS23" s="2">
        <f t="shared" ca="1" si="3"/>
        <v>0.35</v>
      </c>
      <c r="CT23" s="1">
        <f t="shared" ca="1" si="4"/>
        <v>0.31111111111111112</v>
      </c>
      <c r="CU23" s="1">
        <f t="shared" ca="1" si="5"/>
        <v>-0.71278644496723675</v>
      </c>
      <c r="CW23" s="2">
        <v>0.25</v>
      </c>
      <c r="CX23" s="2">
        <f ca="1"/>
        <v>0.33600000000000002</v>
      </c>
      <c r="CY23" s="4">
        <f>_xlfn.NORM.DIST(CW23,0,1,0)</f>
        <v>0.38666811680284924</v>
      </c>
    </row>
    <row r="24" spans="1:103" x14ac:dyDescent="0.15">
      <c r="A24" t="s">
        <v>123</v>
      </c>
      <c r="B24" s="1">
        <f t="shared" ca="1" si="16"/>
        <v>0.95460659337294373</v>
      </c>
      <c r="C24" s="1">
        <f t="shared" ca="1" si="16"/>
        <v>0.40343585320530995</v>
      </c>
      <c r="D24" s="1">
        <f t="shared" ca="1" si="16"/>
        <v>0.87347397902761148</v>
      </c>
      <c r="E24" s="1">
        <f t="shared" ca="1" si="16"/>
        <v>0.83280765627501396</v>
      </c>
      <c r="F24" s="1">
        <f t="shared" ca="1" si="16"/>
        <v>0.23071390202387598</v>
      </c>
      <c r="G24" s="1">
        <f t="shared" ca="1" si="16"/>
        <v>0.54785459262007419</v>
      </c>
      <c r="H24" s="1">
        <f t="shared" ca="1" si="16"/>
        <v>0.4736726927366689</v>
      </c>
      <c r="I24" s="1">
        <f t="shared" ca="1" si="16"/>
        <v>0.99048980954411658</v>
      </c>
      <c r="J24" s="1">
        <f t="shared" ca="1" si="16"/>
        <v>0.16070044353713142</v>
      </c>
      <c r="K24" s="1">
        <f t="shared" ca="1" si="16"/>
        <v>0.56308074646513506</v>
      </c>
      <c r="L24" s="1">
        <f t="shared" ca="1" si="16"/>
        <v>0.9997473820372641</v>
      </c>
      <c r="M24" s="1">
        <f t="shared" ca="1" si="16"/>
        <v>9.4910264441516845E-2</v>
      </c>
      <c r="N24" s="1">
        <f t="shared" ca="1" si="16"/>
        <v>6.7769640998953884E-2</v>
      </c>
      <c r="O24" s="1">
        <f t="shared" ca="1" si="16"/>
        <v>0.49873116941590578</v>
      </c>
      <c r="P24" s="1">
        <f t="shared" ca="1" si="16"/>
        <v>2.8920990725146312E-2</v>
      </c>
      <c r="Q24" s="1">
        <f t="shared" ca="1" si="16"/>
        <v>0.19622205434150175</v>
      </c>
      <c r="R24" s="1">
        <f t="shared" ca="1" si="13"/>
        <v>0.88465616527463198</v>
      </c>
      <c r="S24" s="1">
        <f t="shared" ca="1" si="13"/>
        <v>0.17272907091312806</v>
      </c>
      <c r="T24" s="1">
        <f t="shared" ca="1" si="13"/>
        <v>0.65725773717104718</v>
      </c>
      <c r="U24" s="1">
        <f t="shared" ca="1" si="13"/>
        <v>0.84650328221374549</v>
      </c>
      <c r="V24" s="1">
        <f t="shared" ca="1" si="13"/>
        <v>0.55265946250721854</v>
      </c>
      <c r="W24" s="1">
        <f t="shared" ca="1" si="13"/>
        <v>0.45432446160973905</v>
      </c>
      <c r="X24" s="1">
        <f t="shared" ca="1" si="13"/>
        <v>0.22346802934045995</v>
      </c>
      <c r="Y24" s="1">
        <f t="shared" ca="1" si="13"/>
        <v>0.44015724891161234</v>
      </c>
      <c r="Z24" s="1">
        <f t="shared" ca="1" si="13"/>
        <v>0.9477284770315485</v>
      </c>
      <c r="AA24" s="1">
        <f t="shared" ca="1" si="13"/>
        <v>0.44059561491035448</v>
      </c>
      <c r="AB24" s="1">
        <f t="shared" ca="1" si="13"/>
        <v>0.89922299138969797</v>
      </c>
      <c r="AC24" s="1">
        <f t="shared" ca="1" si="13"/>
        <v>0.77262813355835791</v>
      </c>
      <c r="AD24" s="1">
        <f t="shared" ca="1" si="13"/>
        <v>0.78399821963172756</v>
      </c>
      <c r="AE24" s="1">
        <f t="shared" ca="1" si="13"/>
        <v>0.49238535774193248</v>
      </c>
      <c r="AF24" s="1">
        <f t="shared" ca="1" si="13"/>
        <v>0.91790885496805585</v>
      </c>
      <c r="AG24" s="1">
        <f t="shared" ca="1" si="13"/>
        <v>0.4941276988756711</v>
      </c>
      <c r="AH24" s="1">
        <f t="shared" ca="1" si="10"/>
        <v>0.97313964382121287</v>
      </c>
      <c r="AI24" s="1">
        <f t="shared" ca="1" si="10"/>
        <v>0.93985812241493338</v>
      </c>
      <c r="AJ24" s="1">
        <f t="shared" ca="1" si="10"/>
        <v>0.77886286844286934</v>
      </c>
      <c r="AK24" s="1">
        <f t="shared" ca="1" si="10"/>
        <v>0.26278128397549483</v>
      </c>
      <c r="AL24" s="1">
        <f t="shared" ca="1" si="10"/>
        <v>0.56411780050829619</v>
      </c>
      <c r="AM24" s="1">
        <f t="shared" ca="1" si="10"/>
        <v>0.84783822553943944</v>
      </c>
      <c r="AN24" s="1">
        <f t="shared" ca="1" si="10"/>
        <v>0.25224679498904934</v>
      </c>
      <c r="AO24" s="1">
        <f t="shared" ca="1" si="10"/>
        <v>0.81658091260578858</v>
      </c>
      <c r="AP24" s="1">
        <f t="shared" ca="1" si="10"/>
        <v>0.10022697743125664</v>
      </c>
      <c r="AQ24" s="1">
        <f t="shared" ca="1" si="10"/>
        <v>0.34440199130331661</v>
      </c>
      <c r="AR24" s="1">
        <f t="shared" ca="1" si="11"/>
        <v>0.24223296658568361</v>
      </c>
      <c r="AS24" s="1">
        <f t="shared" ca="1" si="11"/>
        <v>0.89395807232672186</v>
      </c>
      <c r="AT24" s="1">
        <f t="shared" ca="1" si="11"/>
        <v>0.58818986842716714</v>
      </c>
      <c r="AU24" s="1">
        <f t="shared" ca="1" si="11"/>
        <v>1.2718418953350241E-3</v>
      </c>
      <c r="AV24" s="1">
        <f t="shared" ca="1" si="11"/>
        <v>0.41442008862667867</v>
      </c>
      <c r="AW24" s="1">
        <f t="shared" ca="1" si="11"/>
        <v>0.32752390330595194</v>
      </c>
      <c r="AX24" s="1">
        <f t="shared" ca="1" si="11"/>
        <v>0.29841033414793461</v>
      </c>
      <c r="AY24" s="1">
        <f t="shared" ca="1" si="11"/>
        <v>0.80588764391312639</v>
      </c>
      <c r="AZ24" s="1">
        <f t="shared" ca="1" si="11"/>
        <v>4.3889637774114032E-2</v>
      </c>
      <c r="BA24" s="1">
        <f t="shared" ca="1" si="11"/>
        <v>0.75294338188988819</v>
      </c>
      <c r="BB24" s="1">
        <f t="shared" ca="1" si="11"/>
        <v>0.41485834969860103</v>
      </c>
      <c r="BC24" s="1">
        <f t="shared" ca="1" si="11"/>
        <v>0.59617481657229621</v>
      </c>
      <c r="BD24" s="1">
        <f t="shared" ca="1" si="11"/>
        <v>0.74098831614472938</v>
      </c>
      <c r="BE24" s="1">
        <f t="shared" ca="1" si="11"/>
        <v>0.42212943653239998</v>
      </c>
      <c r="BF24" s="1">
        <f t="shared" ca="1" si="11"/>
        <v>0.27532403131765593</v>
      </c>
      <c r="BG24" s="1">
        <f t="shared" ca="1" si="11"/>
        <v>0.93221976985353583</v>
      </c>
      <c r="BH24" s="1">
        <f t="shared" ca="1" si="12"/>
        <v>3.0910147263676135E-2</v>
      </c>
      <c r="BI24" s="1">
        <f t="shared" ca="1" si="12"/>
        <v>0.90697080232217453</v>
      </c>
      <c r="BJ24" s="1">
        <f t="shared" ca="1" si="12"/>
        <v>0.45860158496014269</v>
      </c>
      <c r="BK24" s="1">
        <f t="shared" ca="1" si="12"/>
        <v>0.18618410449850364</v>
      </c>
      <c r="BL24" s="1">
        <f t="shared" ca="1" si="12"/>
        <v>0.65897191543391531</v>
      </c>
      <c r="BM24" s="1">
        <f t="shared" ca="1" si="12"/>
        <v>0.17355392987619134</v>
      </c>
      <c r="BN24" s="1">
        <f t="shared" ca="1" si="12"/>
        <v>0.62160101044277472</v>
      </c>
      <c r="BO24" s="1">
        <f t="shared" ca="1" si="12"/>
        <v>0.51992606639652206</v>
      </c>
      <c r="BP24" s="1">
        <f t="shared" ca="1" si="12"/>
        <v>0.47651679104696876</v>
      </c>
      <c r="BQ24" s="1">
        <f t="shared" ca="1" si="12"/>
        <v>0.45538330586707942</v>
      </c>
      <c r="BR24" s="1">
        <f t="shared" ca="1" si="12"/>
        <v>0.30681611277351184</v>
      </c>
      <c r="BS24" s="1">
        <f t="shared" ca="1" si="12"/>
        <v>0.25837374367661425</v>
      </c>
      <c r="BT24" s="1">
        <f t="shared" ca="1" si="12"/>
        <v>0.99970209989626468</v>
      </c>
      <c r="BU24" s="1">
        <f t="shared" ca="1" si="12"/>
        <v>0.21553772249520253</v>
      </c>
      <c r="BV24" s="1">
        <f t="shared" ca="1" si="12"/>
        <v>0.99664247155005115</v>
      </c>
      <c r="BW24" s="1">
        <f t="shared" ca="1" si="12"/>
        <v>0.50342142627112674</v>
      </c>
      <c r="BX24" s="1">
        <f t="shared" ca="1" si="14"/>
        <v>0.12511272644407889</v>
      </c>
      <c r="BY24" s="1">
        <f t="shared" ca="1" si="14"/>
        <v>0.87544526711341819</v>
      </c>
      <c r="BZ24" s="1">
        <f t="shared" ca="1" si="14"/>
        <v>0.73575627952822542</v>
      </c>
      <c r="CA24" s="1">
        <f t="shared" ca="1" si="14"/>
        <v>0.33423148181437923</v>
      </c>
      <c r="CB24" s="1">
        <f t="shared" ca="1" si="14"/>
        <v>0.61534396500683641</v>
      </c>
      <c r="CC24" s="1">
        <f t="shared" ca="1" si="14"/>
        <v>0.78496768120386906</v>
      </c>
      <c r="CD24" s="1">
        <f t="shared" ca="1" si="14"/>
        <v>0.10178111603639572</v>
      </c>
      <c r="CE24" s="1">
        <f t="shared" ca="1" si="14"/>
        <v>0.65258258996104512</v>
      </c>
      <c r="CF24" s="1">
        <f t="shared" ca="1" si="14"/>
        <v>0.42157930409515476</v>
      </c>
      <c r="CG24" s="1">
        <f t="shared" ca="1" si="14"/>
        <v>0.85012168910967867</v>
      </c>
      <c r="CH24" s="1">
        <f t="shared" ca="1" si="14"/>
        <v>4.4588608667741836E-2</v>
      </c>
      <c r="CI24" s="1">
        <f t="shared" ca="1" si="14"/>
        <v>0.34843798483183253</v>
      </c>
      <c r="CJ24" s="1">
        <f t="shared" ca="1" si="14"/>
        <v>0.88243553789753704</v>
      </c>
      <c r="CK24" s="1">
        <f t="shared" ca="1" si="14"/>
        <v>0.60879882276773845</v>
      </c>
      <c r="CL24" s="1">
        <f t="shared" ca="1" si="14"/>
        <v>1.3967048443384034E-2</v>
      </c>
      <c r="CM24" s="1">
        <f t="shared" ca="1" si="14"/>
        <v>0.27492001943610533</v>
      </c>
      <c r="CQ24" s="2" t="s">
        <v>123</v>
      </c>
      <c r="CR24" s="2">
        <f t="shared" ca="1" si="2"/>
        <v>0.28000000000000003</v>
      </c>
      <c r="CS24" s="2">
        <f t="shared" ca="1" si="3"/>
        <v>0.32500000000000001</v>
      </c>
      <c r="CT24" s="1">
        <f t="shared" ca="1" si="4"/>
        <v>0.3</v>
      </c>
      <c r="CU24" s="1">
        <f t="shared" ca="1" si="5"/>
        <v>-0.4629100498862756</v>
      </c>
      <c r="CW24" s="2">
        <v>0.5</v>
      </c>
      <c r="CX24" s="2">
        <f ca="1"/>
        <v>0.42399999999999999</v>
      </c>
      <c r="CY24" s="4">
        <f t="shared" si="7"/>
        <v>0.35206532676429952</v>
      </c>
    </row>
    <row r="25" spans="1:103" x14ac:dyDescent="0.15">
      <c r="A25" t="s">
        <v>124</v>
      </c>
      <c r="B25" s="1">
        <f t="shared" ca="1" si="16"/>
        <v>0.72339191850272055</v>
      </c>
      <c r="C25" s="1">
        <f t="shared" ca="1" si="16"/>
        <v>0.10912539714280634</v>
      </c>
      <c r="D25" s="1">
        <f t="shared" ca="1" si="16"/>
        <v>0.4308681975683939</v>
      </c>
      <c r="E25" s="1">
        <f t="shared" ca="1" si="16"/>
        <v>0.17338380283363186</v>
      </c>
      <c r="F25" s="1">
        <f t="shared" ca="1" si="16"/>
        <v>0.59124174587953515</v>
      </c>
      <c r="G25" s="1">
        <f t="shared" ca="1" si="16"/>
        <v>0.95759912015476756</v>
      </c>
      <c r="H25" s="1">
        <f t="shared" ca="1" si="16"/>
        <v>0.49008048752479549</v>
      </c>
      <c r="I25" s="1">
        <f t="shared" ca="1" si="16"/>
        <v>0.48179177234723458</v>
      </c>
      <c r="J25" s="1">
        <f t="shared" ca="1" si="16"/>
        <v>0.88951427553862794</v>
      </c>
      <c r="K25" s="1">
        <f t="shared" ca="1" si="16"/>
        <v>0.7597442653748383</v>
      </c>
      <c r="L25" s="1">
        <f t="shared" ca="1" si="16"/>
        <v>0.67901380865693739</v>
      </c>
      <c r="M25" s="1">
        <f t="shared" ca="1" si="16"/>
        <v>0.29151853133012839</v>
      </c>
      <c r="N25" s="1">
        <f t="shared" ca="1" si="16"/>
        <v>0.80466354860804234</v>
      </c>
      <c r="O25" s="1">
        <f t="shared" ca="1" si="16"/>
        <v>0.25157257204302963</v>
      </c>
      <c r="P25" s="1">
        <f t="shared" ca="1" si="16"/>
        <v>0.28818772903994094</v>
      </c>
      <c r="Q25" s="1">
        <f t="shared" ca="1" si="16"/>
        <v>0.88745276299988352</v>
      </c>
      <c r="R25" s="1">
        <f t="shared" ca="1" si="13"/>
        <v>6.3099216259563384E-2</v>
      </c>
      <c r="S25" s="1">
        <f t="shared" ca="1" si="13"/>
        <v>0.13190161027414704</v>
      </c>
      <c r="T25" s="1">
        <f t="shared" ca="1" si="13"/>
        <v>0.93273111439589884</v>
      </c>
      <c r="U25" s="1">
        <f t="shared" ca="1" si="13"/>
        <v>0.72258501297557709</v>
      </c>
      <c r="V25" s="1">
        <f t="shared" ca="1" si="13"/>
        <v>0.83722470820774686</v>
      </c>
      <c r="W25" s="1">
        <f t="shared" ca="1" si="13"/>
        <v>0.93427371211677401</v>
      </c>
      <c r="X25" s="1">
        <f t="shared" ca="1" si="13"/>
        <v>0.19139681929780716</v>
      </c>
      <c r="Y25" s="1">
        <f t="shared" ca="1" si="13"/>
        <v>0.12278815000655885</v>
      </c>
      <c r="Z25" s="1">
        <f t="shared" ca="1" si="13"/>
        <v>0.73402583515188424</v>
      </c>
      <c r="AA25" s="1">
        <f t="shared" ca="1" si="13"/>
        <v>0.72374959541522899</v>
      </c>
      <c r="AB25" s="1">
        <f t="shared" ca="1" si="13"/>
        <v>0.42815328781330741</v>
      </c>
      <c r="AC25" s="1">
        <f t="shared" ca="1" si="13"/>
        <v>0.25090483911010963</v>
      </c>
      <c r="AD25" s="1">
        <f t="shared" ca="1" si="13"/>
        <v>0.33271189807879842</v>
      </c>
      <c r="AE25" s="1">
        <f t="shared" ca="1" si="13"/>
        <v>1.1051487038185814E-2</v>
      </c>
      <c r="AF25" s="1">
        <f t="shared" ca="1" si="13"/>
        <v>1.570950473338717E-2</v>
      </c>
      <c r="AG25" s="1">
        <f t="shared" ca="1" si="13"/>
        <v>0.82328205827091672</v>
      </c>
      <c r="AH25" s="1">
        <f t="shared" ca="1" si="10"/>
        <v>0.62316730907475248</v>
      </c>
      <c r="AI25" s="1">
        <f t="shared" ca="1" si="10"/>
        <v>0.15734330640380212</v>
      </c>
      <c r="AJ25" s="1">
        <f t="shared" ca="1" si="10"/>
        <v>0.79054887985215549</v>
      </c>
      <c r="AK25" s="1">
        <f t="shared" ca="1" si="10"/>
        <v>0.32332232520395832</v>
      </c>
      <c r="AL25" s="1">
        <f t="shared" ca="1" si="10"/>
        <v>0.1078172034581566</v>
      </c>
      <c r="AM25" s="1">
        <f t="shared" ca="1" si="10"/>
        <v>0.61249547449791397</v>
      </c>
      <c r="AN25" s="1">
        <f t="shared" ca="1" si="10"/>
        <v>0.79097941530542115</v>
      </c>
      <c r="AO25" s="1">
        <f t="shared" ca="1" si="10"/>
        <v>0.91674750059192511</v>
      </c>
      <c r="AP25" s="1">
        <f t="shared" ca="1" si="10"/>
        <v>0.49643312596169231</v>
      </c>
      <c r="AQ25" s="1">
        <f t="shared" ca="1" si="10"/>
        <v>0.74889364740294817</v>
      </c>
      <c r="AR25" s="1">
        <f t="shared" ca="1" si="11"/>
        <v>0.42006791884230088</v>
      </c>
      <c r="AS25" s="1">
        <f t="shared" ca="1" si="11"/>
        <v>0.94627986934333397</v>
      </c>
      <c r="AT25" s="1">
        <f t="shared" ca="1" si="11"/>
        <v>0.32495450434739637</v>
      </c>
      <c r="AU25" s="1">
        <f t="shared" ca="1" si="11"/>
        <v>8.9684560180257833E-2</v>
      </c>
      <c r="AV25" s="1">
        <f t="shared" ca="1" si="11"/>
        <v>0.49026622109222007</v>
      </c>
      <c r="AW25" s="1">
        <f t="shared" ca="1" si="11"/>
        <v>0.59037828289047301</v>
      </c>
      <c r="AX25" s="1">
        <f t="shared" ca="1" si="11"/>
        <v>0.72208678044170083</v>
      </c>
      <c r="AY25" s="1">
        <f t="shared" ca="1" si="11"/>
        <v>0.11071730104198874</v>
      </c>
      <c r="AZ25" s="1">
        <f t="shared" ca="1" si="11"/>
        <v>0.90084551444084693</v>
      </c>
      <c r="BA25" s="1">
        <f t="shared" ca="1" si="11"/>
        <v>0.82963446908591032</v>
      </c>
      <c r="BB25" s="1">
        <f t="shared" ca="1" si="11"/>
        <v>0.57996113561298612</v>
      </c>
      <c r="BC25" s="1">
        <f t="shared" ca="1" si="11"/>
        <v>0.79740913998437801</v>
      </c>
      <c r="BD25" s="1">
        <f t="shared" ca="1" si="11"/>
        <v>0.14327359655001515</v>
      </c>
      <c r="BE25" s="1">
        <f t="shared" ca="1" si="11"/>
        <v>0.87691944492171003</v>
      </c>
      <c r="BF25" s="1">
        <f t="shared" ca="1" si="11"/>
        <v>5.6695591475315332E-2</v>
      </c>
      <c r="BG25" s="1">
        <f t="shared" ca="1" si="11"/>
        <v>0.43978184741217941</v>
      </c>
      <c r="BH25" s="1">
        <f t="shared" ca="1" si="12"/>
        <v>0.83785993024431604</v>
      </c>
      <c r="BI25" s="1">
        <f t="shared" ca="1" si="12"/>
        <v>8.7345744594314323E-2</v>
      </c>
      <c r="BJ25" s="1">
        <f t="shared" ca="1" si="12"/>
        <v>0.10184543163872894</v>
      </c>
      <c r="BK25" s="1">
        <f t="shared" ca="1" si="12"/>
        <v>7.0357274869266018E-2</v>
      </c>
      <c r="BL25" s="1">
        <f t="shared" ca="1" si="12"/>
        <v>0.84329907571020135</v>
      </c>
      <c r="BM25" s="1">
        <f t="shared" ca="1" si="12"/>
        <v>0.79138322383850568</v>
      </c>
      <c r="BN25" s="1">
        <f t="shared" ca="1" si="12"/>
        <v>0.70069794234970062</v>
      </c>
      <c r="BO25" s="1">
        <f t="shared" ca="1" si="12"/>
        <v>0.95494682741589176</v>
      </c>
      <c r="BP25" s="1">
        <f t="shared" ca="1" si="12"/>
        <v>0.66958024770620961</v>
      </c>
      <c r="BQ25" s="1">
        <f t="shared" ca="1" si="12"/>
        <v>0.77593399912742944</v>
      </c>
      <c r="BR25" s="1">
        <f t="shared" ca="1" si="12"/>
        <v>9.5861992274298924E-2</v>
      </c>
      <c r="BS25" s="1">
        <f t="shared" ca="1" si="12"/>
        <v>0.83114750011832017</v>
      </c>
      <c r="BT25" s="1">
        <f t="shared" ca="1" si="12"/>
        <v>0.60318907068388394</v>
      </c>
      <c r="BU25" s="1">
        <f t="shared" ca="1" si="12"/>
        <v>0.199129040698378</v>
      </c>
      <c r="BV25" s="1">
        <f t="shared" ca="1" si="12"/>
        <v>0.30585622536888191</v>
      </c>
      <c r="BW25" s="1">
        <f t="shared" ca="1" si="12"/>
        <v>0.49661239495531584</v>
      </c>
      <c r="BX25" s="1">
        <f t="shared" ca="1" si="14"/>
        <v>0.4624388726101003</v>
      </c>
      <c r="BY25" s="1">
        <f t="shared" ca="1" si="14"/>
        <v>0.93905335207988638</v>
      </c>
      <c r="BZ25" s="1">
        <f t="shared" ca="1" si="14"/>
        <v>0.59718545637166143</v>
      </c>
      <c r="CA25" s="1">
        <f t="shared" ca="1" si="14"/>
        <v>0.83716055925679222</v>
      </c>
      <c r="CB25" s="1">
        <f t="shared" ca="1" si="14"/>
        <v>0.45819066510404594</v>
      </c>
      <c r="CC25" s="1">
        <f t="shared" ca="1" si="14"/>
        <v>0.29127166597002696</v>
      </c>
      <c r="CD25" s="1">
        <f t="shared" ca="1" si="14"/>
        <v>6.6204288232144748E-2</v>
      </c>
      <c r="CE25" s="1">
        <f t="shared" ca="1" si="14"/>
        <v>0.29550159809478438</v>
      </c>
      <c r="CF25" s="1">
        <f t="shared" ca="1" si="14"/>
        <v>0.8458070775631551</v>
      </c>
      <c r="CG25" s="1">
        <f t="shared" ca="1" si="14"/>
        <v>0.33376485095293029</v>
      </c>
      <c r="CH25" s="1">
        <f t="shared" ca="1" si="14"/>
        <v>0.7995856998939378</v>
      </c>
      <c r="CI25" s="1">
        <f t="shared" ca="1" si="14"/>
        <v>0.32182183574556611</v>
      </c>
      <c r="CJ25" s="1">
        <f t="shared" ca="1" si="14"/>
        <v>0.40261930206068008</v>
      </c>
      <c r="CK25" s="1">
        <f t="shared" ca="1" si="14"/>
        <v>0.53590302718181826</v>
      </c>
      <c r="CL25" s="1">
        <f t="shared" ca="1" si="14"/>
        <v>0.71284906124768432</v>
      </c>
      <c r="CM25" s="1">
        <f t="shared" ca="1" si="14"/>
        <v>0.33793867657301913</v>
      </c>
      <c r="CQ25" s="2" t="s">
        <v>124</v>
      </c>
      <c r="CR25" s="2">
        <f t="shared" ca="1" si="2"/>
        <v>0.32</v>
      </c>
      <c r="CS25" s="2">
        <f t="shared" ca="1" si="3"/>
        <v>0.27500000000000002</v>
      </c>
      <c r="CT25" s="1">
        <f t="shared" ca="1" si="4"/>
        <v>0.3</v>
      </c>
      <c r="CU25" s="1">
        <f t="shared" ca="1" si="5"/>
        <v>0.4629100498862756</v>
      </c>
      <c r="CW25" s="2">
        <v>0.75</v>
      </c>
      <c r="CX25" s="2">
        <f ca="1"/>
        <v>0.26400000000000001</v>
      </c>
      <c r="CY25" s="4">
        <f t="shared" si="7"/>
        <v>0.30113743215480443</v>
      </c>
    </row>
    <row r="26" spans="1:103" x14ac:dyDescent="0.15">
      <c r="A26" t="s">
        <v>125</v>
      </c>
      <c r="B26" s="1">
        <f t="shared" ca="1" si="16"/>
        <v>0.54753041432574101</v>
      </c>
      <c r="C26" s="1">
        <f t="shared" ca="1" si="16"/>
        <v>0.90106949895356125</v>
      </c>
      <c r="D26" s="1">
        <f t="shared" ca="1" si="16"/>
        <v>0.81159054870589242</v>
      </c>
      <c r="E26" s="1">
        <f t="shared" ca="1" si="16"/>
        <v>0.45745952200659878</v>
      </c>
      <c r="F26" s="1">
        <f t="shared" ca="1" si="16"/>
        <v>0.81275163780974569</v>
      </c>
      <c r="G26" s="1">
        <f t="shared" ca="1" si="16"/>
        <v>0.87483039309893063</v>
      </c>
      <c r="H26" s="1">
        <f t="shared" ca="1" si="16"/>
        <v>0.70583520712573244</v>
      </c>
      <c r="I26" s="1">
        <f t="shared" ca="1" si="16"/>
        <v>0.3476295824863791</v>
      </c>
      <c r="J26" s="1">
        <f t="shared" ca="1" si="16"/>
        <v>0.11732620773150459</v>
      </c>
      <c r="K26" s="1">
        <f t="shared" ca="1" si="16"/>
        <v>0.14097330877749925</v>
      </c>
      <c r="L26" s="1">
        <f t="shared" ca="1" si="16"/>
        <v>0.66886516919074379</v>
      </c>
      <c r="M26" s="1">
        <f t="shared" ca="1" si="16"/>
        <v>0.94316085236193459</v>
      </c>
      <c r="N26" s="1">
        <f t="shared" ca="1" si="16"/>
        <v>0.24441058348421996</v>
      </c>
      <c r="O26" s="1">
        <f t="shared" ca="1" si="16"/>
        <v>0.21094964347991341</v>
      </c>
      <c r="P26" s="1">
        <f t="shared" ca="1" si="16"/>
        <v>0.66782845851400985</v>
      </c>
      <c r="Q26" s="1">
        <f t="shared" ca="1" si="16"/>
        <v>0.1004044695175268</v>
      </c>
      <c r="R26" s="1">
        <f t="shared" ca="1" si="13"/>
        <v>0.41506869826240711</v>
      </c>
      <c r="S26" s="1">
        <f t="shared" ca="1" si="13"/>
        <v>0.28060037578563579</v>
      </c>
      <c r="T26" s="1">
        <f t="shared" ca="1" si="13"/>
        <v>0.86325295211613484</v>
      </c>
      <c r="U26" s="1">
        <f t="shared" ca="1" si="13"/>
        <v>0.59106081522844978</v>
      </c>
      <c r="V26" s="1">
        <f t="shared" ca="1" si="13"/>
        <v>0.64237368169164477</v>
      </c>
      <c r="W26" s="1">
        <f t="shared" ca="1" si="13"/>
        <v>0.41056056015648057</v>
      </c>
      <c r="X26" s="1">
        <f t="shared" ca="1" si="13"/>
        <v>0.85388327781484819</v>
      </c>
      <c r="Y26" s="1">
        <f t="shared" ca="1" si="13"/>
        <v>0.92796975399287696</v>
      </c>
      <c r="Z26" s="1">
        <f t="shared" ca="1" si="13"/>
        <v>0.50284889312641368</v>
      </c>
      <c r="AA26" s="1">
        <f t="shared" ca="1" si="13"/>
        <v>0.8015183512358125</v>
      </c>
      <c r="AB26" s="1">
        <f t="shared" ca="1" si="13"/>
        <v>0.10313814409717437</v>
      </c>
      <c r="AC26" s="1">
        <f t="shared" ca="1" si="13"/>
        <v>0.7780629760355513</v>
      </c>
      <c r="AD26" s="1">
        <f t="shared" ca="1" si="13"/>
        <v>0.82988931303325064</v>
      </c>
      <c r="AE26" s="1">
        <f t="shared" ca="1" si="13"/>
        <v>0.94711450758663041</v>
      </c>
      <c r="AF26" s="1">
        <f t="shared" ca="1" si="13"/>
        <v>0.40891722185503265</v>
      </c>
      <c r="AG26" s="1">
        <f t="shared" ca="1" si="13"/>
        <v>0.98187867864875111</v>
      </c>
      <c r="AH26" s="1">
        <f t="shared" ca="1" si="10"/>
        <v>0.64805599370491651</v>
      </c>
      <c r="AI26" s="1">
        <f t="shared" ca="1" si="10"/>
        <v>0.84432553660786602</v>
      </c>
      <c r="AJ26" s="1">
        <f t="shared" ca="1" si="10"/>
        <v>0.16230650648575384</v>
      </c>
      <c r="AK26" s="1">
        <f t="shared" ca="1" si="10"/>
        <v>0.52007923542512646</v>
      </c>
      <c r="AL26" s="1">
        <f t="shared" ca="1" si="10"/>
        <v>0.29635670237174139</v>
      </c>
      <c r="AM26" s="1">
        <f t="shared" ca="1" si="10"/>
        <v>0.12305005309663919</v>
      </c>
      <c r="AN26" s="1">
        <f t="shared" ca="1" si="10"/>
        <v>0.9900504009693204</v>
      </c>
      <c r="AO26" s="1">
        <f t="shared" ca="1" si="10"/>
        <v>0.33982626865145016</v>
      </c>
      <c r="AP26" s="1">
        <f t="shared" ca="1" si="10"/>
        <v>0.24045336619835456</v>
      </c>
      <c r="AQ26" s="1">
        <f t="shared" ca="1" si="10"/>
        <v>1.9861998588634688E-2</v>
      </c>
      <c r="AR26" s="1">
        <f t="shared" ca="1" si="11"/>
        <v>0.91244508913376565</v>
      </c>
      <c r="AS26" s="1">
        <f t="shared" ca="1" si="11"/>
        <v>0.68751434555038826</v>
      </c>
      <c r="AT26" s="1">
        <f t="shared" ca="1" si="11"/>
        <v>0.29019570077859391</v>
      </c>
      <c r="AU26" s="1">
        <f t="shared" ca="1" si="11"/>
        <v>0.32551463112563928</v>
      </c>
      <c r="AV26" s="1">
        <f t="shared" ca="1" si="11"/>
        <v>9.0269906546769141E-2</v>
      </c>
      <c r="AW26" s="1">
        <f t="shared" ca="1" si="11"/>
        <v>0.80273221267363681</v>
      </c>
      <c r="AX26" s="1">
        <f t="shared" ca="1" si="11"/>
        <v>0.55526352641071175</v>
      </c>
      <c r="AY26" s="1">
        <f t="shared" ca="1" si="11"/>
        <v>3.1275297294854565E-2</v>
      </c>
      <c r="AZ26" s="1">
        <f t="shared" ca="1" si="11"/>
        <v>0.52200429731387543</v>
      </c>
      <c r="BA26" s="1">
        <f t="shared" ca="1" si="11"/>
        <v>0.50817172181189763</v>
      </c>
      <c r="BB26" s="1">
        <f t="shared" ca="1" si="11"/>
        <v>0.7104416287829699</v>
      </c>
      <c r="BC26" s="1">
        <f t="shared" ca="1" si="11"/>
        <v>0.59114601264391597</v>
      </c>
      <c r="BD26" s="1">
        <f t="shared" ca="1" si="11"/>
        <v>0.3128173124928042</v>
      </c>
      <c r="BE26" s="1">
        <f t="shared" ca="1" si="11"/>
        <v>0.74804518293771383</v>
      </c>
      <c r="BF26" s="1">
        <f t="shared" ca="1" si="11"/>
        <v>0.46861235513786548</v>
      </c>
      <c r="BG26" s="1">
        <f t="shared" ref="BG26:BV41" ca="1" si="17">RAND()</f>
        <v>0.29754957891700162</v>
      </c>
      <c r="BH26" s="1">
        <f t="shared" ca="1" si="17"/>
        <v>0.29809257269603839</v>
      </c>
      <c r="BI26" s="1">
        <f t="shared" ca="1" si="17"/>
        <v>0.91083867532624929</v>
      </c>
      <c r="BJ26" s="1">
        <f t="shared" ca="1" si="17"/>
        <v>0.60389373741099561</v>
      </c>
      <c r="BK26" s="1">
        <f t="shared" ca="1" si="17"/>
        <v>5.0893211026542096E-2</v>
      </c>
      <c r="BL26" s="1">
        <f t="shared" ca="1" si="17"/>
        <v>0.6374243521888785</v>
      </c>
      <c r="BM26" s="1">
        <f t="shared" ca="1" si="12"/>
        <v>0.30926942170126048</v>
      </c>
      <c r="BN26" s="1">
        <f t="shared" ca="1" si="12"/>
        <v>0.96764530494032153</v>
      </c>
      <c r="BO26" s="1">
        <f t="shared" ca="1" si="12"/>
        <v>0.55386850941427546</v>
      </c>
      <c r="BP26" s="1">
        <f t="shared" ca="1" si="12"/>
        <v>1.386312405414758E-2</v>
      </c>
      <c r="BQ26" s="1">
        <f t="shared" ca="1" si="12"/>
        <v>0.45623608279797223</v>
      </c>
      <c r="BR26" s="1">
        <f t="shared" ca="1" si="12"/>
        <v>0.81744548632234149</v>
      </c>
      <c r="BS26" s="1">
        <f t="shared" ca="1" si="12"/>
        <v>0.47880977035223105</v>
      </c>
      <c r="BT26" s="1">
        <f t="shared" ca="1" si="12"/>
        <v>0.35502223397352539</v>
      </c>
      <c r="BU26" s="1">
        <f t="shared" ca="1" si="12"/>
        <v>0.5680234393089808</v>
      </c>
      <c r="BV26" s="1">
        <f t="shared" ca="1" si="12"/>
        <v>0.20278402142007379</v>
      </c>
      <c r="BW26" s="1">
        <f t="shared" ca="1" si="12"/>
        <v>9.8214815229262231E-2</v>
      </c>
      <c r="BX26" s="1">
        <f t="shared" ca="1" si="14"/>
        <v>0.62282031287869</v>
      </c>
      <c r="BY26" s="1">
        <f t="shared" ca="1" si="14"/>
        <v>0.72956758285384948</v>
      </c>
      <c r="BZ26" s="1">
        <f t="shared" ca="1" si="14"/>
        <v>0.9390394697766633</v>
      </c>
      <c r="CA26" s="1">
        <f t="shared" ca="1" si="14"/>
        <v>0.33205140146380718</v>
      </c>
      <c r="CB26" s="1">
        <f t="shared" ca="1" si="14"/>
        <v>0.31175839278866413</v>
      </c>
      <c r="CC26" s="1">
        <f t="shared" ca="1" si="14"/>
        <v>0.16263866388107007</v>
      </c>
      <c r="CD26" s="1">
        <f t="shared" ca="1" si="14"/>
        <v>0.98649997026342384</v>
      </c>
      <c r="CE26" s="1">
        <f t="shared" ca="1" si="14"/>
        <v>1.2454589807748162E-2</v>
      </c>
      <c r="CF26" s="1">
        <f t="shared" ca="1" si="14"/>
        <v>0.78342975365347978</v>
      </c>
      <c r="CG26" s="1">
        <f t="shared" ca="1" si="14"/>
        <v>0.18950970179951387</v>
      </c>
      <c r="CH26" s="1">
        <f t="shared" ca="1" si="14"/>
        <v>0.94005730860903569</v>
      </c>
      <c r="CI26" s="1">
        <f t="shared" ca="1" si="14"/>
        <v>0.7043153739647019</v>
      </c>
      <c r="CJ26" s="1">
        <f t="shared" ca="1" si="14"/>
        <v>0.43636294673344389</v>
      </c>
      <c r="CK26" s="1">
        <f t="shared" ca="1" si="14"/>
        <v>0.22028403906586524</v>
      </c>
      <c r="CL26" s="1">
        <f t="shared" ca="1" si="14"/>
        <v>0.60757724690624981</v>
      </c>
      <c r="CM26" s="1">
        <f t="shared" ca="1" si="14"/>
        <v>0.94180250180796055</v>
      </c>
      <c r="CQ26" s="2" t="s">
        <v>125</v>
      </c>
      <c r="CR26" s="2">
        <f t="shared" ca="1" si="2"/>
        <v>0.3</v>
      </c>
      <c r="CS26" s="2">
        <f t="shared" ca="1" si="3"/>
        <v>0.27500000000000002</v>
      </c>
      <c r="CT26" s="1">
        <f t="shared" ca="1" si="4"/>
        <v>0.28888888888888886</v>
      </c>
      <c r="CU26" s="1">
        <f t="shared" ca="1" si="5"/>
        <v>0.26001571698057585</v>
      </c>
      <c r="CW26" s="2">
        <v>1</v>
      </c>
      <c r="CX26" s="2">
        <f ca="1"/>
        <v>0.34399999999999997</v>
      </c>
      <c r="CY26" s="4">
        <f t="shared" si="7"/>
        <v>0.24197072451914337</v>
      </c>
    </row>
    <row r="27" spans="1:103" x14ac:dyDescent="0.15">
      <c r="A27" t="s">
        <v>126</v>
      </c>
      <c r="B27" s="1">
        <f t="shared" ca="1" si="16"/>
        <v>0.90165311517865576</v>
      </c>
      <c r="C27" s="1">
        <f t="shared" ca="1" si="16"/>
        <v>0.53110251622951243</v>
      </c>
      <c r="D27" s="1">
        <f t="shared" ca="1" si="16"/>
        <v>0.89821334209624359</v>
      </c>
      <c r="E27" s="1">
        <f t="shared" ca="1" si="16"/>
        <v>0.10056897924405395</v>
      </c>
      <c r="F27" s="1">
        <f t="shared" ca="1" si="16"/>
        <v>0.48096178684252988</v>
      </c>
      <c r="G27" s="1">
        <f t="shared" ca="1" si="16"/>
        <v>0.87382342974278571</v>
      </c>
      <c r="H27" s="1">
        <f t="shared" ca="1" si="16"/>
        <v>0.59681641622454606</v>
      </c>
      <c r="I27" s="1">
        <f t="shared" ca="1" si="16"/>
        <v>4.2831733749821299E-2</v>
      </c>
      <c r="J27" s="1">
        <f t="shared" ca="1" si="16"/>
        <v>0.55733404589084967</v>
      </c>
      <c r="K27" s="1">
        <f t="shared" ca="1" si="16"/>
        <v>0.10498251983976492</v>
      </c>
      <c r="L27" s="1">
        <f t="shared" ca="1" si="16"/>
        <v>0.86765712036290998</v>
      </c>
      <c r="M27" s="1">
        <f t="shared" ca="1" si="16"/>
        <v>0.48329911522517965</v>
      </c>
      <c r="N27" s="1">
        <f t="shared" ca="1" si="16"/>
        <v>0.5966118109010814</v>
      </c>
      <c r="O27" s="1">
        <f t="shared" ca="1" si="16"/>
        <v>0.5159383219588034</v>
      </c>
      <c r="P27" s="1">
        <f t="shared" ca="1" si="16"/>
        <v>0.19778993024944691</v>
      </c>
      <c r="Q27" s="1">
        <f t="shared" ca="1" si="16"/>
        <v>0.15251427134017836</v>
      </c>
      <c r="R27" s="1">
        <f t="shared" ca="1" si="13"/>
        <v>6.6665610154638677E-2</v>
      </c>
      <c r="S27" s="1">
        <f t="shared" ca="1" si="13"/>
        <v>7.0338633071271861E-3</v>
      </c>
      <c r="T27" s="1">
        <f t="shared" ca="1" si="13"/>
        <v>0.75134933692250716</v>
      </c>
      <c r="U27" s="1">
        <f t="shared" ca="1" si="13"/>
        <v>8.1654928461151965E-2</v>
      </c>
      <c r="V27" s="1">
        <f t="shared" ca="1" si="13"/>
        <v>0.36670310258660899</v>
      </c>
      <c r="W27" s="1">
        <f t="shared" ca="1" si="13"/>
        <v>0.17548597091592133</v>
      </c>
      <c r="X27" s="1">
        <f t="shared" ca="1" si="13"/>
        <v>3.9736225977000217E-2</v>
      </c>
      <c r="Y27" s="1">
        <f t="shared" ca="1" si="13"/>
        <v>0.55859095728527663</v>
      </c>
      <c r="Z27" s="1">
        <f t="shared" ca="1" si="13"/>
        <v>0.78842552962094081</v>
      </c>
      <c r="AA27" s="1">
        <f t="shared" ca="1" si="13"/>
        <v>0.89563066252958479</v>
      </c>
      <c r="AB27" s="1">
        <f t="shared" ca="1" si="13"/>
        <v>0.7384994390636882</v>
      </c>
      <c r="AC27" s="1">
        <f t="shared" ca="1" si="13"/>
        <v>0.6600593295732391</v>
      </c>
      <c r="AD27" s="1">
        <f t="shared" ca="1" si="13"/>
        <v>0.34453416378957846</v>
      </c>
      <c r="AE27" s="1">
        <f t="shared" ca="1" si="13"/>
        <v>0.36916351152805904</v>
      </c>
      <c r="AF27" s="1">
        <f t="shared" ca="1" si="13"/>
        <v>0.66883397935289191</v>
      </c>
      <c r="AG27" s="1">
        <f t="shared" ref="AG27:AV44" ca="1" si="18">RAND()</f>
        <v>0.62523911018594658</v>
      </c>
      <c r="AH27" s="1">
        <f t="shared" ca="1" si="18"/>
        <v>0.83285043804086623</v>
      </c>
      <c r="AI27" s="1">
        <f t="shared" ca="1" si="18"/>
        <v>0.52615613581116261</v>
      </c>
      <c r="AJ27" s="1">
        <f t="shared" ca="1" si="18"/>
        <v>0.56099810012951179</v>
      </c>
      <c r="AK27" s="1">
        <f t="shared" ca="1" si="18"/>
        <v>4.3389883133586937E-2</v>
      </c>
      <c r="AL27" s="1">
        <f t="shared" ca="1" si="18"/>
        <v>0.1526243700499843</v>
      </c>
      <c r="AM27" s="1">
        <f t="shared" ca="1" si="18"/>
        <v>0.91484647604765201</v>
      </c>
      <c r="AN27" s="1">
        <f t="shared" ca="1" si="18"/>
        <v>0.97865760486016551</v>
      </c>
      <c r="AO27" s="1">
        <f t="shared" ca="1" si="18"/>
        <v>0.53408115566582881</v>
      </c>
      <c r="AP27" s="1">
        <f t="shared" ca="1" si="10"/>
        <v>0.92149660059705096</v>
      </c>
      <c r="AQ27" s="1">
        <f t="shared" ca="1" si="10"/>
        <v>0.61533582930732045</v>
      </c>
      <c r="AR27" s="1">
        <f t="shared" ref="AR27:BG42" ca="1" si="19">RAND()</f>
        <v>0.99960473938278549</v>
      </c>
      <c r="AS27" s="1">
        <f t="shared" ca="1" si="19"/>
        <v>0.65488606335062094</v>
      </c>
      <c r="AT27" s="1">
        <f t="shared" ca="1" si="19"/>
        <v>0.2014408671423904</v>
      </c>
      <c r="AU27" s="1">
        <f t="shared" ca="1" si="19"/>
        <v>0.25542922737656293</v>
      </c>
      <c r="AV27" s="1">
        <f t="shared" ca="1" si="19"/>
        <v>0.43309363030285997</v>
      </c>
      <c r="AW27" s="1">
        <f t="shared" ca="1" si="19"/>
        <v>7.6338874212102392E-2</v>
      </c>
      <c r="AX27" s="1">
        <f t="shared" ca="1" si="19"/>
        <v>0.77494421654199597</v>
      </c>
      <c r="AY27" s="1">
        <f t="shared" ca="1" si="19"/>
        <v>3.0213409912006939E-2</v>
      </c>
      <c r="AZ27" s="1">
        <f t="shared" ca="1" si="19"/>
        <v>7.930371085799548E-2</v>
      </c>
      <c r="BA27" s="1">
        <f t="shared" ca="1" si="19"/>
        <v>5.4643152883362189E-2</v>
      </c>
      <c r="BB27" s="1">
        <f t="shared" ca="1" si="19"/>
        <v>0.52302722913640476</v>
      </c>
      <c r="BC27" s="1">
        <f t="shared" ca="1" si="19"/>
        <v>0.55149186635666303</v>
      </c>
      <c r="BD27" s="1">
        <f t="shared" ca="1" si="19"/>
        <v>0.57824150966101917</v>
      </c>
      <c r="BE27" s="1">
        <f t="shared" ca="1" si="19"/>
        <v>0.60234696550742439</v>
      </c>
      <c r="BF27" s="1">
        <f t="shared" ca="1" si="19"/>
        <v>0.78678641662746562</v>
      </c>
      <c r="BG27" s="1">
        <f t="shared" ca="1" si="19"/>
        <v>0.8966754448190708</v>
      </c>
      <c r="BH27" s="1">
        <f t="shared" ca="1" si="17"/>
        <v>0.80371270744657963</v>
      </c>
      <c r="BI27" s="1">
        <f t="shared" ca="1" si="17"/>
        <v>0.3993081469304407</v>
      </c>
      <c r="BJ27" s="1">
        <f t="shared" ca="1" si="17"/>
        <v>0.45996307199929365</v>
      </c>
      <c r="BK27" s="1">
        <f t="shared" ca="1" si="17"/>
        <v>0.66301649942820728</v>
      </c>
      <c r="BL27" s="1">
        <f t="shared" ca="1" si="17"/>
        <v>0.51690464588490004</v>
      </c>
      <c r="BM27" s="1">
        <f t="shared" ca="1" si="12"/>
        <v>0.12628036624346139</v>
      </c>
      <c r="BN27" s="1">
        <f t="shared" ca="1" si="12"/>
        <v>0.38317747977204675</v>
      </c>
      <c r="BO27" s="1">
        <f t="shared" ca="1" si="12"/>
        <v>0.81982428833380649</v>
      </c>
      <c r="BP27" s="1">
        <f t="shared" ca="1" si="12"/>
        <v>0.74431100508309778</v>
      </c>
      <c r="BQ27" s="1">
        <f t="shared" ca="1" si="12"/>
        <v>0.95332037427094996</v>
      </c>
      <c r="BR27" s="1">
        <f t="shared" ca="1" si="12"/>
        <v>0.68080130989486498</v>
      </c>
      <c r="BS27" s="1">
        <f t="shared" ca="1" si="12"/>
        <v>0.97929451023795733</v>
      </c>
      <c r="BT27" s="1">
        <f t="shared" ca="1" si="12"/>
        <v>0.61014761114551197</v>
      </c>
      <c r="BU27" s="1">
        <f t="shared" ca="1" si="12"/>
        <v>0.71873503338097622</v>
      </c>
      <c r="BV27" s="1">
        <f t="shared" ca="1" si="12"/>
        <v>3.5515117397499463E-2</v>
      </c>
      <c r="BW27" s="1">
        <f t="shared" ca="1" si="12"/>
        <v>0.33535405831955367</v>
      </c>
      <c r="BX27" s="1">
        <f t="shared" ca="1" si="14"/>
        <v>4.2106438720927231E-2</v>
      </c>
      <c r="BY27" s="1">
        <f t="shared" ca="1" si="14"/>
        <v>0.42505514933675881</v>
      </c>
      <c r="BZ27" s="1">
        <f t="shared" ca="1" si="14"/>
        <v>0.1732146459225038</v>
      </c>
      <c r="CA27" s="1">
        <f t="shared" ca="1" si="14"/>
        <v>0.25732460058972173</v>
      </c>
      <c r="CB27" s="1">
        <f t="shared" ca="1" si="14"/>
        <v>0.61458189551345532</v>
      </c>
      <c r="CC27" s="1">
        <f t="shared" ca="1" si="14"/>
        <v>0.82206915182118423</v>
      </c>
      <c r="CD27" s="1">
        <f t="shared" ca="1" si="14"/>
        <v>0.94744617370747242</v>
      </c>
      <c r="CE27" s="1">
        <f t="shared" ca="1" si="14"/>
        <v>0.48041328506789738</v>
      </c>
      <c r="CF27" s="1">
        <f t="shared" ca="1" si="14"/>
        <v>0.41615497028848092</v>
      </c>
      <c r="CG27" s="1">
        <f t="shared" ca="1" si="14"/>
        <v>0.49934088629172924</v>
      </c>
      <c r="CH27" s="1">
        <f t="shared" ca="1" si="14"/>
        <v>0.51883200889549907</v>
      </c>
      <c r="CI27" s="1">
        <f t="shared" ca="1" si="14"/>
        <v>0.23625664140803027</v>
      </c>
      <c r="CJ27" s="1">
        <f t="shared" ca="1" si="14"/>
        <v>0.34754325599362934</v>
      </c>
      <c r="CK27" s="1">
        <f t="shared" ref="CJ27:CM43" ca="1" si="20">RAND()</f>
        <v>0.69165327898647</v>
      </c>
      <c r="CL27" s="1">
        <f t="shared" ca="1" si="20"/>
        <v>0.1335352873093637</v>
      </c>
      <c r="CM27" s="1">
        <f t="shared" ca="1" si="20"/>
        <v>0.97051091375038068</v>
      </c>
      <c r="CQ27" s="2" t="s">
        <v>126</v>
      </c>
      <c r="CR27" s="2">
        <f t="shared" ca="1" si="2"/>
        <v>0.32</v>
      </c>
      <c r="CS27" s="2">
        <f t="shared" ca="1" si="3"/>
        <v>0.22500000000000001</v>
      </c>
      <c r="CT27" s="1">
        <f t="shared" ca="1" si="4"/>
        <v>0.27777777777777779</v>
      </c>
      <c r="CU27" s="1">
        <f t="shared" ca="1" si="5"/>
        <v>0.99984614201001343</v>
      </c>
      <c r="CW27" s="2">
        <v>1.25</v>
      </c>
      <c r="CX27" s="2">
        <f ca="1"/>
        <v>0.14799999999999999</v>
      </c>
      <c r="CY27" s="4">
        <f t="shared" si="7"/>
        <v>0.18264908538902191</v>
      </c>
    </row>
    <row r="28" spans="1:103" x14ac:dyDescent="0.15">
      <c r="A28" t="s">
        <v>127</v>
      </c>
      <c r="B28" s="1">
        <f t="shared" ca="1" si="16"/>
        <v>0.90632875353194875</v>
      </c>
      <c r="C28" s="1">
        <f t="shared" ca="1" si="16"/>
        <v>0.82941551858500184</v>
      </c>
      <c r="D28" s="1">
        <f t="shared" ca="1" si="16"/>
        <v>0.12700826854006919</v>
      </c>
      <c r="E28" s="1">
        <f t="shared" ca="1" si="16"/>
        <v>0.8548893879701992</v>
      </c>
      <c r="F28" s="1">
        <f t="shared" ca="1" si="16"/>
        <v>0.2516552877628575</v>
      </c>
      <c r="G28" s="1">
        <f t="shared" ca="1" si="16"/>
        <v>0.35828505620203821</v>
      </c>
      <c r="H28" s="1">
        <f t="shared" ca="1" si="16"/>
        <v>0.36195657759187627</v>
      </c>
      <c r="I28" s="1">
        <f t="shared" ca="1" si="16"/>
        <v>0.17991030467913882</v>
      </c>
      <c r="J28" s="1">
        <f t="shared" ca="1" si="16"/>
        <v>4.4122315815493973E-2</v>
      </c>
      <c r="K28" s="1">
        <f t="shared" ca="1" si="16"/>
        <v>0.85283006291518026</v>
      </c>
      <c r="L28" s="1">
        <f t="shared" ca="1" si="16"/>
        <v>0.68257670119845482</v>
      </c>
      <c r="M28" s="1">
        <f t="shared" ca="1" si="16"/>
        <v>0.59675090001141873</v>
      </c>
      <c r="N28" s="1">
        <f t="shared" ca="1" si="16"/>
        <v>0.88708899496497862</v>
      </c>
      <c r="O28" s="1">
        <f t="shared" ca="1" si="16"/>
        <v>6.9345073297576443E-3</v>
      </c>
      <c r="P28" s="1">
        <f t="shared" ca="1" si="16"/>
        <v>0.63689634200847622</v>
      </c>
      <c r="Q28" s="1">
        <f t="shared" ca="1" si="16"/>
        <v>0.54625906226543097</v>
      </c>
      <c r="R28" s="1">
        <f t="shared" ref="R28:AG43" ca="1" si="21">RAND()</f>
        <v>0.63500525872998748</v>
      </c>
      <c r="S28" s="1">
        <f t="shared" ca="1" si="21"/>
        <v>0.88235167297109962</v>
      </c>
      <c r="T28" s="1">
        <f t="shared" ca="1" si="21"/>
        <v>0.60484596575711769</v>
      </c>
      <c r="U28" s="1">
        <f t="shared" ca="1" si="21"/>
        <v>0.74579915707020938</v>
      </c>
      <c r="V28" s="1">
        <f t="shared" ca="1" si="21"/>
        <v>0.45044486240581516</v>
      </c>
      <c r="W28" s="1">
        <f t="shared" ca="1" si="21"/>
        <v>0.94844704795834178</v>
      </c>
      <c r="X28" s="1">
        <f t="shared" ca="1" si="21"/>
        <v>6.2010873287113188E-2</v>
      </c>
      <c r="Y28" s="1">
        <f t="shared" ca="1" si="21"/>
        <v>0.15809133567235878</v>
      </c>
      <c r="Z28" s="1">
        <f t="shared" ca="1" si="21"/>
        <v>0.39596546506023267</v>
      </c>
      <c r="AA28" s="1">
        <f t="shared" ca="1" si="21"/>
        <v>9.4361242760004571E-2</v>
      </c>
      <c r="AB28" s="1">
        <f t="shared" ca="1" si="21"/>
        <v>0.45801906509747314</v>
      </c>
      <c r="AC28" s="1">
        <f t="shared" ca="1" si="21"/>
        <v>0.96514982971175023</v>
      </c>
      <c r="AD28" s="1">
        <f t="shared" ca="1" si="21"/>
        <v>0.24863576819061295</v>
      </c>
      <c r="AE28" s="1">
        <f t="shared" ca="1" si="21"/>
        <v>0.26076734851998784</v>
      </c>
      <c r="AF28" s="1">
        <f t="shared" ca="1" si="21"/>
        <v>0.15125502267517998</v>
      </c>
      <c r="AG28" s="1">
        <f t="shared" ca="1" si="21"/>
        <v>0.67683040582661569</v>
      </c>
      <c r="AH28" s="1">
        <f t="shared" ca="1" si="18"/>
        <v>0.62137125591604414</v>
      </c>
      <c r="AI28" s="1">
        <f t="shared" ca="1" si="18"/>
        <v>0.87805242524216665</v>
      </c>
      <c r="AJ28" s="1">
        <f t="shared" ca="1" si="18"/>
        <v>0.19184903944086207</v>
      </c>
      <c r="AK28" s="1">
        <f t="shared" ca="1" si="18"/>
        <v>0.12545981656470517</v>
      </c>
      <c r="AL28" s="1">
        <f t="shared" ca="1" si="18"/>
        <v>0.52915773573519398</v>
      </c>
      <c r="AM28" s="1">
        <f t="shared" ca="1" si="18"/>
        <v>0.33764294021707664</v>
      </c>
      <c r="AN28" s="1">
        <f t="shared" ca="1" si="18"/>
        <v>0.17743248842263881</v>
      </c>
      <c r="AO28" s="1">
        <f t="shared" ca="1" si="18"/>
        <v>0.94966446600556564</v>
      </c>
      <c r="AP28" s="1">
        <f t="shared" ca="1" si="18"/>
        <v>0.82882603991419079</v>
      </c>
      <c r="AQ28" s="1">
        <f t="shared" ca="1" si="18"/>
        <v>0.96114270233770138</v>
      </c>
      <c r="AR28" s="1">
        <f t="shared" ca="1" si="18"/>
        <v>0.24723069429668854</v>
      </c>
      <c r="AS28" s="1">
        <f t="shared" ca="1" si="18"/>
        <v>0.74673399549593378</v>
      </c>
      <c r="AT28" s="1">
        <f t="shared" ca="1" si="18"/>
        <v>0.96003757106558807</v>
      </c>
      <c r="AU28" s="1">
        <f t="shared" ca="1" si="18"/>
        <v>0.47798137098848459</v>
      </c>
      <c r="AV28" s="1">
        <f t="shared" ca="1" si="18"/>
        <v>0.51307621971890849</v>
      </c>
      <c r="AW28" s="1">
        <f t="shared" ca="1" si="19"/>
        <v>0.44564969519501385</v>
      </c>
      <c r="AX28" s="1">
        <f t="shared" ca="1" si="19"/>
        <v>0.51712861613008043</v>
      </c>
      <c r="AY28" s="1">
        <f t="shared" ca="1" si="19"/>
        <v>0.98360656046321382</v>
      </c>
      <c r="AZ28" s="1">
        <f t="shared" ca="1" si="19"/>
        <v>0.1106254756380175</v>
      </c>
      <c r="BA28" s="1">
        <f t="shared" ca="1" si="19"/>
        <v>0.62173839476529846</v>
      </c>
      <c r="BB28" s="1">
        <f t="shared" ca="1" si="19"/>
        <v>0.84112147208446231</v>
      </c>
      <c r="BC28" s="1">
        <f t="shared" ca="1" si="19"/>
        <v>0.25091356023818134</v>
      </c>
      <c r="BD28" s="1">
        <f t="shared" ca="1" si="19"/>
        <v>0.97389322713922866</v>
      </c>
      <c r="BE28" s="1">
        <f t="shared" ca="1" si="19"/>
        <v>0.25837264954860673</v>
      </c>
      <c r="BF28" s="1">
        <f t="shared" ca="1" si="19"/>
        <v>0.89621903893293153</v>
      </c>
      <c r="BG28" s="1">
        <f t="shared" ca="1" si="19"/>
        <v>0.57492826549814646</v>
      </c>
      <c r="BH28" s="1">
        <f t="shared" ca="1" si="17"/>
        <v>0.78497538340220374</v>
      </c>
      <c r="BI28" s="1">
        <f t="shared" ca="1" si="17"/>
        <v>0.43364602417426357</v>
      </c>
      <c r="BJ28" s="1">
        <f t="shared" ca="1" si="17"/>
        <v>0.40183664159795707</v>
      </c>
      <c r="BK28" s="1">
        <f t="shared" ca="1" si="17"/>
        <v>0.39056864101600974</v>
      </c>
      <c r="BL28" s="1">
        <f t="shared" ca="1" si="17"/>
        <v>0.77050457031424968</v>
      </c>
      <c r="BM28" s="1">
        <f t="shared" ca="1" si="12"/>
        <v>0.78585341423310773</v>
      </c>
      <c r="BN28" s="1">
        <f t="shared" ca="1" si="12"/>
        <v>0.79424134775678823</v>
      </c>
      <c r="BO28" s="1">
        <f t="shared" ca="1" si="12"/>
        <v>5.8972561134500445E-3</v>
      </c>
      <c r="BP28" s="1">
        <f t="shared" ca="1" si="12"/>
        <v>0.30641079507736246</v>
      </c>
      <c r="BQ28" s="1">
        <f t="shared" ca="1" si="12"/>
        <v>9.7140848728775153E-2</v>
      </c>
      <c r="BR28" s="1">
        <f t="shared" ca="1" si="12"/>
        <v>0.36458708924234773</v>
      </c>
      <c r="BS28" s="1">
        <f t="shared" ca="1" si="12"/>
        <v>0.43620238306557324</v>
      </c>
      <c r="BT28" s="1">
        <f t="shared" ca="1" si="12"/>
        <v>0.34136439604766522</v>
      </c>
      <c r="BU28" s="1">
        <f t="shared" ca="1" si="12"/>
        <v>0.5763307580813275</v>
      </c>
      <c r="BV28" s="1">
        <f t="shared" ca="1" si="12"/>
        <v>0.2178050460089318</v>
      </c>
      <c r="BW28" s="1">
        <f t="shared" ca="1" si="12"/>
        <v>0.44184597705181072</v>
      </c>
      <c r="BX28" s="1">
        <f t="shared" ref="BX28:CM48" ca="1" si="22">RAND()</f>
        <v>0.57062698943578039</v>
      </c>
      <c r="BY28" s="1">
        <f t="shared" ca="1" si="22"/>
        <v>0.10667703071003765</v>
      </c>
      <c r="BZ28" s="1">
        <f t="shared" ca="1" si="22"/>
        <v>0.65334461729634785</v>
      </c>
      <c r="CA28" s="1">
        <f t="shared" ca="1" si="22"/>
        <v>0.37702316813421222</v>
      </c>
      <c r="CB28" s="1">
        <f t="shared" ca="1" si="22"/>
        <v>0.3226311405760568</v>
      </c>
      <c r="CC28" s="1">
        <f t="shared" ca="1" si="22"/>
        <v>0.40367785676662193</v>
      </c>
      <c r="CD28" s="1">
        <f t="shared" ca="1" si="22"/>
        <v>3.6032070609092637E-2</v>
      </c>
      <c r="CE28" s="1">
        <f t="shared" ca="1" si="22"/>
        <v>0.68308810268561526</v>
      </c>
      <c r="CF28" s="1">
        <f t="shared" ca="1" si="22"/>
        <v>0.57019187942653138</v>
      </c>
      <c r="CG28" s="1">
        <f t="shared" ca="1" si="22"/>
        <v>0.20495022284270681</v>
      </c>
      <c r="CH28" s="1">
        <f t="shared" ca="1" si="22"/>
        <v>0.86100605307446587</v>
      </c>
      <c r="CI28" s="1">
        <f t="shared" ca="1" si="22"/>
        <v>0.91307565291870918</v>
      </c>
      <c r="CJ28" s="1">
        <f t="shared" ca="1" si="20"/>
        <v>0.47672604151278974</v>
      </c>
      <c r="CK28" s="1">
        <f t="shared" ca="1" si="20"/>
        <v>0.72907257920310087</v>
      </c>
      <c r="CL28" s="1">
        <f t="shared" ca="1" si="20"/>
        <v>0.8489070124657967</v>
      </c>
      <c r="CM28" s="1">
        <f t="shared" ca="1" si="20"/>
        <v>0.13779466172429722</v>
      </c>
      <c r="CQ28" s="2" t="s">
        <v>127</v>
      </c>
      <c r="CR28" s="2">
        <f t="shared" ca="1" si="2"/>
        <v>0.3</v>
      </c>
      <c r="CS28" s="2">
        <f t="shared" ca="1" si="3"/>
        <v>0.27500000000000002</v>
      </c>
      <c r="CT28" s="1">
        <f t="shared" ca="1" si="4"/>
        <v>0.28888888888888886</v>
      </c>
      <c r="CU28" s="1">
        <f t="shared" ca="1" si="5"/>
        <v>0.26001571698057585</v>
      </c>
      <c r="CW28" s="2">
        <v>1.5</v>
      </c>
      <c r="CX28" s="2">
        <f ca="1"/>
        <v>0.14399999999999999</v>
      </c>
      <c r="CY28" s="4">
        <f t="shared" si="7"/>
        <v>0.12951759566589174</v>
      </c>
    </row>
    <row r="29" spans="1:103" x14ac:dyDescent="0.15">
      <c r="A29" t="s">
        <v>128</v>
      </c>
      <c r="B29" s="1">
        <f t="shared" ca="1" si="16"/>
        <v>0.73101339279622657</v>
      </c>
      <c r="C29" s="1">
        <f t="shared" ca="1" si="16"/>
        <v>0.6667071449385823</v>
      </c>
      <c r="D29" s="1">
        <f t="shared" ca="1" si="16"/>
        <v>0.66671280533196653</v>
      </c>
      <c r="E29" s="1">
        <f t="shared" ca="1" si="16"/>
        <v>0.46973629812451834</v>
      </c>
      <c r="F29" s="1">
        <f t="shared" ca="1" si="16"/>
        <v>2.1655480606897148E-2</v>
      </c>
      <c r="G29" s="1">
        <f t="shared" ca="1" si="16"/>
        <v>9.523854943211052E-2</v>
      </c>
      <c r="H29" s="1">
        <f t="shared" ca="1" si="16"/>
        <v>0.9509414418791069</v>
      </c>
      <c r="I29" s="1">
        <f t="shared" ca="1" si="16"/>
        <v>0.74318208083561832</v>
      </c>
      <c r="J29" s="1">
        <f t="shared" ca="1" si="16"/>
        <v>0.81376301816968266</v>
      </c>
      <c r="K29" s="1">
        <f t="shared" ca="1" si="16"/>
        <v>0.7857580658935075</v>
      </c>
      <c r="L29" s="1">
        <f t="shared" ca="1" si="16"/>
        <v>0.62628546871562052</v>
      </c>
      <c r="M29" s="1">
        <f t="shared" ca="1" si="16"/>
        <v>0.92022205937688362</v>
      </c>
      <c r="N29" s="1">
        <f t="shared" ca="1" si="16"/>
        <v>0.96516852603847658</v>
      </c>
      <c r="O29" s="1">
        <f t="shared" ca="1" si="16"/>
        <v>0.34746590918238529</v>
      </c>
      <c r="P29" s="1">
        <f t="shared" ca="1" si="16"/>
        <v>0.48427233666715575</v>
      </c>
      <c r="Q29" s="1">
        <f t="shared" ca="1" si="16"/>
        <v>0.36376385050389637</v>
      </c>
      <c r="R29" s="1">
        <f t="shared" ca="1" si="21"/>
        <v>0.22659166062601199</v>
      </c>
      <c r="S29" s="1">
        <f t="shared" ca="1" si="21"/>
        <v>0.62756183071695426</v>
      </c>
      <c r="T29" s="1">
        <f t="shared" ca="1" si="21"/>
        <v>0.60229899869522951</v>
      </c>
      <c r="U29" s="1">
        <f t="shared" ca="1" si="21"/>
        <v>0.24928974708395402</v>
      </c>
      <c r="V29" s="1">
        <f t="shared" ca="1" si="21"/>
        <v>0.26363667316329753</v>
      </c>
      <c r="W29" s="1">
        <f t="shared" ca="1" si="21"/>
        <v>0.32805848198125565</v>
      </c>
      <c r="X29" s="1">
        <f t="shared" ca="1" si="21"/>
        <v>0.18105902796497375</v>
      </c>
      <c r="Y29" s="1">
        <f t="shared" ca="1" si="21"/>
        <v>0.95315519345154587</v>
      </c>
      <c r="Z29" s="1">
        <f t="shared" ca="1" si="21"/>
        <v>0.15284124440337865</v>
      </c>
      <c r="AA29" s="1">
        <f t="shared" ca="1" si="21"/>
        <v>0.78527095826178628</v>
      </c>
      <c r="AB29" s="1">
        <f t="shared" ca="1" si="21"/>
        <v>0.6569497875687127</v>
      </c>
      <c r="AC29" s="1">
        <f t="shared" ca="1" si="21"/>
        <v>0.6877906431532852</v>
      </c>
      <c r="AD29" s="1">
        <f t="shared" ca="1" si="21"/>
        <v>0.67560511577961302</v>
      </c>
      <c r="AE29" s="1">
        <f t="shared" ca="1" si="21"/>
        <v>0.17689589126655492</v>
      </c>
      <c r="AF29" s="1">
        <f t="shared" ca="1" si="21"/>
        <v>0.77662991526406255</v>
      </c>
      <c r="AG29" s="1">
        <f t="shared" ca="1" si="21"/>
        <v>0.39487156561566572</v>
      </c>
      <c r="AH29" s="1">
        <f t="shared" ca="1" si="18"/>
        <v>0.93919646598889428</v>
      </c>
      <c r="AI29" s="1">
        <f t="shared" ca="1" si="18"/>
        <v>0.20424333394509242</v>
      </c>
      <c r="AJ29" s="1">
        <f t="shared" ca="1" si="18"/>
        <v>0.26172296402312389</v>
      </c>
      <c r="AK29" s="1">
        <f t="shared" ca="1" si="18"/>
        <v>0.58306923757242402</v>
      </c>
      <c r="AL29" s="1">
        <f t="shared" ca="1" si="18"/>
        <v>0.99880909073575042</v>
      </c>
      <c r="AM29" s="1">
        <f t="shared" ca="1" si="18"/>
        <v>0.20337188065895961</v>
      </c>
      <c r="AN29" s="1">
        <f t="shared" ca="1" si="18"/>
        <v>7.6371518362221558E-3</v>
      </c>
      <c r="AO29" s="1">
        <f t="shared" ca="1" si="18"/>
        <v>0.42075445712819404</v>
      </c>
      <c r="AP29" s="1">
        <f t="shared" ca="1" si="18"/>
        <v>0.23309487369594517</v>
      </c>
      <c r="AQ29" s="1">
        <f t="shared" ca="1" si="18"/>
        <v>0.60983183251870754</v>
      </c>
      <c r="AR29" s="1">
        <f t="shared" ca="1" si="18"/>
        <v>0.35389393718967388</v>
      </c>
      <c r="AS29" s="1">
        <f t="shared" ca="1" si="18"/>
        <v>8.0857987562379385E-3</v>
      </c>
      <c r="AT29" s="1">
        <f t="shared" ca="1" si="18"/>
        <v>0.77225088164592592</v>
      </c>
      <c r="AU29" s="1">
        <f t="shared" ca="1" si="18"/>
        <v>0.16226172839472353</v>
      </c>
      <c r="AV29" s="1">
        <f t="shared" ca="1" si="18"/>
        <v>0.59718303507232473</v>
      </c>
      <c r="AW29" s="1">
        <f t="shared" ca="1" si="19"/>
        <v>9.0881665656775912E-2</v>
      </c>
      <c r="AX29" s="1">
        <f t="shared" ca="1" si="19"/>
        <v>0.98087936229423023</v>
      </c>
      <c r="AY29" s="1">
        <f t="shared" ca="1" si="19"/>
        <v>0.37242618899251234</v>
      </c>
      <c r="AZ29" s="1">
        <f t="shared" ca="1" si="19"/>
        <v>0.72855657213752567</v>
      </c>
      <c r="BA29" s="1">
        <f t="shared" ca="1" si="19"/>
        <v>0.82582688675996241</v>
      </c>
      <c r="BB29" s="1">
        <f t="shared" ca="1" si="19"/>
        <v>2.792395200398623E-2</v>
      </c>
      <c r="BC29" s="1">
        <f t="shared" ca="1" si="19"/>
        <v>0.25820876482582611</v>
      </c>
      <c r="BD29" s="1">
        <f t="shared" ca="1" si="19"/>
        <v>0.32353214887239812</v>
      </c>
      <c r="BE29" s="1">
        <f t="shared" ca="1" si="19"/>
        <v>0.59427734847533842</v>
      </c>
      <c r="BF29" s="1">
        <f t="shared" ca="1" si="19"/>
        <v>0.22568551537822723</v>
      </c>
      <c r="BG29" s="1">
        <f t="shared" ca="1" si="19"/>
        <v>0.43105650599774659</v>
      </c>
      <c r="BH29" s="1">
        <f t="shared" ca="1" si="17"/>
        <v>0.53526188980468115</v>
      </c>
      <c r="BI29" s="1">
        <f t="shared" ca="1" si="17"/>
        <v>0.45477026787160502</v>
      </c>
      <c r="BJ29" s="1">
        <f t="shared" ca="1" si="17"/>
        <v>0.8638651922683861</v>
      </c>
      <c r="BK29" s="1">
        <f t="shared" ca="1" si="17"/>
        <v>0.61086103924381052</v>
      </c>
      <c r="BL29" s="1">
        <f t="shared" ca="1" si="17"/>
        <v>0.53520415359795748</v>
      </c>
      <c r="BM29" s="1">
        <f t="shared" ca="1" si="17"/>
        <v>0.60170049390980229</v>
      </c>
      <c r="BN29" s="1">
        <f t="shared" ca="1" si="17"/>
        <v>0.66304473155360499</v>
      </c>
      <c r="BO29" s="1">
        <f t="shared" ca="1" si="17"/>
        <v>0.85889413860244357</v>
      </c>
      <c r="BP29" s="1">
        <f t="shared" ca="1" si="17"/>
        <v>0.6137097406294959</v>
      </c>
      <c r="BQ29" s="1">
        <f t="shared" ca="1" si="17"/>
        <v>0.92027693672677324</v>
      </c>
      <c r="BR29" s="1">
        <f t="shared" ca="1" si="17"/>
        <v>0.59447316231102354</v>
      </c>
      <c r="BS29" s="1">
        <f t="shared" ca="1" si="17"/>
        <v>0.73974536283048808</v>
      </c>
      <c r="BT29" s="1">
        <f t="shared" ca="1" si="17"/>
        <v>0.13999513029892652</v>
      </c>
      <c r="BU29" s="1">
        <f t="shared" ca="1" si="17"/>
        <v>0.25731711125775925</v>
      </c>
      <c r="BV29" s="1">
        <f t="shared" ca="1" si="17"/>
        <v>0.35925144685302324</v>
      </c>
      <c r="BW29" s="1">
        <f t="shared" ref="BW29:CL49" ca="1" si="23">RAND()</f>
        <v>0.43860910522457275</v>
      </c>
      <c r="BX29" s="1">
        <f ca="1">RAND()</f>
        <v>0.16466241570721263</v>
      </c>
      <c r="BY29" s="1">
        <f ca="1">RAND()</f>
        <v>0.94805777425102333</v>
      </c>
      <c r="BZ29" s="1">
        <f ca="1">RAND()</f>
        <v>0.4596592307174624</v>
      </c>
      <c r="CA29" s="1">
        <f ca="1">RAND()</f>
        <v>4.6330380886692168E-2</v>
      </c>
      <c r="CB29" s="1">
        <f ca="1">RAND()</f>
        <v>3.5951136785798088E-2</v>
      </c>
      <c r="CC29" s="1">
        <f t="shared" ca="1" si="22"/>
        <v>0.50685387915235958</v>
      </c>
      <c r="CD29" s="1">
        <f t="shared" ca="1" si="22"/>
        <v>0.43440023515698067</v>
      </c>
      <c r="CE29" s="1">
        <f t="shared" ca="1" si="22"/>
        <v>0.43728446141765676</v>
      </c>
      <c r="CF29" s="1">
        <f t="shared" ca="1" si="22"/>
        <v>0.67482020187047842</v>
      </c>
      <c r="CG29" s="1">
        <f t="shared" ca="1" si="22"/>
        <v>5.444025541047548E-2</v>
      </c>
      <c r="CH29" s="1">
        <f t="shared" ca="1" si="22"/>
        <v>0.46579741928671781</v>
      </c>
      <c r="CI29" s="1">
        <f t="shared" ca="1" si="22"/>
        <v>0.12865449940364559</v>
      </c>
      <c r="CJ29" s="1">
        <f t="shared" ca="1" si="20"/>
        <v>0.99306428746811781</v>
      </c>
      <c r="CK29" s="1">
        <f t="shared" ca="1" si="20"/>
        <v>0.27293001669897399</v>
      </c>
      <c r="CL29" s="1">
        <f t="shared" ca="1" si="20"/>
        <v>0.80929419888026344</v>
      </c>
      <c r="CM29" s="1">
        <f t="shared" ca="1" si="20"/>
        <v>0.49715470373788284</v>
      </c>
      <c r="CQ29" s="2" t="s">
        <v>128</v>
      </c>
      <c r="CR29" s="2">
        <f t="shared" ca="1" si="2"/>
        <v>0.32</v>
      </c>
      <c r="CS29" s="2">
        <f t="shared" ca="1" si="3"/>
        <v>0.27500000000000002</v>
      </c>
      <c r="CT29" s="1">
        <f t="shared" ca="1" si="4"/>
        <v>0.3</v>
      </c>
      <c r="CU29" s="1">
        <f t="shared" ca="1" si="5"/>
        <v>0.4629100498862756</v>
      </c>
      <c r="CW29" s="2">
        <v>1.75</v>
      </c>
      <c r="CX29" s="2">
        <f ca="1"/>
        <v>4.8000000000000001E-2</v>
      </c>
      <c r="CY29" s="4">
        <f t="shared" si="7"/>
        <v>8.6277318826511532E-2</v>
      </c>
    </row>
    <row r="30" spans="1:103" x14ac:dyDescent="0.15">
      <c r="A30" t="s">
        <v>129</v>
      </c>
      <c r="B30" s="1">
        <f t="shared" ca="1" si="16"/>
        <v>0.5242077050128281</v>
      </c>
      <c r="C30" s="1">
        <f t="shared" ca="1" si="16"/>
        <v>0.14562692756745743</v>
      </c>
      <c r="D30" s="1">
        <f t="shared" ca="1" si="16"/>
        <v>0.43193608260602301</v>
      </c>
      <c r="E30" s="1">
        <f t="shared" ca="1" si="16"/>
        <v>0.35421476156110909</v>
      </c>
      <c r="F30" s="1">
        <f t="shared" ca="1" si="16"/>
        <v>0.85414573782592296</v>
      </c>
      <c r="G30" s="1">
        <f t="shared" ca="1" si="16"/>
        <v>1.7133011244307217E-2</v>
      </c>
      <c r="H30" s="1">
        <f t="shared" ca="1" si="16"/>
        <v>0.10209015151989975</v>
      </c>
      <c r="I30" s="1">
        <f t="shared" ca="1" si="16"/>
        <v>0.5295478632481232</v>
      </c>
      <c r="J30" s="1">
        <f t="shared" ca="1" si="16"/>
        <v>0.44806890360478624</v>
      </c>
      <c r="K30" s="1">
        <f t="shared" ca="1" si="16"/>
        <v>0.19754413377011015</v>
      </c>
      <c r="L30" s="1">
        <f t="shared" ca="1" si="16"/>
        <v>0.20900465564146264</v>
      </c>
      <c r="M30" s="1">
        <f t="shared" ca="1" si="16"/>
        <v>0.71798973463703464</v>
      </c>
      <c r="N30" s="1">
        <f t="shared" ca="1" si="16"/>
        <v>0.18383488389894642</v>
      </c>
      <c r="O30" s="1">
        <f t="shared" ca="1" si="16"/>
        <v>0.57263692726605908</v>
      </c>
      <c r="P30" s="1">
        <f t="shared" ca="1" si="16"/>
        <v>0.13627034223166545</v>
      </c>
      <c r="Q30" s="1">
        <f t="shared" ca="1" si="16"/>
        <v>0.87010530717278489</v>
      </c>
      <c r="R30" s="1">
        <f t="shared" ca="1" si="21"/>
        <v>0.29426729613515201</v>
      </c>
      <c r="S30" s="1">
        <f t="shared" ca="1" si="21"/>
        <v>0.72312913555662073</v>
      </c>
      <c r="T30" s="1">
        <f t="shared" ca="1" si="21"/>
        <v>0.5735548627170669</v>
      </c>
      <c r="U30" s="1">
        <f t="shared" ca="1" si="21"/>
        <v>0.4234842103559443</v>
      </c>
      <c r="V30" s="1">
        <f t="shared" ca="1" si="21"/>
        <v>0.45641790163408558</v>
      </c>
      <c r="W30" s="1">
        <f t="shared" ca="1" si="21"/>
        <v>0.71978850209316791</v>
      </c>
      <c r="X30" s="1">
        <f t="shared" ca="1" si="21"/>
        <v>0.86635167937816127</v>
      </c>
      <c r="Y30" s="1">
        <f t="shared" ca="1" si="21"/>
        <v>0.37579781277348967</v>
      </c>
      <c r="Z30" s="1">
        <f t="shared" ca="1" si="21"/>
        <v>0.56264474742967874</v>
      </c>
      <c r="AA30" s="1">
        <f t="shared" ca="1" si="21"/>
        <v>0.45530869218822057</v>
      </c>
      <c r="AB30" s="1">
        <f t="shared" ca="1" si="21"/>
        <v>0.6698705650888378</v>
      </c>
      <c r="AC30" s="1">
        <f t="shared" ca="1" si="21"/>
        <v>0.45220458380684125</v>
      </c>
      <c r="AD30" s="1">
        <f t="shared" ca="1" si="21"/>
        <v>0.18771886992252029</v>
      </c>
      <c r="AE30" s="1">
        <f t="shared" ca="1" si="21"/>
        <v>0.7479453775015662</v>
      </c>
      <c r="AF30" s="1">
        <f t="shared" ca="1" si="21"/>
        <v>0.14643669762974354</v>
      </c>
      <c r="AG30" s="1">
        <f t="shared" ca="1" si="21"/>
        <v>0.4506934839940433</v>
      </c>
      <c r="AH30" s="1">
        <f t="shared" ca="1" si="18"/>
        <v>0.87049738590828696</v>
      </c>
      <c r="AI30" s="1">
        <f t="shared" ca="1" si="18"/>
        <v>0.24320305880853321</v>
      </c>
      <c r="AJ30" s="1">
        <f t="shared" ca="1" si="18"/>
        <v>0.18837535536104799</v>
      </c>
      <c r="AK30" s="1">
        <f t="shared" ca="1" si="18"/>
        <v>0.37020520823727254</v>
      </c>
      <c r="AL30" s="1">
        <f t="shared" ca="1" si="18"/>
        <v>0.91904182845940763</v>
      </c>
      <c r="AM30" s="1">
        <f t="shared" ca="1" si="18"/>
        <v>0.21603734098253957</v>
      </c>
      <c r="AN30" s="1">
        <f t="shared" ca="1" si="18"/>
        <v>0.49810283457040971</v>
      </c>
      <c r="AO30" s="1">
        <f t="shared" ca="1" si="18"/>
        <v>0.11991023996297845</v>
      </c>
      <c r="AP30" s="1">
        <f t="shared" ca="1" si="18"/>
        <v>0.50431582784615436</v>
      </c>
      <c r="AQ30" s="1">
        <f t="shared" ca="1" si="18"/>
        <v>4.1656742980538231E-2</v>
      </c>
      <c r="AR30" s="1">
        <f t="shared" ca="1" si="18"/>
        <v>0.78897412980610049</v>
      </c>
      <c r="AS30" s="1">
        <f t="shared" ca="1" si="18"/>
        <v>0.52289704776597734</v>
      </c>
      <c r="AT30" s="1">
        <f t="shared" ca="1" si="18"/>
        <v>0.66842343773291146</v>
      </c>
      <c r="AU30" s="1">
        <f t="shared" ca="1" si="18"/>
        <v>8.4799850492644602E-2</v>
      </c>
      <c r="AV30" s="1">
        <f t="shared" ca="1" si="18"/>
        <v>0.4800453303644584</v>
      </c>
      <c r="AW30" s="1">
        <f t="shared" ca="1" si="19"/>
        <v>0.17751351303053642</v>
      </c>
      <c r="AX30" s="1">
        <f t="shared" ca="1" si="19"/>
        <v>0.72689569027532142</v>
      </c>
      <c r="AY30" s="1">
        <f t="shared" ca="1" si="19"/>
        <v>0.5816904872693115</v>
      </c>
      <c r="AZ30" s="1">
        <f t="shared" ca="1" si="19"/>
        <v>0.18092838312991666</v>
      </c>
      <c r="BA30" s="1">
        <f t="shared" ca="1" si="19"/>
        <v>0.54980188732330471</v>
      </c>
      <c r="BB30" s="1">
        <f t="shared" ca="1" si="19"/>
        <v>0.40744807156912743</v>
      </c>
      <c r="BC30" s="1">
        <f t="shared" ca="1" si="19"/>
        <v>0.28947822518489563</v>
      </c>
      <c r="BD30" s="1">
        <f t="shared" ca="1" si="19"/>
        <v>0.12942882351545948</v>
      </c>
      <c r="BE30" s="1">
        <f t="shared" ca="1" si="19"/>
        <v>0.8547814230751325</v>
      </c>
      <c r="BF30" s="1">
        <f t="shared" ca="1" si="19"/>
        <v>0.49220824079331704</v>
      </c>
      <c r="BG30" s="1">
        <f t="shared" ca="1" si="19"/>
        <v>0.87774305296967647</v>
      </c>
      <c r="BH30" s="1">
        <f t="shared" ca="1" si="17"/>
        <v>0.54764555769518053</v>
      </c>
      <c r="BI30" s="1">
        <f t="shared" ca="1" si="17"/>
        <v>0.94181494650892494</v>
      </c>
      <c r="BJ30" s="1">
        <f t="shared" ca="1" si="17"/>
        <v>8.5657964215969717E-2</v>
      </c>
      <c r="BK30" s="1">
        <f t="shared" ca="1" si="17"/>
        <v>0.30288727363892021</v>
      </c>
      <c r="BL30" s="1">
        <f t="shared" ca="1" si="17"/>
        <v>0.4264709453019071</v>
      </c>
      <c r="BM30" s="1">
        <f t="shared" ca="1" si="17"/>
        <v>0.5524779360662595</v>
      </c>
      <c r="BN30" s="1">
        <f t="shared" ca="1" si="17"/>
        <v>0.34942705468352098</v>
      </c>
      <c r="BO30" s="1">
        <f t="shared" ca="1" si="17"/>
        <v>0.53110788917087293</v>
      </c>
      <c r="BP30" s="1">
        <f t="shared" ca="1" si="17"/>
        <v>0.6774720415012776</v>
      </c>
      <c r="BQ30" s="1">
        <f t="shared" ca="1" si="17"/>
        <v>0.35492152899690166</v>
      </c>
      <c r="BR30" s="1">
        <f t="shared" ca="1" si="17"/>
        <v>0.91392997805178333</v>
      </c>
      <c r="BS30" s="1">
        <f t="shared" ca="1" si="17"/>
        <v>0.91801055677372101</v>
      </c>
      <c r="BT30" s="1">
        <f t="shared" ca="1" si="17"/>
        <v>0.5441381543450261</v>
      </c>
      <c r="BU30" s="1">
        <f t="shared" ca="1" si="17"/>
        <v>0.9199122518344176</v>
      </c>
      <c r="BV30" s="1">
        <f t="shared" ca="1" si="17"/>
        <v>0.5126455747247195</v>
      </c>
      <c r="BW30" s="1">
        <f t="shared" ca="1" si="23"/>
        <v>0.22242574005645444</v>
      </c>
      <c r="BX30" s="1">
        <f t="shared" ca="1" si="23"/>
        <v>0.23442122357493156</v>
      </c>
      <c r="BY30" s="1">
        <f t="shared" ca="1" si="23"/>
        <v>0.28393464629278786</v>
      </c>
      <c r="BZ30" s="1">
        <f t="shared" ca="1" si="23"/>
        <v>0.99939074550975937</v>
      </c>
      <c r="CA30" s="1">
        <f t="shared" ca="1" si="23"/>
        <v>0.70252485168224887</v>
      </c>
      <c r="CB30" s="1">
        <f t="shared" ca="1" si="23"/>
        <v>0.42492815981475929</v>
      </c>
      <c r="CC30" s="1">
        <f t="shared" ca="1" si="23"/>
        <v>0.95161203567487396</v>
      </c>
      <c r="CD30" s="1">
        <f t="shared" ca="1" si="22"/>
        <v>0.42965098961129422</v>
      </c>
      <c r="CE30" s="1">
        <f t="shared" ca="1" si="22"/>
        <v>0.10408216663699388</v>
      </c>
      <c r="CF30" s="1">
        <f t="shared" ca="1" si="22"/>
        <v>8.8758129674983199E-2</v>
      </c>
      <c r="CG30" s="1">
        <f t="shared" ca="1" si="22"/>
        <v>0.23310124774314789</v>
      </c>
      <c r="CH30" s="1">
        <f t="shared" ca="1" si="22"/>
        <v>0.87570283760428203</v>
      </c>
      <c r="CI30" s="1">
        <f t="shared" ca="1" si="22"/>
        <v>0.89243300800225112</v>
      </c>
      <c r="CJ30" s="1">
        <f t="shared" ca="1" si="20"/>
        <v>5.6335720422818092E-2</v>
      </c>
      <c r="CK30" s="1">
        <f t="shared" ca="1" si="20"/>
        <v>0.4465213474717582</v>
      </c>
      <c r="CL30" s="1">
        <f t="shared" ca="1" si="20"/>
        <v>9.1563896038576287E-2</v>
      </c>
      <c r="CM30" s="1">
        <f t="shared" ca="1" si="20"/>
        <v>0.9462548091522377</v>
      </c>
      <c r="CQ30" s="2" t="s">
        <v>129</v>
      </c>
      <c r="CR30" s="2">
        <f t="shared" ca="1" si="2"/>
        <v>0.34</v>
      </c>
      <c r="CS30" s="2">
        <f t="shared" ca="1" si="3"/>
        <v>0.32500000000000001</v>
      </c>
      <c r="CT30" s="1">
        <f t="shared" ca="1" si="4"/>
        <v>0.33333333333333331</v>
      </c>
      <c r="CU30" s="1">
        <f t="shared" ca="1" si="5"/>
        <v>0.15000000000000013</v>
      </c>
      <c r="CW30" s="2">
        <v>2</v>
      </c>
      <c r="CX30" s="2">
        <f ca="1"/>
        <v>8.7999999999999995E-2</v>
      </c>
      <c r="CY30" s="4">
        <f t="shared" si="7"/>
        <v>5.3990966513188063E-2</v>
      </c>
    </row>
    <row r="31" spans="1:103" x14ac:dyDescent="0.15">
      <c r="A31" t="s">
        <v>130</v>
      </c>
      <c r="B31" s="1">
        <f t="shared" ca="1" si="16"/>
        <v>0.62320775783365157</v>
      </c>
      <c r="C31" s="1">
        <f t="shared" ca="1" si="16"/>
        <v>0.94110562515581331</v>
      </c>
      <c r="D31" s="1">
        <f t="shared" ca="1" si="16"/>
        <v>0.85929754068371189</v>
      </c>
      <c r="E31" s="1">
        <f t="shared" ca="1" si="16"/>
        <v>3.8889861623478628E-2</v>
      </c>
      <c r="F31" s="1">
        <f t="shared" ca="1" si="16"/>
        <v>0.41591011534107059</v>
      </c>
      <c r="G31" s="1">
        <f t="shared" ca="1" si="16"/>
        <v>0.1030741173422558</v>
      </c>
      <c r="H31" s="1">
        <f t="shared" ca="1" si="16"/>
        <v>0.76290032703904587</v>
      </c>
      <c r="I31" s="1">
        <f t="shared" ca="1" si="16"/>
        <v>0.19452923666492428</v>
      </c>
      <c r="J31" s="1">
        <f t="shared" ca="1" si="16"/>
        <v>0.89838879103222657</v>
      </c>
      <c r="K31" s="1">
        <f t="shared" ca="1" si="16"/>
        <v>0.12206971384642862</v>
      </c>
      <c r="L31" s="1">
        <f t="shared" ca="1" si="16"/>
        <v>0.65078741046962696</v>
      </c>
      <c r="M31" s="1">
        <f t="shared" ca="1" si="16"/>
        <v>0.47449870632588831</v>
      </c>
      <c r="N31" s="1">
        <f t="shared" ca="1" si="16"/>
        <v>5.492209516385882E-2</v>
      </c>
      <c r="O31" s="1">
        <f t="shared" ca="1" si="16"/>
        <v>0.24910106420326539</v>
      </c>
      <c r="P31" s="1">
        <f t="shared" ca="1" si="16"/>
        <v>0.23487083346717952</v>
      </c>
      <c r="Q31" s="1">
        <f t="shared" ca="1" si="16"/>
        <v>0.53934893301940923</v>
      </c>
      <c r="R31" s="1">
        <f t="shared" ca="1" si="21"/>
        <v>0.34829718628206896</v>
      </c>
      <c r="S31" s="1">
        <f t="shared" ca="1" si="21"/>
        <v>0.73184649255383138</v>
      </c>
      <c r="T31" s="1">
        <f t="shared" ca="1" si="21"/>
        <v>0.80789389107023879</v>
      </c>
      <c r="U31" s="1">
        <f t="shared" ca="1" si="21"/>
        <v>0.28076531499722701</v>
      </c>
      <c r="V31" s="1">
        <f t="shared" ca="1" si="21"/>
        <v>0.44130725718417096</v>
      </c>
      <c r="W31" s="1">
        <f t="shared" ca="1" si="21"/>
        <v>0.5983658725134422</v>
      </c>
      <c r="X31" s="1">
        <f t="shared" ca="1" si="21"/>
        <v>0.66171187019932876</v>
      </c>
      <c r="Y31" s="1">
        <f t="shared" ca="1" si="21"/>
        <v>0.87171869362441912</v>
      </c>
      <c r="Z31" s="1">
        <f t="shared" ca="1" si="21"/>
        <v>0.48995954483951654</v>
      </c>
      <c r="AA31" s="1">
        <f t="shared" ca="1" si="21"/>
        <v>0.17158841503527023</v>
      </c>
      <c r="AB31" s="1">
        <f t="shared" ca="1" si="21"/>
        <v>0.52395717991279478</v>
      </c>
      <c r="AC31" s="1">
        <f t="shared" ca="1" si="21"/>
        <v>0.72366441103422119</v>
      </c>
      <c r="AD31" s="1">
        <f t="shared" ca="1" si="21"/>
        <v>0.83815487908410313</v>
      </c>
      <c r="AE31" s="1">
        <f t="shared" ca="1" si="21"/>
        <v>0.77752741305733519</v>
      </c>
      <c r="AF31" s="1">
        <f t="shared" ca="1" si="21"/>
        <v>0.92255024682971232</v>
      </c>
      <c r="AG31" s="1">
        <f t="shared" ca="1" si="21"/>
        <v>3.8732726643753046E-2</v>
      </c>
      <c r="AH31" s="1">
        <f t="shared" ca="1" si="18"/>
        <v>0.55380315784871281</v>
      </c>
      <c r="AI31" s="1">
        <f t="shared" ca="1" si="18"/>
        <v>0.86779456286882106</v>
      </c>
      <c r="AJ31" s="1">
        <f t="shared" ca="1" si="18"/>
        <v>0.6095353834639865</v>
      </c>
      <c r="AK31" s="1">
        <f t="shared" ca="1" si="18"/>
        <v>0.75582603604333487</v>
      </c>
      <c r="AL31" s="1">
        <f t="shared" ca="1" si="18"/>
        <v>0.77875634106989011</v>
      </c>
      <c r="AM31" s="1">
        <f t="shared" ca="1" si="18"/>
        <v>0.80185895263878615</v>
      </c>
      <c r="AN31" s="1">
        <f t="shared" ca="1" si="18"/>
        <v>0.7887801104576655</v>
      </c>
      <c r="AO31" s="1">
        <f t="shared" ca="1" si="18"/>
        <v>0.13959982733393939</v>
      </c>
      <c r="AP31" s="1">
        <f t="shared" ca="1" si="18"/>
        <v>0.82193625565161543</v>
      </c>
      <c r="AQ31" s="1">
        <f t="shared" ca="1" si="18"/>
        <v>0.4472103577577683</v>
      </c>
      <c r="AR31" s="1">
        <f t="shared" ca="1" si="18"/>
        <v>0.26900739058635093</v>
      </c>
      <c r="AS31" s="1">
        <f t="shared" ca="1" si="18"/>
        <v>0.39913851191658822</v>
      </c>
      <c r="AT31" s="1">
        <f t="shared" ca="1" si="18"/>
        <v>0.15414962181438085</v>
      </c>
      <c r="AU31" s="1">
        <f t="shared" ca="1" si="18"/>
        <v>0.30529455077840806</v>
      </c>
      <c r="AV31" s="1">
        <f t="shared" ca="1" si="18"/>
        <v>0.98345788461952821</v>
      </c>
      <c r="AW31" s="1">
        <f t="shared" ca="1" si="19"/>
        <v>0.22941658545077459</v>
      </c>
      <c r="AX31" s="1">
        <f t="shared" ca="1" si="19"/>
        <v>0.25986199320126446</v>
      </c>
      <c r="AY31" s="1">
        <f t="shared" ca="1" si="19"/>
        <v>0.30843622032936735</v>
      </c>
      <c r="AZ31" s="1">
        <f t="shared" ca="1" si="19"/>
        <v>0.75025423526163193</v>
      </c>
      <c r="BA31" s="1">
        <f t="shared" ca="1" si="19"/>
        <v>0.80302584572350733</v>
      </c>
      <c r="BB31" s="1">
        <f t="shared" ca="1" si="19"/>
        <v>0.28037478314984199</v>
      </c>
      <c r="BC31" s="1">
        <f t="shared" ca="1" si="19"/>
        <v>0.40952628415001691</v>
      </c>
      <c r="BD31" s="1">
        <f t="shared" ca="1" si="19"/>
        <v>0.40741192961522477</v>
      </c>
      <c r="BE31" s="1">
        <f t="shared" ca="1" si="19"/>
        <v>0.89365889228605455</v>
      </c>
      <c r="BF31" s="1">
        <f t="shared" ca="1" si="19"/>
        <v>0.34035405293449084</v>
      </c>
      <c r="BG31" s="1">
        <f t="shared" ca="1" si="19"/>
        <v>0.65709570280932927</v>
      </c>
      <c r="BH31" s="1">
        <f t="shared" ca="1" si="17"/>
        <v>0.88320890616457792</v>
      </c>
      <c r="BI31" s="1">
        <f t="shared" ca="1" si="17"/>
        <v>0.68276574730734851</v>
      </c>
      <c r="BJ31" s="1">
        <f t="shared" ca="1" si="17"/>
        <v>0.49150170830918027</v>
      </c>
      <c r="BK31" s="1">
        <f t="shared" ca="1" si="17"/>
        <v>0.63164221271112564</v>
      </c>
      <c r="BL31" s="1">
        <f t="shared" ca="1" si="17"/>
        <v>0.99021895069741273</v>
      </c>
      <c r="BM31" s="1">
        <f t="shared" ca="1" si="17"/>
        <v>0.42038743199154138</v>
      </c>
      <c r="BN31" s="1">
        <f t="shared" ca="1" si="17"/>
        <v>0.4478499387705922</v>
      </c>
      <c r="BO31" s="1">
        <f t="shared" ca="1" si="17"/>
        <v>0.93057492519509677</v>
      </c>
      <c r="BP31" s="1">
        <f t="shared" ca="1" si="17"/>
        <v>0.84370707783576027</v>
      </c>
      <c r="BQ31" s="1">
        <f t="shared" ca="1" si="17"/>
        <v>0.90284412806979575</v>
      </c>
      <c r="BR31" s="1">
        <f t="shared" ca="1" si="17"/>
        <v>0.19396358490663546</v>
      </c>
      <c r="BS31" s="1">
        <f t="shared" ca="1" si="17"/>
        <v>0.84117720593051781</v>
      </c>
      <c r="BT31" s="1">
        <f t="shared" ca="1" si="17"/>
        <v>0.5608962359220816</v>
      </c>
      <c r="BU31" s="1">
        <f t="shared" ca="1" si="17"/>
        <v>0.92845188900422759</v>
      </c>
      <c r="BV31" s="1">
        <f t="shared" ca="1" si="17"/>
        <v>0.29789710532673519</v>
      </c>
      <c r="BW31" s="1">
        <f t="shared" ca="1" si="23"/>
        <v>0.5237011091388295</v>
      </c>
      <c r="BX31" s="1">
        <f t="shared" ca="1" si="23"/>
        <v>0.84120087607288507</v>
      </c>
      <c r="BY31" s="1">
        <f t="shared" ca="1" si="23"/>
        <v>0.61897170994808814</v>
      </c>
      <c r="BZ31" s="1">
        <f t="shared" ca="1" si="23"/>
        <v>4.028301911641452E-2</v>
      </c>
      <c r="CA31" s="1">
        <f t="shared" ca="1" si="23"/>
        <v>0.32769451189944565</v>
      </c>
      <c r="CB31" s="1">
        <f t="shared" ca="1" si="23"/>
        <v>7.38485008196893E-2</v>
      </c>
      <c r="CC31" s="1">
        <f t="shared" ca="1" si="23"/>
        <v>0.29389166569368885</v>
      </c>
      <c r="CD31" s="1">
        <f t="shared" ca="1" si="22"/>
        <v>0.13172863235331511</v>
      </c>
      <c r="CE31" s="1">
        <f t="shared" ca="1" si="22"/>
        <v>0.6331522983230996</v>
      </c>
      <c r="CF31" s="1">
        <f t="shared" ca="1" si="22"/>
        <v>0.51819793998086761</v>
      </c>
      <c r="CG31" s="1">
        <f t="shared" ca="1" si="22"/>
        <v>0.68719774688324353</v>
      </c>
      <c r="CH31" s="1">
        <f t="shared" ca="1" si="22"/>
        <v>0.70246581056876456</v>
      </c>
      <c r="CI31" s="1">
        <f t="shared" ca="1" si="22"/>
        <v>0.68010616518067402</v>
      </c>
      <c r="CJ31" s="1">
        <f t="shared" ca="1" si="20"/>
        <v>0.27343701667663256</v>
      </c>
      <c r="CK31" s="1">
        <f t="shared" ca="1" si="20"/>
        <v>0.50975848070359497</v>
      </c>
      <c r="CL31" s="1">
        <f t="shared" ca="1" si="20"/>
        <v>0.76984914373004987</v>
      </c>
      <c r="CM31" s="1">
        <f t="shared" ca="1" si="20"/>
        <v>0.19913883644217845</v>
      </c>
      <c r="CQ31" s="2" t="s">
        <v>130</v>
      </c>
      <c r="CR31" s="2">
        <f t="shared" ca="1" si="2"/>
        <v>0.3</v>
      </c>
      <c r="CS31" s="2">
        <f t="shared" ca="1" si="3"/>
        <v>0.22500000000000001</v>
      </c>
      <c r="CT31" s="1">
        <f t="shared" ca="1" si="4"/>
        <v>0.26666666666666666</v>
      </c>
      <c r="CU31" s="1">
        <f t="shared" ca="1" si="5"/>
        <v>0.79950268633353894</v>
      </c>
      <c r="CW31" s="2">
        <v>2.25</v>
      </c>
      <c r="CX31" s="2">
        <f ca="1"/>
        <v>3.5999999999999997E-2</v>
      </c>
      <c r="CY31" s="4">
        <f t="shared" si="7"/>
        <v>3.1739651835667418E-2</v>
      </c>
    </row>
    <row r="32" spans="1:103" x14ac:dyDescent="0.15">
      <c r="A32" t="s">
        <v>131</v>
      </c>
      <c r="B32" s="1">
        <f t="shared" ca="1" si="16"/>
        <v>0.75542044861092661</v>
      </c>
      <c r="C32" s="1">
        <f t="shared" ca="1" si="16"/>
        <v>0.9963144617601829</v>
      </c>
      <c r="D32" s="1">
        <f t="shared" ca="1" si="16"/>
        <v>0.53399453589598789</v>
      </c>
      <c r="E32" s="1">
        <f t="shared" ca="1" si="16"/>
        <v>7.5152538941501534E-2</v>
      </c>
      <c r="F32" s="1">
        <f t="shared" ca="1" si="16"/>
        <v>0.69432273909782638</v>
      </c>
      <c r="G32" s="1">
        <f t="shared" ca="1" si="16"/>
        <v>0.18927663647406767</v>
      </c>
      <c r="H32" s="1">
        <f t="shared" ca="1" si="16"/>
        <v>0.65013570150682365</v>
      </c>
      <c r="I32" s="1">
        <f t="shared" ca="1" si="16"/>
        <v>2.653261235878579E-2</v>
      </c>
      <c r="J32" s="1">
        <f t="shared" ca="1" si="16"/>
        <v>0.7788662130011037</v>
      </c>
      <c r="K32" s="1">
        <f t="shared" ca="1" si="16"/>
        <v>0.13466599030069393</v>
      </c>
      <c r="L32" s="1">
        <f t="shared" ca="1" si="16"/>
        <v>5.8808308961024958E-2</v>
      </c>
      <c r="M32" s="1">
        <f t="shared" ca="1" si="16"/>
        <v>0.41781642717414214</v>
      </c>
      <c r="N32" s="1">
        <f t="shared" ca="1" si="16"/>
        <v>0.86667112326833973</v>
      </c>
      <c r="O32" s="1">
        <f t="shared" ca="1" si="16"/>
        <v>0.67686227759147832</v>
      </c>
      <c r="P32" s="1">
        <f t="shared" ca="1" si="16"/>
        <v>0.82900602812573743</v>
      </c>
      <c r="Q32" s="1">
        <f t="shared" ca="1" si="16"/>
        <v>0.23822816135938152</v>
      </c>
      <c r="R32" s="1">
        <f t="shared" ca="1" si="21"/>
        <v>0.98312594875922699</v>
      </c>
      <c r="S32" s="1">
        <f t="shared" ca="1" si="21"/>
        <v>0.55597226782397569</v>
      </c>
      <c r="T32" s="1">
        <f t="shared" ca="1" si="21"/>
        <v>0.6067820104819569</v>
      </c>
      <c r="U32" s="1">
        <f t="shared" ca="1" si="21"/>
        <v>6.0580656491610263E-2</v>
      </c>
      <c r="V32" s="1">
        <f t="shared" ca="1" si="21"/>
        <v>0.57149975792549945</v>
      </c>
      <c r="W32" s="1">
        <f t="shared" ca="1" si="21"/>
        <v>0.73139711761434256</v>
      </c>
      <c r="X32" s="1">
        <f t="shared" ca="1" si="21"/>
        <v>0.33756993992435225</v>
      </c>
      <c r="Y32" s="1">
        <f t="shared" ca="1" si="21"/>
        <v>0.6800589421872073</v>
      </c>
      <c r="Z32" s="1">
        <f t="shared" ca="1" si="21"/>
        <v>0.61943858290572573</v>
      </c>
      <c r="AA32" s="1">
        <f t="shared" ca="1" si="21"/>
        <v>8.8475122329789713E-2</v>
      </c>
      <c r="AB32" s="1">
        <f t="shared" ca="1" si="21"/>
        <v>0.29688331342196161</v>
      </c>
      <c r="AC32" s="1">
        <f t="shared" ca="1" si="21"/>
        <v>0.8101456083030063</v>
      </c>
      <c r="AD32" s="1">
        <f t="shared" ca="1" si="21"/>
        <v>0.15618420903278896</v>
      </c>
      <c r="AE32" s="1">
        <f t="shared" ca="1" si="21"/>
        <v>0.82003699059377744</v>
      </c>
      <c r="AF32" s="1">
        <f t="shared" ca="1" si="21"/>
        <v>0.85845001346948346</v>
      </c>
      <c r="AG32" s="1">
        <f t="shared" ca="1" si="21"/>
        <v>0.35822956530543348</v>
      </c>
      <c r="AH32" s="1">
        <f t="shared" ca="1" si="18"/>
        <v>7.6723856501484278E-2</v>
      </c>
      <c r="AI32" s="1">
        <f t="shared" ca="1" si="18"/>
        <v>0.55218798981664619</v>
      </c>
      <c r="AJ32" s="1">
        <f t="shared" ca="1" si="18"/>
        <v>0.7670517356797778</v>
      </c>
      <c r="AK32" s="1">
        <f t="shared" ca="1" si="18"/>
        <v>0.28809183386028725</v>
      </c>
      <c r="AL32" s="1">
        <f t="shared" ca="1" si="18"/>
        <v>0.92220394286104912</v>
      </c>
      <c r="AM32" s="1">
        <f t="shared" ca="1" si="18"/>
        <v>0.37073204263727677</v>
      </c>
      <c r="AN32" s="1">
        <f t="shared" ca="1" si="18"/>
        <v>0.27958965599378849</v>
      </c>
      <c r="AO32" s="1">
        <f t="shared" ca="1" si="18"/>
        <v>0.1412532734610441</v>
      </c>
      <c r="AP32" s="1">
        <f t="shared" ca="1" si="18"/>
        <v>0.96356765748450568</v>
      </c>
      <c r="AQ32" s="1">
        <f t="shared" ca="1" si="18"/>
        <v>0.17452747953817049</v>
      </c>
      <c r="AR32" s="1">
        <f t="shared" ca="1" si="18"/>
        <v>7.0923194874974227E-2</v>
      </c>
      <c r="AS32" s="1">
        <f t="shared" ca="1" si="18"/>
        <v>0.365756583333812</v>
      </c>
      <c r="AT32" s="1">
        <f t="shared" ca="1" si="18"/>
        <v>0.70667458266330552</v>
      </c>
      <c r="AU32" s="1">
        <f t="shared" ca="1" si="18"/>
        <v>0.76821413449433962</v>
      </c>
      <c r="AV32" s="1">
        <f t="shared" ca="1" si="18"/>
        <v>0.64104732716744894</v>
      </c>
      <c r="AW32" s="1">
        <f t="shared" ca="1" si="19"/>
        <v>0.13704221608280798</v>
      </c>
      <c r="AX32" s="1">
        <f t="shared" ca="1" si="19"/>
        <v>0.34246750945810955</v>
      </c>
      <c r="AY32" s="1">
        <f t="shared" ca="1" si="19"/>
        <v>0.77846072677342337</v>
      </c>
      <c r="AZ32" s="1">
        <f t="shared" ca="1" si="19"/>
        <v>0.22886330420455558</v>
      </c>
      <c r="BA32" s="1">
        <f t="shared" ca="1" si="19"/>
        <v>0.43412464926762639</v>
      </c>
      <c r="BB32" s="1">
        <f t="shared" ca="1" si="19"/>
        <v>0.20610387745558856</v>
      </c>
      <c r="BC32" s="1">
        <f t="shared" ca="1" si="19"/>
        <v>0.88735987928835935</v>
      </c>
      <c r="BD32" s="1">
        <f t="shared" ca="1" si="19"/>
        <v>0.57472351102539909</v>
      </c>
      <c r="BE32" s="1">
        <f t="shared" ca="1" si="19"/>
        <v>1.1971445390855928E-3</v>
      </c>
      <c r="BF32" s="1">
        <f t="shared" ca="1" si="19"/>
        <v>0.6577909184649321</v>
      </c>
      <c r="BG32" s="1">
        <f t="shared" ca="1" si="19"/>
        <v>0.12548461542205314</v>
      </c>
      <c r="BH32" s="1">
        <f t="shared" ca="1" si="17"/>
        <v>0.69969460880664658</v>
      </c>
      <c r="BI32" s="1">
        <f t="shared" ca="1" si="17"/>
        <v>7.1131908520431719E-2</v>
      </c>
      <c r="BJ32" s="1">
        <f t="shared" ca="1" si="17"/>
        <v>0.79885434891043905</v>
      </c>
      <c r="BK32" s="1">
        <f t="shared" ca="1" si="17"/>
        <v>0.2589814042047035</v>
      </c>
      <c r="BL32" s="1">
        <f t="shared" ca="1" si="17"/>
        <v>0.46915985173264996</v>
      </c>
      <c r="BM32" s="1">
        <f t="shared" ca="1" si="17"/>
        <v>0.75500112795265628</v>
      </c>
      <c r="BN32" s="1">
        <f t="shared" ca="1" si="17"/>
        <v>0.37449088548443699</v>
      </c>
      <c r="BO32" s="1">
        <f t="shared" ca="1" si="17"/>
        <v>0.82819598575587094</v>
      </c>
      <c r="BP32" s="1">
        <f t="shared" ca="1" si="17"/>
        <v>2.8297452753052288E-2</v>
      </c>
      <c r="BQ32" s="1">
        <f t="shared" ca="1" si="17"/>
        <v>0.27670042759861424</v>
      </c>
      <c r="BR32" s="1">
        <f t="shared" ca="1" si="17"/>
        <v>0.25676774802532565</v>
      </c>
      <c r="BS32" s="1">
        <f t="shared" ca="1" si="17"/>
        <v>0.52730666364734446</v>
      </c>
      <c r="BT32" s="1">
        <f t="shared" ca="1" si="17"/>
        <v>0.33887480910419376</v>
      </c>
      <c r="BU32" s="1">
        <f t="shared" ca="1" si="17"/>
        <v>6.6319516622906582E-2</v>
      </c>
      <c r="BV32" s="1">
        <f t="shared" ca="1" si="17"/>
        <v>0.59986999431696175</v>
      </c>
      <c r="BW32" s="1">
        <f t="shared" ca="1" si="23"/>
        <v>0.73416420503314672</v>
      </c>
      <c r="BX32" s="1">
        <f t="shared" ca="1" si="23"/>
        <v>0.85633703021630247</v>
      </c>
      <c r="BY32" s="1">
        <f t="shared" ca="1" si="23"/>
        <v>0.19174625902407183</v>
      </c>
      <c r="BZ32" s="1">
        <f t="shared" ca="1" si="23"/>
        <v>0.75057175016958677</v>
      </c>
      <c r="CA32" s="1">
        <f t="shared" ca="1" si="23"/>
        <v>0.28862837254856255</v>
      </c>
      <c r="CB32" s="1">
        <f t="shared" ca="1" si="23"/>
        <v>5.7064458256489536E-2</v>
      </c>
      <c r="CC32" s="1">
        <f t="shared" ca="1" si="23"/>
        <v>1.9473704840632156E-2</v>
      </c>
      <c r="CD32" s="1">
        <f t="shared" ca="1" si="22"/>
        <v>0.18156003966540613</v>
      </c>
      <c r="CE32" s="1">
        <f t="shared" ca="1" si="22"/>
        <v>0.29911003965469007</v>
      </c>
      <c r="CF32" s="1">
        <f t="shared" ca="1" si="22"/>
        <v>0.88273886183461114</v>
      </c>
      <c r="CG32" s="1">
        <f t="shared" ca="1" si="22"/>
        <v>0.79389085789583846</v>
      </c>
      <c r="CH32" s="1">
        <f t="shared" ca="1" si="22"/>
        <v>0.31795019306817907</v>
      </c>
      <c r="CI32" s="1">
        <f t="shared" ca="1" si="22"/>
        <v>0.30388320552666559</v>
      </c>
      <c r="CJ32" s="1">
        <f t="shared" ca="1" si="20"/>
        <v>0.51586399514423498</v>
      </c>
      <c r="CK32" s="1">
        <f t="shared" ca="1" si="20"/>
        <v>7.0934680334511224E-4</v>
      </c>
      <c r="CL32" s="1">
        <f t="shared" ca="1" si="20"/>
        <v>0.96046960311268448</v>
      </c>
      <c r="CM32" s="1">
        <f t="shared" ca="1" si="20"/>
        <v>5.1275223762019762E-2</v>
      </c>
      <c r="CQ32" s="2" t="s">
        <v>131</v>
      </c>
      <c r="CR32" s="2">
        <f t="shared" ca="1" si="2"/>
        <v>0.34</v>
      </c>
      <c r="CS32" s="2">
        <f t="shared" ca="1" si="3"/>
        <v>0.47499999999999998</v>
      </c>
      <c r="CT32" s="1">
        <f t="shared" ca="1" si="4"/>
        <v>0.4</v>
      </c>
      <c r="CU32" s="1">
        <f t="shared" ca="1" si="5"/>
        <v>-1.2990381056766576</v>
      </c>
      <c r="CW32" s="2">
        <v>2.5</v>
      </c>
      <c r="CX32" s="2">
        <f ca="1"/>
        <v>1.2E-2</v>
      </c>
      <c r="CY32" s="4">
        <f t="shared" si="7"/>
        <v>1.752830049356854E-2</v>
      </c>
    </row>
    <row r="33" spans="1:103" x14ac:dyDescent="0.15">
      <c r="A33" t="s">
        <v>132</v>
      </c>
      <c r="B33" s="1">
        <f t="shared" ca="1" si="16"/>
        <v>0.60593063545689219</v>
      </c>
      <c r="C33" s="1">
        <f t="shared" ca="1" si="16"/>
        <v>0.73798293629094502</v>
      </c>
      <c r="D33" s="1">
        <f t="shared" ca="1" si="16"/>
        <v>0.17815818600581801</v>
      </c>
      <c r="E33" s="1">
        <f t="shared" ca="1" si="16"/>
        <v>0.73394629240096076</v>
      </c>
      <c r="F33" s="1">
        <f t="shared" ca="1" si="16"/>
        <v>0.41105939594063567</v>
      </c>
      <c r="G33" s="1">
        <f t="shared" ca="1" si="16"/>
        <v>8.9833246235509701E-2</v>
      </c>
      <c r="H33" s="1">
        <f t="shared" ca="1" si="16"/>
        <v>0.67851289770762935</v>
      </c>
      <c r="I33" s="1">
        <f t="shared" ca="1" si="16"/>
        <v>0.43877432645383785</v>
      </c>
      <c r="J33" s="1">
        <f t="shared" ca="1" si="16"/>
        <v>0.22530916206538776</v>
      </c>
      <c r="K33" s="1">
        <f t="shared" ca="1" si="16"/>
        <v>0.10392389326800011</v>
      </c>
      <c r="L33" s="1">
        <f t="shared" ca="1" si="16"/>
        <v>0.94082354281770109</v>
      </c>
      <c r="M33" s="1">
        <f t="shared" ca="1" si="16"/>
        <v>0.26989092538506487</v>
      </c>
      <c r="N33" s="1">
        <f t="shared" ca="1" si="16"/>
        <v>0.94449037635065425</v>
      </c>
      <c r="O33" s="1">
        <f t="shared" ca="1" si="16"/>
        <v>0.97440327482147127</v>
      </c>
      <c r="P33" s="1">
        <f t="shared" ca="1" si="16"/>
        <v>0.26567078591741256</v>
      </c>
      <c r="Q33" s="1">
        <f t="shared" ca="1" si="16"/>
        <v>0.98175864015574554</v>
      </c>
      <c r="R33" s="1">
        <f t="shared" ca="1" si="21"/>
        <v>0.95691611000780619</v>
      </c>
      <c r="S33" s="1">
        <f t="shared" ca="1" si="21"/>
        <v>0.94325078128529161</v>
      </c>
      <c r="T33" s="1">
        <f t="shared" ca="1" si="21"/>
        <v>0.41991311051028291</v>
      </c>
      <c r="U33" s="1">
        <f t="shared" ca="1" si="21"/>
        <v>0.42485688256438603</v>
      </c>
      <c r="V33" s="1">
        <f t="shared" ca="1" si="21"/>
        <v>0.87525016907131559</v>
      </c>
      <c r="W33" s="1">
        <f t="shared" ca="1" si="21"/>
        <v>0.28227672488867595</v>
      </c>
      <c r="X33" s="1">
        <f t="shared" ca="1" si="21"/>
        <v>0.11176004750073587</v>
      </c>
      <c r="Y33" s="1">
        <f t="shared" ca="1" si="21"/>
        <v>0.54840376030621407</v>
      </c>
      <c r="Z33" s="1">
        <f t="shared" ca="1" si="21"/>
        <v>0.28425245991500769</v>
      </c>
      <c r="AA33" s="1">
        <f t="shared" ca="1" si="21"/>
        <v>0.91409141123696924</v>
      </c>
      <c r="AB33" s="1">
        <f t="shared" ca="1" si="21"/>
        <v>0.35577646167326249</v>
      </c>
      <c r="AC33" s="1">
        <f t="shared" ca="1" si="21"/>
        <v>0.54830908423332347</v>
      </c>
      <c r="AD33" s="1">
        <f t="shared" ca="1" si="21"/>
        <v>0.58691371977207596</v>
      </c>
      <c r="AE33" s="1">
        <f t="shared" ca="1" si="21"/>
        <v>0.29921749320789237</v>
      </c>
      <c r="AF33" s="1">
        <f t="shared" ca="1" si="21"/>
        <v>0.64171945145577713</v>
      </c>
      <c r="AG33" s="1">
        <f t="shared" ca="1" si="21"/>
        <v>0.31036263881499759</v>
      </c>
      <c r="AH33" s="1">
        <f t="shared" ca="1" si="18"/>
        <v>0.16088882184284392</v>
      </c>
      <c r="AI33" s="1">
        <f t="shared" ca="1" si="18"/>
        <v>0.34646264097460178</v>
      </c>
      <c r="AJ33" s="1">
        <f t="shared" ca="1" si="18"/>
        <v>0.48395169528444359</v>
      </c>
      <c r="AK33" s="1">
        <f t="shared" ca="1" si="18"/>
        <v>0.31478620053916528</v>
      </c>
      <c r="AL33" s="1">
        <f t="shared" ca="1" si="18"/>
        <v>0.40399331795845528</v>
      </c>
      <c r="AM33" s="1">
        <f t="shared" ca="1" si="18"/>
        <v>0.7571011622790752</v>
      </c>
      <c r="AN33" s="1">
        <f t="shared" ca="1" si="18"/>
        <v>0.40312694647244207</v>
      </c>
      <c r="AO33" s="1">
        <f t="shared" ca="1" si="18"/>
        <v>0.41910320751560903</v>
      </c>
      <c r="AP33" s="1">
        <f t="shared" ca="1" si="18"/>
        <v>0.93506243005550826</v>
      </c>
      <c r="AQ33" s="1">
        <f t="shared" ca="1" si="18"/>
        <v>0.66668068974753958</v>
      </c>
      <c r="AR33" s="1">
        <f t="shared" ca="1" si="18"/>
        <v>0.50323010803735135</v>
      </c>
      <c r="AS33" s="1">
        <f t="shared" ca="1" si="18"/>
        <v>0.92821908102324446</v>
      </c>
      <c r="AT33" s="1">
        <f t="shared" ca="1" si="18"/>
        <v>0.92424586715291879</v>
      </c>
      <c r="AU33" s="1">
        <f t="shared" ca="1" si="18"/>
        <v>0.69095609398678692</v>
      </c>
      <c r="AV33" s="1">
        <f t="shared" ca="1" si="18"/>
        <v>0.58852204345548609</v>
      </c>
      <c r="AW33" s="1">
        <f t="shared" ca="1" si="19"/>
        <v>0.95299309586611525</v>
      </c>
      <c r="AX33" s="1">
        <f t="shared" ca="1" si="19"/>
        <v>0.43670741435560445</v>
      </c>
      <c r="AY33" s="1">
        <f t="shared" ca="1" si="19"/>
        <v>0.6295895084415708</v>
      </c>
      <c r="AZ33" s="1">
        <f t="shared" ca="1" si="19"/>
        <v>0.55949669421518111</v>
      </c>
      <c r="BA33" s="1">
        <f t="shared" ca="1" si="19"/>
        <v>0.44497100890840013</v>
      </c>
      <c r="BB33" s="1">
        <f t="shared" ca="1" si="19"/>
        <v>0.48366203261252849</v>
      </c>
      <c r="BC33" s="1">
        <f t="shared" ca="1" si="19"/>
        <v>0.46653145010098807</v>
      </c>
      <c r="BD33" s="1">
        <f t="shared" ca="1" si="19"/>
        <v>0.26814423616505334</v>
      </c>
      <c r="BE33" s="1">
        <f t="shared" ca="1" si="19"/>
        <v>4.1653203461632038E-2</v>
      </c>
      <c r="BF33" s="1">
        <f t="shared" ca="1" si="19"/>
        <v>0.15919045144766275</v>
      </c>
      <c r="BG33" s="1">
        <f t="shared" ca="1" si="19"/>
        <v>0.96563559225972395</v>
      </c>
      <c r="BH33" s="1">
        <f t="shared" ca="1" si="17"/>
        <v>0.93595231003887491</v>
      </c>
      <c r="BI33" s="1">
        <f t="shared" ca="1" si="17"/>
        <v>0.1806964338257776</v>
      </c>
      <c r="BJ33" s="1">
        <f t="shared" ca="1" si="17"/>
        <v>0.90917032740715642</v>
      </c>
      <c r="BK33" s="1">
        <f t="shared" ca="1" si="17"/>
        <v>0.58956074101562606</v>
      </c>
      <c r="BL33" s="1">
        <f t="shared" ca="1" si="17"/>
        <v>0.79596941594698034</v>
      </c>
      <c r="BM33" s="1">
        <f t="shared" ca="1" si="17"/>
        <v>0.92863082583045264</v>
      </c>
      <c r="BN33" s="1">
        <f t="shared" ca="1" si="17"/>
        <v>0.64706608722748427</v>
      </c>
      <c r="BO33" s="1">
        <f t="shared" ca="1" si="17"/>
        <v>0.44821803913238745</v>
      </c>
      <c r="BP33" s="1">
        <f t="shared" ca="1" si="17"/>
        <v>0.37190374017727534</v>
      </c>
      <c r="BQ33" s="1">
        <f t="shared" ca="1" si="17"/>
        <v>0.98248704280934374</v>
      </c>
      <c r="BR33" s="1">
        <f t="shared" ca="1" si="17"/>
        <v>0.21625306408749156</v>
      </c>
      <c r="BS33" s="1">
        <f t="shared" ca="1" si="17"/>
        <v>0.3428205012331409</v>
      </c>
      <c r="BT33" s="1">
        <f t="shared" ca="1" si="17"/>
        <v>0.35449042709622081</v>
      </c>
      <c r="BU33" s="1">
        <f t="shared" ca="1" si="17"/>
        <v>0.83781898509461361</v>
      </c>
      <c r="BV33" s="1">
        <f t="shared" ca="1" si="17"/>
        <v>0.54284078529016422</v>
      </c>
      <c r="BW33" s="1">
        <f t="shared" ca="1" si="23"/>
        <v>0.81640243576674942</v>
      </c>
      <c r="BX33" s="1">
        <f t="shared" ca="1" si="23"/>
        <v>0.92716424006418929</v>
      </c>
      <c r="BY33" s="1">
        <f t="shared" ca="1" si="23"/>
        <v>0.74484248606594272</v>
      </c>
      <c r="BZ33" s="1">
        <f t="shared" ca="1" si="23"/>
        <v>0.69959619660913053</v>
      </c>
      <c r="CA33" s="1">
        <f t="shared" ca="1" si="23"/>
        <v>0.89019543152483649</v>
      </c>
      <c r="CB33" s="1">
        <f t="shared" ca="1" si="23"/>
        <v>0.57357757569590029</v>
      </c>
      <c r="CC33" s="1">
        <f t="shared" ca="1" si="23"/>
        <v>0.24934544573975304</v>
      </c>
      <c r="CD33" s="1">
        <f t="shared" ca="1" si="22"/>
        <v>0.73590360052623549</v>
      </c>
      <c r="CE33" s="1">
        <f t="shared" ca="1" si="22"/>
        <v>0.16931530173341069</v>
      </c>
      <c r="CF33" s="1">
        <f t="shared" ca="1" si="22"/>
        <v>0.44271969969055314</v>
      </c>
      <c r="CG33" s="1">
        <f t="shared" ca="1" si="22"/>
        <v>0.11465363723811206</v>
      </c>
      <c r="CH33" s="1">
        <f t="shared" ca="1" si="22"/>
        <v>0.67407104551482744</v>
      </c>
      <c r="CI33" s="1">
        <f t="shared" ca="1" si="22"/>
        <v>6.9730542110305604E-3</v>
      </c>
      <c r="CJ33" s="1">
        <f t="shared" ca="1" si="20"/>
        <v>0.94815129502012818</v>
      </c>
      <c r="CK33" s="1">
        <f t="shared" ca="1" si="20"/>
        <v>0.18343493979178593</v>
      </c>
      <c r="CL33" s="1">
        <f t="shared" ca="1" si="20"/>
        <v>0.92250639446975224</v>
      </c>
      <c r="CM33" s="1">
        <f t="shared" ca="1" si="20"/>
        <v>0.22413934239998401</v>
      </c>
      <c r="CQ33" s="2" t="s">
        <v>132</v>
      </c>
      <c r="CR33" s="2">
        <f t="shared" ca="1" si="2"/>
        <v>0.22</v>
      </c>
      <c r="CS33" s="2">
        <f t="shared" ca="1" si="3"/>
        <v>0.27500000000000002</v>
      </c>
      <c r="CT33" s="1">
        <f t="shared" ca="1" si="4"/>
        <v>0.24444444444444444</v>
      </c>
      <c r="CU33" s="1">
        <f t="shared" ca="1" si="5"/>
        <v>-0.603299749904883</v>
      </c>
      <c r="CW33" s="2">
        <v>2.75</v>
      </c>
      <c r="CX33" s="2">
        <f ca="1"/>
        <v>8.0000000000000002E-3</v>
      </c>
      <c r="CY33" s="4">
        <f t="shared" si="7"/>
        <v>9.0935625015910529E-3</v>
      </c>
    </row>
    <row r="34" spans="1:103" x14ac:dyDescent="0.15">
      <c r="A34" t="s">
        <v>133</v>
      </c>
      <c r="B34" s="1">
        <f t="shared" ca="1" si="16"/>
        <v>0.12781261954741208</v>
      </c>
      <c r="C34" s="1">
        <f t="shared" ca="1" si="16"/>
        <v>0.95649875236492654</v>
      </c>
      <c r="D34" s="1">
        <f t="shared" ca="1" si="16"/>
        <v>0.31263136906907252</v>
      </c>
      <c r="E34" s="1">
        <f t="shared" ca="1" si="16"/>
        <v>0.11046748471220214</v>
      </c>
      <c r="F34" s="1">
        <f t="shared" ca="1" si="16"/>
        <v>0.72428462515912218</v>
      </c>
      <c r="G34" s="1">
        <f t="shared" ca="1" si="16"/>
        <v>0.50716973633931151</v>
      </c>
      <c r="H34" s="1">
        <f t="shared" ca="1" si="16"/>
        <v>0.75969826970380294</v>
      </c>
      <c r="I34" s="1">
        <f t="shared" ca="1" si="16"/>
        <v>0.79285255984565339</v>
      </c>
      <c r="J34" s="1">
        <f t="shared" ca="1" si="16"/>
        <v>0.66514935849179879</v>
      </c>
      <c r="K34" s="1">
        <f t="shared" ca="1" si="16"/>
        <v>4.5374462126543391E-2</v>
      </c>
      <c r="L34" s="1">
        <f t="shared" ca="1" si="16"/>
        <v>0.46863080749102004</v>
      </c>
      <c r="M34" s="1">
        <f t="shared" ca="1" si="16"/>
        <v>0.65540361176198247</v>
      </c>
      <c r="N34" s="1">
        <f t="shared" ca="1" si="16"/>
        <v>0.74922262094768965</v>
      </c>
      <c r="O34" s="1">
        <f t="shared" ca="1" si="16"/>
        <v>0.34243235302455555</v>
      </c>
      <c r="P34" s="1">
        <f t="shared" ca="1" si="16"/>
        <v>0.99521263341926702</v>
      </c>
      <c r="Q34" s="1">
        <f t="shared" ca="1" si="16"/>
        <v>0.19260724190784639</v>
      </c>
      <c r="R34" s="1">
        <f t="shared" ca="1" si="21"/>
        <v>0.67063066530375415</v>
      </c>
      <c r="S34" s="1">
        <f t="shared" ca="1" si="21"/>
        <v>0.20255607963373534</v>
      </c>
      <c r="T34" s="1">
        <f t="shared" ca="1" si="21"/>
        <v>0.35465183898793895</v>
      </c>
      <c r="U34" s="1">
        <f t="shared" ca="1" si="21"/>
        <v>0.79727880280151264</v>
      </c>
      <c r="V34" s="1">
        <f t="shared" ca="1" si="21"/>
        <v>0.29318016143808545</v>
      </c>
      <c r="W34" s="1">
        <f t="shared" ca="1" si="21"/>
        <v>0.65741253828448165</v>
      </c>
      <c r="X34" s="1">
        <f t="shared" ca="1" si="21"/>
        <v>0.46271423965703695</v>
      </c>
      <c r="Y34" s="1">
        <f t="shared" ca="1" si="21"/>
        <v>7.8983701731868194E-2</v>
      </c>
      <c r="Z34" s="1">
        <f t="shared" ca="1" si="21"/>
        <v>0.47101966884815383</v>
      </c>
      <c r="AA34" s="1">
        <f t="shared" ca="1" si="21"/>
        <v>0.13745314040431744</v>
      </c>
      <c r="AB34" s="1">
        <f t="shared" ca="1" si="21"/>
        <v>7.397903468149869E-2</v>
      </c>
      <c r="AC34" s="1">
        <f t="shared" ca="1" si="21"/>
        <v>0.76666735566065425</v>
      </c>
      <c r="AD34" s="1">
        <f t="shared" ca="1" si="21"/>
        <v>0.25127754261428192</v>
      </c>
      <c r="AE34" s="1">
        <f t="shared" ca="1" si="21"/>
        <v>6.3949805525659875E-2</v>
      </c>
      <c r="AF34" s="1">
        <f t="shared" ca="1" si="21"/>
        <v>0.28815292677640214</v>
      </c>
      <c r="AG34" s="1">
        <f t="shared" ca="1" si="21"/>
        <v>0.27694171160339875</v>
      </c>
      <c r="AH34" s="1">
        <f t="shared" ca="1" si="18"/>
        <v>0.51169381289007998</v>
      </c>
      <c r="AI34" s="1">
        <f t="shared" ca="1" si="18"/>
        <v>0.5653184350610555</v>
      </c>
      <c r="AJ34" s="1">
        <f t="shared" ca="1" si="18"/>
        <v>0.44278993018083379</v>
      </c>
      <c r="AK34" s="1">
        <f t="shared" ca="1" si="18"/>
        <v>0.50841638453059801</v>
      </c>
      <c r="AL34" s="1">
        <f t="shared" ca="1" si="18"/>
        <v>0.37027662640491943</v>
      </c>
      <c r="AM34" s="1">
        <f t="shared" ca="1" si="18"/>
        <v>6.359253603641446E-2</v>
      </c>
      <c r="AN34" s="1">
        <f t="shared" ca="1" si="18"/>
        <v>0.4883705412062046</v>
      </c>
      <c r="AO34" s="1">
        <f t="shared" ca="1" si="18"/>
        <v>0.88694729434433328</v>
      </c>
      <c r="AP34" s="1">
        <f t="shared" ca="1" si="18"/>
        <v>0.73517917315878734</v>
      </c>
      <c r="AQ34" s="1">
        <f t="shared" ca="1" si="18"/>
        <v>0.36872844008724226</v>
      </c>
      <c r="AR34" s="1">
        <f t="shared" ca="1" si="18"/>
        <v>0.56304360163834677</v>
      </c>
      <c r="AS34" s="1">
        <f t="shared" ca="1" si="18"/>
        <v>0.71911963152246661</v>
      </c>
      <c r="AT34" s="1">
        <f t="shared" ca="1" si="18"/>
        <v>0.83961173785441923</v>
      </c>
      <c r="AU34" s="1">
        <f t="shared" ca="1" si="18"/>
        <v>0.84340353392499479</v>
      </c>
      <c r="AV34" s="1">
        <f t="shared" ca="1" si="18"/>
        <v>9.9846477574552672E-2</v>
      </c>
      <c r="AW34" s="1">
        <f t="shared" ca="1" si="19"/>
        <v>0.96182144414941861</v>
      </c>
      <c r="AX34" s="1">
        <f t="shared" ca="1" si="19"/>
        <v>0.24068533549177573</v>
      </c>
      <c r="AY34" s="1">
        <f t="shared" ca="1" si="19"/>
        <v>0.11944852556222441</v>
      </c>
      <c r="AZ34" s="1">
        <f t="shared" ca="1" si="19"/>
        <v>0.2214645901286556</v>
      </c>
      <c r="BA34" s="1">
        <f t="shared" ca="1" si="19"/>
        <v>0.96968254696828271</v>
      </c>
      <c r="BB34" s="1">
        <f t="shared" ca="1" si="19"/>
        <v>0.43942978479883765</v>
      </c>
      <c r="BC34" s="1">
        <f t="shared" ca="1" si="19"/>
        <v>0.15475061101887055</v>
      </c>
      <c r="BD34" s="1">
        <f t="shared" ca="1" si="19"/>
        <v>0.14803912359859284</v>
      </c>
      <c r="BE34" s="1">
        <f t="shared" ca="1" si="19"/>
        <v>0.55662126944943735</v>
      </c>
      <c r="BF34" s="1">
        <f t="shared" ca="1" si="19"/>
        <v>0.23121642186817959</v>
      </c>
      <c r="BG34" s="1">
        <f t="shared" ca="1" si="19"/>
        <v>0.22368193075095133</v>
      </c>
      <c r="BH34" s="1">
        <f t="shared" ca="1" si="17"/>
        <v>0.34046071062783334</v>
      </c>
      <c r="BI34" s="1">
        <f t="shared" ca="1" si="17"/>
        <v>0.22841186454630447</v>
      </c>
      <c r="BJ34" s="1">
        <f t="shared" ca="1" si="17"/>
        <v>0.28908525485416481</v>
      </c>
      <c r="BK34" s="1">
        <f t="shared" ca="1" si="17"/>
        <v>0.52160005957863864</v>
      </c>
      <c r="BL34" s="1">
        <f t="shared" ca="1" si="17"/>
        <v>0.78774543995578727</v>
      </c>
      <c r="BM34" s="1">
        <f t="shared" ca="1" si="17"/>
        <v>0.3887858099805086</v>
      </c>
      <c r="BN34" s="1">
        <f t="shared" ca="1" si="17"/>
        <v>0.23055824980372108</v>
      </c>
      <c r="BO34" s="1">
        <f t="shared" ca="1" si="17"/>
        <v>0.24837308614560383</v>
      </c>
      <c r="BP34" s="1">
        <f t="shared" ca="1" si="17"/>
        <v>0.76950799569974282</v>
      </c>
      <c r="BQ34" s="1">
        <f t="shared" ca="1" si="17"/>
        <v>4.0863262981571835E-2</v>
      </c>
      <c r="BR34" s="1">
        <f t="shared" ca="1" si="17"/>
        <v>0.60856323732102224</v>
      </c>
      <c r="BS34" s="1">
        <f t="shared" ca="1" si="17"/>
        <v>0.87292112236020214</v>
      </c>
      <c r="BT34" s="1">
        <f t="shared" ca="1" si="17"/>
        <v>7.150773692876955E-2</v>
      </c>
      <c r="BU34" s="1">
        <f t="shared" ca="1" si="17"/>
        <v>0.58728166670510695</v>
      </c>
      <c r="BV34" s="1">
        <f t="shared" ca="1" si="17"/>
        <v>0.35640295135448485</v>
      </c>
      <c r="BW34" s="1">
        <f t="shared" ca="1" si="23"/>
        <v>0.88013023331021922</v>
      </c>
      <c r="BX34" s="1">
        <f t="shared" ca="1" si="23"/>
        <v>0.53487532958055217</v>
      </c>
      <c r="BY34" s="1">
        <f t="shared" ca="1" si="23"/>
        <v>0.76198898803116533</v>
      </c>
      <c r="BZ34" s="1">
        <f t="shared" ca="1" si="23"/>
        <v>0.2940200491535222</v>
      </c>
      <c r="CA34" s="1">
        <f t="shared" ca="1" si="23"/>
        <v>0.21268312018101254</v>
      </c>
      <c r="CB34" s="1">
        <f t="shared" ca="1" si="23"/>
        <v>0.29144129549706921</v>
      </c>
      <c r="CC34" s="1">
        <f t="shared" ca="1" si="23"/>
        <v>0.10453600433411026</v>
      </c>
      <c r="CD34" s="1">
        <f t="shared" ca="1" si="22"/>
        <v>0.32886442517079051</v>
      </c>
      <c r="CE34" s="1">
        <f t="shared" ca="1" si="22"/>
        <v>8.9357486683366072E-2</v>
      </c>
      <c r="CF34" s="1">
        <f t="shared" ca="1" si="22"/>
        <v>0.53004581142593488</v>
      </c>
      <c r="CG34" s="1">
        <f t="shared" ca="1" si="22"/>
        <v>0.50325300002135376</v>
      </c>
      <c r="CH34" s="1">
        <f t="shared" ca="1" si="22"/>
        <v>7.847216626100062E-2</v>
      </c>
      <c r="CI34" s="1">
        <f t="shared" ca="1" si="22"/>
        <v>0.6080783511236959</v>
      </c>
      <c r="CJ34" s="1">
        <f t="shared" ca="1" si="20"/>
        <v>0.33277787572680129</v>
      </c>
      <c r="CK34" s="1">
        <f t="shared" ca="1" si="20"/>
        <v>0.99054254896959359</v>
      </c>
      <c r="CL34" s="1">
        <f t="shared" ca="1" si="20"/>
        <v>0.55961882909210747</v>
      </c>
      <c r="CM34" s="1">
        <f t="shared" ca="1" si="20"/>
        <v>0.61356241022294866</v>
      </c>
      <c r="CQ34" s="2" t="s">
        <v>133</v>
      </c>
      <c r="CR34" s="2">
        <f t="shared" ca="1" si="2"/>
        <v>0.34</v>
      </c>
      <c r="CS34" s="2">
        <f t="shared" ca="1" si="3"/>
        <v>0.42499999999999999</v>
      </c>
      <c r="CT34" s="1">
        <f t="shared" ca="1" si="4"/>
        <v>0.37777777777777777</v>
      </c>
      <c r="CU34" s="1">
        <f t="shared" ca="1" si="5"/>
        <v>-0.82645974752900919</v>
      </c>
      <c r="CW34" s="2">
        <v>3</v>
      </c>
      <c r="CX34" s="2">
        <f ca="1"/>
        <v>1.2E-2</v>
      </c>
      <c r="CY34" s="4">
        <f t="shared" si="7"/>
        <v>4.4318484119380075E-3</v>
      </c>
    </row>
    <row r="35" spans="1:103" x14ac:dyDescent="0.15">
      <c r="A35" t="s">
        <v>134</v>
      </c>
      <c r="B35" s="1">
        <f t="shared" ca="1" si="16"/>
        <v>1.5704945528010494E-2</v>
      </c>
      <c r="C35" s="1">
        <f t="shared" ca="1" si="16"/>
        <v>0.86779609095662258</v>
      </c>
      <c r="D35" s="1">
        <f t="shared" ca="1" si="16"/>
        <v>0.82850994588118854</v>
      </c>
      <c r="E35" s="1">
        <f t="shared" ca="1" si="16"/>
        <v>6.0221486274540936E-2</v>
      </c>
      <c r="F35" s="1">
        <f t="shared" ca="1" si="16"/>
        <v>3.957438417585768E-2</v>
      </c>
      <c r="G35" s="1">
        <f t="shared" ca="1" si="16"/>
        <v>0.68821715714714204</v>
      </c>
      <c r="H35" s="1">
        <f t="shared" ca="1" si="16"/>
        <v>0.65345585144903717</v>
      </c>
      <c r="I35" s="1">
        <f t="shared" ca="1" si="16"/>
        <v>0.75069896469736752</v>
      </c>
      <c r="J35" s="1">
        <f t="shared" ca="1" si="16"/>
        <v>7.6110337723508836E-2</v>
      </c>
      <c r="K35" s="1">
        <f t="shared" ca="1" si="16"/>
        <v>0.63155126289211871</v>
      </c>
      <c r="L35" s="1">
        <f t="shared" ca="1" si="16"/>
        <v>0.39815502596385255</v>
      </c>
      <c r="M35" s="1">
        <f t="shared" ca="1" si="16"/>
        <v>0.11064834520930411</v>
      </c>
      <c r="N35" s="1">
        <f t="shared" ca="1" si="16"/>
        <v>9.1156857450283013E-2</v>
      </c>
      <c r="O35" s="1">
        <f t="shared" ca="1" si="16"/>
        <v>0.32711126296988713</v>
      </c>
      <c r="P35" s="1">
        <f t="shared" ca="1" si="16"/>
        <v>0.53415701219919565</v>
      </c>
      <c r="Q35" s="1">
        <f t="shared" ca="1" si="16"/>
        <v>0.6142596611414467</v>
      </c>
      <c r="R35" s="1">
        <f t="shared" ca="1" si="21"/>
        <v>0.61247986002724253</v>
      </c>
      <c r="S35" s="1">
        <f t="shared" ca="1" si="21"/>
        <v>0.81389377831575416</v>
      </c>
      <c r="T35" s="1">
        <f t="shared" ca="1" si="21"/>
        <v>0.98437815419166086</v>
      </c>
      <c r="U35" s="1">
        <f t="shared" ca="1" si="21"/>
        <v>0.31020139508452205</v>
      </c>
      <c r="V35" s="1">
        <f t="shared" ca="1" si="21"/>
        <v>0.29147020599493279</v>
      </c>
      <c r="W35" s="1">
        <f t="shared" ca="1" si="21"/>
        <v>2.4855019558724156E-2</v>
      </c>
      <c r="X35" s="1">
        <f t="shared" ca="1" si="21"/>
        <v>0.86772040546674334</v>
      </c>
      <c r="Y35" s="1">
        <f t="shared" ca="1" si="21"/>
        <v>0.37907757147053112</v>
      </c>
      <c r="Z35" s="1">
        <f t="shared" ca="1" si="21"/>
        <v>0.18159085733003688</v>
      </c>
      <c r="AA35" s="1">
        <f t="shared" ca="1" si="21"/>
        <v>3.3862363292151643E-2</v>
      </c>
      <c r="AB35" s="1">
        <f t="shared" ca="1" si="21"/>
        <v>0.65731606406236742</v>
      </c>
      <c r="AC35" s="1">
        <f t="shared" ca="1" si="21"/>
        <v>0.78133701135117128</v>
      </c>
      <c r="AD35" s="1">
        <f t="shared" ca="1" si="21"/>
        <v>3.6984744878624909E-2</v>
      </c>
      <c r="AE35" s="1">
        <f t="shared" ca="1" si="21"/>
        <v>0.89844814732114242</v>
      </c>
      <c r="AF35" s="1">
        <f t="shared" ca="1" si="21"/>
        <v>0.35231355545866716</v>
      </c>
      <c r="AG35" s="1">
        <f t="shared" ca="1" si="21"/>
        <v>3.5323164433291421E-2</v>
      </c>
      <c r="AH35" s="1">
        <f t="shared" ca="1" si="18"/>
        <v>0.33588777659240254</v>
      </c>
      <c r="AI35" s="1">
        <f t="shared" ca="1" si="18"/>
        <v>4.4070986282313873E-2</v>
      </c>
      <c r="AJ35" s="1">
        <f t="shared" ca="1" si="18"/>
        <v>3.7350967219124787E-2</v>
      </c>
      <c r="AK35" s="1">
        <f t="shared" ca="1" si="18"/>
        <v>0.91215714308389562</v>
      </c>
      <c r="AL35" s="1">
        <f t="shared" ca="1" si="18"/>
        <v>0.4095842147520351</v>
      </c>
      <c r="AM35" s="1">
        <f t="shared" ca="1" si="18"/>
        <v>0.48771957794552123</v>
      </c>
      <c r="AN35" s="1">
        <f t="shared" ca="1" si="18"/>
        <v>0.12186654263812546</v>
      </c>
      <c r="AO35" s="1">
        <f t="shared" ca="1" si="18"/>
        <v>0.9920572669103892</v>
      </c>
      <c r="AP35" s="1">
        <f t="shared" ca="1" si="18"/>
        <v>0.8667665631694802</v>
      </c>
      <c r="AQ35" s="1">
        <f t="shared" ca="1" si="18"/>
        <v>0.8317152556460411</v>
      </c>
      <c r="AR35" s="1">
        <f t="shared" ca="1" si="18"/>
        <v>0.30940433352790375</v>
      </c>
      <c r="AS35" s="1">
        <f t="shared" ca="1" si="18"/>
        <v>0.3576540490900787</v>
      </c>
      <c r="AT35" s="1">
        <f t="shared" ca="1" si="18"/>
        <v>0.5846101377008055</v>
      </c>
      <c r="AU35" s="1">
        <f t="shared" ca="1" si="18"/>
        <v>0.77669036843106309</v>
      </c>
      <c r="AV35" s="1">
        <f t="shared" ca="1" si="18"/>
        <v>2.0408525158406632E-2</v>
      </c>
      <c r="AW35" s="1">
        <f t="shared" ca="1" si="19"/>
        <v>0.7277219547431063</v>
      </c>
      <c r="AX35" s="1">
        <f t="shared" ca="1" si="19"/>
        <v>0.11478698480158811</v>
      </c>
      <c r="AY35" s="1">
        <f t="shared" ca="1" si="19"/>
        <v>0.85954015494554181</v>
      </c>
      <c r="AZ35" s="1">
        <f t="shared" ca="1" si="19"/>
        <v>0.59533614108965704</v>
      </c>
      <c r="BA35" s="1">
        <f t="shared" ca="1" si="19"/>
        <v>0.79125040921385292</v>
      </c>
      <c r="BB35" s="1">
        <f t="shared" ca="1" si="19"/>
        <v>0.23931968037561935</v>
      </c>
      <c r="BC35" s="1">
        <f t="shared" ca="1" si="19"/>
        <v>0.8601790787051482</v>
      </c>
      <c r="BD35" s="1">
        <f t="shared" ca="1" si="19"/>
        <v>0.76717822799162871</v>
      </c>
      <c r="BE35" s="1">
        <f t="shared" ca="1" si="19"/>
        <v>2.7141021041381053E-2</v>
      </c>
      <c r="BF35" s="1">
        <f t="shared" ca="1" si="19"/>
        <v>0.6272047385296361</v>
      </c>
      <c r="BG35" s="1">
        <f t="shared" ca="1" si="19"/>
        <v>1.5210792812110907E-2</v>
      </c>
      <c r="BH35" s="1">
        <f t="shared" ca="1" si="17"/>
        <v>0.49867498092006168</v>
      </c>
      <c r="BI35" s="1">
        <f t="shared" ca="1" si="17"/>
        <v>0.55364102304841512</v>
      </c>
      <c r="BJ35" s="1">
        <f t="shared" ca="1" si="17"/>
        <v>0.46708456950201271</v>
      </c>
      <c r="BK35" s="1">
        <f t="shared" ca="1" si="17"/>
        <v>0.11624140242760661</v>
      </c>
      <c r="BL35" s="1">
        <f t="shared" ca="1" si="17"/>
        <v>0.61280708392834404</v>
      </c>
      <c r="BM35" s="1">
        <f t="shared" ca="1" si="17"/>
        <v>0.92229473722353861</v>
      </c>
      <c r="BN35" s="1">
        <f t="shared" ca="1" si="17"/>
        <v>0.76396591857775731</v>
      </c>
      <c r="BO35" s="1">
        <f t="shared" ca="1" si="17"/>
        <v>0.26806088894179747</v>
      </c>
      <c r="BP35" s="1">
        <f t="shared" ca="1" si="17"/>
        <v>0.30471649860977035</v>
      </c>
      <c r="BQ35" s="1">
        <f t="shared" ca="1" si="17"/>
        <v>0.83617413444663347</v>
      </c>
      <c r="BR35" s="1">
        <f t="shared" ca="1" si="17"/>
        <v>0.60111576616157347</v>
      </c>
      <c r="BS35" s="1">
        <f t="shared" ca="1" si="17"/>
        <v>0.95117680894597056</v>
      </c>
      <c r="BT35" s="1">
        <f t="shared" ca="1" si="17"/>
        <v>0.49910163619064329</v>
      </c>
      <c r="BU35" s="1">
        <f t="shared" ca="1" si="17"/>
        <v>0.2220146007743381</v>
      </c>
      <c r="BV35" s="1">
        <f t="shared" ca="1" si="17"/>
        <v>2.8382775739060007E-2</v>
      </c>
      <c r="BW35" s="1">
        <f t="shared" ca="1" si="23"/>
        <v>0.16187628471896209</v>
      </c>
      <c r="BX35" s="1">
        <f t="shared" ca="1" si="23"/>
        <v>0.13136609906457852</v>
      </c>
      <c r="BY35" s="1">
        <f t="shared" ca="1" si="23"/>
        <v>0.52034587717275238</v>
      </c>
      <c r="BZ35" s="1">
        <f t="shared" ca="1" si="23"/>
        <v>0.92030395734271486</v>
      </c>
      <c r="CA35" s="1">
        <f t="shared" ca="1" si="23"/>
        <v>0.26518931706519278</v>
      </c>
      <c r="CB35" s="1">
        <f t="shared" ca="1" si="23"/>
        <v>0.92880158018929659</v>
      </c>
      <c r="CC35" s="1">
        <f t="shared" ca="1" si="23"/>
        <v>0.50752896999507846</v>
      </c>
      <c r="CD35" s="1">
        <f t="shared" ca="1" si="22"/>
        <v>0.68052319135433859</v>
      </c>
      <c r="CE35" s="1">
        <f t="shared" ca="1" si="22"/>
        <v>0.20548810756966152</v>
      </c>
      <c r="CF35" s="1">
        <f t="shared" ca="1" si="22"/>
        <v>0.23418323291622312</v>
      </c>
      <c r="CG35" s="1">
        <f t="shared" ca="1" si="22"/>
        <v>0.62366788875619117</v>
      </c>
      <c r="CH35" s="1">
        <f t="shared" ca="1" si="22"/>
        <v>0.37302909158944597</v>
      </c>
      <c r="CI35" s="1">
        <f t="shared" ca="1" si="22"/>
        <v>0.53327048681664124</v>
      </c>
      <c r="CJ35" s="1">
        <f t="shared" ca="1" si="20"/>
        <v>0.14170498672300791</v>
      </c>
      <c r="CK35" s="1">
        <f t="shared" ca="1" si="20"/>
        <v>0.96537021702360015</v>
      </c>
      <c r="CL35" s="1">
        <f t="shared" ca="1" si="20"/>
        <v>8.1470331105877203E-2</v>
      </c>
      <c r="CM35" s="1">
        <f t="shared" ca="1" si="20"/>
        <v>0.29066573131728257</v>
      </c>
      <c r="CQ35" s="2" t="s">
        <v>134</v>
      </c>
      <c r="CR35" s="2">
        <f t="shared" ca="1" si="2"/>
        <v>0.34</v>
      </c>
      <c r="CS35" s="2">
        <f t="shared" ca="1" si="3"/>
        <v>0.4</v>
      </c>
      <c r="CT35" s="1">
        <f t="shared" ca="1" si="4"/>
        <v>0.36666666666666664</v>
      </c>
      <c r="CU35" s="1">
        <f t="shared" ca="1" si="5"/>
        <v>-0.58693918565342218</v>
      </c>
      <c r="CW35" s="2">
        <v>3.25</v>
      </c>
      <c r="CX35" s="2">
        <f ca="1"/>
        <v>0</v>
      </c>
      <c r="CY35" s="4">
        <f t="shared" si="7"/>
        <v>2.0290480572997681E-3</v>
      </c>
    </row>
    <row r="36" spans="1:103" x14ac:dyDescent="0.15">
      <c r="A36" t="s">
        <v>135</v>
      </c>
      <c r="B36" s="1">
        <f t="shared" ca="1" si="16"/>
        <v>0.83752564228169757</v>
      </c>
      <c r="C36" s="1">
        <f t="shared" ca="1" si="16"/>
        <v>0.2644676127139387</v>
      </c>
      <c r="D36" s="1">
        <f t="shared" ca="1" si="16"/>
        <v>0.55298373140452262</v>
      </c>
      <c r="E36" s="1">
        <f t="shared" ca="1" si="16"/>
        <v>0.80758050318456942</v>
      </c>
      <c r="F36" s="1">
        <f t="shared" ca="1" si="16"/>
        <v>0.67692689469363732</v>
      </c>
      <c r="G36" s="1">
        <f t="shared" ca="1" si="16"/>
        <v>6.0562559652549641E-2</v>
      </c>
      <c r="H36" s="1">
        <f t="shared" ca="1" si="16"/>
        <v>0.90161417373449904</v>
      </c>
      <c r="I36" s="1">
        <f t="shared" ca="1" si="16"/>
        <v>0.46626481067263659</v>
      </c>
      <c r="J36" s="1">
        <f t="shared" ca="1" si="16"/>
        <v>0.4309180909722643</v>
      </c>
      <c r="K36" s="1">
        <f t="shared" ca="1" si="16"/>
        <v>0.67661185223856002</v>
      </c>
      <c r="L36" s="1">
        <f t="shared" ca="1" si="16"/>
        <v>8.1356220222297049E-2</v>
      </c>
      <c r="M36" s="1">
        <f t="shared" ca="1" si="16"/>
        <v>0.25259668786047906</v>
      </c>
      <c r="N36" s="1">
        <f t="shared" ca="1" si="16"/>
        <v>7.3975741161149244E-2</v>
      </c>
      <c r="O36" s="1">
        <f t="shared" ca="1" si="16"/>
        <v>0.97875104027098758</v>
      </c>
      <c r="P36" s="1">
        <f t="shared" ca="1" si="16"/>
        <v>0.61878196111512329</v>
      </c>
      <c r="Q36" s="1">
        <f t="shared" ca="1" si="16"/>
        <v>0.93428035864937042</v>
      </c>
      <c r="R36" s="1">
        <f t="shared" ca="1" si="21"/>
        <v>0.66800940628692018</v>
      </c>
      <c r="S36" s="1">
        <f t="shared" ca="1" si="21"/>
        <v>0.25803767037159875</v>
      </c>
      <c r="T36" s="1">
        <f t="shared" ca="1" si="21"/>
        <v>0.78513890597605529</v>
      </c>
      <c r="U36" s="1">
        <f t="shared" ca="1" si="21"/>
        <v>0.93385756604216064</v>
      </c>
      <c r="V36" s="1">
        <f t="shared" ca="1" si="21"/>
        <v>0.63541407215351975</v>
      </c>
      <c r="W36" s="1">
        <f t="shared" ca="1" si="21"/>
        <v>0.73423134428524639</v>
      </c>
      <c r="X36" s="1">
        <f t="shared" ca="1" si="21"/>
        <v>0.13761624368413883</v>
      </c>
      <c r="Y36" s="1">
        <f t="shared" ca="1" si="21"/>
        <v>0.34268834630526779</v>
      </c>
      <c r="Z36" s="1">
        <f t="shared" ca="1" si="21"/>
        <v>0.58791592485934341</v>
      </c>
      <c r="AA36" s="1">
        <f t="shared" ca="1" si="21"/>
        <v>0.56071974304461247</v>
      </c>
      <c r="AB36" s="1">
        <f t="shared" ca="1" si="21"/>
        <v>0.11976384312874244</v>
      </c>
      <c r="AC36" s="1">
        <f t="shared" ca="1" si="21"/>
        <v>0.30094592397968944</v>
      </c>
      <c r="AD36" s="1">
        <f t="shared" ca="1" si="21"/>
        <v>0.5549785242350086</v>
      </c>
      <c r="AE36" s="1">
        <f t="shared" ca="1" si="21"/>
        <v>0.15335884432475289</v>
      </c>
      <c r="AF36" s="1">
        <f t="shared" ca="1" si="21"/>
        <v>0.90822380178063511</v>
      </c>
      <c r="AG36" s="1">
        <f t="shared" ca="1" si="21"/>
        <v>0.84463434630688305</v>
      </c>
      <c r="AH36" s="1">
        <f t="shared" ca="1" si="18"/>
        <v>0.98063341674588345</v>
      </c>
      <c r="AI36" s="1">
        <f t="shared" ca="1" si="18"/>
        <v>0.65887874874097052</v>
      </c>
      <c r="AJ36" s="1">
        <f t="shared" ca="1" si="18"/>
        <v>0.3820355839548768</v>
      </c>
      <c r="AK36" s="1">
        <f t="shared" ca="1" si="18"/>
        <v>9.8445321824503051E-2</v>
      </c>
      <c r="AL36" s="1">
        <f t="shared" ca="1" si="18"/>
        <v>0.43867411765918995</v>
      </c>
      <c r="AM36" s="1">
        <f t="shared" ca="1" si="18"/>
        <v>0.75811818864711333</v>
      </c>
      <c r="AN36" s="1">
        <f t="shared" ca="1" si="18"/>
        <v>0.38234456602549016</v>
      </c>
      <c r="AO36" s="1">
        <f t="shared" ca="1" si="18"/>
        <v>0.24405704279542095</v>
      </c>
      <c r="AP36" s="1">
        <f t="shared" ca="1" si="18"/>
        <v>0.58576306977797221</v>
      </c>
      <c r="AQ36" s="1">
        <f t="shared" ca="1" si="18"/>
        <v>0.69199517704237357</v>
      </c>
      <c r="AR36" s="1">
        <f t="shared" ca="1" si="18"/>
        <v>0.53031032695693492</v>
      </c>
      <c r="AS36" s="1">
        <f t="shared" ca="1" si="18"/>
        <v>0.7043166572926044</v>
      </c>
      <c r="AT36" s="1">
        <f t="shared" ca="1" si="18"/>
        <v>0.17907825101689712</v>
      </c>
      <c r="AU36" s="1">
        <f t="shared" ca="1" si="18"/>
        <v>0.39881561263200016</v>
      </c>
      <c r="AV36" s="1">
        <f t="shared" ca="1" si="18"/>
        <v>0.20105443278441248</v>
      </c>
      <c r="AW36" s="1">
        <f t="shared" ca="1" si="19"/>
        <v>0.63130623850646328</v>
      </c>
      <c r="AX36" s="1">
        <f t="shared" ca="1" si="19"/>
        <v>1.6334430255070309E-2</v>
      </c>
      <c r="AY36" s="1">
        <f t="shared" ca="1" si="19"/>
        <v>0.56996380460955542</v>
      </c>
      <c r="AZ36" s="1">
        <f t="shared" ca="1" si="19"/>
        <v>0.76700174740927751</v>
      </c>
      <c r="BA36" s="1">
        <f t="shared" ca="1" si="19"/>
        <v>0.83964996261452074</v>
      </c>
      <c r="BB36" s="1">
        <f t="shared" ca="1" si="19"/>
        <v>0.678617544992002</v>
      </c>
      <c r="BC36" s="1">
        <f t="shared" ca="1" si="19"/>
        <v>0.97278686807564985</v>
      </c>
      <c r="BD36" s="1">
        <f t="shared" ca="1" si="19"/>
        <v>0.11138264171545054</v>
      </c>
      <c r="BE36" s="1">
        <f t="shared" ca="1" si="19"/>
        <v>0.95839710300863934</v>
      </c>
      <c r="BF36" s="1">
        <f t="shared" ca="1" si="19"/>
        <v>6.5233981272836083E-2</v>
      </c>
      <c r="BG36" s="1">
        <f t="shared" ca="1" si="19"/>
        <v>0.28567041402609117</v>
      </c>
      <c r="BH36" s="1">
        <f t="shared" ca="1" si="17"/>
        <v>0.24812076970798136</v>
      </c>
      <c r="BI36" s="1">
        <f t="shared" ca="1" si="17"/>
        <v>0.78919065214097273</v>
      </c>
      <c r="BJ36" s="1">
        <f t="shared" ca="1" si="17"/>
        <v>0.66549579143674265</v>
      </c>
      <c r="BK36" s="1">
        <f t="shared" ca="1" si="17"/>
        <v>0.7946097619796908</v>
      </c>
      <c r="BL36" s="1">
        <f t="shared" ca="1" si="17"/>
        <v>0.11907024070776318</v>
      </c>
      <c r="BM36" s="1">
        <f t="shared" ca="1" si="17"/>
        <v>0.78390525533553534</v>
      </c>
      <c r="BN36" s="1">
        <f t="shared" ca="1" si="17"/>
        <v>2.9381692385829217E-2</v>
      </c>
      <c r="BO36" s="1">
        <f t="shared" ca="1" si="17"/>
        <v>9.131404764060802E-2</v>
      </c>
      <c r="BP36" s="1">
        <f t="shared" ca="1" si="17"/>
        <v>0.3556063389778723</v>
      </c>
      <c r="BQ36" s="1">
        <f t="shared" ca="1" si="17"/>
        <v>0.21234534676414163</v>
      </c>
      <c r="BR36" s="1">
        <f t="shared" ca="1" si="17"/>
        <v>8.8979234400805463E-2</v>
      </c>
      <c r="BS36" s="1">
        <f t="shared" ca="1" si="17"/>
        <v>0.78949548453887941</v>
      </c>
      <c r="BT36" s="1">
        <f t="shared" ca="1" si="17"/>
        <v>0.24778746748328828</v>
      </c>
      <c r="BU36" s="1">
        <f t="shared" ca="1" si="17"/>
        <v>0.92059693798724307</v>
      </c>
      <c r="BV36" s="1">
        <f t="shared" ca="1" si="17"/>
        <v>0.6551003990114469</v>
      </c>
      <c r="BW36" s="1">
        <f t="shared" ca="1" si="23"/>
        <v>0.37186097885556402</v>
      </c>
      <c r="BX36" s="1">
        <f t="shared" ca="1" si="23"/>
        <v>0.2399881227367916</v>
      </c>
      <c r="BY36" s="1">
        <f t="shared" ca="1" si="23"/>
        <v>0.59980259116572754</v>
      </c>
      <c r="BZ36" s="1">
        <f t="shared" ca="1" si="23"/>
        <v>0.13615522238593902</v>
      </c>
      <c r="CA36" s="1">
        <f t="shared" ca="1" si="23"/>
        <v>3.6834630604462348E-2</v>
      </c>
      <c r="CB36" s="1">
        <f t="shared" ca="1" si="23"/>
        <v>0.16208059283329956</v>
      </c>
      <c r="CC36" s="1">
        <f t="shared" ca="1" si="23"/>
        <v>0.40084246800589374</v>
      </c>
      <c r="CD36" s="1">
        <f t="shared" ca="1" si="22"/>
        <v>0.11668572621419304</v>
      </c>
      <c r="CE36" s="1">
        <f t="shared" ca="1" si="22"/>
        <v>0.36601742419625616</v>
      </c>
      <c r="CF36" s="1">
        <f t="shared" ca="1" si="22"/>
        <v>0.67842945601874849</v>
      </c>
      <c r="CG36" s="1">
        <f t="shared" ca="1" si="22"/>
        <v>0.60232337061627095</v>
      </c>
      <c r="CH36" s="1">
        <f t="shared" ca="1" si="22"/>
        <v>0.19268778568080402</v>
      </c>
      <c r="CI36" s="1">
        <f t="shared" ca="1" si="22"/>
        <v>2.1388560628088138E-2</v>
      </c>
      <c r="CJ36" s="1">
        <f t="shared" ca="1" si="20"/>
        <v>0.47022097367766891</v>
      </c>
      <c r="CK36" s="1">
        <f t="shared" ca="1" si="20"/>
        <v>0.88084539258604044</v>
      </c>
      <c r="CL36" s="1">
        <f t="shared" ca="1" si="20"/>
        <v>0.11313993243835641</v>
      </c>
      <c r="CM36" s="1">
        <f t="shared" ca="1" si="20"/>
        <v>0.76818327502201778</v>
      </c>
      <c r="CQ36" s="2" t="s">
        <v>135</v>
      </c>
      <c r="CR36" s="2">
        <f t="shared" ca="1" si="2"/>
        <v>0.28000000000000003</v>
      </c>
      <c r="CS36" s="2">
        <f t="shared" ca="1" si="3"/>
        <v>0.45</v>
      </c>
      <c r="CT36" s="1">
        <f t="shared" ca="1" si="4"/>
        <v>0.35555555555555557</v>
      </c>
      <c r="CU36" s="1">
        <f t="shared" ca="1" si="5"/>
        <v>-1.6741570189614625</v>
      </c>
      <c r="CW36" s="2">
        <v>3.5</v>
      </c>
      <c r="CX36" s="2">
        <f ca="1"/>
        <v>0</v>
      </c>
      <c r="CY36" s="4">
        <f t="shared" si="7"/>
        <v>8.7268269504576015E-4</v>
      </c>
    </row>
    <row r="37" spans="1:103" x14ac:dyDescent="0.15">
      <c r="A37" t="s">
        <v>136</v>
      </c>
      <c r="B37" s="1">
        <f t="shared" ca="1" si="16"/>
        <v>0.58521661016908844</v>
      </c>
      <c r="C37" s="1">
        <f t="shared" ca="1" si="16"/>
        <v>0.85007991903687852</v>
      </c>
      <c r="D37" s="1">
        <f t="shared" ca="1" si="16"/>
        <v>0.34287268669091997</v>
      </c>
      <c r="E37" s="1">
        <f t="shared" ca="1" si="16"/>
        <v>0.85432377891520506</v>
      </c>
      <c r="F37" s="1">
        <f t="shared" ca="1" si="16"/>
        <v>0.77858498589173175</v>
      </c>
      <c r="G37" s="1">
        <f t="shared" ca="1" si="16"/>
        <v>0.16553197303829947</v>
      </c>
      <c r="H37" s="1">
        <f t="shared" ca="1" si="16"/>
        <v>0.20189438211047528</v>
      </c>
      <c r="I37" s="1">
        <f t="shared" ca="1" si="16"/>
        <v>0.83939399232977685</v>
      </c>
      <c r="J37" s="1">
        <f t="shared" ca="1" si="16"/>
        <v>0.95060426191193359</v>
      </c>
      <c r="K37" s="1">
        <f t="shared" ca="1" si="16"/>
        <v>0.41955346428170492</v>
      </c>
      <c r="L37" s="1">
        <f t="shared" ca="1" si="16"/>
        <v>0.19421166934595169</v>
      </c>
      <c r="M37" s="1">
        <f t="shared" ca="1" si="16"/>
        <v>0.54219815718823017</v>
      </c>
      <c r="N37" s="1">
        <f t="shared" ca="1" si="16"/>
        <v>0.96053586391469314</v>
      </c>
      <c r="O37" s="1">
        <f t="shared" ca="1" si="16"/>
        <v>7.029234545267149E-2</v>
      </c>
      <c r="P37" s="1">
        <f t="shared" ca="1" si="16"/>
        <v>8.7865391543172966E-2</v>
      </c>
      <c r="Q37" s="1">
        <f t="shared" ref="Q37" ca="1" si="24">RAND()</f>
        <v>0.96373732394801082</v>
      </c>
      <c r="R37" s="1">
        <f t="shared" ca="1" si="21"/>
        <v>1.1808209385586244E-2</v>
      </c>
      <c r="S37" s="1">
        <f t="shared" ca="1" si="21"/>
        <v>0.77436725752472269</v>
      </c>
      <c r="T37" s="1">
        <f t="shared" ca="1" si="21"/>
        <v>0.85758904012117299</v>
      </c>
      <c r="U37" s="1">
        <f t="shared" ca="1" si="21"/>
        <v>0.47879075691839179</v>
      </c>
      <c r="V37" s="1">
        <f t="shared" ca="1" si="21"/>
        <v>0.8066347186630296</v>
      </c>
      <c r="W37" s="1">
        <f t="shared" ca="1" si="21"/>
        <v>0.6157477886657392</v>
      </c>
      <c r="X37" s="1">
        <f t="shared" ca="1" si="21"/>
        <v>0.30675740007299046</v>
      </c>
      <c r="Y37" s="1">
        <f t="shared" ca="1" si="21"/>
        <v>0.63640163344730094</v>
      </c>
      <c r="Z37" s="1">
        <f t="shared" ca="1" si="21"/>
        <v>0.8753086739155258</v>
      </c>
      <c r="AA37" s="1">
        <f t="shared" ca="1" si="21"/>
        <v>0.40322102976162733</v>
      </c>
      <c r="AB37" s="1">
        <f t="shared" ca="1" si="21"/>
        <v>0.51459973135661763</v>
      </c>
      <c r="AC37" s="1">
        <f t="shared" ca="1" si="21"/>
        <v>0.94651548251922801</v>
      </c>
      <c r="AD37" s="1">
        <f t="shared" ca="1" si="21"/>
        <v>0.88645165810297788</v>
      </c>
      <c r="AE37" s="1">
        <f t="shared" ca="1" si="21"/>
        <v>0.63863953733078216</v>
      </c>
      <c r="AF37" s="1">
        <f t="shared" ca="1" si="21"/>
        <v>0.85268706929539706</v>
      </c>
      <c r="AG37" s="1">
        <f t="shared" ca="1" si="21"/>
        <v>0.48243931826109487</v>
      </c>
      <c r="AH37" s="1">
        <f t="shared" ca="1" si="18"/>
        <v>0.92213017564153543</v>
      </c>
      <c r="AI37" s="1">
        <f t="shared" ca="1" si="18"/>
        <v>0.92697140035945469</v>
      </c>
      <c r="AJ37" s="1">
        <f t="shared" ca="1" si="18"/>
        <v>0.53318151663790747</v>
      </c>
      <c r="AK37" s="1">
        <f t="shared" ca="1" si="18"/>
        <v>0.62244139858968961</v>
      </c>
      <c r="AL37" s="1">
        <f t="shared" ca="1" si="18"/>
        <v>0.31059966933609717</v>
      </c>
      <c r="AM37" s="1">
        <f t="shared" ca="1" si="18"/>
        <v>0.19016475388428711</v>
      </c>
      <c r="AN37" s="1">
        <f t="shared" ca="1" si="18"/>
        <v>0.44809659354706</v>
      </c>
      <c r="AO37" s="1">
        <f t="shared" ca="1" si="18"/>
        <v>0.58384102005071992</v>
      </c>
      <c r="AP37" s="1">
        <f t="shared" ca="1" si="18"/>
        <v>0.8136380150044451</v>
      </c>
      <c r="AQ37" s="1">
        <f t="shared" ca="1" si="18"/>
        <v>0.24296911330091553</v>
      </c>
      <c r="AR37" s="1">
        <f t="shared" ca="1" si="18"/>
        <v>0.41317366715887616</v>
      </c>
      <c r="AS37" s="1">
        <f t="shared" ca="1" si="18"/>
        <v>0.62597400350910692</v>
      </c>
      <c r="AT37" s="1">
        <f t="shared" ca="1" si="18"/>
        <v>0.72051225406462505</v>
      </c>
      <c r="AU37" s="1">
        <f t="shared" ca="1" si="18"/>
        <v>0.93940927884947656</v>
      </c>
      <c r="AV37" s="1">
        <f t="shared" ca="1" si="18"/>
        <v>0.27830166941220247</v>
      </c>
      <c r="AW37" s="1">
        <f t="shared" ca="1" si="19"/>
        <v>0.972240022293549</v>
      </c>
      <c r="AX37" s="1">
        <f t="shared" ca="1" si="19"/>
        <v>0.683981551168656</v>
      </c>
      <c r="AY37" s="1">
        <f t="shared" ca="1" si="19"/>
        <v>0.55214065255434697</v>
      </c>
      <c r="AZ37" s="1">
        <f t="shared" ca="1" si="19"/>
        <v>0.28839161424495341</v>
      </c>
      <c r="BA37" s="1">
        <f t="shared" ca="1" si="19"/>
        <v>0.65392113366059323</v>
      </c>
      <c r="BB37" s="1">
        <f t="shared" ca="1" si="19"/>
        <v>0.79493425019370567</v>
      </c>
      <c r="BC37" s="1">
        <f t="shared" ca="1" si="19"/>
        <v>0.17678025243333051</v>
      </c>
      <c r="BD37" s="1">
        <f t="shared" ca="1" si="19"/>
        <v>4.7587823877812685E-2</v>
      </c>
      <c r="BE37" s="1">
        <f t="shared" ca="1" si="19"/>
        <v>0.15650927975771234</v>
      </c>
      <c r="BF37" s="1">
        <f t="shared" ca="1" si="19"/>
        <v>0.35560812974157174</v>
      </c>
      <c r="BG37" s="1">
        <f t="shared" ca="1" si="19"/>
        <v>0.93140385704101902</v>
      </c>
      <c r="BH37" s="1">
        <f t="shared" ca="1" si="17"/>
        <v>4.0816192324131251E-3</v>
      </c>
      <c r="BI37" s="1">
        <f t="shared" ca="1" si="17"/>
        <v>0.53219445021331935</v>
      </c>
      <c r="BJ37" s="1">
        <f t="shared" ca="1" si="17"/>
        <v>0.1343048749574608</v>
      </c>
      <c r="BK37" s="1">
        <f t="shared" ca="1" si="17"/>
        <v>0.24470002405850144</v>
      </c>
      <c r="BL37" s="1">
        <f t="shared" ca="1" si="17"/>
        <v>0.94522626738236737</v>
      </c>
      <c r="BM37" s="1">
        <f t="shared" ca="1" si="17"/>
        <v>0.97782558926271657</v>
      </c>
      <c r="BN37" s="1">
        <f t="shared" ca="1" si="17"/>
        <v>0.93978510701026963</v>
      </c>
      <c r="BO37" s="1">
        <f t="shared" ca="1" si="17"/>
        <v>0.19133037866622749</v>
      </c>
      <c r="BP37" s="1">
        <f t="shared" ca="1" si="17"/>
        <v>0.14030630545789824</v>
      </c>
      <c r="BQ37" s="1">
        <f t="shared" ca="1" si="17"/>
        <v>5.4804376741288796E-2</v>
      </c>
      <c r="BR37" s="1">
        <f t="shared" ca="1" si="17"/>
        <v>0.71507036369882071</v>
      </c>
      <c r="BS37" s="1">
        <f t="shared" ca="1" si="17"/>
        <v>0.86390795347736893</v>
      </c>
      <c r="BT37" s="1">
        <f t="shared" ca="1" si="17"/>
        <v>0.241450532677844</v>
      </c>
      <c r="BU37" s="1">
        <f t="shared" ca="1" si="17"/>
        <v>0.54025860615094989</v>
      </c>
      <c r="BV37" s="1">
        <f t="shared" ca="1" si="17"/>
        <v>0.53894566349162765</v>
      </c>
      <c r="BW37" s="1">
        <f t="shared" ca="1" si="23"/>
        <v>0.72626330236090619</v>
      </c>
      <c r="BX37" s="1">
        <f t="shared" ca="1" si="23"/>
        <v>0.4439819865329081</v>
      </c>
      <c r="BY37" s="1">
        <f t="shared" ca="1" si="23"/>
        <v>5.3822840626048252E-2</v>
      </c>
      <c r="BZ37" s="1">
        <f t="shared" ca="1" si="23"/>
        <v>0.52361111497797719</v>
      </c>
      <c r="CA37" s="1">
        <f t="shared" ca="1" si="23"/>
        <v>0.67904304385875136</v>
      </c>
      <c r="CB37" s="1">
        <f t="shared" ca="1" si="23"/>
        <v>0.86693443629147016</v>
      </c>
      <c r="CC37" s="1">
        <f t="shared" ca="1" si="23"/>
        <v>0.3603640709256497</v>
      </c>
      <c r="CD37" s="1">
        <f t="shared" ca="1" si="22"/>
        <v>0.82021419339296064</v>
      </c>
      <c r="CE37" s="1">
        <f t="shared" ca="1" si="22"/>
        <v>0.41999353291884112</v>
      </c>
      <c r="CF37" s="1">
        <f t="shared" ca="1" si="22"/>
        <v>0.31580789624914185</v>
      </c>
      <c r="CG37" s="1">
        <f t="shared" ca="1" si="22"/>
        <v>0.31866496490825558</v>
      </c>
      <c r="CH37" s="1">
        <f t="shared" ca="1" si="22"/>
        <v>0.30567791004175637</v>
      </c>
      <c r="CI37" s="1">
        <f t="shared" ca="1" si="22"/>
        <v>3.659709096510344E-2</v>
      </c>
      <c r="CJ37" s="1">
        <f t="shared" ca="1" si="20"/>
        <v>0.62040244421277779</v>
      </c>
      <c r="CK37" s="1">
        <f t="shared" ca="1" si="20"/>
        <v>0.16255402737473346</v>
      </c>
      <c r="CL37" s="1">
        <f t="shared" ca="1" si="20"/>
        <v>0.41806936451125831</v>
      </c>
      <c r="CM37" s="1">
        <f t="shared" ca="1" si="20"/>
        <v>0.36738660913539434</v>
      </c>
      <c r="CQ37" s="2" t="s">
        <v>136</v>
      </c>
      <c r="CR37" s="2">
        <f t="shared" ca="1" si="2"/>
        <v>0.18</v>
      </c>
      <c r="CS37" s="2">
        <f t="shared" ca="1" si="3"/>
        <v>0.375</v>
      </c>
      <c r="CT37" s="1">
        <f t="shared" ca="1" si="4"/>
        <v>0.26666666666666666</v>
      </c>
      <c r="CU37" s="1">
        <f t="shared" ca="1" si="5"/>
        <v>-2.0787069844672019</v>
      </c>
      <c r="CW37" s="2">
        <v>3.75</v>
      </c>
      <c r="CX37" s="2">
        <f ca="1"/>
        <v>4.0000000000000001E-3</v>
      </c>
      <c r="CY37" s="4">
        <f t="shared" si="7"/>
        <v>3.5259568236744541E-4</v>
      </c>
    </row>
    <row r="38" spans="1:103" x14ac:dyDescent="0.15">
      <c r="A38" t="s">
        <v>137</v>
      </c>
      <c r="B38" s="1">
        <f t="shared" ref="B38:Q53" ca="1" si="25">RAND()</f>
        <v>1.8623045881403399E-2</v>
      </c>
      <c r="C38" s="1">
        <f t="shared" ca="1" si="25"/>
        <v>0.60868014020463446</v>
      </c>
      <c r="D38" s="1">
        <f t="shared" ca="1" si="25"/>
        <v>0.58564191971461577</v>
      </c>
      <c r="E38" s="1">
        <f t="shared" ca="1" si="25"/>
        <v>0.29971907224139815</v>
      </c>
      <c r="F38" s="1">
        <f t="shared" ca="1" si="25"/>
        <v>0.34451632248738517</v>
      </c>
      <c r="G38" s="1">
        <f t="shared" ca="1" si="25"/>
        <v>0.12662886546632324</v>
      </c>
      <c r="H38" s="1">
        <f t="shared" ca="1" si="25"/>
        <v>0.55545336949446389</v>
      </c>
      <c r="I38" s="1">
        <f t="shared" ca="1" si="25"/>
        <v>0.97525243169952414</v>
      </c>
      <c r="J38" s="1">
        <f t="shared" ca="1" si="25"/>
        <v>0.6678102467091388</v>
      </c>
      <c r="K38" s="1">
        <f t="shared" ca="1" si="25"/>
        <v>0.74581591443011697</v>
      </c>
      <c r="L38" s="1">
        <f t="shared" ca="1" si="25"/>
        <v>0.63050940849463344</v>
      </c>
      <c r="M38" s="1">
        <f t="shared" ca="1" si="25"/>
        <v>0.17491066011422129</v>
      </c>
      <c r="N38" s="1">
        <f t="shared" ca="1" si="25"/>
        <v>0.94649001664497345</v>
      </c>
      <c r="O38" s="1">
        <f t="shared" ca="1" si="25"/>
        <v>0.40172563925328086</v>
      </c>
      <c r="P38" s="1">
        <f t="shared" ca="1" si="25"/>
        <v>0.90634368072178251</v>
      </c>
      <c r="Q38" s="1">
        <f t="shared" ca="1" si="25"/>
        <v>0.50863925807309607</v>
      </c>
      <c r="R38" s="1">
        <f t="shared" ca="1" si="21"/>
        <v>0.77238637147572675</v>
      </c>
      <c r="S38" s="1">
        <f t="shared" ca="1" si="21"/>
        <v>5.3422963138435642E-2</v>
      </c>
      <c r="T38" s="1">
        <f t="shared" ca="1" si="21"/>
        <v>0.40891828007239195</v>
      </c>
      <c r="U38" s="1">
        <f t="shared" ca="1" si="21"/>
        <v>0.54184643869887361</v>
      </c>
      <c r="V38" s="1">
        <f t="shared" ca="1" si="21"/>
        <v>0.63947810010707562</v>
      </c>
      <c r="W38" s="1">
        <f t="shared" ca="1" si="21"/>
        <v>0.3517166808654022</v>
      </c>
      <c r="X38" s="1">
        <f t="shared" ca="1" si="21"/>
        <v>0.92170843173686767</v>
      </c>
      <c r="Y38" s="1">
        <f t="shared" ca="1" si="21"/>
        <v>3.2548685947304645E-2</v>
      </c>
      <c r="Z38" s="1">
        <f t="shared" ca="1" si="21"/>
        <v>0.37699658798539259</v>
      </c>
      <c r="AA38" s="1">
        <f t="shared" ca="1" si="21"/>
        <v>0.10936321176453634</v>
      </c>
      <c r="AB38" s="1">
        <f t="shared" ca="1" si="21"/>
        <v>0.56670566847408332</v>
      </c>
      <c r="AC38" s="1">
        <f t="shared" ca="1" si="21"/>
        <v>0.80802966876832738</v>
      </c>
      <c r="AD38" s="1">
        <f t="shared" ca="1" si="21"/>
        <v>0.79843008915015801</v>
      </c>
      <c r="AE38" s="1">
        <f t="shared" ca="1" si="21"/>
        <v>0.87658439534514454</v>
      </c>
      <c r="AF38" s="1">
        <f t="shared" ca="1" si="21"/>
        <v>0.15768801014454936</v>
      </c>
      <c r="AG38" s="1">
        <f t="shared" ca="1" si="21"/>
        <v>0.83061201593161094</v>
      </c>
      <c r="AH38" s="1">
        <f t="shared" ca="1" si="18"/>
        <v>0.33223628940130678</v>
      </c>
      <c r="AI38" s="1">
        <f t="shared" ca="1" si="18"/>
        <v>0.62286745558002155</v>
      </c>
      <c r="AJ38" s="1">
        <f t="shared" ca="1" si="18"/>
        <v>0.50083218579327937</v>
      </c>
      <c r="AK38" s="1">
        <f t="shared" ca="1" si="18"/>
        <v>0.1872929740231255</v>
      </c>
      <c r="AL38" s="1">
        <f t="shared" ca="1" si="18"/>
        <v>0.95984365502700741</v>
      </c>
      <c r="AM38" s="1">
        <f t="shared" ca="1" si="18"/>
        <v>8.4984443187196557E-2</v>
      </c>
      <c r="AN38" s="1">
        <f t="shared" ca="1" si="18"/>
        <v>0.37662001179762683</v>
      </c>
      <c r="AO38" s="1">
        <f t="shared" ca="1" si="18"/>
        <v>0.84486864987250165</v>
      </c>
      <c r="AP38" s="1">
        <f t="shared" ca="1" si="18"/>
        <v>0.42644597923126182</v>
      </c>
      <c r="AQ38" s="1">
        <f t="shared" ca="1" si="18"/>
        <v>2.7535704655817228E-2</v>
      </c>
      <c r="AR38" s="1">
        <f t="shared" ca="1" si="18"/>
        <v>0.38406273292768578</v>
      </c>
      <c r="AS38" s="1">
        <f t="shared" ca="1" si="18"/>
        <v>0.58060150973441471</v>
      </c>
      <c r="AT38" s="1">
        <f t="shared" ca="1" si="18"/>
        <v>0.47779912709353689</v>
      </c>
      <c r="AU38" s="1">
        <f t="shared" ca="1" si="18"/>
        <v>0.29871173434688481</v>
      </c>
      <c r="AV38" s="1">
        <f t="shared" ca="1" si="18"/>
        <v>0.77817383044079724</v>
      </c>
      <c r="AW38" s="1">
        <f t="shared" ca="1" si="19"/>
        <v>0.25031085293641542</v>
      </c>
      <c r="AX38" s="1">
        <f t="shared" ca="1" si="19"/>
        <v>0.98817119448197033</v>
      </c>
      <c r="AY38" s="1">
        <f t="shared" ca="1" si="19"/>
        <v>0.2098432926604592</v>
      </c>
      <c r="AZ38" s="1">
        <f t="shared" ca="1" si="19"/>
        <v>0.20833823201153001</v>
      </c>
      <c r="BA38" s="1">
        <f t="shared" ca="1" si="19"/>
        <v>0.97071429137470611</v>
      </c>
      <c r="BB38" s="1">
        <f t="shared" ca="1" si="19"/>
        <v>0.16669894277787156</v>
      </c>
      <c r="BC38" s="1">
        <f t="shared" ca="1" si="19"/>
        <v>0.16718772550573435</v>
      </c>
      <c r="BD38" s="1">
        <f t="shared" ca="1" si="19"/>
        <v>0.94253764440853338</v>
      </c>
      <c r="BE38" s="1">
        <f t="shared" ca="1" si="19"/>
        <v>0.88607477184818328</v>
      </c>
      <c r="BF38" s="1">
        <f t="shared" ca="1" si="19"/>
        <v>0.50038844128835136</v>
      </c>
      <c r="BG38" s="1">
        <f t="shared" ca="1" si="19"/>
        <v>0.26113646576480687</v>
      </c>
      <c r="BH38" s="1">
        <f t="shared" ca="1" si="17"/>
        <v>0.28530336176512938</v>
      </c>
      <c r="BI38" s="1">
        <f t="shared" ca="1" si="17"/>
        <v>0.3031781800775305</v>
      </c>
      <c r="BJ38" s="1">
        <f t="shared" ca="1" si="17"/>
        <v>0.86681829108908737</v>
      </c>
      <c r="BK38" s="1">
        <f t="shared" ca="1" si="17"/>
        <v>0.17627171209959602</v>
      </c>
      <c r="BL38" s="1">
        <f t="shared" ca="1" si="17"/>
        <v>0.97437168885360592</v>
      </c>
      <c r="BM38" s="1">
        <f t="shared" ca="1" si="17"/>
        <v>0.15505106011151171</v>
      </c>
      <c r="BN38" s="1">
        <f t="shared" ca="1" si="17"/>
        <v>0.14892978067259233</v>
      </c>
      <c r="BO38" s="1">
        <f t="shared" ca="1" si="17"/>
        <v>0.84395783631936017</v>
      </c>
      <c r="BP38" s="1">
        <f t="shared" ca="1" si="17"/>
        <v>0.14164575282515868</v>
      </c>
      <c r="BQ38" s="1">
        <f t="shared" ca="1" si="17"/>
        <v>0.53141486746151967</v>
      </c>
      <c r="BR38" s="1">
        <f t="shared" ca="1" si="17"/>
        <v>0.30601791682851454</v>
      </c>
      <c r="BS38" s="1">
        <f t="shared" ca="1" si="17"/>
        <v>0.3501833464172881</v>
      </c>
      <c r="BT38" s="1">
        <f t="shared" ca="1" si="17"/>
        <v>0.81570986373231091</v>
      </c>
      <c r="BU38" s="1">
        <f t="shared" ca="1" si="17"/>
        <v>0.74663100618770628</v>
      </c>
      <c r="BV38" s="1">
        <f t="shared" ca="1" si="17"/>
        <v>0.71784497755747367</v>
      </c>
      <c r="BW38" s="1">
        <f t="shared" ca="1" si="23"/>
        <v>0.60107620715213694</v>
      </c>
      <c r="BX38" s="1">
        <f t="shared" ca="1" si="23"/>
        <v>0.94950671101882411</v>
      </c>
      <c r="BY38" s="1">
        <f t="shared" ca="1" si="23"/>
        <v>0.66654589330356928</v>
      </c>
      <c r="BZ38" s="1">
        <f t="shared" ca="1" si="23"/>
        <v>0.59924519535382825</v>
      </c>
      <c r="CA38" s="1">
        <f t="shared" ca="1" si="23"/>
        <v>0.19807621458758162</v>
      </c>
      <c r="CB38" s="1">
        <f t="shared" ca="1" si="23"/>
        <v>0.90123412729853547</v>
      </c>
      <c r="CC38" s="1">
        <f t="shared" ca="1" si="23"/>
        <v>0.41247664911943993</v>
      </c>
      <c r="CD38" s="1">
        <f t="shared" ca="1" si="22"/>
        <v>1.6614483656975931E-2</v>
      </c>
      <c r="CE38" s="1">
        <f t="shared" ca="1" si="22"/>
        <v>0.77918310277858016</v>
      </c>
      <c r="CF38" s="1">
        <f t="shared" ca="1" si="22"/>
        <v>0.1261313053499119</v>
      </c>
      <c r="CG38" s="1">
        <f t="shared" ca="1" si="22"/>
        <v>0.9808927725784502</v>
      </c>
      <c r="CH38" s="1">
        <f t="shared" ca="1" si="22"/>
        <v>0.59350313436679958</v>
      </c>
      <c r="CI38" s="1">
        <f t="shared" ca="1" si="22"/>
        <v>0.78533774976227755</v>
      </c>
      <c r="CJ38" s="1">
        <f t="shared" ca="1" si="20"/>
        <v>0.13665474435076641</v>
      </c>
      <c r="CK38" s="1">
        <f t="shared" ca="1" si="20"/>
        <v>0.41913317245500048</v>
      </c>
      <c r="CL38" s="1">
        <f t="shared" ca="1" si="20"/>
        <v>0.40416923325115406</v>
      </c>
      <c r="CM38" s="1">
        <f t="shared" ca="1" si="20"/>
        <v>0.86230990254399842</v>
      </c>
      <c r="CQ38" s="2" t="s">
        <v>137</v>
      </c>
      <c r="CR38" s="2">
        <f t="shared" ca="1" si="2"/>
        <v>0.28000000000000003</v>
      </c>
      <c r="CS38" s="2">
        <f t="shared" ca="1" si="3"/>
        <v>0.375</v>
      </c>
      <c r="CT38" s="1">
        <f t="shared" ca="1" si="4"/>
        <v>0.32222222222222224</v>
      </c>
      <c r="CU38" s="1">
        <f t="shared" ca="1" si="5"/>
        <v>-0.95828776077319799</v>
      </c>
      <c r="CW38" s="2">
        <v>4</v>
      </c>
      <c r="CX38" s="2">
        <f ca="1"/>
        <v>0</v>
      </c>
      <c r="CY38" s="4">
        <f t="shared" si="7"/>
        <v>1.3383022576488537E-4</v>
      </c>
    </row>
    <row r="39" spans="1:103" x14ac:dyDescent="0.15">
      <c r="A39" t="s">
        <v>138</v>
      </c>
      <c r="B39" s="1">
        <f t="shared" ca="1" si="25"/>
        <v>0.39873532835310266</v>
      </c>
      <c r="C39" s="1">
        <f t="shared" ca="1" si="25"/>
        <v>0.15475118427376622</v>
      </c>
      <c r="D39" s="1">
        <f t="shared" ca="1" si="25"/>
        <v>0.3172698678765038</v>
      </c>
      <c r="E39" s="1">
        <f t="shared" ca="1" si="25"/>
        <v>0.54168771431623364</v>
      </c>
      <c r="F39" s="1">
        <f t="shared" ca="1" si="25"/>
        <v>0.6720438196012356</v>
      </c>
      <c r="G39" s="1">
        <f t="shared" ca="1" si="25"/>
        <v>0.90474719815063775</v>
      </c>
      <c r="H39" s="1">
        <f t="shared" ca="1" si="25"/>
        <v>0.44278561265488181</v>
      </c>
      <c r="I39" s="1">
        <f t="shared" ca="1" si="25"/>
        <v>0.63903977476969753</v>
      </c>
      <c r="J39" s="1">
        <f t="shared" ca="1" si="25"/>
        <v>0.848266062030816</v>
      </c>
      <c r="K39" s="1">
        <f t="shared" ca="1" si="25"/>
        <v>0.70153097875150983</v>
      </c>
      <c r="L39" s="1">
        <f t="shared" ca="1" si="25"/>
        <v>0.72431075827382763</v>
      </c>
      <c r="M39" s="1">
        <f t="shared" ca="1" si="25"/>
        <v>8.6727508169088474E-2</v>
      </c>
      <c r="N39" s="1">
        <f t="shared" ca="1" si="25"/>
        <v>0.29192162481383144</v>
      </c>
      <c r="O39" s="1">
        <f t="shared" ca="1" si="25"/>
        <v>0.24737943204911605</v>
      </c>
      <c r="P39" s="1">
        <f t="shared" ca="1" si="25"/>
        <v>0.24971995898102717</v>
      </c>
      <c r="Q39" s="1">
        <f t="shared" ca="1" si="25"/>
        <v>0.60457112630427101</v>
      </c>
      <c r="R39" s="1">
        <f t="shared" ca="1" si="21"/>
        <v>0.9065769825056138</v>
      </c>
      <c r="S39" s="1">
        <f t="shared" ca="1" si="21"/>
        <v>0.94278843325903017</v>
      </c>
      <c r="T39" s="1">
        <f t="shared" ca="1" si="21"/>
        <v>0.70607410846975716</v>
      </c>
      <c r="U39" s="1">
        <f t="shared" ca="1" si="21"/>
        <v>0.55412130308860075</v>
      </c>
      <c r="V39" s="1">
        <f t="shared" ca="1" si="21"/>
        <v>0.19944172905815316</v>
      </c>
      <c r="W39" s="1">
        <f t="shared" ca="1" si="21"/>
        <v>0.17786522713425135</v>
      </c>
      <c r="X39" s="1">
        <f t="shared" ca="1" si="21"/>
        <v>0.66831544727246972</v>
      </c>
      <c r="Y39" s="1">
        <f t="shared" ca="1" si="21"/>
        <v>0.89601734603731298</v>
      </c>
      <c r="Z39" s="1">
        <f t="shared" ca="1" si="21"/>
        <v>0.92530376069245646</v>
      </c>
      <c r="AA39" s="1">
        <f t="shared" ca="1" si="21"/>
        <v>0.11859426761123659</v>
      </c>
      <c r="AB39" s="1">
        <f t="shared" ca="1" si="21"/>
        <v>0.43376848078564323</v>
      </c>
      <c r="AC39" s="1">
        <f t="shared" ca="1" si="21"/>
        <v>0.28107555681092022</v>
      </c>
      <c r="AD39" s="1">
        <f t="shared" ca="1" si="21"/>
        <v>0.1870922632757317</v>
      </c>
      <c r="AE39" s="1">
        <f t="shared" ca="1" si="21"/>
        <v>0.42631164051354942</v>
      </c>
      <c r="AF39" s="1">
        <f t="shared" ca="1" si="21"/>
        <v>0.80111737221949908</v>
      </c>
      <c r="AG39" s="1">
        <f t="shared" ca="1" si="21"/>
        <v>0.60288521298305164</v>
      </c>
      <c r="AH39" s="1">
        <f t="shared" ca="1" si="18"/>
        <v>0.19219686104131328</v>
      </c>
      <c r="AI39" s="1">
        <f t="shared" ca="1" si="18"/>
        <v>0.67979366191232293</v>
      </c>
      <c r="AJ39" s="1">
        <f t="shared" ca="1" si="18"/>
        <v>0.42344302485291474</v>
      </c>
      <c r="AK39" s="1">
        <f t="shared" ca="1" si="18"/>
        <v>0.72385220933131778</v>
      </c>
      <c r="AL39" s="1">
        <f t="shared" ca="1" si="18"/>
        <v>0.17535185493518823</v>
      </c>
      <c r="AM39" s="1">
        <f t="shared" ca="1" si="18"/>
        <v>0.42412656685074079</v>
      </c>
      <c r="AN39" s="1">
        <f t="shared" ca="1" si="18"/>
        <v>0.75178309822138567</v>
      </c>
      <c r="AO39" s="1">
        <f t="shared" ca="1" si="18"/>
        <v>0.82060123737692259</v>
      </c>
      <c r="AP39" s="1">
        <f t="shared" ca="1" si="18"/>
        <v>0.94602039486304446</v>
      </c>
      <c r="AQ39" s="1">
        <f t="shared" ca="1" si="18"/>
        <v>0.23933156957813029</v>
      </c>
      <c r="AR39" s="1">
        <f t="shared" ca="1" si="18"/>
        <v>0.33265360931011478</v>
      </c>
      <c r="AS39" s="1">
        <f t="shared" ca="1" si="18"/>
        <v>0.97528142971030751</v>
      </c>
      <c r="AT39" s="1">
        <f t="shared" ca="1" si="18"/>
        <v>0.80177651997838062</v>
      </c>
      <c r="AU39" s="1">
        <f t="shared" ca="1" si="18"/>
        <v>0.6394998436138486</v>
      </c>
      <c r="AV39" s="1">
        <f t="shared" ca="1" si="18"/>
        <v>0.35962863763715436</v>
      </c>
      <c r="AW39" s="1">
        <f t="shared" ca="1" si="19"/>
        <v>0.79950869363564292</v>
      </c>
      <c r="AX39" s="1">
        <f t="shared" ca="1" si="19"/>
        <v>0.34255302239842578</v>
      </c>
      <c r="AY39" s="1">
        <f t="shared" ca="1" si="19"/>
        <v>0.4587436078629552</v>
      </c>
      <c r="AZ39" s="1">
        <f t="shared" ca="1" si="19"/>
        <v>0.12099018805478468</v>
      </c>
      <c r="BA39" s="1">
        <f t="shared" ca="1" si="19"/>
        <v>0.31687496774794321</v>
      </c>
      <c r="BB39" s="1">
        <f t="shared" ca="1" si="19"/>
        <v>0.99762258368538026</v>
      </c>
      <c r="BC39" s="1">
        <f t="shared" ca="1" si="19"/>
        <v>0.48927393549633524</v>
      </c>
      <c r="BD39" s="1">
        <f t="shared" ca="1" si="19"/>
        <v>0.98469983908997505</v>
      </c>
      <c r="BE39" s="1">
        <f t="shared" ca="1" si="19"/>
        <v>0.62701339087356478</v>
      </c>
      <c r="BF39" s="1">
        <f t="shared" ca="1" si="19"/>
        <v>1.9832212818760686E-2</v>
      </c>
      <c r="BG39" s="1">
        <f t="shared" ca="1" si="19"/>
        <v>0.37083305631794106</v>
      </c>
      <c r="BH39" s="1">
        <f t="shared" ca="1" si="17"/>
        <v>3.8533339974673897E-2</v>
      </c>
      <c r="BI39" s="1">
        <f t="shared" ca="1" si="17"/>
        <v>0.31918012858620726</v>
      </c>
      <c r="BJ39" s="1">
        <f t="shared" ca="1" si="17"/>
        <v>0.18894426713004298</v>
      </c>
      <c r="BK39" s="1">
        <f t="shared" ca="1" si="17"/>
        <v>0.85079444357343115</v>
      </c>
      <c r="BL39" s="1">
        <f t="shared" ca="1" si="17"/>
        <v>0.56044028103189358</v>
      </c>
      <c r="BM39" s="1">
        <f t="shared" ca="1" si="17"/>
        <v>0.97787726471450187</v>
      </c>
      <c r="BN39" s="1">
        <f t="shared" ca="1" si="17"/>
        <v>0.9861209223608568</v>
      </c>
      <c r="BO39" s="1">
        <f t="shared" ca="1" si="17"/>
        <v>0.4387444555853901</v>
      </c>
      <c r="BP39" s="1">
        <f t="shared" ca="1" si="17"/>
        <v>0.99084994214398203</v>
      </c>
      <c r="BQ39" s="1">
        <f t="shared" ca="1" si="17"/>
        <v>0.98734977100692578</v>
      </c>
      <c r="BR39" s="1">
        <f t="shared" ca="1" si="17"/>
        <v>0.22014022661794597</v>
      </c>
      <c r="BS39" s="1">
        <f t="shared" ca="1" si="17"/>
        <v>0.19128740760444818</v>
      </c>
      <c r="BT39" s="1">
        <f t="shared" ca="1" si="17"/>
        <v>4.2653480914666919E-2</v>
      </c>
      <c r="BU39" s="1">
        <f t="shared" ca="1" si="17"/>
        <v>0.29563855011412177</v>
      </c>
      <c r="BV39" s="1">
        <f t="shared" ca="1" si="17"/>
        <v>0.57383643803760831</v>
      </c>
      <c r="BW39" s="1">
        <f t="shared" ca="1" si="23"/>
        <v>0.60177417454129556</v>
      </c>
      <c r="BX39" s="1">
        <f t="shared" ca="1" si="23"/>
        <v>0.31236070687142437</v>
      </c>
      <c r="BY39" s="1">
        <f t="shared" ca="1" si="23"/>
        <v>0.97507105388935023</v>
      </c>
      <c r="BZ39" s="1">
        <f t="shared" ca="1" si="23"/>
        <v>0.81955525100621185</v>
      </c>
      <c r="CA39" s="1">
        <f t="shared" ca="1" si="23"/>
        <v>0.30310565497048625</v>
      </c>
      <c r="CB39" s="1">
        <f t="shared" ca="1" si="23"/>
        <v>3.0499606346654828E-2</v>
      </c>
      <c r="CC39" s="1">
        <f t="shared" ca="1" si="23"/>
        <v>0.50608165920388548</v>
      </c>
      <c r="CD39" s="1">
        <f t="shared" ca="1" si="22"/>
        <v>0.90304120762777429</v>
      </c>
      <c r="CE39" s="1">
        <f t="shared" ca="1" si="22"/>
        <v>0.49200654398580379</v>
      </c>
      <c r="CF39" s="1">
        <f t="shared" ca="1" si="22"/>
        <v>5.6717491309167811E-2</v>
      </c>
      <c r="CG39" s="1">
        <f t="shared" ca="1" si="22"/>
        <v>0.92165351987804889</v>
      </c>
      <c r="CH39" s="1">
        <f t="shared" ca="1" si="22"/>
        <v>0.82833197344123599</v>
      </c>
      <c r="CI39" s="1">
        <f t="shared" ca="1" si="22"/>
        <v>0.51840326425058247</v>
      </c>
      <c r="CJ39" s="1">
        <f t="shared" ca="1" si="20"/>
        <v>0.82518862742062238</v>
      </c>
      <c r="CK39" s="1">
        <f t="shared" ca="1" si="20"/>
        <v>0.44655251029504783</v>
      </c>
      <c r="CL39" s="1">
        <f t="shared" ca="1" si="20"/>
        <v>1.8466388700718039E-2</v>
      </c>
      <c r="CM39" s="1">
        <f t="shared" ca="1" si="20"/>
        <v>0.28549422727130669</v>
      </c>
      <c r="CQ39" s="2" t="s">
        <v>138</v>
      </c>
      <c r="CR39" s="2">
        <f t="shared" ca="1" si="2"/>
        <v>0.26</v>
      </c>
      <c r="CS39" s="2">
        <f t="shared" ca="1" si="3"/>
        <v>0.32500000000000001</v>
      </c>
      <c r="CT39" s="1">
        <f t="shared" ca="1" si="4"/>
        <v>0.28888888888888886</v>
      </c>
      <c r="CU39" s="1">
        <f t="shared" ca="1" si="5"/>
        <v>-0.67604086414949804</v>
      </c>
      <c r="CW39" s="2">
        <v>4.25</v>
      </c>
      <c r="CX39" s="2">
        <f ca="1"/>
        <v>0</v>
      </c>
      <c r="CY39" s="4">
        <f t="shared" si="7"/>
        <v>4.7718636541204952E-5</v>
      </c>
    </row>
    <row r="40" spans="1:103" x14ac:dyDescent="0.15">
      <c r="A40" t="s">
        <v>139</v>
      </c>
      <c r="B40" s="1">
        <f t="shared" ca="1" si="25"/>
        <v>0.46824223704766865</v>
      </c>
      <c r="C40" s="1">
        <f t="shared" ca="1" si="25"/>
        <v>0.13158801648017837</v>
      </c>
      <c r="D40" s="1">
        <f t="shared" ca="1" si="25"/>
        <v>0.67686433562572024</v>
      </c>
      <c r="E40" s="1">
        <f t="shared" ca="1" si="25"/>
        <v>0.8864749306884383</v>
      </c>
      <c r="F40" s="1">
        <f t="shared" ca="1" si="25"/>
        <v>0.10864130322810095</v>
      </c>
      <c r="G40" s="1">
        <f t="shared" ca="1" si="25"/>
        <v>0.1698069577726159</v>
      </c>
      <c r="H40" s="1">
        <f t="shared" ca="1" si="25"/>
        <v>0.74858457687358193</v>
      </c>
      <c r="I40" s="1">
        <f t="shared" ca="1" si="25"/>
        <v>0.44287681324573258</v>
      </c>
      <c r="J40" s="1">
        <f t="shared" ca="1" si="25"/>
        <v>9.4680653599489073E-2</v>
      </c>
      <c r="K40" s="1">
        <f t="shared" ca="1" si="25"/>
        <v>0.41237787155002847</v>
      </c>
      <c r="L40" s="1">
        <f t="shared" ca="1" si="25"/>
        <v>0.58336634818525934</v>
      </c>
      <c r="M40" s="1">
        <f t="shared" ca="1" si="25"/>
        <v>0.77203404399289033</v>
      </c>
      <c r="N40" s="1">
        <f t="shared" ca="1" si="25"/>
        <v>0.92794450799413464</v>
      </c>
      <c r="O40" s="1">
        <f t="shared" ca="1" si="25"/>
        <v>0.1244430990285591</v>
      </c>
      <c r="P40" s="1">
        <f t="shared" ca="1" si="25"/>
        <v>0.12880890927815281</v>
      </c>
      <c r="Q40" s="1">
        <f t="shared" ca="1" si="25"/>
        <v>0.24108968567957412</v>
      </c>
      <c r="R40" s="1">
        <f t="shared" ca="1" si="21"/>
        <v>0.84164884117679173</v>
      </c>
      <c r="S40" s="1">
        <f t="shared" ca="1" si="21"/>
        <v>0.40973274978094132</v>
      </c>
      <c r="T40" s="1">
        <f t="shared" ca="1" si="21"/>
        <v>0.27681572239949892</v>
      </c>
      <c r="U40" s="1">
        <f t="shared" ca="1" si="21"/>
        <v>0.64636800790822357</v>
      </c>
      <c r="V40" s="1">
        <f t="shared" ca="1" si="21"/>
        <v>0.67798476143748365</v>
      </c>
      <c r="W40" s="1">
        <f t="shared" ca="1" si="21"/>
        <v>0.75066268015398974</v>
      </c>
      <c r="X40" s="1">
        <f t="shared" ca="1" si="21"/>
        <v>0.55858407390906051</v>
      </c>
      <c r="Y40" s="1">
        <f t="shared" ca="1" si="21"/>
        <v>0.92752373157996248</v>
      </c>
      <c r="Z40" s="1">
        <f t="shared" ca="1" si="21"/>
        <v>0.97759543468806442</v>
      </c>
      <c r="AA40" s="1">
        <f t="shared" ca="1" si="21"/>
        <v>0.4610894365635575</v>
      </c>
      <c r="AB40" s="1">
        <f t="shared" ca="1" si="21"/>
        <v>0.50021757341167083</v>
      </c>
      <c r="AC40" s="1">
        <f t="shared" ca="1" si="21"/>
        <v>0.68834405624038109</v>
      </c>
      <c r="AD40" s="1">
        <f t="shared" ca="1" si="21"/>
        <v>0.45063166633248453</v>
      </c>
      <c r="AE40" s="1">
        <f t="shared" ca="1" si="21"/>
        <v>0.58842090333532682</v>
      </c>
      <c r="AF40" s="1">
        <f t="shared" ca="1" si="21"/>
        <v>0.57618229026535361</v>
      </c>
      <c r="AG40" s="1">
        <f t="shared" ca="1" si="21"/>
        <v>0.43459965563366809</v>
      </c>
      <c r="AH40" s="1">
        <f t="shared" ca="1" si="18"/>
        <v>0.28543801151978143</v>
      </c>
      <c r="AI40" s="1">
        <f t="shared" ca="1" si="18"/>
        <v>0.28734707699465101</v>
      </c>
      <c r="AJ40" s="1">
        <f t="shared" ca="1" si="18"/>
        <v>0.64254671281047349</v>
      </c>
      <c r="AK40" s="1">
        <f t="shared" ca="1" si="18"/>
        <v>0.2820027927619565</v>
      </c>
      <c r="AL40" s="1">
        <f t="shared" ca="1" si="18"/>
        <v>0.96442557597440248</v>
      </c>
      <c r="AM40" s="1">
        <f t="shared" ca="1" si="18"/>
        <v>0.38664833547571809</v>
      </c>
      <c r="AN40" s="1">
        <f t="shared" ca="1" si="18"/>
        <v>0.22707917355011442</v>
      </c>
      <c r="AO40" s="1">
        <f t="shared" ca="1" si="18"/>
        <v>0.77224652539062344</v>
      </c>
      <c r="AP40" s="1">
        <f t="shared" ca="1" si="18"/>
        <v>0.49959181603623382</v>
      </c>
      <c r="AQ40" s="1">
        <f t="shared" ca="1" si="18"/>
        <v>0.7231450373176721</v>
      </c>
      <c r="AR40" s="1">
        <f t="shared" ca="1" si="18"/>
        <v>0.96929274447509262</v>
      </c>
      <c r="AS40" s="1">
        <f t="shared" ca="1" si="18"/>
        <v>0.84533517293578742</v>
      </c>
      <c r="AT40" s="1">
        <f t="shared" ca="1" si="18"/>
        <v>0.36970963818542479</v>
      </c>
      <c r="AU40" s="1">
        <f t="shared" ca="1" si="18"/>
        <v>2.4093654690244937E-2</v>
      </c>
      <c r="AV40" s="1">
        <f t="shared" ca="1" si="18"/>
        <v>0.76272614481198964</v>
      </c>
      <c r="AW40" s="1">
        <f t="shared" ca="1" si="19"/>
        <v>0.10475260884776827</v>
      </c>
      <c r="AX40" s="1">
        <f t="shared" ca="1" si="19"/>
        <v>0.82132236184537344</v>
      </c>
      <c r="AY40" s="1">
        <f t="shared" ca="1" si="19"/>
        <v>0.75568301071737976</v>
      </c>
      <c r="AZ40" s="1">
        <f t="shared" ca="1" si="19"/>
        <v>0.61825745654331543</v>
      </c>
      <c r="BA40" s="1">
        <f t="shared" ca="1" si="19"/>
        <v>0.6125860424977364</v>
      </c>
      <c r="BB40" s="1">
        <f t="shared" ca="1" si="19"/>
        <v>0.294693012706016</v>
      </c>
      <c r="BC40" s="1">
        <f t="shared" ca="1" si="19"/>
        <v>0.59730136564859626</v>
      </c>
      <c r="BD40" s="1">
        <f t="shared" ca="1" si="19"/>
        <v>0.59393923869651088</v>
      </c>
      <c r="BE40" s="1">
        <f t="shared" ca="1" si="19"/>
        <v>0.24860069305014554</v>
      </c>
      <c r="BF40" s="1">
        <f t="shared" ca="1" si="19"/>
        <v>0.53274103726763855</v>
      </c>
      <c r="BG40" s="1">
        <f t="shared" ca="1" si="19"/>
        <v>0.38040602133950485</v>
      </c>
      <c r="BH40" s="1">
        <f t="shared" ca="1" si="17"/>
        <v>0.6036972327196668</v>
      </c>
      <c r="BI40" s="1">
        <f t="shared" ca="1" si="17"/>
        <v>0.94693386348576913</v>
      </c>
      <c r="BJ40" s="1">
        <f t="shared" ca="1" si="17"/>
        <v>0.26866320100674612</v>
      </c>
      <c r="BK40" s="1">
        <f t="shared" ca="1" si="17"/>
        <v>0.17146425212822014</v>
      </c>
      <c r="BL40" s="1">
        <f t="shared" ca="1" si="17"/>
        <v>0.34806663918524827</v>
      </c>
      <c r="BM40" s="1">
        <f t="shared" ca="1" si="17"/>
        <v>9.4240386830226841E-2</v>
      </c>
      <c r="BN40" s="1">
        <f t="shared" ca="1" si="17"/>
        <v>0.31502134584020458</v>
      </c>
      <c r="BO40" s="1">
        <f t="shared" ca="1" si="17"/>
        <v>0.51467638932410331</v>
      </c>
      <c r="BP40" s="1">
        <f t="shared" ca="1" si="17"/>
        <v>0.7545172842434581</v>
      </c>
      <c r="BQ40" s="1">
        <f t="shared" ca="1" si="17"/>
        <v>0.55994311900815619</v>
      </c>
      <c r="BR40" s="1">
        <f t="shared" ca="1" si="17"/>
        <v>0.34207848605801738</v>
      </c>
      <c r="BS40" s="1">
        <f t="shared" ca="1" si="17"/>
        <v>4.3536907426442339E-2</v>
      </c>
      <c r="BT40" s="1">
        <f t="shared" ca="1" si="17"/>
        <v>0.32104174078433179</v>
      </c>
      <c r="BU40" s="1">
        <f t="shared" ca="1" si="17"/>
        <v>0.70794665141573376</v>
      </c>
      <c r="BV40" s="1">
        <f t="shared" ca="1" si="17"/>
        <v>0.55098826405137014</v>
      </c>
      <c r="BW40" s="1">
        <f t="shared" ca="1" si="23"/>
        <v>0.82044228633583827</v>
      </c>
      <c r="BX40" s="1">
        <f t="shared" ca="1" si="23"/>
        <v>0.90323607852912335</v>
      </c>
      <c r="BY40" s="1">
        <f t="shared" ca="1" si="23"/>
        <v>0.34709785944170668</v>
      </c>
      <c r="BZ40" s="1">
        <f t="shared" ca="1" si="23"/>
        <v>0.24003768157464778</v>
      </c>
      <c r="CA40" s="1">
        <f t="shared" ca="1" si="23"/>
        <v>0.22970609496179129</v>
      </c>
      <c r="CB40" s="1">
        <f t="shared" ca="1" si="23"/>
        <v>0.56895947645263867</v>
      </c>
      <c r="CC40" s="1">
        <f t="shared" ca="1" si="23"/>
        <v>0.61815969964283135</v>
      </c>
      <c r="CD40" s="1">
        <f t="shared" ca="1" si="22"/>
        <v>0.61938723522294692</v>
      </c>
      <c r="CE40" s="1">
        <f t="shared" ca="1" si="22"/>
        <v>0.55863641834412681</v>
      </c>
      <c r="CF40" s="1">
        <f t="shared" ca="1" si="22"/>
        <v>0.3695761819123351</v>
      </c>
      <c r="CG40" s="1">
        <f t="shared" ca="1" si="22"/>
        <v>0.97512047509632449</v>
      </c>
      <c r="CH40" s="1">
        <f t="shared" ca="1" si="22"/>
        <v>4.9410532821363207E-2</v>
      </c>
      <c r="CI40" s="1">
        <f t="shared" ca="1" si="22"/>
        <v>0.14761599474163656</v>
      </c>
      <c r="CJ40" s="1">
        <f t="shared" ca="1" si="20"/>
        <v>0.41083074546215936</v>
      </c>
      <c r="CK40" s="1">
        <f t="shared" ca="1" si="20"/>
        <v>1.6205147977138901E-2</v>
      </c>
      <c r="CL40" s="1">
        <f t="shared" ca="1" si="20"/>
        <v>0.15735683267680756</v>
      </c>
      <c r="CM40" s="1">
        <f t="shared" ca="1" si="20"/>
        <v>0.87113502039348556</v>
      </c>
      <c r="CQ40" s="2" t="s">
        <v>139</v>
      </c>
      <c r="CR40" s="2">
        <f t="shared" ca="1" si="2"/>
        <v>0.28000000000000003</v>
      </c>
      <c r="CS40" s="2">
        <f t="shared" ca="1" si="3"/>
        <v>0.3</v>
      </c>
      <c r="CT40" s="1">
        <f t="shared" ca="1" si="4"/>
        <v>0.28888888888888886</v>
      </c>
      <c r="CU40" s="1">
        <f t="shared" ca="1" si="5"/>
        <v>-0.20801257358446054</v>
      </c>
      <c r="CW40" s="2">
        <v>4.5</v>
      </c>
      <c r="CX40" s="2">
        <f ca="1"/>
        <v>0</v>
      </c>
      <c r="CY40" s="4">
        <f t="shared" si="7"/>
        <v>1.5983741106905475E-5</v>
      </c>
    </row>
    <row r="41" spans="1:103" x14ac:dyDescent="0.15">
      <c r="A41" t="s">
        <v>140</v>
      </c>
      <c r="B41" s="1">
        <f t="shared" ca="1" si="25"/>
        <v>0.25537337389302295</v>
      </c>
      <c r="C41" s="1">
        <f t="shared" ca="1" si="25"/>
        <v>0.34494684326357983</v>
      </c>
      <c r="D41" s="1">
        <f t="shared" ca="1" si="25"/>
        <v>0.14189212706063292</v>
      </c>
      <c r="E41" s="1">
        <f t="shared" ca="1" si="25"/>
        <v>0.40948922298793244</v>
      </c>
      <c r="F41" s="1">
        <f t="shared" ca="1" si="25"/>
        <v>1.0324512598461899E-3</v>
      </c>
      <c r="G41" s="1">
        <f t="shared" ca="1" si="25"/>
        <v>0.22042491549445165</v>
      </c>
      <c r="H41" s="1">
        <f t="shared" ca="1" si="25"/>
        <v>0.1634391437974404</v>
      </c>
      <c r="I41" s="1">
        <f t="shared" ca="1" si="25"/>
        <v>4.4731109079900966E-2</v>
      </c>
      <c r="J41" s="1">
        <f t="shared" ca="1" si="25"/>
        <v>0.58957585977936122</v>
      </c>
      <c r="K41" s="1">
        <f t="shared" ca="1" si="25"/>
        <v>0.94284338541741475</v>
      </c>
      <c r="L41" s="1">
        <f t="shared" ca="1" si="25"/>
        <v>0.86036839761948203</v>
      </c>
      <c r="M41" s="1">
        <f t="shared" ca="1" si="25"/>
        <v>0.33405852102263445</v>
      </c>
      <c r="N41" s="1">
        <f t="shared" ca="1" si="25"/>
        <v>0.96766337693741855</v>
      </c>
      <c r="O41" s="1">
        <f t="shared" ca="1" si="25"/>
        <v>0.62926878143024378</v>
      </c>
      <c r="P41" s="1">
        <f t="shared" ca="1" si="25"/>
        <v>0.14850342974414721</v>
      </c>
      <c r="Q41" s="1">
        <f t="shared" ca="1" si="25"/>
        <v>0.62736720678053681</v>
      </c>
      <c r="R41" s="1">
        <f t="shared" ca="1" si="21"/>
        <v>0.92467932145340126</v>
      </c>
      <c r="S41" s="1">
        <f t="shared" ca="1" si="21"/>
        <v>0.30878636619240774</v>
      </c>
      <c r="T41" s="1">
        <f t="shared" ca="1" si="21"/>
        <v>9.7470903687036148E-2</v>
      </c>
      <c r="U41" s="1">
        <f t="shared" ca="1" si="21"/>
        <v>0.96713369756906276</v>
      </c>
      <c r="V41" s="1">
        <f t="shared" ca="1" si="21"/>
        <v>0.12403117223350968</v>
      </c>
      <c r="W41" s="1">
        <f t="shared" ca="1" si="21"/>
        <v>0.9311900837727225</v>
      </c>
      <c r="X41" s="1">
        <f t="shared" ca="1" si="21"/>
        <v>0.95375015959983345</v>
      </c>
      <c r="Y41" s="1">
        <f t="shared" ca="1" si="21"/>
        <v>0.37119085715171607</v>
      </c>
      <c r="Z41" s="1">
        <f t="shared" ca="1" si="21"/>
        <v>0.35091678641642132</v>
      </c>
      <c r="AA41" s="1">
        <f t="shared" ca="1" si="21"/>
        <v>0.66808062168402038</v>
      </c>
      <c r="AB41" s="1">
        <f t="shared" ca="1" si="21"/>
        <v>0.45801446265759937</v>
      </c>
      <c r="AC41" s="1">
        <f t="shared" ca="1" si="21"/>
        <v>0.80724779565177518</v>
      </c>
      <c r="AD41" s="1">
        <f t="shared" ca="1" si="21"/>
        <v>0.59501618669779732</v>
      </c>
      <c r="AE41" s="1">
        <f t="shared" ca="1" si="21"/>
        <v>0.5028477688044416</v>
      </c>
      <c r="AF41" s="1">
        <f t="shared" ca="1" si="21"/>
        <v>0.23699139983710726</v>
      </c>
      <c r="AG41" s="1">
        <f t="shared" ca="1" si="18"/>
        <v>7.8822113471112343E-2</v>
      </c>
      <c r="AH41" s="1">
        <f t="shared" ca="1" si="18"/>
        <v>0.11314557915510515</v>
      </c>
      <c r="AI41" s="1">
        <f t="shared" ca="1" si="18"/>
        <v>0.74590865073258628</v>
      </c>
      <c r="AJ41" s="1">
        <f t="shared" ca="1" si="18"/>
        <v>0.12936022049595564</v>
      </c>
      <c r="AK41" s="1">
        <f t="shared" ca="1" si="18"/>
        <v>0.49247391331429891</v>
      </c>
      <c r="AL41" s="1">
        <f t="shared" ca="1" si="18"/>
        <v>0.50084389504657556</v>
      </c>
      <c r="AM41" s="1">
        <f t="shared" ca="1" si="18"/>
        <v>3.0613828468801785E-2</v>
      </c>
      <c r="AN41" s="1">
        <f t="shared" ca="1" si="18"/>
        <v>0.26291834785964163</v>
      </c>
      <c r="AO41" s="1">
        <f t="shared" ca="1" si="18"/>
        <v>0.31819895147993504</v>
      </c>
      <c r="AP41" s="1">
        <f t="shared" ca="1" si="18"/>
        <v>0.36448855922946488</v>
      </c>
      <c r="AQ41" s="1">
        <f t="shared" ca="1" si="18"/>
        <v>0.25605316176207049</v>
      </c>
      <c r="AR41" s="1">
        <f t="shared" ca="1" si="18"/>
        <v>0.72810189835444183</v>
      </c>
      <c r="AS41" s="1">
        <f t="shared" ca="1" si="18"/>
        <v>2.430146459314253E-2</v>
      </c>
      <c r="AT41" s="1">
        <f t="shared" ca="1" si="18"/>
        <v>0.76059881933574747</v>
      </c>
      <c r="AU41" s="1">
        <f t="shared" ca="1" si="18"/>
        <v>0.4110381206424818</v>
      </c>
      <c r="AV41" s="1">
        <f t="shared" ca="1" si="18"/>
        <v>0.8345139645377696</v>
      </c>
      <c r="AW41" s="1">
        <f t="shared" ca="1" si="19"/>
        <v>0.62312904355778709</v>
      </c>
      <c r="AX41" s="1">
        <f t="shared" ca="1" si="19"/>
        <v>0.53654815452975935</v>
      </c>
      <c r="AY41" s="1">
        <f t="shared" ca="1" si="19"/>
        <v>0.9815577857451574</v>
      </c>
      <c r="AZ41" s="1">
        <f t="shared" ca="1" si="19"/>
        <v>0.35383654067832571</v>
      </c>
      <c r="BA41" s="1">
        <f t="shared" ca="1" si="19"/>
        <v>0.89601983075404668</v>
      </c>
      <c r="BB41" s="1">
        <f t="shared" ca="1" si="19"/>
        <v>0.53042493123986911</v>
      </c>
      <c r="BC41" s="1">
        <f t="shared" ca="1" si="19"/>
        <v>0.83486194590377438</v>
      </c>
      <c r="BD41" s="1">
        <f t="shared" ca="1" si="19"/>
        <v>0.24394840547155516</v>
      </c>
      <c r="BE41" s="1">
        <f t="shared" ca="1" si="19"/>
        <v>0.70169209556852219</v>
      </c>
      <c r="BF41" s="1">
        <f t="shared" ca="1" si="19"/>
        <v>0.65480002725592201</v>
      </c>
      <c r="BG41" s="1">
        <f t="shared" ca="1" si="19"/>
        <v>0.45351209340558374</v>
      </c>
      <c r="BH41" s="1">
        <f t="shared" ca="1" si="17"/>
        <v>0.91036276489905998</v>
      </c>
      <c r="BI41" s="1">
        <f t="shared" ca="1" si="17"/>
        <v>0.60240366035596871</v>
      </c>
      <c r="BJ41" s="1">
        <f t="shared" ca="1" si="17"/>
        <v>0.41667032670383319</v>
      </c>
      <c r="BK41" s="1">
        <f t="shared" ca="1" si="17"/>
        <v>0.40372873490352246</v>
      </c>
      <c r="BL41" s="1">
        <f t="shared" ca="1" si="17"/>
        <v>0.39887751567854346</v>
      </c>
      <c r="BM41" s="1">
        <f t="shared" ca="1" si="17"/>
        <v>0.19173090587376496</v>
      </c>
      <c r="BN41" s="1">
        <f t="shared" ca="1" si="17"/>
        <v>0.2277097462408777</v>
      </c>
      <c r="BO41" s="1">
        <f t="shared" ca="1" si="17"/>
        <v>0.21091140582931867</v>
      </c>
      <c r="BP41" s="1">
        <f t="shared" ca="1" si="17"/>
        <v>0.28058991221951057</v>
      </c>
      <c r="BQ41" s="1">
        <f t="shared" ca="1" si="17"/>
        <v>0.34024323477430629</v>
      </c>
      <c r="BR41" s="1">
        <f t="shared" ca="1" si="17"/>
        <v>0.61614666404476282</v>
      </c>
      <c r="BS41" s="1">
        <f t="shared" ca="1" si="17"/>
        <v>0.30241908987237309</v>
      </c>
      <c r="BT41" s="1">
        <f t="shared" ca="1" si="17"/>
        <v>0.84625328284457701</v>
      </c>
      <c r="BU41" s="1">
        <f t="shared" ca="1" si="17"/>
        <v>0.21634092669699445</v>
      </c>
      <c r="BV41" s="1">
        <f t="shared" ca="1" si="17"/>
        <v>0.82578720706401587</v>
      </c>
      <c r="BW41" s="1">
        <f t="shared" ca="1" si="23"/>
        <v>0.90809401952742541</v>
      </c>
      <c r="BX41" s="1">
        <f t="shared" ca="1" si="23"/>
        <v>0.36002472208487857</v>
      </c>
      <c r="BY41" s="1">
        <f t="shared" ca="1" si="23"/>
        <v>0.84221035815079759</v>
      </c>
      <c r="BZ41" s="1">
        <f t="shared" ca="1" si="23"/>
        <v>0.82752891776984028</v>
      </c>
      <c r="CA41" s="1">
        <f t="shared" ca="1" si="23"/>
        <v>0.51824895454191078</v>
      </c>
      <c r="CB41" s="1">
        <f t="shared" ca="1" si="23"/>
        <v>0.13973293704617806</v>
      </c>
      <c r="CC41" s="1">
        <f t="shared" ca="1" si="23"/>
        <v>0.33201871651727421</v>
      </c>
      <c r="CD41" s="1">
        <f t="shared" ca="1" si="22"/>
        <v>0.83342445923919972</v>
      </c>
      <c r="CE41" s="1">
        <f t="shared" ca="1" si="22"/>
        <v>0.21109275881453959</v>
      </c>
      <c r="CF41" s="1">
        <f t="shared" ca="1" si="22"/>
        <v>0.37354757863656052</v>
      </c>
      <c r="CG41" s="1">
        <f t="shared" ca="1" si="22"/>
        <v>0.5442877179303226</v>
      </c>
      <c r="CH41" s="1">
        <f t="shared" ca="1" si="22"/>
        <v>0.79131081284400617</v>
      </c>
      <c r="CI41" s="1">
        <f t="shared" ca="1" si="22"/>
        <v>0.54098096537183404</v>
      </c>
      <c r="CJ41" s="1">
        <f t="shared" ca="1" si="20"/>
        <v>0.18654247420005299</v>
      </c>
      <c r="CK41" s="1">
        <f t="shared" ca="1" si="20"/>
        <v>0.68513371739392392</v>
      </c>
      <c r="CL41" s="1">
        <f t="shared" ca="1" si="20"/>
        <v>0.48867524965497622</v>
      </c>
      <c r="CM41" s="1">
        <f t="shared" ca="1" si="20"/>
        <v>0.75594284864804062</v>
      </c>
      <c r="CQ41" s="2" t="s">
        <v>140</v>
      </c>
      <c r="CR41" s="2">
        <f t="shared" ca="1" si="2"/>
        <v>0.34</v>
      </c>
      <c r="CS41" s="2">
        <f t="shared" ca="1" si="3"/>
        <v>0.25</v>
      </c>
      <c r="CT41" s="1">
        <f t="shared" ca="1" si="4"/>
        <v>0.3</v>
      </c>
      <c r="CU41" s="1">
        <f t="shared" ca="1" si="5"/>
        <v>0.92582009977255175</v>
      </c>
      <c r="CW41" s="2">
        <v>4.75</v>
      </c>
      <c r="CX41" s="2">
        <f ca="1"/>
        <v>0</v>
      </c>
      <c r="CY41" s="4">
        <f t="shared" si="7"/>
        <v>5.0295072885924454E-6</v>
      </c>
    </row>
    <row r="42" spans="1:103" x14ac:dyDescent="0.15">
      <c r="A42" t="s">
        <v>141</v>
      </c>
      <c r="B42" s="1">
        <f t="shared" ca="1" si="25"/>
        <v>0.67891613869078959</v>
      </c>
      <c r="C42" s="1">
        <f t="shared" ca="1" si="25"/>
        <v>0.15963997967897803</v>
      </c>
      <c r="D42" s="1">
        <f t="shared" ca="1" si="25"/>
        <v>0.52730066063946657</v>
      </c>
      <c r="E42" s="1">
        <f t="shared" ca="1" si="25"/>
        <v>0.35597320163047874</v>
      </c>
      <c r="F42" s="1">
        <f t="shared" ca="1" si="25"/>
        <v>0.37377000618306944</v>
      </c>
      <c r="G42" s="1">
        <f t="shared" ca="1" si="25"/>
        <v>0.59082819228975469</v>
      </c>
      <c r="H42" s="1">
        <f t="shared" ca="1" si="25"/>
        <v>0.16517384362705778</v>
      </c>
      <c r="I42" s="1">
        <f t="shared" ca="1" si="25"/>
        <v>0.99135655465706718</v>
      </c>
      <c r="J42" s="1">
        <f t="shared" ca="1" si="25"/>
        <v>0.23905340417393883</v>
      </c>
      <c r="K42" s="1">
        <f t="shared" ca="1" si="25"/>
        <v>0.97691598858939765</v>
      </c>
      <c r="L42" s="1">
        <f t="shared" ca="1" si="25"/>
        <v>0.98471037616641377</v>
      </c>
      <c r="M42" s="1">
        <f t="shared" ca="1" si="25"/>
        <v>0.29147974452306946</v>
      </c>
      <c r="N42" s="1">
        <f t="shared" ca="1" si="25"/>
        <v>0.30470459931622784</v>
      </c>
      <c r="O42" s="1">
        <f t="shared" ca="1" si="25"/>
        <v>7.257808443588587E-3</v>
      </c>
      <c r="P42" s="1">
        <f t="shared" ca="1" si="25"/>
        <v>0.63270930685176996</v>
      </c>
      <c r="Q42" s="1">
        <f t="shared" ca="1" si="25"/>
        <v>0.74178645344298932</v>
      </c>
      <c r="R42" s="1">
        <f t="shared" ca="1" si="21"/>
        <v>2.2415648206375094E-2</v>
      </c>
      <c r="S42" s="1">
        <f t="shared" ca="1" si="21"/>
        <v>0.5143399946524948</v>
      </c>
      <c r="T42" s="1">
        <f t="shared" ca="1" si="21"/>
        <v>0.95216777370254047</v>
      </c>
      <c r="U42" s="1">
        <f t="shared" ca="1" si="21"/>
        <v>0.54869596064433157</v>
      </c>
      <c r="V42" s="1">
        <f t="shared" ca="1" si="21"/>
        <v>0.37620621468135906</v>
      </c>
      <c r="W42" s="1">
        <f t="shared" ca="1" si="21"/>
        <v>0.40371220568023802</v>
      </c>
      <c r="X42" s="1">
        <f t="shared" ca="1" si="21"/>
        <v>0.41139025940003993</v>
      </c>
      <c r="Y42" s="1">
        <f t="shared" ca="1" si="21"/>
        <v>0.63618254515272776</v>
      </c>
      <c r="Z42" s="1">
        <f t="shared" ca="1" si="21"/>
        <v>0.62735890341544109</v>
      </c>
      <c r="AA42" s="1">
        <f t="shared" ca="1" si="21"/>
        <v>0.73305954506228466</v>
      </c>
      <c r="AB42" s="1">
        <f t="shared" ca="1" si="21"/>
        <v>0.43382777209738099</v>
      </c>
      <c r="AC42" s="1">
        <f t="shared" ca="1" si="21"/>
        <v>0.34143401897393599</v>
      </c>
      <c r="AD42" s="1">
        <f t="shared" ca="1" si="21"/>
        <v>0.24034706233380332</v>
      </c>
      <c r="AE42" s="1">
        <f t="shared" ca="1" si="21"/>
        <v>0.374983909222394</v>
      </c>
      <c r="AF42" s="1">
        <f t="shared" ca="1" si="21"/>
        <v>0.7369692848777184</v>
      </c>
      <c r="AG42" s="1">
        <f t="shared" ca="1" si="18"/>
        <v>0.59428262079399108</v>
      </c>
      <c r="AH42" s="1">
        <f t="shared" ca="1" si="18"/>
        <v>9.7513306650149234E-2</v>
      </c>
      <c r="AI42" s="1">
        <f t="shared" ca="1" si="18"/>
        <v>3.0382163660601202E-2</v>
      </c>
      <c r="AJ42" s="1">
        <f t="shared" ca="1" si="18"/>
        <v>0.5942892569287167</v>
      </c>
      <c r="AK42" s="1">
        <f t="shared" ca="1" si="18"/>
        <v>3.9057899572846222E-2</v>
      </c>
      <c r="AL42" s="1">
        <f t="shared" ca="1" si="18"/>
        <v>5.5118265409270673E-2</v>
      </c>
      <c r="AM42" s="1">
        <f t="shared" ca="1" si="18"/>
        <v>0.74574421463866458</v>
      </c>
      <c r="AN42" s="1">
        <f t="shared" ca="1" si="18"/>
        <v>9.3229815074375666E-2</v>
      </c>
      <c r="AO42" s="1">
        <f t="shared" ca="1" si="18"/>
        <v>0.60662626020812782</v>
      </c>
      <c r="AP42" s="1">
        <f t="shared" ca="1" si="18"/>
        <v>0.44704845652002678</v>
      </c>
      <c r="AQ42" s="1">
        <f t="shared" ca="1" si="18"/>
        <v>9.5040820634195722E-2</v>
      </c>
      <c r="AR42" s="1">
        <f t="shared" ca="1" si="18"/>
        <v>0.81987582000383441</v>
      </c>
      <c r="AS42" s="1">
        <f t="shared" ca="1" si="18"/>
        <v>0.22758282525599272</v>
      </c>
      <c r="AT42" s="1">
        <f t="shared" ca="1" si="18"/>
        <v>0.11829431940588997</v>
      </c>
      <c r="AU42" s="1">
        <f t="shared" ca="1" si="18"/>
        <v>0.4429003864643668</v>
      </c>
      <c r="AV42" s="1">
        <f t="shared" ca="1" si="18"/>
        <v>4.7834606556837245E-2</v>
      </c>
      <c r="AW42" s="1">
        <f t="shared" ca="1" si="19"/>
        <v>0.99681331633869419</v>
      </c>
      <c r="AX42" s="1">
        <f t="shared" ca="1" si="19"/>
        <v>0.62872429012161546</v>
      </c>
      <c r="AY42" s="1">
        <f t="shared" ca="1" si="19"/>
        <v>0.98673435842862578</v>
      </c>
      <c r="AZ42" s="1">
        <f t="shared" ca="1" si="19"/>
        <v>0.11899131284554842</v>
      </c>
      <c r="BA42" s="1">
        <f t="shared" ca="1" si="19"/>
        <v>0.40012974880662755</v>
      </c>
      <c r="BB42" s="1">
        <f t="shared" ca="1" si="19"/>
        <v>0.91153802396550598</v>
      </c>
      <c r="BC42" s="1">
        <f t="shared" ca="1" si="19"/>
        <v>0.4525124624193877</v>
      </c>
      <c r="BD42" s="1">
        <f t="shared" ca="1" si="19"/>
        <v>0.68528978939288387</v>
      </c>
      <c r="BE42" s="1">
        <f t="shared" ca="1" si="19"/>
        <v>0.56402790719472307</v>
      </c>
      <c r="BF42" s="1">
        <f t="shared" ca="1" si="19"/>
        <v>0.53730095694764735</v>
      </c>
      <c r="BG42" s="1">
        <f t="shared" ca="1" si="19"/>
        <v>0.73454699229896459</v>
      </c>
      <c r="BH42" s="1">
        <f t="shared" ref="BH42:BW57" ca="1" si="26">RAND()</f>
        <v>0.83932791559893072</v>
      </c>
      <c r="BI42" s="1">
        <f t="shared" ca="1" si="26"/>
        <v>0.16017427864593325</v>
      </c>
      <c r="BJ42" s="1">
        <f t="shared" ca="1" si="26"/>
        <v>0.86678809625663855</v>
      </c>
      <c r="BK42" s="1">
        <f t="shared" ca="1" si="26"/>
        <v>0.59042255949478828</v>
      </c>
      <c r="BL42" s="1">
        <f t="shared" ca="1" si="26"/>
        <v>0.72610132785135073</v>
      </c>
      <c r="BM42" s="1">
        <f t="shared" ca="1" si="26"/>
        <v>0.26377463264896228</v>
      </c>
      <c r="BN42" s="1">
        <f t="shared" ca="1" si="26"/>
        <v>0.6006900240501043</v>
      </c>
      <c r="BO42" s="1">
        <f t="shared" ca="1" si="26"/>
        <v>0.58588109075812711</v>
      </c>
      <c r="BP42" s="1">
        <f t="shared" ca="1" si="26"/>
        <v>0.34629912519173156</v>
      </c>
      <c r="BQ42" s="1">
        <f t="shared" ca="1" si="26"/>
        <v>0.39096307651981455</v>
      </c>
      <c r="BR42" s="1">
        <f t="shared" ca="1" si="26"/>
        <v>0.66427190116899593</v>
      </c>
      <c r="BS42" s="1">
        <f t="shared" ca="1" si="26"/>
        <v>0.25997448507718401</v>
      </c>
      <c r="BT42" s="1">
        <f t="shared" ca="1" si="26"/>
        <v>0.60089931030938393</v>
      </c>
      <c r="BU42" s="1">
        <f t="shared" ca="1" si="26"/>
        <v>0.3044139169118234</v>
      </c>
      <c r="BV42" s="1">
        <f t="shared" ca="1" si="26"/>
        <v>0.95850887537918128</v>
      </c>
      <c r="BW42" s="1">
        <f t="shared" ca="1" si="26"/>
        <v>0.81141954509416747</v>
      </c>
      <c r="BX42" s="1">
        <f t="shared" ca="1" si="23"/>
        <v>6.0100770105153689E-3</v>
      </c>
      <c r="BY42" s="1">
        <f t="shared" ca="1" si="23"/>
        <v>0.42954387393040316</v>
      </c>
      <c r="BZ42" s="1">
        <f t="shared" ca="1" si="23"/>
        <v>0.30466168027430485</v>
      </c>
      <c r="CA42" s="1">
        <f t="shared" ca="1" si="23"/>
        <v>0.20283462264140661</v>
      </c>
      <c r="CB42" s="1">
        <f t="shared" ca="1" si="23"/>
        <v>0.57850345331524333</v>
      </c>
      <c r="CC42" s="1">
        <f t="shared" ca="1" si="23"/>
        <v>0.69892569508157487</v>
      </c>
      <c r="CD42" s="1">
        <f t="shared" ca="1" si="22"/>
        <v>0.59695625494111515</v>
      </c>
      <c r="CE42" s="1">
        <f t="shared" ca="1" si="22"/>
        <v>0.69211383763746359</v>
      </c>
      <c r="CF42" s="1">
        <f t="shared" ca="1" si="22"/>
        <v>0.76673964125009431</v>
      </c>
      <c r="CG42" s="1">
        <f t="shared" ca="1" si="22"/>
        <v>0.68278545992664474</v>
      </c>
      <c r="CH42" s="1">
        <f t="shared" ca="1" si="22"/>
        <v>1.0272256970953464E-2</v>
      </c>
      <c r="CI42" s="1">
        <f t="shared" ca="1" si="22"/>
        <v>0.35085069143843151</v>
      </c>
      <c r="CJ42" s="1">
        <f t="shared" ca="1" si="20"/>
        <v>0.2104393305618899</v>
      </c>
      <c r="CK42" s="1">
        <f t="shared" ca="1" si="20"/>
        <v>0.81809897585498481</v>
      </c>
      <c r="CL42" s="1">
        <f t="shared" ca="1" si="20"/>
        <v>6.8574172204322048E-2</v>
      </c>
      <c r="CM42" s="1">
        <f t="shared" ca="1" si="20"/>
        <v>0.67192573912058839</v>
      </c>
      <c r="CQ42" s="2" t="s">
        <v>141</v>
      </c>
      <c r="CR42" s="2">
        <f t="shared" ca="1" si="2"/>
        <v>0.32</v>
      </c>
      <c r="CS42" s="2">
        <f t="shared" ca="1" si="3"/>
        <v>0.27500000000000002</v>
      </c>
      <c r="CT42" s="1">
        <f t="shared" ca="1" si="4"/>
        <v>0.3</v>
      </c>
      <c r="CU42" s="1">
        <f t="shared" ca="1" si="5"/>
        <v>0.4629100498862756</v>
      </c>
      <c r="CW42" s="2">
        <v>5</v>
      </c>
      <c r="CX42" s="2">
        <f ca="1"/>
        <v>0</v>
      </c>
      <c r="CY42" s="4">
        <f t="shared" si="7"/>
        <v>1.4867195147342977E-6</v>
      </c>
    </row>
    <row r="43" spans="1:103" x14ac:dyDescent="0.15">
      <c r="A43" t="s">
        <v>142</v>
      </c>
      <c r="B43" s="1">
        <f t="shared" ca="1" si="25"/>
        <v>0.60495753323732437</v>
      </c>
      <c r="C43" s="1">
        <f t="shared" ca="1" si="25"/>
        <v>0.22791857950684546</v>
      </c>
      <c r="D43" s="1">
        <f t="shared" ca="1" si="25"/>
        <v>0.84136322082534332</v>
      </c>
      <c r="E43" s="1">
        <f t="shared" ca="1" si="25"/>
        <v>0.76417934337624494</v>
      </c>
      <c r="F43" s="1">
        <f t="shared" ca="1" si="25"/>
        <v>0.20150128871703188</v>
      </c>
      <c r="G43" s="1">
        <f t="shared" ca="1" si="25"/>
        <v>0.58170272128042433</v>
      </c>
      <c r="H43" s="1">
        <f t="shared" ca="1" si="25"/>
        <v>0.31239914783236333</v>
      </c>
      <c r="I43" s="1">
        <f t="shared" ca="1" si="25"/>
        <v>0.53325707939528511</v>
      </c>
      <c r="J43" s="1">
        <f t="shared" ca="1" si="25"/>
        <v>0.93765068970625676</v>
      </c>
      <c r="K43" s="1">
        <f t="shared" ca="1" si="25"/>
        <v>0.99423058306541712</v>
      </c>
      <c r="L43" s="1">
        <f t="shared" ca="1" si="25"/>
        <v>0.96162591244646334</v>
      </c>
      <c r="M43" s="1">
        <f t="shared" ca="1" si="25"/>
        <v>0.34661644579207151</v>
      </c>
      <c r="N43" s="1">
        <f t="shared" ca="1" si="25"/>
        <v>0.63826033414134309</v>
      </c>
      <c r="O43" s="1">
        <f t="shared" ca="1" si="25"/>
        <v>0.73776438576291681</v>
      </c>
      <c r="P43" s="1">
        <f t="shared" ca="1" si="25"/>
        <v>0.93898861806106493</v>
      </c>
      <c r="Q43" s="1">
        <f t="shared" ca="1" si="25"/>
        <v>0.88219677460926738</v>
      </c>
      <c r="R43" s="1">
        <f t="shared" ca="1" si="21"/>
        <v>0.76171232262553012</v>
      </c>
      <c r="S43" s="1">
        <f t="shared" ca="1" si="21"/>
        <v>0.28494508234672078</v>
      </c>
      <c r="T43" s="1">
        <f t="shared" ca="1" si="21"/>
        <v>0.58446534920031212</v>
      </c>
      <c r="U43" s="1">
        <f t="shared" ca="1" si="21"/>
        <v>0.72777376362651969</v>
      </c>
      <c r="V43" s="1">
        <f t="shared" ca="1" si="21"/>
        <v>0.42039159657598379</v>
      </c>
      <c r="W43" s="1">
        <f t="shared" ca="1" si="21"/>
        <v>0.51836155992748378</v>
      </c>
      <c r="X43" s="1">
        <f t="shared" ca="1" si="21"/>
        <v>0.28984928348835637</v>
      </c>
      <c r="Y43" s="1">
        <f t="shared" ca="1" si="21"/>
        <v>0.8780255052844359</v>
      </c>
      <c r="Z43" s="1">
        <f t="shared" ca="1" si="21"/>
        <v>0.14191640206224188</v>
      </c>
      <c r="AA43" s="1">
        <f t="shared" ca="1" si="21"/>
        <v>0.42497024584287468</v>
      </c>
      <c r="AB43" s="1">
        <f t="shared" ca="1" si="21"/>
        <v>0.4677033002149722</v>
      </c>
      <c r="AC43" s="1">
        <f t="shared" ca="1" si="21"/>
        <v>0.55545795726570368</v>
      </c>
      <c r="AD43" s="1">
        <f t="shared" ca="1" si="21"/>
        <v>0.3163888949807655</v>
      </c>
      <c r="AE43" s="1">
        <f t="shared" ca="1" si="21"/>
        <v>0.10023291896102782</v>
      </c>
      <c r="AF43" s="1">
        <f t="shared" ca="1" si="21"/>
        <v>0.62590257644262692</v>
      </c>
      <c r="AG43" s="1">
        <f t="shared" ca="1" si="18"/>
        <v>0.73173203595392267</v>
      </c>
      <c r="AH43" s="1">
        <f t="shared" ca="1" si="18"/>
        <v>0.97434422018319911</v>
      </c>
      <c r="AI43" s="1">
        <f t="shared" ca="1" si="18"/>
        <v>0.50585963974204584</v>
      </c>
      <c r="AJ43" s="1">
        <f t="shared" ca="1" si="18"/>
        <v>0.3001781414433905</v>
      </c>
      <c r="AK43" s="1">
        <f t="shared" ca="1" si="18"/>
        <v>0.74854424722358459</v>
      </c>
      <c r="AL43" s="1">
        <f t="shared" ca="1" si="18"/>
        <v>0.81817627630724188</v>
      </c>
      <c r="AM43" s="1">
        <f t="shared" ca="1" si="18"/>
        <v>0.91902443808872147</v>
      </c>
      <c r="AN43" s="1">
        <f t="shared" ca="1" si="18"/>
        <v>0.33034275776209532</v>
      </c>
      <c r="AO43" s="1">
        <f t="shared" ca="1" si="18"/>
        <v>0.66669176532732133</v>
      </c>
      <c r="AP43" s="1">
        <f t="shared" ca="1" si="18"/>
        <v>0.58241193457592089</v>
      </c>
      <c r="AQ43" s="1">
        <f t="shared" ca="1" si="18"/>
        <v>0.47485052262744543</v>
      </c>
      <c r="AR43" s="1">
        <f t="shared" ca="1" si="18"/>
        <v>0.93662121414628829</v>
      </c>
      <c r="AS43" s="1">
        <f t="shared" ca="1" si="18"/>
        <v>8.8859293088579983E-2</v>
      </c>
      <c r="AT43" s="1">
        <f t="shared" ca="1" si="18"/>
        <v>0.6779473620110259</v>
      </c>
      <c r="AU43" s="1">
        <f t="shared" ca="1" si="18"/>
        <v>0.92561042507195013</v>
      </c>
      <c r="AV43" s="1">
        <f t="shared" ca="1" si="18"/>
        <v>0.50177506553157658</v>
      </c>
      <c r="AW43" s="1">
        <f t="shared" ref="AW43:BL58" ca="1" si="27">RAND()</f>
        <v>0.21346276206245374</v>
      </c>
      <c r="AX43" s="1">
        <f t="shared" ca="1" si="27"/>
        <v>0.48645995378476037</v>
      </c>
      <c r="AY43" s="1">
        <f t="shared" ca="1" si="27"/>
        <v>0.28035697861738174</v>
      </c>
      <c r="AZ43" s="1">
        <f t="shared" ca="1" si="27"/>
        <v>0.92814477620837188</v>
      </c>
      <c r="BA43" s="1">
        <f t="shared" ca="1" si="27"/>
        <v>0.59190294163920421</v>
      </c>
      <c r="BB43" s="1">
        <f t="shared" ca="1" si="27"/>
        <v>0.26310064767054409</v>
      </c>
      <c r="BC43" s="1">
        <f t="shared" ca="1" si="27"/>
        <v>0.57124089568346226</v>
      </c>
      <c r="BD43" s="1">
        <f t="shared" ca="1" si="27"/>
        <v>0.14536656552559524</v>
      </c>
      <c r="BE43" s="1">
        <f t="shared" ca="1" si="27"/>
        <v>0.35539680192335865</v>
      </c>
      <c r="BF43" s="1">
        <f t="shared" ca="1" si="27"/>
        <v>0.20835579839945095</v>
      </c>
      <c r="BG43" s="1">
        <f t="shared" ca="1" si="27"/>
        <v>0.14099853957490138</v>
      </c>
      <c r="BH43" s="1">
        <f t="shared" ca="1" si="27"/>
        <v>0.6265516294084662</v>
      </c>
      <c r="BI43" s="1">
        <f t="shared" ca="1" si="27"/>
        <v>0.23824696869756823</v>
      </c>
      <c r="BJ43" s="1">
        <f t="shared" ca="1" si="27"/>
        <v>0.94720784351706788</v>
      </c>
      <c r="BK43" s="1">
        <f t="shared" ca="1" si="27"/>
        <v>0.25449239567450688</v>
      </c>
      <c r="BL43" s="1">
        <f t="shared" ca="1" si="27"/>
        <v>0.69898577721526489</v>
      </c>
      <c r="BM43" s="1">
        <f t="shared" ca="1" si="26"/>
        <v>0.29258686705652504</v>
      </c>
      <c r="BN43" s="1">
        <f t="shared" ca="1" si="26"/>
        <v>0.64823476180406647</v>
      </c>
      <c r="BO43" s="1">
        <f t="shared" ca="1" si="26"/>
        <v>0.26078519396037037</v>
      </c>
      <c r="BP43" s="1">
        <f t="shared" ca="1" si="26"/>
        <v>0.82287333906178228</v>
      </c>
      <c r="BQ43" s="1">
        <f t="shared" ca="1" si="26"/>
        <v>0.59138392890934099</v>
      </c>
      <c r="BR43" s="1">
        <f t="shared" ca="1" si="26"/>
        <v>0.89469323062160089</v>
      </c>
      <c r="BS43" s="1">
        <f t="shared" ca="1" si="26"/>
        <v>0.21536026434089439</v>
      </c>
      <c r="BT43" s="1">
        <f t="shared" ca="1" si="26"/>
        <v>0.84104490316085856</v>
      </c>
      <c r="BU43" s="1">
        <f t="shared" ca="1" si="26"/>
        <v>0.27356920659840833</v>
      </c>
      <c r="BV43" s="1">
        <f t="shared" ca="1" si="26"/>
        <v>0.74115211547141846</v>
      </c>
      <c r="BW43" s="1">
        <f t="shared" ca="1" si="26"/>
        <v>0.83770791027402391</v>
      </c>
      <c r="BX43" s="1">
        <f t="shared" ca="1" si="23"/>
        <v>0.68344873518246541</v>
      </c>
      <c r="BY43" s="1">
        <f t="shared" ca="1" si="23"/>
        <v>0.13527237354863519</v>
      </c>
      <c r="BZ43" s="1">
        <f t="shared" ca="1" si="23"/>
        <v>0.19711520795544635</v>
      </c>
      <c r="CA43" s="1">
        <f t="shared" ca="1" si="23"/>
        <v>0.92489789573783787</v>
      </c>
      <c r="CB43" s="1">
        <f t="shared" ca="1" si="23"/>
        <v>0.38503103716233977</v>
      </c>
      <c r="CC43" s="1">
        <f t="shared" ca="1" si="23"/>
        <v>0.98398446269960138</v>
      </c>
      <c r="CD43" s="1">
        <f t="shared" ca="1" si="22"/>
        <v>0.45881136093522423</v>
      </c>
      <c r="CE43" s="1">
        <f t="shared" ca="1" si="22"/>
        <v>0.24637385679960466</v>
      </c>
      <c r="CF43" s="1">
        <f t="shared" ca="1" si="22"/>
        <v>4.4888488894285761E-3</v>
      </c>
      <c r="CG43" s="1">
        <f t="shared" ca="1" si="22"/>
        <v>0.87183790504480818</v>
      </c>
      <c r="CH43" s="1">
        <f t="shared" ca="1" si="22"/>
        <v>0.64713780344537764</v>
      </c>
      <c r="CI43" s="1">
        <f t="shared" ca="1" si="22"/>
        <v>0.51389240111294476</v>
      </c>
      <c r="CJ43" s="1">
        <f t="shared" ca="1" si="20"/>
        <v>3.5964830641827206E-2</v>
      </c>
      <c r="CK43" s="1">
        <f t="shared" ca="1" si="20"/>
        <v>0.20239218460485908</v>
      </c>
      <c r="CL43" s="1">
        <f t="shared" ca="1" si="20"/>
        <v>0.58216281546539639</v>
      </c>
      <c r="CM43" s="1">
        <f t="shared" ca="1" si="20"/>
        <v>0.12250702427603966</v>
      </c>
      <c r="CQ43" s="2" t="s">
        <v>142</v>
      </c>
      <c r="CR43" s="2">
        <f t="shared" ca="1" si="2"/>
        <v>0.18</v>
      </c>
      <c r="CS43" s="2">
        <f t="shared" ca="1" si="3"/>
        <v>0.42499999999999999</v>
      </c>
      <c r="CT43" s="1">
        <f t="shared" ca="1" si="4"/>
        <v>0.28888888888888886</v>
      </c>
      <c r="CU43" s="1">
        <f t="shared" ca="1" si="5"/>
        <v>-2.5481540264096463</v>
      </c>
    </row>
    <row r="44" spans="1:103" x14ac:dyDescent="0.15">
      <c r="A44" t="s">
        <v>143</v>
      </c>
      <c r="B44" s="1">
        <f t="shared" ca="1" si="25"/>
        <v>4.8237621940356523E-2</v>
      </c>
      <c r="C44" s="1">
        <f t="shared" ca="1" si="25"/>
        <v>0.16481227021312816</v>
      </c>
      <c r="D44" s="1">
        <f t="shared" ca="1" si="25"/>
        <v>0.21684740194949004</v>
      </c>
      <c r="E44" s="1">
        <f t="shared" ca="1" si="25"/>
        <v>0.89232815072197713</v>
      </c>
      <c r="F44" s="1">
        <f t="shared" ca="1" si="25"/>
        <v>0.34325541969312134</v>
      </c>
      <c r="G44" s="1">
        <f t="shared" ca="1" si="25"/>
        <v>0.53190624791304764</v>
      </c>
      <c r="H44" s="1">
        <f t="shared" ca="1" si="25"/>
        <v>0.11162609950360391</v>
      </c>
      <c r="I44" s="1">
        <f t="shared" ca="1" si="25"/>
        <v>0.84721387476499921</v>
      </c>
      <c r="J44" s="1">
        <f t="shared" ca="1" si="25"/>
        <v>0.69449170676989824</v>
      </c>
      <c r="K44" s="1">
        <f t="shared" ca="1" si="25"/>
        <v>0.13273815149255186</v>
      </c>
      <c r="L44" s="1">
        <f t="shared" ca="1" si="25"/>
        <v>0.85499792860201218</v>
      </c>
      <c r="M44" s="1">
        <f t="shared" ca="1" si="25"/>
        <v>0.93404876204403242</v>
      </c>
      <c r="N44" s="1">
        <f t="shared" ca="1" si="25"/>
        <v>0.20429126071112447</v>
      </c>
      <c r="O44" s="1">
        <f t="shared" ca="1" si="25"/>
        <v>0.3327135214486362</v>
      </c>
      <c r="P44" s="1">
        <f t="shared" ca="1" si="25"/>
        <v>0.73642565621799028</v>
      </c>
      <c r="Q44" s="1">
        <f t="shared" ca="1" si="25"/>
        <v>0.86502260833786082</v>
      </c>
      <c r="R44" s="1">
        <f t="shared" ref="R44:AG59" ca="1" si="28">RAND()</f>
        <v>0.8152669139308667</v>
      </c>
      <c r="S44" s="1">
        <f t="shared" ca="1" si="28"/>
        <v>0.87985890088710927</v>
      </c>
      <c r="T44" s="1">
        <f t="shared" ca="1" si="28"/>
        <v>4.7850981722776909E-2</v>
      </c>
      <c r="U44" s="1">
        <f t="shared" ca="1" si="28"/>
        <v>0.94022986161488442</v>
      </c>
      <c r="V44" s="1">
        <f t="shared" ca="1" si="28"/>
        <v>0.42489047389581236</v>
      </c>
      <c r="W44" s="1">
        <f t="shared" ca="1" si="28"/>
        <v>0.38522490299812462</v>
      </c>
      <c r="X44" s="1">
        <f t="shared" ca="1" si="28"/>
        <v>0.62391560891055009</v>
      </c>
      <c r="Y44" s="1">
        <f t="shared" ca="1" si="28"/>
        <v>0.34882703609411936</v>
      </c>
      <c r="Z44" s="1">
        <f t="shared" ca="1" si="28"/>
        <v>0.5399585249290495</v>
      </c>
      <c r="AA44" s="1">
        <f t="shared" ca="1" si="28"/>
        <v>0.11408230787635765</v>
      </c>
      <c r="AB44" s="1">
        <f t="shared" ca="1" si="28"/>
        <v>0.31575276134220898</v>
      </c>
      <c r="AC44" s="1">
        <f t="shared" ca="1" si="28"/>
        <v>0.56252417378966946</v>
      </c>
      <c r="AD44" s="1">
        <f t="shared" ca="1" si="28"/>
        <v>5.5731391123992502E-2</v>
      </c>
      <c r="AE44" s="1">
        <f t="shared" ca="1" si="28"/>
        <v>0.54495104193457777</v>
      </c>
      <c r="AF44" s="1">
        <f t="shared" ca="1" si="28"/>
        <v>0.90352876351303235</v>
      </c>
      <c r="AG44" s="1">
        <f t="shared" ca="1" si="18"/>
        <v>0.89801766415689366</v>
      </c>
      <c r="AH44" s="1">
        <f t="shared" ca="1" si="18"/>
        <v>0.83590879661670514</v>
      </c>
      <c r="AI44" s="1">
        <f t="shared" ca="1" si="18"/>
        <v>0.5463244120409132</v>
      </c>
      <c r="AJ44" s="1">
        <f t="shared" ref="AJ44" ca="1" si="29">RAND()</f>
        <v>0.54754056003613816</v>
      </c>
      <c r="AK44" s="1">
        <f ca="1">RAND()</f>
        <v>0.83080148648544583</v>
      </c>
      <c r="AL44" s="1">
        <f ca="1">RAND()</f>
        <v>0.72983151296245674</v>
      </c>
      <c r="AM44" s="1">
        <f ca="1">RAND()</f>
        <v>0.60761603768189099</v>
      </c>
      <c r="AN44" s="1">
        <f ca="1">RAND()</f>
        <v>0.79157819867472534</v>
      </c>
      <c r="AO44" s="1">
        <f ca="1">RAND()</f>
        <v>0.13837112424477838</v>
      </c>
      <c r="AP44" s="1">
        <f t="shared" ref="AP44:AV44" ca="1" si="30">RAND()</f>
        <v>0.56776140375769324</v>
      </c>
      <c r="AQ44" s="1">
        <f t="shared" ca="1" si="30"/>
        <v>0.49084451437968102</v>
      </c>
      <c r="AR44" s="1">
        <f t="shared" ca="1" si="30"/>
        <v>9.383885034263173E-2</v>
      </c>
      <c r="AS44" s="1">
        <f t="shared" ca="1" si="30"/>
        <v>0.6073402799126042</v>
      </c>
      <c r="AT44" s="1">
        <f t="shared" ca="1" si="30"/>
        <v>0.49920847719430916</v>
      </c>
      <c r="AU44" s="1">
        <f t="shared" ca="1" si="30"/>
        <v>0.2189669506577403</v>
      </c>
      <c r="AV44" s="1">
        <f t="shared" ca="1" si="30"/>
        <v>0.46654812039924209</v>
      </c>
      <c r="AW44" s="1">
        <f t="shared" ca="1" si="27"/>
        <v>0.85934982159115503</v>
      </c>
      <c r="AX44" s="1">
        <f t="shared" ca="1" si="27"/>
        <v>0.68865721600709018</v>
      </c>
      <c r="AY44" s="1">
        <f t="shared" ca="1" si="27"/>
        <v>0.86600613166531226</v>
      </c>
      <c r="AZ44" s="1">
        <f t="shared" ca="1" si="27"/>
        <v>0.42133024125741891</v>
      </c>
      <c r="BA44" s="1">
        <f t="shared" ca="1" si="27"/>
        <v>0.31333148260346189</v>
      </c>
      <c r="BB44" s="1">
        <f t="shared" ca="1" si="27"/>
        <v>0.24090503965128585</v>
      </c>
      <c r="BC44" s="1">
        <f t="shared" ca="1" si="27"/>
        <v>0.74212917870134287</v>
      </c>
      <c r="BD44" s="1">
        <f t="shared" ca="1" si="27"/>
        <v>0.19120802044391327</v>
      </c>
      <c r="BE44" s="1">
        <f t="shared" ca="1" si="27"/>
        <v>0.7292420736100661</v>
      </c>
      <c r="BF44" s="1">
        <f t="shared" ca="1" si="27"/>
        <v>0.42062191786497727</v>
      </c>
      <c r="BG44" s="1">
        <f t="shared" ca="1" si="27"/>
        <v>0.8115968553147116</v>
      </c>
      <c r="BH44" s="1">
        <f t="shared" ca="1" si="27"/>
        <v>5.0035267961623719E-2</v>
      </c>
      <c r="BI44" s="1">
        <f t="shared" ca="1" si="27"/>
        <v>0.7116806106557505</v>
      </c>
      <c r="BJ44" s="1">
        <f t="shared" ca="1" si="27"/>
        <v>0.35899949995247116</v>
      </c>
      <c r="BK44" s="1">
        <f t="shared" ca="1" si="27"/>
        <v>0.25179389217909665</v>
      </c>
      <c r="BL44" s="1">
        <f t="shared" ca="1" si="27"/>
        <v>0.67812820171850219</v>
      </c>
      <c r="BM44" s="1">
        <f t="shared" ca="1" si="26"/>
        <v>0.18175015168293718</v>
      </c>
      <c r="BN44" s="1">
        <f t="shared" ca="1" si="26"/>
        <v>7.6570480051931122E-2</v>
      </c>
      <c r="BO44" s="1">
        <f t="shared" ca="1" si="26"/>
        <v>0.10250842354577261</v>
      </c>
      <c r="BP44" s="1">
        <f t="shared" ca="1" si="26"/>
        <v>0.24443642054775427</v>
      </c>
      <c r="BQ44" s="1">
        <f t="shared" ca="1" si="26"/>
        <v>0.23374314457309509</v>
      </c>
      <c r="BR44" s="1">
        <f t="shared" ca="1" si="26"/>
        <v>0.17660445571349015</v>
      </c>
      <c r="BS44" s="1">
        <f t="shared" ca="1" si="26"/>
        <v>8.591333115379951E-2</v>
      </c>
      <c r="BT44" s="1">
        <f t="shared" ca="1" si="26"/>
        <v>0.10707687975681945</v>
      </c>
      <c r="BU44" s="1">
        <f t="shared" ca="1" si="26"/>
        <v>0.21005983207633294</v>
      </c>
      <c r="BV44" s="1">
        <f t="shared" ca="1" si="26"/>
        <v>0.21929866681606358</v>
      </c>
      <c r="BW44" s="1">
        <f t="shared" ca="1" si="26"/>
        <v>0.39958107440510715</v>
      </c>
      <c r="BX44" s="1">
        <f t="shared" ca="1" si="23"/>
        <v>0.65476722206949456</v>
      </c>
      <c r="BY44" s="1">
        <f t="shared" ca="1" si="23"/>
        <v>0.26328116139360647</v>
      </c>
      <c r="BZ44" s="1">
        <f t="shared" ca="1" si="23"/>
        <v>0.4125176003796498</v>
      </c>
      <c r="CA44" s="1">
        <f t="shared" ca="1" si="23"/>
        <v>0.92169766313661861</v>
      </c>
      <c r="CB44" s="1">
        <f t="shared" ca="1" si="23"/>
        <v>8.0105032215452732E-2</v>
      </c>
      <c r="CC44" s="1">
        <f t="shared" ca="1" si="23"/>
        <v>0.36406933258521768</v>
      </c>
      <c r="CD44" s="1">
        <f t="shared" ca="1" si="22"/>
        <v>0.39915077298131196</v>
      </c>
      <c r="CE44" s="1">
        <f t="shared" ca="1" si="22"/>
        <v>0.89944354549617467</v>
      </c>
      <c r="CF44" s="1">
        <f t="shared" ca="1" si="22"/>
        <v>0.67884998606982916</v>
      </c>
      <c r="CG44" s="1">
        <f t="shared" ca="1" si="22"/>
        <v>0.82571754370195982</v>
      </c>
      <c r="CH44" s="1">
        <f t="shared" ca="1" si="22"/>
        <v>0.74990146117017709</v>
      </c>
      <c r="CI44" s="1">
        <f t="shared" ca="1" si="22"/>
        <v>0.94298047179865929</v>
      </c>
      <c r="CJ44" s="1">
        <f t="shared" ca="1" si="22"/>
        <v>7.3251706563512542E-2</v>
      </c>
      <c r="CK44" s="1">
        <f t="shared" ca="1" si="22"/>
        <v>0.1976064974850732</v>
      </c>
      <c r="CL44" s="1">
        <f t="shared" ca="1" si="22"/>
        <v>0.24162932180868646</v>
      </c>
      <c r="CM44" s="1">
        <f t="shared" ca="1" si="22"/>
        <v>0.26618875998366942</v>
      </c>
      <c r="CQ44" s="2" t="s">
        <v>143</v>
      </c>
      <c r="CR44" s="2">
        <f t="shared" ca="1" si="2"/>
        <v>0.24</v>
      </c>
      <c r="CS44" s="2">
        <f t="shared" ca="1" si="3"/>
        <v>0.5</v>
      </c>
      <c r="CT44" s="1">
        <f t="shared" ca="1" si="4"/>
        <v>0.35555555555555557</v>
      </c>
      <c r="CU44" s="1">
        <f t="shared" ca="1" si="5"/>
        <v>-2.56047544076459</v>
      </c>
    </row>
    <row r="45" spans="1:103" x14ac:dyDescent="0.15">
      <c r="A45" t="s">
        <v>144</v>
      </c>
      <c r="B45" s="1">
        <f t="shared" ca="1" si="25"/>
        <v>0.9370441906027509</v>
      </c>
      <c r="C45" s="1">
        <f t="shared" ca="1" si="25"/>
        <v>0.49961771925304177</v>
      </c>
      <c r="D45" s="1">
        <f t="shared" ca="1" si="25"/>
        <v>0.52521836603290784</v>
      </c>
      <c r="E45" s="1">
        <f t="shared" ca="1" si="25"/>
        <v>0.18078005178729639</v>
      </c>
      <c r="F45" s="1">
        <f t="shared" ca="1" si="25"/>
        <v>0.76311730669905542</v>
      </c>
      <c r="G45" s="1">
        <f t="shared" ca="1" si="25"/>
        <v>0.1246358733755919</v>
      </c>
      <c r="H45" s="1">
        <f t="shared" ca="1" si="25"/>
        <v>0.37344941708419988</v>
      </c>
      <c r="I45" s="1">
        <f t="shared" ca="1" si="25"/>
        <v>0.37216224341432769</v>
      </c>
      <c r="J45" s="1">
        <f t="shared" ca="1" si="25"/>
        <v>2.7117384527563071E-2</v>
      </c>
      <c r="K45" s="1">
        <f t="shared" ca="1" si="25"/>
        <v>0.82555881627551586</v>
      </c>
      <c r="L45" s="1">
        <f t="shared" ca="1" si="25"/>
        <v>0.34233250379918867</v>
      </c>
      <c r="M45" s="1">
        <f t="shared" ca="1" si="25"/>
        <v>0.73019669098329698</v>
      </c>
      <c r="N45" s="1">
        <f t="shared" ca="1" si="25"/>
        <v>0.73692438180130715</v>
      </c>
      <c r="O45" s="1">
        <f t="shared" ca="1" si="25"/>
        <v>0.79464620074182046</v>
      </c>
      <c r="P45" s="1">
        <f t="shared" ca="1" si="25"/>
        <v>0.89105058506906576</v>
      </c>
      <c r="Q45" s="1">
        <f t="shared" ca="1" si="25"/>
        <v>0.94690331096133784</v>
      </c>
      <c r="R45" s="1">
        <f t="shared" ca="1" si="28"/>
        <v>0.72524527666228855</v>
      </c>
      <c r="S45" s="1">
        <f t="shared" ca="1" si="28"/>
        <v>0.54134082809269446</v>
      </c>
      <c r="T45" s="1">
        <f t="shared" ca="1" si="28"/>
        <v>9.0816493523293573E-2</v>
      </c>
      <c r="U45" s="1">
        <f t="shared" ca="1" si="28"/>
        <v>0.3022814560656053</v>
      </c>
      <c r="V45" s="1">
        <f t="shared" ca="1" si="28"/>
        <v>0.37462075557849794</v>
      </c>
      <c r="W45" s="1">
        <f t="shared" ca="1" si="28"/>
        <v>2.5441466296088233E-2</v>
      </c>
      <c r="X45" s="1">
        <f t="shared" ca="1" si="28"/>
        <v>0.88048236352787557</v>
      </c>
      <c r="Y45" s="1">
        <f t="shared" ca="1" si="28"/>
        <v>0.54402979638549076</v>
      </c>
      <c r="Z45" s="1">
        <f t="shared" ca="1" si="28"/>
        <v>3.4691542790918573E-2</v>
      </c>
      <c r="AA45" s="1">
        <f t="shared" ca="1" si="28"/>
        <v>0.24123311988794205</v>
      </c>
      <c r="AB45" s="1">
        <f t="shared" ca="1" si="28"/>
        <v>0.27418912745622892</v>
      </c>
      <c r="AC45" s="1">
        <f t="shared" ca="1" si="28"/>
        <v>0.35643090427951485</v>
      </c>
      <c r="AD45" s="1">
        <f t="shared" ca="1" si="28"/>
        <v>6.1381274340274961E-2</v>
      </c>
      <c r="AE45" s="1">
        <f t="shared" ca="1" si="28"/>
        <v>0.2891042641642193</v>
      </c>
      <c r="AF45" s="1">
        <f t="shared" ca="1" si="28"/>
        <v>0.96467633454913349</v>
      </c>
      <c r="AG45" s="1">
        <f t="shared" ca="1" si="28"/>
        <v>0.53149772290873853</v>
      </c>
      <c r="AH45" s="1">
        <f t="shared" ref="AH45:AW60" ca="1" si="31">RAND()</f>
        <v>0.73210600468242149</v>
      </c>
      <c r="AI45" s="1">
        <f t="shared" ca="1" si="31"/>
        <v>0.87376167171709973</v>
      </c>
      <c r="AJ45" s="1">
        <f t="shared" ca="1" si="31"/>
        <v>0.27114474087693174</v>
      </c>
      <c r="AK45" s="1">
        <f t="shared" ca="1" si="31"/>
        <v>0.14229148015352833</v>
      </c>
      <c r="AL45" s="1">
        <f t="shared" ca="1" si="31"/>
        <v>0.3642193753744043</v>
      </c>
      <c r="AM45" s="1">
        <f t="shared" ca="1" si="31"/>
        <v>0.32023476705540788</v>
      </c>
      <c r="AN45" s="1">
        <f t="shared" ca="1" si="31"/>
        <v>0.23009745332469289</v>
      </c>
      <c r="AO45" s="1">
        <f t="shared" ca="1" si="31"/>
        <v>0.78802598419947301</v>
      </c>
      <c r="AP45" s="1">
        <f t="shared" ca="1" si="31"/>
        <v>0.73977311463448781</v>
      </c>
      <c r="AQ45" s="1">
        <f t="shared" ca="1" si="31"/>
        <v>0.98745549473905825</v>
      </c>
      <c r="AR45" s="1">
        <f t="shared" ca="1" si="31"/>
        <v>0.68251915530126983</v>
      </c>
      <c r="AS45" s="1">
        <f t="shared" ca="1" si="31"/>
        <v>0.76833176218216104</v>
      </c>
      <c r="AT45" s="1">
        <f t="shared" ca="1" si="31"/>
        <v>0.99418097413498463</v>
      </c>
      <c r="AU45" s="1">
        <f t="shared" ca="1" si="31"/>
        <v>0.5734286818712766</v>
      </c>
      <c r="AV45" s="1">
        <f t="shared" ca="1" si="31"/>
        <v>0.6727187360217004</v>
      </c>
      <c r="AW45" s="1">
        <f t="shared" ca="1" si="27"/>
        <v>0.73485975456932084</v>
      </c>
      <c r="AX45" s="1">
        <f t="shared" ca="1" si="27"/>
        <v>0.28784262143510742</v>
      </c>
      <c r="AY45" s="1">
        <f t="shared" ca="1" si="27"/>
        <v>0.34206500976451637</v>
      </c>
      <c r="AZ45" s="1">
        <f t="shared" ca="1" si="27"/>
        <v>0.12815225827601817</v>
      </c>
      <c r="BA45" s="1">
        <f t="shared" ca="1" si="27"/>
        <v>0.13885014870308632</v>
      </c>
      <c r="BB45" s="1">
        <f t="shared" ca="1" si="27"/>
        <v>0.87539674389562527</v>
      </c>
      <c r="BC45" s="1">
        <f t="shared" ca="1" si="27"/>
        <v>0.96844150502524129</v>
      </c>
      <c r="BD45" s="1">
        <f t="shared" ca="1" si="27"/>
        <v>0.48503639415490951</v>
      </c>
      <c r="BE45" s="1">
        <f t="shared" ca="1" si="27"/>
        <v>0.99303019359650835</v>
      </c>
      <c r="BF45" s="1">
        <f t="shared" ca="1" si="27"/>
        <v>0.92864442244385481</v>
      </c>
      <c r="BG45" s="1">
        <f t="shared" ca="1" si="27"/>
        <v>0.63508873900600049</v>
      </c>
      <c r="BH45" s="1">
        <f t="shared" ca="1" si="27"/>
        <v>0.24663550414742375</v>
      </c>
      <c r="BI45" s="1">
        <f t="shared" ca="1" si="27"/>
        <v>0.91716486580834955</v>
      </c>
      <c r="BJ45" s="1">
        <f t="shared" ca="1" si="27"/>
        <v>0.15575754741931258</v>
      </c>
      <c r="BK45" s="1">
        <f t="shared" ca="1" si="27"/>
        <v>0.21210386901709055</v>
      </c>
      <c r="BL45" s="1">
        <f t="shared" ca="1" si="27"/>
        <v>6.7642473343229259E-2</v>
      </c>
      <c r="BM45" s="1">
        <f t="shared" ca="1" si="26"/>
        <v>0.15163347057891419</v>
      </c>
      <c r="BN45" s="1">
        <f t="shared" ca="1" si="26"/>
        <v>0.88329434826381892</v>
      </c>
      <c r="BO45" s="1">
        <f t="shared" ca="1" si="26"/>
        <v>0.16634146532939198</v>
      </c>
      <c r="BP45" s="1">
        <f t="shared" ca="1" si="26"/>
        <v>0.99088390689179273</v>
      </c>
      <c r="BQ45" s="1">
        <f t="shared" ca="1" si="26"/>
        <v>0.70109194778276218</v>
      </c>
      <c r="BR45" s="1">
        <f t="shared" ca="1" si="26"/>
        <v>0.17370320455704014</v>
      </c>
      <c r="BS45" s="1">
        <f t="shared" ca="1" si="26"/>
        <v>0.63988549814974305</v>
      </c>
      <c r="BT45" s="1">
        <f t="shared" ca="1" si="26"/>
        <v>0.58280630069977746</v>
      </c>
      <c r="BU45" s="1">
        <f t="shared" ca="1" si="26"/>
        <v>0.76204245377688051</v>
      </c>
      <c r="BV45" s="1">
        <f t="shared" ca="1" si="26"/>
        <v>0.12451316953556524</v>
      </c>
      <c r="BW45" s="1">
        <f t="shared" ca="1" si="26"/>
        <v>0.19431250814438095</v>
      </c>
      <c r="BX45" s="1">
        <f t="shared" ca="1" si="23"/>
        <v>3.4638798481529287E-2</v>
      </c>
      <c r="BY45" s="1">
        <f t="shared" ca="1" si="23"/>
        <v>0.23127665789544327</v>
      </c>
      <c r="BZ45" s="1">
        <f t="shared" ca="1" si="23"/>
        <v>0.4161533011671118</v>
      </c>
      <c r="CA45" s="1">
        <f t="shared" ca="1" si="23"/>
        <v>0.41466276206925923</v>
      </c>
      <c r="CB45" s="1">
        <f t="shared" ca="1" si="23"/>
        <v>0.52561680224392804</v>
      </c>
      <c r="CC45" s="1">
        <f t="shared" ca="1" si="23"/>
        <v>0.26693515765958475</v>
      </c>
      <c r="CD45" s="1">
        <f t="shared" ca="1" si="22"/>
        <v>0.81342974044507677</v>
      </c>
      <c r="CE45" s="1">
        <f t="shared" ca="1" si="22"/>
        <v>0.73473824479635697</v>
      </c>
      <c r="CF45" s="1">
        <f t="shared" ca="1" si="22"/>
        <v>0.81305990649288951</v>
      </c>
      <c r="CG45" s="1">
        <f t="shared" ca="1" si="22"/>
        <v>0.46404618611670179</v>
      </c>
      <c r="CH45" s="1">
        <f t="shared" ca="1" si="22"/>
        <v>3.1891938861791314E-2</v>
      </c>
      <c r="CI45" s="1">
        <f t="shared" ca="1" si="22"/>
        <v>0.46032806495406553</v>
      </c>
      <c r="CJ45" s="1">
        <f t="shared" ca="1" si="22"/>
        <v>0.24718018348346626</v>
      </c>
      <c r="CK45" s="1">
        <f t="shared" ca="1" si="22"/>
        <v>0.58909623963722801</v>
      </c>
      <c r="CL45" s="1">
        <f t="shared" ca="1" si="22"/>
        <v>0.57891512937264178</v>
      </c>
      <c r="CM45" s="1">
        <f t="shared" ca="1" si="22"/>
        <v>0.63144136153928143</v>
      </c>
      <c r="CQ45" s="2" t="s">
        <v>144</v>
      </c>
      <c r="CR45" s="2">
        <f t="shared" ca="1" si="2"/>
        <v>0.28000000000000003</v>
      </c>
      <c r="CS45" s="2">
        <f t="shared" ca="1" si="3"/>
        <v>0.4</v>
      </c>
      <c r="CT45" s="1">
        <f t="shared" ca="1" si="4"/>
        <v>0.33333333333333331</v>
      </c>
      <c r="CU45" s="1">
        <f t="shared" ca="1" si="5"/>
        <v>-1.2</v>
      </c>
    </row>
    <row r="46" spans="1:103" x14ac:dyDescent="0.15">
      <c r="A46" t="s">
        <v>145</v>
      </c>
      <c r="B46" s="1">
        <f t="shared" ca="1" si="25"/>
        <v>0.42433939838201784</v>
      </c>
      <c r="C46" s="1">
        <f t="shared" ca="1" si="25"/>
        <v>0.18996123397741649</v>
      </c>
      <c r="D46" s="1">
        <f t="shared" ca="1" si="25"/>
        <v>0.4091671184552873</v>
      </c>
      <c r="E46" s="1">
        <f t="shared" ca="1" si="25"/>
        <v>0.18404303545269229</v>
      </c>
      <c r="F46" s="1">
        <f t="shared" ca="1" si="25"/>
        <v>0.32428017103826134</v>
      </c>
      <c r="G46" s="1">
        <f t="shared" ca="1" si="25"/>
        <v>0.31005400441463005</v>
      </c>
      <c r="H46" s="1">
        <f t="shared" ca="1" si="25"/>
        <v>0.64016125611537278</v>
      </c>
      <c r="I46" s="1">
        <f t="shared" ca="1" si="25"/>
        <v>0.37604909277547183</v>
      </c>
      <c r="J46" s="1">
        <f t="shared" ca="1" si="25"/>
        <v>0.81213022940031654</v>
      </c>
      <c r="K46" s="1">
        <f t="shared" ca="1" si="25"/>
        <v>0.28137183463903104</v>
      </c>
      <c r="L46" s="1">
        <f t="shared" ca="1" si="25"/>
        <v>0.42760639865683059</v>
      </c>
      <c r="M46" s="1">
        <f t="shared" ca="1" si="25"/>
        <v>0.62878466334996275</v>
      </c>
      <c r="N46" s="1">
        <f t="shared" ca="1" si="25"/>
        <v>0.75869403953761605</v>
      </c>
      <c r="O46" s="1">
        <f t="shared" ca="1" si="25"/>
        <v>0.85482407347326739</v>
      </c>
      <c r="P46" s="1">
        <f t="shared" ca="1" si="25"/>
        <v>1.0451982027775975E-3</v>
      </c>
      <c r="Q46" s="1">
        <f t="shared" ca="1" si="25"/>
        <v>0.73838276779615686</v>
      </c>
      <c r="R46" s="1">
        <f t="shared" ca="1" si="28"/>
        <v>0.31410771509720237</v>
      </c>
      <c r="S46" s="1">
        <f t="shared" ca="1" si="28"/>
        <v>0.25211587623709342</v>
      </c>
      <c r="T46" s="1">
        <f t="shared" ca="1" si="28"/>
        <v>1.0612791780953312E-2</v>
      </c>
      <c r="U46" s="1">
        <f t="shared" ca="1" si="28"/>
        <v>0.77602109289671151</v>
      </c>
      <c r="V46" s="1">
        <f t="shared" ca="1" si="28"/>
        <v>0.34889439485793039</v>
      </c>
      <c r="W46" s="1">
        <f t="shared" ca="1" si="28"/>
        <v>0.1819983909863726</v>
      </c>
      <c r="X46" s="1">
        <f t="shared" ca="1" si="28"/>
        <v>0.93514353566480091</v>
      </c>
      <c r="Y46" s="1">
        <f t="shared" ca="1" si="28"/>
        <v>0.88132344315688982</v>
      </c>
      <c r="Z46" s="1">
        <f t="shared" ca="1" si="28"/>
        <v>7.7065605146366734E-2</v>
      </c>
      <c r="AA46" s="1">
        <f t="shared" ca="1" si="28"/>
        <v>0.65978468633081155</v>
      </c>
      <c r="AB46" s="1">
        <f t="shared" ca="1" si="28"/>
        <v>0.63861804557729951</v>
      </c>
      <c r="AC46" s="1">
        <f t="shared" ca="1" si="28"/>
        <v>0.76010188511279131</v>
      </c>
      <c r="AD46" s="1">
        <f t="shared" ca="1" si="28"/>
        <v>0.57627151522263664</v>
      </c>
      <c r="AE46" s="1">
        <f t="shared" ca="1" si="28"/>
        <v>0.77915268595650122</v>
      </c>
      <c r="AF46" s="1">
        <f t="shared" ca="1" si="28"/>
        <v>7.7739716624588673E-2</v>
      </c>
      <c r="AG46" s="1">
        <f t="shared" ca="1" si="28"/>
        <v>0.50243141243703282</v>
      </c>
      <c r="AH46" s="1">
        <f t="shared" ca="1" si="31"/>
        <v>0.62149517859442105</v>
      </c>
      <c r="AI46" s="1">
        <f t="shared" ca="1" si="31"/>
        <v>0.77790666562294397</v>
      </c>
      <c r="AJ46" s="1">
        <f t="shared" ca="1" si="31"/>
        <v>0.73717994294610567</v>
      </c>
      <c r="AK46" s="1">
        <f t="shared" ca="1" si="31"/>
        <v>0.26940241457391312</v>
      </c>
      <c r="AL46" s="1">
        <f t="shared" ca="1" si="31"/>
        <v>0.17797110465106203</v>
      </c>
      <c r="AM46" s="1">
        <f t="shared" ca="1" si="31"/>
        <v>0.47926234438698068</v>
      </c>
      <c r="AN46" s="1">
        <f t="shared" ca="1" si="31"/>
        <v>1.5677490150918572E-2</v>
      </c>
      <c r="AO46" s="1">
        <f t="shared" ca="1" si="31"/>
        <v>0.48607825276493066</v>
      </c>
      <c r="AP46" s="1">
        <f t="shared" ca="1" si="31"/>
        <v>0.17096052524301042</v>
      </c>
      <c r="AQ46" s="1">
        <f t="shared" ca="1" si="31"/>
        <v>0.40510664567976895</v>
      </c>
      <c r="AR46" s="1">
        <f t="shared" ca="1" si="31"/>
        <v>0.57013536169940315</v>
      </c>
      <c r="AS46" s="1">
        <f t="shared" ca="1" si="31"/>
        <v>6.7346985754177524E-2</v>
      </c>
      <c r="AT46" s="1">
        <f t="shared" ca="1" si="31"/>
        <v>0.95385670304612824</v>
      </c>
      <c r="AU46" s="1">
        <f t="shared" ca="1" si="31"/>
        <v>0.6490578143050042</v>
      </c>
      <c r="AV46" s="1">
        <f t="shared" ca="1" si="31"/>
        <v>0.91409485108068012</v>
      </c>
      <c r="AW46" s="1">
        <f t="shared" ca="1" si="27"/>
        <v>0.98615033916487671</v>
      </c>
      <c r="AX46" s="1">
        <f t="shared" ca="1" si="27"/>
        <v>0.98903416452809911</v>
      </c>
      <c r="AY46" s="1">
        <f t="shared" ca="1" si="27"/>
        <v>0.76489399276225867</v>
      </c>
      <c r="AZ46" s="1">
        <f t="shared" ca="1" si="27"/>
        <v>0.37895789343380859</v>
      </c>
      <c r="BA46" s="1">
        <f t="shared" ca="1" si="27"/>
        <v>2.9995878316530944E-2</v>
      </c>
      <c r="BB46" s="1">
        <f t="shared" ca="1" si="27"/>
        <v>0.68239387826103104</v>
      </c>
      <c r="BC46" s="1">
        <f t="shared" ca="1" si="27"/>
        <v>0.72891062289415276</v>
      </c>
      <c r="BD46" s="1">
        <f t="shared" ca="1" si="27"/>
        <v>0.56266982834970503</v>
      </c>
      <c r="BE46" s="1">
        <f t="shared" ca="1" si="27"/>
        <v>0.28582294450992085</v>
      </c>
      <c r="BF46" s="1">
        <f t="shared" ca="1" si="27"/>
        <v>0.20847193301132583</v>
      </c>
      <c r="BG46" s="1">
        <f t="shared" ca="1" si="27"/>
        <v>0.35784875624619417</v>
      </c>
      <c r="BH46" s="1">
        <f t="shared" ca="1" si="27"/>
        <v>0.76910971218897739</v>
      </c>
      <c r="BI46" s="1">
        <f t="shared" ca="1" si="27"/>
        <v>0.92283793338585918</v>
      </c>
      <c r="BJ46" s="1">
        <f t="shared" ca="1" si="27"/>
        <v>0.22224216980078193</v>
      </c>
      <c r="BK46" s="1">
        <f t="shared" ca="1" si="27"/>
        <v>0.87294229864168016</v>
      </c>
      <c r="BL46" s="1">
        <f t="shared" ca="1" si="27"/>
        <v>0.26739070209946869</v>
      </c>
      <c r="BM46" s="1">
        <f t="shared" ca="1" si="26"/>
        <v>0.9694453164612743</v>
      </c>
      <c r="BN46" s="1">
        <f t="shared" ca="1" si="26"/>
        <v>0.57134654328452306</v>
      </c>
      <c r="BO46" s="1">
        <f t="shared" ca="1" si="26"/>
        <v>0.28645718601997694</v>
      </c>
      <c r="BP46" s="1">
        <f t="shared" ca="1" si="26"/>
        <v>0.56621625686338617</v>
      </c>
      <c r="BQ46" s="1">
        <f t="shared" ca="1" si="26"/>
        <v>0.9209664554953414</v>
      </c>
      <c r="BR46" s="1">
        <f t="shared" ca="1" si="26"/>
        <v>0.11339801446931541</v>
      </c>
      <c r="BS46" s="1">
        <f t="shared" ca="1" si="26"/>
        <v>0.41423174725697043</v>
      </c>
      <c r="BT46" s="1">
        <f t="shared" ca="1" si="26"/>
        <v>0.87490813408716961</v>
      </c>
      <c r="BU46" s="1">
        <f t="shared" ca="1" si="26"/>
        <v>9.9145705090196601E-2</v>
      </c>
      <c r="BV46" s="1">
        <f t="shared" ca="1" si="26"/>
        <v>0.62415644562605954</v>
      </c>
      <c r="BW46" s="1">
        <f t="shared" ca="1" si="26"/>
        <v>0.9242784018568615</v>
      </c>
      <c r="BX46" s="1">
        <f t="shared" ca="1" si="23"/>
        <v>0.57174071175488139</v>
      </c>
      <c r="BY46" s="1">
        <f t="shared" ca="1" si="23"/>
        <v>0.48035140872489501</v>
      </c>
      <c r="BZ46" s="1">
        <f t="shared" ca="1" si="23"/>
        <v>7.5791932269479889E-2</v>
      </c>
      <c r="CA46" s="1">
        <f t="shared" ca="1" si="23"/>
        <v>0.76574797968904584</v>
      </c>
      <c r="CB46" s="1">
        <f t="shared" ca="1" si="23"/>
        <v>0.25536870887044483</v>
      </c>
      <c r="CC46" s="1">
        <f t="shared" ca="1" si="23"/>
        <v>0.39115461476502467</v>
      </c>
      <c r="CD46" s="1">
        <f t="shared" ca="1" si="23"/>
        <v>0.32617461542313375</v>
      </c>
      <c r="CE46" s="1">
        <f t="shared" ca="1" si="23"/>
        <v>0.11866629067190282</v>
      </c>
      <c r="CF46" s="1">
        <f t="shared" ca="1" si="23"/>
        <v>9.1695787522472871E-2</v>
      </c>
      <c r="CG46" s="1">
        <f t="shared" ca="1" si="23"/>
        <v>0.41189805921055522</v>
      </c>
      <c r="CH46" s="1">
        <f t="shared" ca="1" si="23"/>
        <v>0.20960581470167139</v>
      </c>
      <c r="CI46" s="1">
        <f t="shared" ca="1" si="23"/>
        <v>0.87205943039544132</v>
      </c>
      <c r="CJ46" s="1">
        <f t="shared" ca="1" si="22"/>
        <v>0.65803535320206963</v>
      </c>
      <c r="CK46" s="1">
        <f t="shared" ca="1" si="22"/>
        <v>0.99381805424409742</v>
      </c>
      <c r="CL46" s="1">
        <f t="shared" ca="1" si="22"/>
        <v>0.87712900994481968</v>
      </c>
      <c r="CM46" s="1">
        <f t="shared" ca="1" si="22"/>
        <v>0.74734250857790641</v>
      </c>
      <c r="CQ46" s="2" t="s">
        <v>145</v>
      </c>
      <c r="CR46" s="2">
        <f t="shared" ca="1" si="2"/>
        <v>0.28000000000000003</v>
      </c>
      <c r="CS46" s="2">
        <f t="shared" ca="1" si="3"/>
        <v>0.32500000000000001</v>
      </c>
      <c r="CT46" s="1">
        <f t="shared" ca="1" si="4"/>
        <v>0.3</v>
      </c>
      <c r="CU46" s="1">
        <f t="shared" ca="1" si="5"/>
        <v>-0.4629100498862756</v>
      </c>
    </row>
    <row r="47" spans="1:103" x14ac:dyDescent="0.15">
      <c r="A47" t="s">
        <v>146</v>
      </c>
      <c r="B47" s="1">
        <f t="shared" ca="1" si="25"/>
        <v>8.8964366407986439E-3</v>
      </c>
      <c r="C47" s="1">
        <f t="shared" ca="1" si="25"/>
        <v>0.81111065528329684</v>
      </c>
      <c r="D47" s="1">
        <f t="shared" ca="1" si="25"/>
        <v>0.87572561928449666</v>
      </c>
      <c r="E47" s="1">
        <f t="shared" ca="1" si="25"/>
        <v>0.73797456872924483</v>
      </c>
      <c r="F47" s="1">
        <f t="shared" ca="1" si="25"/>
        <v>0.84609755942461629</v>
      </c>
      <c r="G47" s="1">
        <f t="shared" ca="1" si="25"/>
        <v>0.74600171385552061</v>
      </c>
      <c r="H47" s="1">
        <f t="shared" ca="1" si="25"/>
        <v>0.30445860458874108</v>
      </c>
      <c r="I47" s="1">
        <f t="shared" ca="1" si="25"/>
        <v>0.95479178843851398</v>
      </c>
      <c r="J47" s="1">
        <f t="shared" ca="1" si="25"/>
        <v>0.5878850114336619</v>
      </c>
      <c r="K47" s="1">
        <f t="shared" ca="1" si="25"/>
        <v>0.5120782340062372</v>
      </c>
      <c r="L47" s="1">
        <f t="shared" ca="1" si="25"/>
        <v>0.97795391203812077</v>
      </c>
      <c r="M47" s="1">
        <f t="shared" ca="1" si="25"/>
        <v>0.75922332335043974</v>
      </c>
      <c r="N47" s="1">
        <f t="shared" ca="1" si="25"/>
        <v>2.9320462374095246E-2</v>
      </c>
      <c r="O47" s="1">
        <f t="shared" ca="1" si="25"/>
        <v>4.4646556519217229E-2</v>
      </c>
      <c r="P47" s="1">
        <f t="shared" ca="1" si="25"/>
        <v>0.9898755203224483</v>
      </c>
      <c r="Q47" s="1">
        <f t="shared" ca="1" si="25"/>
        <v>0.58803697213553963</v>
      </c>
      <c r="R47" s="1">
        <f t="shared" ca="1" si="28"/>
        <v>3.8652184303401671E-2</v>
      </c>
      <c r="S47" s="1">
        <f t="shared" ca="1" si="28"/>
        <v>0.42054457949247126</v>
      </c>
      <c r="T47" s="1">
        <f t="shared" ca="1" si="28"/>
        <v>3.7199173099413674E-3</v>
      </c>
      <c r="U47" s="1">
        <f t="shared" ca="1" si="28"/>
        <v>0.83375726642669978</v>
      </c>
      <c r="V47" s="1">
        <f t="shared" ca="1" si="28"/>
        <v>0.99859129178848971</v>
      </c>
      <c r="W47" s="1">
        <f t="shared" ca="1" si="28"/>
        <v>0.54983578057125349</v>
      </c>
      <c r="X47" s="1">
        <f t="shared" ca="1" si="28"/>
        <v>0.36830819169845075</v>
      </c>
      <c r="Y47" s="1">
        <f t="shared" ca="1" si="28"/>
        <v>6.7305918598729475E-2</v>
      </c>
      <c r="Z47" s="1">
        <f t="shared" ca="1" si="28"/>
        <v>0.8793734113055901</v>
      </c>
      <c r="AA47" s="1">
        <f t="shared" ca="1" si="28"/>
        <v>0.33479302075819994</v>
      </c>
      <c r="AB47" s="1">
        <f t="shared" ca="1" si="28"/>
        <v>0.10843643638704747</v>
      </c>
      <c r="AC47" s="1">
        <f t="shared" ca="1" si="28"/>
        <v>0.20625792338098836</v>
      </c>
      <c r="AD47" s="1">
        <f t="shared" ca="1" si="28"/>
        <v>0.87267841332973628</v>
      </c>
      <c r="AE47" s="1">
        <f t="shared" ca="1" si="28"/>
        <v>0.31625677569723776</v>
      </c>
      <c r="AF47" s="1">
        <f t="shared" ca="1" si="28"/>
        <v>0.54944611675663624</v>
      </c>
      <c r="AG47" s="1">
        <f t="shared" ca="1" si="28"/>
        <v>0.83693229441528283</v>
      </c>
      <c r="AH47" s="1">
        <f t="shared" ca="1" si="31"/>
        <v>0.15968223479186039</v>
      </c>
      <c r="AI47" s="1">
        <f t="shared" ca="1" si="31"/>
        <v>0.33999044282390145</v>
      </c>
      <c r="AJ47" s="1">
        <f t="shared" ca="1" si="31"/>
        <v>0.30474304830041765</v>
      </c>
      <c r="AK47" s="1">
        <f t="shared" ca="1" si="31"/>
        <v>0.3301120420040109</v>
      </c>
      <c r="AL47" s="1">
        <f t="shared" ca="1" si="31"/>
        <v>9.8610100847041804E-2</v>
      </c>
      <c r="AM47" s="1">
        <f t="shared" ca="1" si="31"/>
        <v>0.50964510539375418</v>
      </c>
      <c r="AN47" s="1">
        <f t="shared" ca="1" si="31"/>
        <v>0.71315011088270042</v>
      </c>
      <c r="AO47" s="1">
        <f t="shared" ca="1" si="31"/>
        <v>0.99418592561007357</v>
      </c>
      <c r="AP47" s="1">
        <f t="shared" ca="1" si="31"/>
        <v>0.12208758014233878</v>
      </c>
      <c r="AQ47" s="1">
        <f t="shared" ca="1" si="31"/>
        <v>0.66309617493528694</v>
      </c>
      <c r="AR47" s="1">
        <f t="shared" ca="1" si="31"/>
        <v>0.85570484728637763</v>
      </c>
      <c r="AS47" s="1">
        <f t="shared" ca="1" si="31"/>
        <v>0.93501778040788075</v>
      </c>
      <c r="AT47" s="1">
        <f t="shared" ca="1" si="31"/>
        <v>3.2563411391505204E-3</v>
      </c>
      <c r="AU47" s="1">
        <f t="shared" ca="1" si="31"/>
        <v>0.87908038987971149</v>
      </c>
      <c r="AV47" s="1">
        <f t="shared" ca="1" si="31"/>
        <v>0.53771977861776721</v>
      </c>
      <c r="AW47" s="1">
        <f t="shared" ca="1" si="27"/>
        <v>0.72953750537060702</v>
      </c>
      <c r="AX47" s="1">
        <f t="shared" ca="1" si="27"/>
        <v>0.99475118940334151</v>
      </c>
      <c r="AY47" s="1">
        <f t="shared" ca="1" si="27"/>
        <v>0.45108904638990488</v>
      </c>
      <c r="AZ47" s="1">
        <f t="shared" ca="1" si="27"/>
        <v>2.274572051591206E-3</v>
      </c>
      <c r="BA47" s="1">
        <f t="shared" ca="1" si="27"/>
        <v>0.33016012431684516</v>
      </c>
      <c r="BB47" s="1">
        <f t="shared" ca="1" si="27"/>
        <v>0.28859609973560041</v>
      </c>
      <c r="BC47" s="1">
        <f t="shared" ca="1" si="27"/>
        <v>0.87903253809108772</v>
      </c>
      <c r="BD47" s="1">
        <f t="shared" ca="1" si="27"/>
        <v>0.82640289143124368</v>
      </c>
      <c r="BE47" s="1">
        <f t="shared" ca="1" si="27"/>
        <v>0.65055660463702469</v>
      </c>
      <c r="BF47" s="1">
        <f t="shared" ca="1" si="27"/>
        <v>0.87643262815717737</v>
      </c>
      <c r="BG47" s="1">
        <f t="shared" ca="1" si="27"/>
        <v>0.42655547298240248</v>
      </c>
      <c r="BH47" s="1">
        <f t="shared" ca="1" si="27"/>
        <v>0.48662679691385213</v>
      </c>
      <c r="BI47" s="1">
        <f t="shared" ca="1" si="27"/>
        <v>0.47150992158687022</v>
      </c>
      <c r="BJ47" s="1">
        <f t="shared" ca="1" si="27"/>
        <v>3.6379142187328073E-2</v>
      </c>
      <c r="BK47" s="1">
        <f t="shared" ca="1" si="27"/>
        <v>0.18888862982170973</v>
      </c>
      <c r="BL47" s="1">
        <f t="shared" ca="1" si="27"/>
        <v>0.84502277408527027</v>
      </c>
      <c r="BM47" s="1">
        <f t="shared" ca="1" si="26"/>
        <v>0.12585886333238128</v>
      </c>
      <c r="BN47" s="1">
        <f t="shared" ca="1" si="26"/>
        <v>0.68487533513939181</v>
      </c>
      <c r="BO47" s="1">
        <f t="shared" ca="1" si="26"/>
        <v>2.3577695409387367E-2</v>
      </c>
      <c r="BP47" s="1">
        <f t="shared" ca="1" si="26"/>
        <v>0.13090952663096889</v>
      </c>
      <c r="BQ47" s="1">
        <f t="shared" ca="1" si="26"/>
        <v>0.35526062131104019</v>
      </c>
      <c r="BR47" s="1">
        <f t="shared" ca="1" si="26"/>
        <v>0.64007753949234825</v>
      </c>
      <c r="BS47" s="1">
        <f t="shared" ca="1" si="26"/>
        <v>0.94048203478819303</v>
      </c>
      <c r="BT47" s="1">
        <f t="shared" ca="1" si="26"/>
        <v>0.71847932598021724</v>
      </c>
      <c r="BU47" s="1">
        <f t="shared" ca="1" si="26"/>
        <v>0.19169420333840403</v>
      </c>
      <c r="BV47" s="1">
        <f t="shared" ca="1" si="26"/>
        <v>0.53722030283469946</v>
      </c>
      <c r="BW47" s="1">
        <f t="shared" ca="1" si="26"/>
        <v>0.15686729242035746</v>
      </c>
      <c r="BX47" s="1">
        <f t="shared" ca="1" si="23"/>
        <v>0.7369313790323152</v>
      </c>
      <c r="BY47" s="1">
        <f t="shared" ca="1" si="23"/>
        <v>0.84452763634482986</v>
      </c>
      <c r="BZ47" s="1">
        <f t="shared" ca="1" si="23"/>
        <v>0.79727418213228118</v>
      </c>
      <c r="CA47" s="1">
        <f t="shared" ca="1" si="23"/>
        <v>0.91557691828802645</v>
      </c>
      <c r="CB47" s="1">
        <f t="shared" ca="1" si="23"/>
        <v>0.73227952248618333</v>
      </c>
      <c r="CC47" s="1">
        <f t="shared" ca="1" si="23"/>
        <v>0.86426406783084153</v>
      </c>
      <c r="CD47" s="1">
        <f t="shared" ca="1" si="23"/>
        <v>0.90519232857706922</v>
      </c>
      <c r="CE47" s="1">
        <f t="shared" ca="1" si="23"/>
        <v>2.0374626295659781E-2</v>
      </c>
      <c r="CF47" s="1">
        <f t="shared" ca="1" si="23"/>
        <v>0.3636859681834147</v>
      </c>
      <c r="CG47" s="1">
        <f t="shared" ca="1" si="23"/>
        <v>0.99065349765780164</v>
      </c>
      <c r="CH47" s="1">
        <f t="shared" ca="1" si="23"/>
        <v>0.72674039799522583</v>
      </c>
      <c r="CI47" s="1">
        <f t="shared" ca="1" si="23"/>
        <v>0.41462124217317053</v>
      </c>
      <c r="CJ47" s="1">
        <f t="shared" ca="1" si="22"/>
        <v>0.44412372089036423</v>
      </c>
      <c r="CK47" s="1">
        <f t="shared" ca="1" si="22"/>
        <v>0.25172915270192431</v>
      </c>
      <c r="CL47" s="1">
        <f t="shared" ca="1" si="22"/>
        <v>0.30844481857994721</v>
      </c>
      <c r="CM47" s="1">
        <f t="shared" ca="1" si="22"/>
        <v>0.30014934966295248</v>
      </c>
      <c r="CQ47" s="2" t="s">
        <v>146</v>
      </c>
      <c r="CR47" s="2">
        <f t="shared" ca="1" si="2"/>
        <v>0.24</v>
      </c>
      <c r="CS47" s="2">
        <f t="shared" ca="1" si="3"/>
        <v>0.32500000000000001</v>
      </c>
      <c r="CT47" s="1">
        <f t="shared" ca="1" si="4"/>
        <v>0.27777777777777779</v>
      </c>
      <c r="CU47" s="1">
        <f t="shared" ca="1" si="5"/>
        <v>-0.89459917969317004</v>
      </c>
    </row>
    <row r="48" spans="1:103" x14ac:dyDescent="0.15">
      <c r="A48" t="s">
        <v>147</v>
      </c>
      <c r="B48" s="1">
        <f t="shared" ca="1" si="25"/>
        <v>0.21597226487142662</v>
      </c>
      <c r="C48" s="1">
        <f t="shared" ca="1" si="25"/>
        <v>0.13377220148777691</v>
      </c>
      <c r="D48" s="1">
        <f t="shared" ca="1" si="25"/>
        <v>0.16202983093934786</v>
      </c>
      <c r="E48" s="1">
        <f t="shared" ca="1" si="25"/>
        <v>0.27839798491961876</v>
      </c>
      <c r="F48" s="1">
        <f t="shared" ca="1" si="25"/>
        <v>0.30630513137708215</v>
      </c>
      <c r="G48" s="1">
        <f t="shared" ca="1" si="25"/>
        <v>0.99440117233851932</v>
      </c>
      <c r="H48" s="1">
        <f t="shared" ca="1" si="25"/>
        <v>0.12138684176941084</v>
      </c>
      <c r="I48" s="1">
        <f t="shared" ca="1" si="25"/>
        <v>0.34559346740364894</v>
      </c>
      <c r="J48" s="1">
        <f t="shared" ca="1" si="25"/>
        <v>0.74023230504854376</v>
      </c>
      <c r="K48" s="1">
        <f t="shared" ca="1" si="25"/>
        <v>0.81269090377379039</v>
      </c>
      <c r="L48" s="1">
        <f t="shared" ca="1" si="25"/>
        <v>0.83668025563945669</v>
      </c>
      <c r="M48" s="1">
        <f t="shared" ca="1" si="25"/>
        <v>0.854931385036795</v>
      </c>
      <c r="N48" s="1">
        <f t="shared" ca="1" si="25"/>
        <v>0.76439501041539926</v>
      </c>
      <c r="O48" s="1">
        <f t="shared" ca="1" si="25"/>
        <v>0.11563571193595035</v>
      </c>
      <c r="P48" s="1">
        <f t="shared" ca="1" si="25"/>
        <v>0.98044110317914224</v>
      </c>
      <c r="Q48" s="1">
        <f t="shared" ca="1" si="25"/>
        <v>0.57432777119898182</v>
      </c>
      <c r="R48" s="1">
        <f t="shared" ca="1" si="28"/>
        <v>0.76296371576841981</v>
      </c>
      <c r="S48" s="1">
        <f t="shared" ca="1" si="28"/>
        <v>0.78193788147671839</v>
      </c>
      <c r="T48" s="1">
        <f t="shared" ca="1" si="28"/>
        <v>0.39370725380975091</v>
      </c>
      <c r="U48" s="1">
        <f t="shared" ca="1" si="28"/>
        <v>0.67433513725908001</v>
      </c>
      <c r="V48" s="1">
        <f t="shared" ca="1" si="28"/>
        <v>0.69826166397917733</v>
      </c>
      <c r="W48" s="1">
        <f t="shared" ca="1" si="28"/>
        <v>0.23040725245389493</v>
      </c>
      <c r="X48" s="1">
        <f t="shared" ca="1" si="28"/>
        <v>0.70579936762491879</v>
      </c>
      <c r="Y48" s="1">
        <f t="shared" ca="1" si="28"/>
        <v>0.20892302354719838</v>
      </c>
      <c r="Z48" s="1">
        <f t="shared" ca="1" si="28"/>
        <v>0.30976155664169047</v>
      </c>
      <c r="AA48" s="1">
        <f t="shared" ca="1" si="28"/>
        <v>5.8352854158622569E-2</v>
      </c>
      <c r="AB48" s="1">
        <f t="shared" ca="1" si="28"/>
        <v>0.67850226237642652</v>
      </c>
      <c r="AC48" s="1">
        <f t="shared" ca="1" si="28"/>
        <v>0.53927670819431794</v>
      </c>
      <c r="AD48" s="1">
        <f t="shared" ca="1" si="28"/>
        <v>0.22319025408041993</v>
      </c>
      <c r="AE48" s="1">
        <f t="shared" ca="1" si="28"/>
        <v>0.28068831153040985</v>
      </c>
      <c r="AF48" s="1">
        <f t="shared" ca="1" si="28"/>
        <v>0.65802967838145798</v>
      </c>
      <c r="AG48" s="1">
        <f t="shared" ca="1" si="28"/>
        <v>0.36591905564269078</v>
      </c>
      <c r="AH48" s="1">
        <f t="shared" ca="1" si="31"/>
        <v>0.28994398818452372</v>
      </c>
      <c r="AI48" s="1">
        <f t="shared" ca="1" si="31"/>
        <v>0.25111388151218639</v>
      </c>
      <c r="AJ48" s="1">
        <f t="shared" ca="1" si="31"/>
        <v>0.80374705694485393</v>
      </c>
      <c r="AK48" s="1">
        <f t="shared" ca="1" si="31"/>
        <v>0.57665168006465739</v>
      </c>
      <c r="AL48" s="1">
        <f t="shared" ca="1" si="31"/>
        <v>0.52203877179871938</v>
      </c>
      <c r="AM48" s="1">
        <f t="shared" ca="1" si="31"/>
        <v>0.27260788366906397</v>
      </c>
      <c r="AN48" s="1">
        <f t="shared" ca="1" si="31"/>
        <v>0.41735051908477339</v>
      </c>
      <c r="AO48" s="1">
        <f t="shared" ca="1" si="31"/>
        <v>0.94619699636079013</v>
      </c>
      <c r="AP48" s="1">
        <f t="shared" ca="1" si="31"/>
        <v>0.15834026867750839</v>
      </c>
      <c r="AQ48" s="1">
        <f t="shared" ca="1" si="31"/>
        <v>0.37813535147319266</v>
      </c>
      <c r="AR48" s="1">
        <f t="shared" ca="1" si="31"/>
        <v>0.23102801605165368</v>
      </c>
      <c r="AS48" s="1">
        <f t="shared" ca="1" si="31"/>
        <v>0.44390995326690852</v>
      </c>
      <c r="AT48" s="1">
        <f t="shared" ca="1" si="31"/>
        <v>4.1201389662881005E-2</v>
      </c>
      <c r="AU48" s="1">
        <f t="shared" ca="1" si="31"/>
        <v>0.3581701312958272</v>
      </c>
      <c r="AV48" s="1">
        <f t="shared" ca="1" si="31"/>
        <v>0.27729498815784437</v>
      </c>
      <c r="AW48" s="1">
        <f t="shared" ca="1" si="27"/>
        <v>0.54573455551340655</v>
      </c>
      <c r="AX48" s="1">
        <f t="shared" ca="1" si="27"/>
        <v>0.31494045858226971</v>
      </c>
      <c r="AY48" s="1">
        <f t="shared" ca="1" si="27"/>
        <v>0.51305218780506423</v>
      </c>
      <c r="AZ48" s="1">
        <f t="shared" ca="1" si="27"/>
        <v>4.3398867925247941E-2</v>
      </c>
      <c r="BA48" s="1">
        <f t="shared" ca="1" si="27"/>
        <v>0.82115805995682956</v>
      </c>
      <c r="BB48" s="1">
        <f t="shared" ca="1" si="27"/>
        <v>0.5887625831399349</v>
      </c>
      <c r="BC48" s="1">
        <f t="shared" ca="1" si="27"/>
        <v>0.87274695439447136</v>
      </c>
      <c r="BD48" s="1">
        <f t="shared" ca="1" si="27"/>
        <v>0.82290419798983072</v>
      </c>
      <c r="BE48" s="1">
        <f t="shared" ca="1" si="27"/>
        <v>0.51063533238831593</v>
      </c>
      <c r="BF48" s="1">
        <f t="shared" ca="1" si="27"/>
        <v>0.93148794488589581</v>
      </c>
      <c r="BG48" s="1">
        <f t="shared" ca="1" si="27"/>
        <v>0.95880118420220217</v>
      </c>
      <c r="BH48" s="1">
        <f t="shared" ca="1" si="27"/>
        <v>0.37966449633569443</v>
      </c>
      <c r="BI48" s="1">
        <f t="shared" ca="1" si="27"/>
        <v>0.78804336922826745</v>
      </c>
      <c r="BJ48" s="1">
        <f t="shared" ca="1" si="27"/>
        <v>3.9958496595228321E-2</v>
      </c>
      <c r="BK48" s="1">
        <f t="shared" ca="1" si="27"/>
        <v>0.26968827331191125</v>
      </c>
      <c r="BL48" s="1">
        <f t="shared" ca="1" si="27"/>
        <v>0.16126185502213952</v>
      </c>
      <c r="BM48" s="1">
        <f t="shared" ca="1" si="26"/>
        <v>0.4028416306182544</v>
      </c>
      <c r="BN48" s="1">
        <f t="shared" ca="1" si="26"/>
        <v>8.3191133741418177E-2</v>
      </c>
      <c r="BO48" s="1">
        <f t="shared" ca="1" si="26"/>
        <v>9.6086159247113612E-2</v>
      </c>
      <c r="BP48" s="1">
        <f t="shared" ca="1" si="26"/>
        <v>0.57576029330833056</v>
      </c>
      <c r="BQ48" s="1">
        <f t="shared" ca="1" si="26"/>
        <v>0.33248027435528882</v>
      </c>
      <c r="BR48" s="1">
        <f t="shared" ca="1" si="26"/>
        <v>0.42729140320203229</v>
      </c>
      <c r="BS48" s="1">
        <f t="shared" ca="1" si="26"/>
        <v>0.41577603029883481</v>
      </c>
      <c r="BT48" s="1">
        <f t="shared" ca="1" si="26"/>
        <v>0.44800269048898256</v>
      </c>
      <c r="BU48" s="1">
        <f t="shared" ca="1" si="26"/>
        <v>0.81272929953935069</v>
      </c>
      <c r="BV48" s="1">
        <f t="shared" ca="1" si="26"/>
        <v>0.10592392613048363</v>
      </c>
      <c r="BW48" s="1">
        <f t="shared" ca="1" si="26"/>
        <v>0.87665368974701097</v>
      </c>
      <c r="BX48" s="1">
        <f t="shared" ca="1" si="23"/>
        <v>0.53413301750127629</v>
      </c>
      <c r="BY48" s="1">
        <f t="shared" ca="1" si="23"/>
        <v>0.5086551319955317</v>
      </c>
      <c r="BZ48" s="1">
        <f t="shared" ca="1" si="23"/>
        <v>5.481485980878964E-2</v>
      </c>
      <c r="CA48" s="1">
        <f t="shared" ca="1" si="23"/>
        <v>0.95304782070113991</v>
      </c>
      <c r="CB48" s="1">
        <f t="shared" ca="1" si="23"/>
        <v>0.45066726189762696</v>
      </c>
      <c r="CC48" s="1">
        <f t="shared" ca="1" si="23"/>
        <v>0.47674465066326577</v>
      </c>
      <c r="CD48" s="1">
        <f t="shared" ca="1" si="23"/>
        <v>0.14400368319164258</v>
      </c>
      <c r="CE48" s="1">
        <f t="shared" ca="1" si="23"/>
        <v>0.48273570874384697</v>
      </c>
      <c r="CF48" s="1">
        <f t="shared" ca="1" si="23"/>
        <v>0.47842888763886182</v>
      </c>
      <c r="CG48" s="1">
        <f t="shared" ca="1" si="23"/>
        <v>0.18306103860191814</v>
      </c>
      <c r="CH48" s="1">
        <f t="shared" ca="1" si="23"/>
        <v>0.12540302611495469</v>
      </c>
      <c r="CI48" s="1">
        <f t="shared" ca="1" si="23"/>
        <v>0.92893333028400393</v>
      </c>
      <c r="CJ48" s="1">
        <f t="shared" ca="1" si="22"/>
        <v>0.49094869533804264</v>
      </c>
      <c r="CK48" s="1">
        <f t="shared" ca="1" si="22"/>
        <v>0.44809643122555365</v>
      </c>
      <c r="CL48" s="1">
        <f t="shared" ca="1" si="22"/>
        <v>0.65746550350967092</v>
      </c>
      <c r="CM48" s="1">
        <f t="shared" ca="1" si="22"/>
        <v>0.44258312845518855</v>
      </c>
      <c r="CQ48" s="2" t="s">
        <v>147</v>
      </c>
      <c r="CR48" s="2">
        <f t="shared" ca="1" si="2"/>
        <v>0.36</v>
      </c>
      <c r="CS48" s="2">
        <f t="shared" ca="1" si="3"/>
        <v>0.27500000000000002</v>
      </c>
      <c r="CT48" s="1">
        <f t="shared" ca="1" si="4"/>
        <v>0.32222222222222224</v>
      </c>
      <c r="CU48" s="1">
        <f t="shared" ca="1" si="5"/>
        <v>0.85741536490233494</v>
      </c>
    </row>
    <row r="49" spans="1:99" x14ac:dyDescent="0.15">
      <c r="A49" t="s">
        <v>148</v>
      </c>
      <c r="B49" s="1">
        <f t="shared" ca="1" si="25"/>
        <v>0.20088906964370334</v>
      </c>
      <c r="C49" s="1">
        <f t="shared" ca="1" si="25"/>
        <v>0.16294153748138251</v>
      </c>
      <c r="D49" s="1">
        <f t="shared" ca="1" si="25"/>
        <v>0.79681894273746734</v>
      </c>
      <c r="E49" s="1">
        <f t="shared" ca="1" si="25"/>
        <v>0.41925431593243168</v>
      </c>
      <c r="F49" s="1">
        <f t="shared" ca="1" si="25"/>
        <v>0.95097240588799126</v>
      </c>
      <c r="G49" s="1">
        <f t="shared" ca="1" si="25"/>
        <v>0.61460329247682255</v>
      </c>
      <c r="H49" s="1">
        <f t="shared" ca="1" si="25"/>
        <v>0.1663526940390837</v>
      </c>
      <c r="I49" s="1">
        <f t="shared" ca="1" si="25"/>
        <v>0.56367778826821002</v>
      </c>
      <c r="J49" s="1">
        <f t="shared" ca="1" si="25"/>
        <v>0.95206580935263696</v>
      </c>
      <c r="K49" s="1">
        <f t="shared" ca="1" si="25"/>
        <v>0.12246477794524946</v>
      </c>
      <c r="L49" s="1">
        <f t="shared" ca="1" si="25"/>
        <v>0.83875050972325582</v>
      </c>
      <c r="M49" s="1">
        <f t="shared" ca="1" si="25"/>
        <v>0.71596840224112535</v>
      </c>
      <c r="N49" s="1">
        <f t="shared" ca="1" si="25"/>
        <v>0.34127660207312527</v>
      </c>
      <c r="O49" s="1">
        <f t="shared" ca="1" si="25"/>
        <v>0.94398824826224037</v>
      </c>
      <c r="P49" s="1">
        <f t="shared" ca="1" si="25"/>
        <v>0.10562121678735292</v>
      </c>
      <c r="Q49" s="1">
        <f t="shared" ca="1" si="25"/>
        <v>8.2632934010268944E-2</v>
      </c>
      <c r="R49" s="1">
        <f t="shared" ca="1" si="28"/>
        <v>0.46197291177513089</v>
      </c>
      <c r="S49" s="1">
        <f t="shared" ca="1" si="28"/>
        <v>0.39910427686531302</v>
      </c>
      <c r="T49" s="1">
        <f t="shared" ca="1" si="28"/>
        <v>0.29336814400895361</v>
      </c>
      <c r="U49" s="1">
        <f t="shared" ca="1" si="28"/>
        <v>0.83392150039729007</v>
      </c>
      <c r="V49" s="1">
        <f t="shared" ca="1" si="28"/>
        <v>0.33344888068925327</v>
      </c>
      <c r="W49" s="1">
        <f t="shared" ca="1" si="28"/>
        <v>0.43816886307047775</v>
      </c>
      <c r="X49" s="1">
        <f t="shared" ca="1" si="28"/>
        <v>0.16772445233247024</v>
      </c>
      <c r="Y49" s="1">
        <f t="shared" ca="1" si="28"/>
        <v>2.4999178144711642E-2</v>
      </c>
      <c r="Z49" s="1">
        <f t="shared" ca="1" si="28"/>
        <v>0.97269826939282344</v>
      </c>
      <c r="AA49" s="1">
        <f t="shared" ca="1" si="28"/>
        <v>2.7370996784459423E-2</v>
      </c>
      <c r="AB49" s="1">
        <f t="shared" ca="1" si="28"/>
        <v>0.19009133785208976</v>
      </c>
      <c r="AC49" s="1">
        <f t="shared" ca="1" si="28"/>
        <v>0.95378437474033839</v>
      </c>
      <c r="AD49" s="1">
        <f t="shared" ca="1" si="28"/>
        <v>0.61696144486389648</v>
      </c>
      <c r="AE49" s="1">
        <f t="shared" ca="1" si="28"/>
        <v>0.8166835718074611</v>
      </c>
      <c r="AF49" s="1">
        <f t="shared" ca="1" si="28"/>
        <v>0.11382558386783925</v>
      </c>
      <c r="AG49" s="1">
        <f t="shared" ca="1" si="28"/>
        <v>0.38803099165905808</v>
      </c>
      <c r="AH49" s="1">
        <f t="shared" ca="1" si="31"/>
        <v>0.14013945330871891</v>
      </c>
      <c r="AI49" s="1">
        <f t="shared" ca="1" si="31"/>
        <v>0.11872793619824218</v>
      </c>
      <c r="AJ49" s="1">
        <f t="shared" ca="1" si="31"/>
        <v>0.11193111283752288</v>
      </c>
      <c r="AK49" s="1">
        <f t="shared" ca="1" si="31"/>
        <v>0.16002381193157511</v>
      </c>
      <c r="AL49" s="1">
        <f t="shared" ca="1" si="31"/>
        <v>0.43438068619584802</v>
      </c>
      <c r="AM49" s="1">
        <f t="shared" ca="1" si="31"/>
        <v>0.65596156105103209</v>
      </c>
      <c r="AN49" s="1">
        <f t="shared" ca="1" si="31"/>
        <v>0.57071013681566862</v>
      </c>
      <c r="AO49" s="1">
        <f t="shared" ca="1" si="31"/>
        <v>1.1320795996316524E-2</v>
      </c>
      <c r="AP49" s="1">
        <f t="shared" ca="1" si="31"/>
        <v>0.4131896982983333</v>
      </c>
      <c r="AQ49" s="1">
        <f t="shared" ca="1" si="31"/>
        <v>0.61923074797366873</v>
      </c>
      <c r="AR49" s="1">
        <f t="shared" ca="1" si="31"/>
        <v>0.12827511928645874</v>
      </c>
      <c r="AS49" s="1">
        <f t="shared" ca="1" si="31"/>
        <v>0.80634354282558696</v>
      </c>
      <c r="AT49" s="1">
        <f t="shared" ca="1" si="31"/>
        <v>0.35174904080456726</v>
      </c>
      <c r="AU49" s="1">
        <f t="shared" ca="1" si="31"/>
        <v>0.8035537843508691</v>
      </c>
      <c r="AV49" s="1">
        <f t="shared" ca="1" si="31"/>
        <v>0.69061596506636802</v>
      </c>
      <c r="AW49" s="1">
        <f t="shared" ca="1" si="27"/>
        <v>0.57648747237158171</v>
      </c>
      <c r="AX49" s="1">
        <f t="shared" ca="1" si="27"/>
        <v>0.54435134211071845</v>
      </c>
      <c r="AY49" s="1">
        <f t="shared" ca="1" si="27"/>
        <v>0.46774471038007803</v>
      </c>
      <c r="AZ49" s="1">
        <f t="shared" ca="1" si="27"/>
        <v>0.90578215051783384</v>
      </c>
      <c r="BA49" s="1">
        <f t="shared" ca="1" si="27"/>
        <v>0.14066540390385107</v>
      </c>
      <c r="BB49" s="1">
        <f t="shared" ca="1" si="27"/>
        <v>0.46754292208401094</v>
      </c>
      <c r="BC49" s="1">
        <f t="shared" ca="1" si="27"/>
        <v>0.22908405965890111</v>
      </c>
      <c r="BD49" s="1">
        <f t="shared" ca="1" si="27"/>
        <v>0.65320271829461318</v>
      </c>
      <c r="BE49" s="1">
        <f t="shared" ca="1" si="27"/>
        <v>0.56423128365231701</v>
      </c>
      <c r="BF49" s="1">
        <f t="shared" ca="1" si="27"/>
        <v>0.43537647787306877</v>
      </c>
      <c r="BG49" s="1">
        <f t="shared" ca="1" si="27"/>
        <v>0.99736316964122063</v>
      </c>
      <c r="BH49" s="1">
        <f t="shared" ca="1" si="27"/>
        <v>0.4543223860290555</v>
      </c>
      <c r="BI49" s="1">
        <f t="shared" ca="1" si="27"/>
        <v>0.25962157853864265</v>
      </c>
      <c r="BJ49" s="1">
        <f t="shared" ca="1" si="27"/>
        <v>0.96224822250933861</v>
      </c>
      <c r="BK49" s="1">
        <f t="shared" ca="1" si="27"/>
        <v>0.30221021033149298</v>
      </c>
      <c r="BL49" s="1">
        <f t="shared" ca="1" si="27"/>
        <v>0.40128228455597426</v>
      </c>
      <c r="BM49" s="1">
        <f t="shared" ca="1" si="26"/>
        <v>0.30825059355668627</v>
      </c>
      <c r="BN49" s="1">
        <f t="shared" ca="1" si="26"/>
        <v>9.2276867588493294E-3</v>
      </c>
      <c r="BO49" s="1">
        <f t="shared" ca="1" si="26"/>
        <v>0.57117057719167863</v>
      </c>
      <c r="BP49" s="1">
        <f t="shared" ca="1" si="26"/>
        <v>0.73930935591804603</v>
      </c>
      <c r="BQ49" s="1">
        <f t="shared" ca="1" si="26"/>
        <v>0.99726359424749766</v>
      </c>
      <c r="BR49" s="1">
        <f t="shared" ca="1" si="26"/>
        <v>0.76946438905543768</v>
      </c>
      <c r="BS49" s="1">
        <f t="shared" ca="1" si="26"/>
        <v>0.98496675935991373</v>
      </c>
      <c r="BT49" s="1">
        <f t="shared" ca="1" si="26"/>
        <v>0.39696684167932594</v>
      </c>
      <c r="BU49" s="1">
        <f t="shared" ca="1" si="26"/>
        <v>0.27142829899572563</v>
      </c>
      <c r="BV49" s="1">
        <f t="shared" ca="1" si="26"/>
        <v>0.84182970164752668</v>
      </c>
      <c r="BW49" s="1">
        <f t="shared" ca="1" si="26"/>
        <v>0.91555217642064946</v>
      </c>
      <c r="BX49" s="1">
        <f t="shared" ca="1" si="23"/>
        <v>0.21132748984103777</v>
      </c>
      <c r="BY49" s="1">
        <f t="shared" ca="1" si="23"/>
        <v>0.97484832790569309</v>
      </c>
      <c r="BZ49" s="1">
        <f t="shared" ca="1" si="23"/>
        <v>0.32314102435775216</v>
      </c>
      <c r="CA49" s="1">
        <f t="shared" ca="1" si="23"/>
        <v>0.57102034034984861</v>
      </c>
      <c r="CB49" s="1">
        <f t="shared" ca="1" si="23"/>
        <v>0.64131695951848522</v>
      </c>
      <c r="CC49" s="1">
        <f t="shared" ca="1" si="23"/>
        <v>0.9570303448010169</v>
      </c>
      <c r="CD49" s="1">
        <f t="shared" ca="1" si="23"/>
        <v>0.64406590656382279</v>
      </c>
      <c r="CE49" s="1">
        <f t="shared" ca="1" si="23"/>
        <v>0.43231165678436723</v>
      </c>
      <c r="CF49" s="1">
        <f t="shared" ca="1" si="23"/>
        <v>0.34559534740930775</v>
      </c>
      <c r="CG49" s="1">
        <f t="shared" ca="1" si="23"/>
        <v>1.956639923911907E-2</v>
      </c>
      <c r="CH49" s="1">
        <f t="shared" ca="1" si="23"/>
        <v>1.117171117020388E-2</v>
      </c>
      <c r="CI49" s="1">
        <f t="shared" ca="1" si="23"/>
        <v>0.12272197878022806</v>
      </c>
      <c r="CJ49" s="1">
        <f t="shared" ca="1" si="23"/>
        <v>0.25657078431624314</v>
      </c>
      <c r="CK49" s="1">
        <f t="shared" ca="1" si="23"/>
        <v>0.48622471816168089</v>
      </c>
      <c r="CL49" s="1">
        <f t="shared" ca="1" si="23"/>
        <v>0.26136530969611593</v>
      </c>
      <c r="CM49" s="1">
        <f t="shared" ref="CJ49:CM64" ca="1" si="32">RAND()</f>
        <v>0.47383191914034695</v>
      </c>
      <c r="CQ49" s="2" t="s">
        <v>148</v>
      </c>
      <c r="CR49" s="2">
        <f t="shared" ca="1" si="2"/>
        <v>0.36</v>
      </c>
      <c r="CS49" s="2">
        <f t="shared" ca="1" si="3"/>
        <v>0.32500000000000001</v>
      </c>
      <c r="CT49" s="1">
        <f t="shared" ca="1" si="4"/>
        <v>0.34444444444444444</v>
      </c>
      <c r="CU49" s="1">
        <f t="shared" ca="1" si="5"/>
        <v>0.34721417280020345</v>
      </c>
    </row>
    <row r="50" spans="1:99" x14ac:dyDescent="0.15">
      <c r="A50" t="s">
        <v>149</v>
      </c>
      <c r="B50" s="1">
        <f t="shared" ca="1" si="25"/>
        <v>5.5081287085733122E-2</v>
      </c>
      <c r="C50" s="1">
        <f t="shared" ca="1" si="25"/>
        <v>0.64167180275711877</v>
      </c>
      <c r="D50" s="1">
        <f t="shared" ca="1" si="25"/>
        <v>0.2991030785223372</v>
      </c>
      <c r="E50" s="1">
        <f t="shared" ca="1" si="25"/>
        <v>0.19244488700262086</v>
      </c>
      <c r="F50" s="1">
        <f t="shared" ca="1" si="25"/>
        <v>0.65029082228890256</v>
      </c>
      <c r="G50" s="1">
        <f t="shared" ca="1" si="25"/>
        <v>0.98594774188337286</v>
      </c>
      <c r="H50" s="1">
        <f t="shared" ca="1" si="25"/>
        <v>0.52397350106488005</v>
      </c>
      <c r="I50" s="1">
        <f t="shared" ca="1" si="25"/>
        <v>0.75026409039124342</v>
      </c>
      <c r="J50" s="1">
        <f t="shared" ca="1" si="25"/>
        <v>0.17286933406771798</v>
      </c>
      <c r="K50" s="1">
        <f t="shared" ca="1" si="25"/>
        <v>0.69429817788493997</v>
      </c>
      <c r="L50" s="1">
        <f t="shared" ca="1" si="25"/>
        <v>0.33860749658156142</v>
      </c>
      <c r="M50" s="1">
        <f t="shared" ca="1" si="25"/>
        <v>8.6645265136506611E-2</v>
      </c>
      <c r="N50" s="1">
        <f t="shared" ca="1" si="25"/>
        <v>0.59564230254123784</v>
      </c>
      <c r="O50" s="1">
        <f t="shared" ca="1" si="25"/>
        <v>0.73841041245966188</v>
      </c>
      <c r="P50" s="1">
        <f t="shared" ca="1" si="25"/>
        <v>0.88129192710364201</v>
      </c>
      <c r="Q50" s="1">
        <f t="shared" ca="1" si="25"/>
        <v>0.2785156859946214</v>
      </c>
      <c r="R50" s="1">
        <f t="shared" ca="1" si="28"/>
        <v>0.90784637714667404</v>
      </c>
      <c r="S50" s="1">
        <f t="shared" ca="1" si="28"/>
        <v>0.37937485553625561</v>
      </c>
      <c r="T50" s="1">
        <f t="shared" ca="1" si="28"/>
        <v>0.9628859629294797</v>
      </c>
      <c r="U50" s="1">
        <f t="shared" ca="1" si="28"/>
        <v>0.96543580939177009</v>
      </c>
      <c r="V50" s="1">
        <f t="shared" ca="1" si="28"/>
        <v>0.95680273461253618</v>
      </c>
      <c r="W50" s="1">
        <f t="shared" ca="1" si="28"/>
        <v>0.72550688126185303</v>
      </c>
      <c r="X50" s="1">
        <f t="shared" ca="1" si="28"/>
        <v>0.80259642020593813</v>
      </c>
      <c r="Y50" s="1">
        <f t="shared" ca="1" si="28"/>
        <v>0.5950857929959682</v>
      </c>
      <c r="Z50" s="1">
        <f t="shared" ca="1" si="28"/>
        <v>6.711422933716793E-2</v>
      </c>
      <c r="AA50" s="1">
        <f t="shared" ca="1" si="28"/>
        <v>0.69778865765299758</v>
      </c>
      <c r="AB50" s="1">
        <f t="shared" ca="1" si="28"/>
        <v>0.77395868020771708</v>
      </c>
      <c r="AC50" s="1">
        <f t="shared" ca="1" si="28"/>
        <v>0.7433879598436558</v>
      </c>
      <c r="AD50" s="1">
        <f t="shared" ca="1" si="28"/>
        <v>9.8202923694149513E-2</v>
      </c>
      <c r="AE50" s="1">
        <f t="shared" ca="1" si="28"/>
        <v>0.46295936396866633</v>
      </c>
      <c r="AF50" s="1">
        <f t="shared" ca="1" si="28"/>
        <v>0.55823550995362647</v>
      </c>
      <c r="AG50" s="1">
        <f t="shared" ca="1" si="28"/>
        <v>0.21153294328547501</v>
      </c>
      <c r="AH50" s="1">
        <f t="shared" ca="1" si="31"/>
        <v>0.82829530079954661</v>
      </c>
      <c r="AI50" s="1">
        <f t="shared" ca="1" si="31"/>
        <v>0.95432230483309533</v>
      </c>
      <c r="AJ50" s="1">
        <f t="shared" ca="1" si="31"/>
        <v>0.73893931904296184</v>
      </c>
      <c r="AK50" s="1">
        <f t="shared" ca="1" si="31"/>
        <v>0.88632660247610251</v>
      </c>
      <c r="AL50" s="1">
        <f t="shared" ca="1" si="31"/>
        <v>0.70285761195860663</v>
      </c>
      <c r="AM50" s="1">
        <f t="shared" ca="1" si="31"/>
        <v>2.7547553369529076E-2</v>
      </c>
      <c r="AN50" s="1">
        <f t="shared" ca="1" si="31"/>
        <v>0.12975764707019144</v>
      </c>
      <c r="AO50" s="1">
        <f t="shared" ca="1" si="31"/>
        <v>0.41287184091171392</v>
      </c>
      <c r="AP50" s="1">
        <f t="shared" ca="1" si="31"/>
        <v>0.3654757290321935</v>
      </c>
      <c r="AQ50" s="1">
        <f t="shared" ca="1" si="31"/>
        <v>1.9780294075351534E-2</v>
      </c>
      <c r="AR50" s="1">
        <f t="shared" ca="1" si="31"/>
        <v>0.43328367933046208</v>
      </c>
      <c r="AS50" s="1">
        <f t="shared" ca="1" si="31"/>
        <v>0.27591200139353489</v>
      </c>
      <c r="AT50" s="1">
        <f t="shared" ca="1" si="31"/>
        <v>1.8014224179367377E-2</v>
      </c>
      <c r="AU50" s="1">
        <f t="shared" ca="1" si="31"/>
        <v>0.93553147702603856</v>
      </c>
      <c r="AV50" s="1">
        <f t="shared" ca="1" si="31"/>
        <v>0.91090202371029472</v>
      </c>
      <c r="AW50" s="1">
        <f t="shared" ca="1" si="27"/>
        <v>0.81821580283803397</v>
      </c>
      <c r="AX50" s="1">
        <f t="shared" ca="1" si="27"/>
        <v>0.82405540021201162</v>
      </c>
      <c r="AY50" s="1">
        <f t="shared" ca="1" si="27"/>
        <v>0.23462589241238363</v>
      </c>
      <c r="AZ50" s="1">
        <f t="shared" ca="1" si="27"/>
        <v>0.52808901664078767</v>
      </c>
      <c r="BA50" s="1">
        <f t="shared" ca="1" si="27"/>
        <v>0.52179152771453363</v>
      </c>
      <c r="BB50" s="1">
        <f t="shared" ca="1" si="27"/>
        <v>0.19429917810388775</v>
      </c>
      <c r="BC50" s="1">
        <f t="shared" ca="1" si="27"/>
        <v>2.0770030077498225E-3</v>
      </c>
      <c r="BD50" s="1">
        <f t="shared" ca="1" si="27"/>
        <v>0.12932171765663369</v>
      </c>
      <c r="BE50" s="1">
        <f t="shared" ca="1" si="27"/>
        <v>0.63481388853587328</v>
      </c>
      <c r="BF50" s="1">
        <f t="shared" ca="1" si="27"/>
        <v>0.73529660109598138</v>
      </c>
      <c r="BG50" s="1">
        <f t="shared" ca="1" si="27"/>
        <v>0.64374311389152983</v>
      </c>
      <c r="BH50" s="1">
        <f t="shared" ca="1" si="27"/>
        <v>0.8649726030257151</v>
      </c>
      <c r="BI50" s="1">
        <f t="shared" ca="1" si="27"/>
        <v>0.42135472828475351</v>
      </c>
      <c r="BJ50" s="1">
        <f t="shared" ca="1" si="27"/>
        <v>0.263063935182279</v>
      </c>
      <c r="BK50" s="1">
        <f t="shared" ca="1" si="27"/>
        <v>0.72697612201669937</v>
      </c>
      <c r="BL50" s="1">
        <f t="shared" ca="1" si="27"/>
        <v>0.50445664014964564</v>
      </c>
      <c r="BM50" s="1">
        <f t="shared" ca="1" si="26"/>
        <v>0.6264939116052215</v>
      </c>
      <c r="BN50" s="1">
        <f t="shared" ca="1" si="26"/>
        <v>0.76498537081589058</v>
      </c>
      <c r="BO50" s="1">
        <f t="shared" ca="1" si="26"/>
        <v>0.72614414831224883</v>
      </c>
      <c r="BP50" s="1">
        <f t="shared" ca="1" si="26"/>
        <v>0.99526943995589456</v>
      </c>
      <c r="BQ50" s="1">
        <f t="shared" ca="1" si="26"/>
        <v>0.76435168236259388</v>
      </c>
      <c r="BR50" s="1">
        <f t="shared" ca="1" si="26"/>
        <v>0.75680601183886487</v>
      </c>
      <c r="BS50" s="1">
        <f t="shared" ca="1" si="26"/>
        <v>0.62006266787451791</v>
      </c>
      <c r="BT50" s="1">
        <f t="shared" ca="1" si="26"/>
        <v>0.9962288162245776</v>
      </c>
      <c r="BU50" s="1">
        <f t="shared" ca="1" si="26"/>
        <v>0.94394069620618193</v>
      </c>
      <c r="BV50" s="1">
        <f t="shared" ca="1" si="26"/>
        <v>0.9105353512136406</v>
      </c>
      <c r="BW50" s="1">
        <f t="shared" ca="1" si="26"/>
        <v>2.4795267263969967E-2</v>
      </c>
      <c r="BX50" s="1">
        <f t="shared" ref="BX50:CM72" ca="1" si="33">RAND()</f>
        <v>0.4254280337864168</v>
      </c>
      <c r="BY50" s="1">
        <f t="shared" ca="1" si="33"/>
        <v>0.87194346206601969</v>
      </c>
      <c r="BZ50" s="1">
        <f t="shared" ca="1" si="33"/>
        <v>0.93046589985255279</v>
      </c>
      <c r="CA50" s="1">
        <f t="shared" ca="1" si="33"/>
        <v>0.1591499109776654</v>
      </c>
      <c r="CB50" s="1">
        <f t="shared" ca="1" si="33"/>
        <v>0.16459020993332163</v>
      </c>
      <c r="CC50" s="1">
        <f t="shared" ca="1" si="33"/>
        <v>0.21211799971464129</v>
      </c>
      <c r="CD50" s="1">
        <f t="shared" ca="1" si="33"/>
        <v>0.57107280553963824</v>
      </c>
      <c r="CE50" s="1">
        <f t="shared" ca="1" si="33"/>
        <v>0.48342413116810867</v>
      </c>
      <c r="CF50" s="1">
        <f t="shared" ca="1" si="33"/>
        <v>7.6316263573933396E-3</v>
      </c>
      <c r="CG50" s="1">
        <f t="shared" ca="1" si="33"/>
        <v>0.53096690343997965</v>
      </c>
      <c r="CH50" s="1">
        <f t="shared" ca="1" si="33"/>
        <v>0.4484948048445867</v>
      </c>
      <c r="CI50" s="1">
        <f t="shared" ca="1" si="33"/>
        <v>0.56630255642555249</v>
      </c>
      <c r="CJ50" s="1">
        <f t="shared" ca="1" si="32"/>
        <v>0.2989519818390679</v>
      </c>
      <c r="CK50" s="1">
        <f t="shared" ca="1" si="32"/>
        <v>0.64690257609470592</v>
      </c>
      <c r="CL50" s="1">
        <f t="shared" ca="1" si="32"/>
        <v>0.73781160567723636</v>
      </c>
      <c r="CM50" s="1">
        <f t="shared" ca="1" si="32"/>
        <v>0.77416878889809149</v>
      </c>
      <c r="CQ50" s="2" t="s">
        <v>149</v>
      </c>
      <c r="CR50" s="2">
        <f t="shared" ca="1" si="2"/>
        <v>0.3</v>
      </c>
      <c r="CS50" s="2">
        <f t="shared" ca="1" si="3"/>
        <v>0.25</v>
      </c>
      <c r="CT50" s="1">
        <f t="shared" ca="1" si="4"/>
        <v>0.27777777777777779</v>
      </c>
      <c r="CU50" s="1">
        <f t="shared" ca="1" si="5"/>
        <v>0.52623481158421748</v>
      </c>
    </row>
    <row r="51" spans="1:99" x14ac:dyDescent="0.15">
      <c r="A51" t="s">
        <v>150</v>
      </c>
      <c r="B51" s="1">
        <f t="shared" ca="1" si="25"/>
        <v>0.56970150808504394</v>
      </c>
      <c r="C51" s="1">
        <f t="shared" ca="1" si="25"/>
        <v>0.97090509748757259</v>
      </c>
      <c r="D51" s="1">
        <f t="shared" ca="1" si="25"/>
        <v>0.16634020853868836</v>
      </c>
      <c r="E51" s="1">
        <f t="shared" ca="1" si="25"/>
        <v>0.80400720670005921</v>
      </c>
      <c r="F51" s="1">
        <f t="shared" ca="1" si="25"/>
        <v>0.47867776762937275</v>
      </c>
      <c r="G51" s="1">
        <f t="shared" ca="1" si="25"/>
        <v>0.97433595790544825</v>
      </c>
      <c r="H51" s="1">
        <f t="shared" ca="1" si="25"/>
        <v>0.48776050892703693</v>
      </c>
      <c r="I51" s="1">
        <f t="shared" ca="1" si="25"/>
        <v>0.93092938181117202</v>
      </c>
      <c r="J51" s="1">
        <f t="shared" ca="1" si="25"/>
        <v>0.27612481399318856</v>
      </c>
      <c r="K51" s="1">
        <f t="shared" ca="1" si="25"/>
        <v>0.83863771453694347</v>
      </c>
      <c r="L51" s="1">
        <f t="shared" ca="1" si="25"/>
        <v>0.9157937983014619</v>
      </c>
      <c r="M51" s="1">
        <f t="shared" ca="1" si="25"/>
        <v>0.12190205753432604</v>
      </c>
      <c r="N51" s="1">
        <f t="shared" ca="1" si="25"/>
        <v>0.52042878500228884</v>
      </c>
      <c r="O51" s="1">
        <f t="shared" ca="1" si="25"/>
        <v>4.6801217653628657E-2</v>
      </c>
      <c r="P51" s="1">
        <f t="shared" ca="1" si="25"/>
        <v>0.32422792849903526</v>
      </c>
      <c r="Q51" s="1">
        <f t="shared" ca="1" si="25"/>
        <v>0.62462741269142996</v>
      </c>
      <c r="R51" s="1">
        <f t="shared" ca="1" si="28"/>
        <v>0.4997771617488328</v>
      </c>
      <c r="S51" s="1">
        <f t="shared" ca="1" si="28"/>
        <v>0.87120308817559311</v>
      </c>
      <c r="T51" s="1">
        <f t="shared" ca="1" si="28"/>
        <v>0.10784574731306495</v>
      </c>
      <c r="U51" s="1">
        <f t="shared" ca="1" si="28"/>
        <v>3.6284777029095272E-3</v>
      </c>
      <c r="V51" s="1">
        <f t="shared" ca="1" si="28"/>
        <v>0.9353214940485034</v>
      </c>
      <c r="W51" s="1">
        <f t="shared" ca="1" si="28"/>
        <v>0.30633717067500554</v>
      </c>
      <c r="X51" s="1">
        <f t="shared" ca="1" si="28"/>
        <v>0.79076882651918556</v>
      </c>
      <c r="Y51" s="1">
        <f t="shared" ca="1" si="28"/>
        <v>5.6263797085575495E-2</v>
      </c>
      <c r="Z51" s="1">
        <f t="shared" ca="1" si="28"/>
        <v>0.19746522979828252</v>
      </c>
      <c r="AA51" s="1">
        <f t="shared" ca="1" si="28"/>
        <v>0.15232772043361298</v>
      </c>
      <c r="AB51" s="1">
        <f t="shared" ca="1" si="28"/>
        <v>0.53059910232733887</v>
      </c>
      <c r="AC51" s="1">
        <f t="shared" ca="1" si="28"/>
        <v>0.85365249374208507</v>
      </c>
      <c r="AD51" s="1">
        <f t="shared" ca="1" si="28"/>
        <v>0.52517294858298313</v>
      </c>
      <c r="AE51" s="1">
        <f t="shared" ca="1" si="28"/>
        <v>2.8229977523678396E-2</v>
      </c>
      <c r="AF51" s="1">
        <f t="shared" ca="1" si="28"/>
        <v>0.40514715087643038</v>
      </c>
      <c r="AG51" s="1">
        <f t="shared" ca="1" si="28"/>
        <v>0.36147390670612678</v>
      </c>
      <c r="AH51" s="1">
        <f t="shared" ca="1" si="31"/>
        <v>7.4578549977929121E-2</v>
      </c>
      <c r="AI51" s="1">
        <f t="shared" ca="1" si="31"/>
        <v>0.32088271679892166</v>
      </c>
      <c r="AJ51" s="1">
        <f t="shared" ca="1" si="31"/>
        <v>0.83809588556437897</v>
      </c>
      <c r="AK51" s="1">
        <f t="shared" ca="1" si="31"/>
        <v>0.52107905098286189</v>
      </c>
      <c r="AL51" s="1">
        <f t="shared" ca="1" si="31"/>
        <v>0.85026908320127315</v>
      </c>
      <c r="AM51" s="1">
        <f t="shared" ca="1" si="31"/>
        <v>0.59768221238433572</v>
      </c>
      <c r="AN51" s="1">
        <f t="shared" ca="1" si="31"/>
        <v>0.59414020485063712</v>
      </c>
      <c r="AO51" s="1">
        <f t="shared" ca="1" si="31"/>
        <v>0.59306067517656391</v>
      </c>
      <c r="AP51" s="1">
        <f t="shared" ca="1" si="31"/>
        <v>0.43242755467905047</v>
      </c>
      <c r="AQ51" s="1">
        <f t="shared" ca="1" si="31"/>
        <v>0.78604107904962861</v>
      </c>
      <c r="AR51" s="1">
        <f t="shared" ca="1" si="31"/>
        <v>0.56756618545182147</v>
      </c>
      <c r="AS51" s="1">
        <f t="shared" ca="1" si="31"/>
        <v>0.17319547650257738</v>
      </c>
      <c r="AT51" s="1">
        <f t="shared" ca="1" si="31"/>
        <v>0.92698932016825308</v>
      </c>
      <c r="AU51" s="1">
        <f t="shared" ca="1" si="31"/>
        <v>0.67593510128493794</v>
      </c>
      <c r="AV51" s="1">
        <f t="shared" ca="1" si="31"/>
        <v>0.28397560985404513</v>
      </c>
      <c r="AW51" s="1">
        <f t="shared" ca="1" si="27"/>
        <v>5.3033090162209251E-2</v>
      </c>
      <c r="AX51" s="1">
        <f t="shared" ca="1" si="27"/>
        <v>0.46383186134482501</v>
      </c>
      <c r="AY51" s="1">
        <f t="shared" ca="1" si="27"/>
        <v>0.95700653695808535</v>
      </c>
      <c r="AZ51" s="1">
        <f t="shared" ca="1" si="27"/>
        <v>0.73735720278599681</v>
      </c>
      <c r="BA51" s="1">
        <f t="shared" ca="1" si="27"/>
        <v>0.80114840178931912</v>
      </c>
      <c r="BB51" s="1">
        <f t="shared" ca="1" si="27"/>
        <v>0.6619534132360011</v>
      </c>
      <c r="BC51" s="1">
        <f t="shared" ca="1" si="27"/>
        <v>0.23919565428991063</v>
      </c>
      <c r="BD51" s="1">
        <f t="shared" ca="1" si="27"/>
        <v>0.23581592690708253</v>
      </c>
      <c r="BE51" s="1">
        <f t="shared" ca="1" si="27"/>
        <v>0.67503619885173671</v>
      </c>
      <c r="BF51" s="1">
        <f t="shared" ca="1" si="27"/>
        <v>0.4530682943872717</v>
      </c>
      <c r="BG51" s="1">
        <f t="shared" ca="1" si="27"/>
        <v>0.39650905439985085</v>
      </c>
      <c r="BH51" s="1">
        <f t="shared" ca="1" si="27"/>
        <v>0.89107899601427087</v>
      </c>
      <c r="BI51" s="1">
        <f t="shared" ca="1" si="27"/>
        <v>0.74021211993681746</v>
      </c>
      <c r="BJ51" s="1">
        <f t="shared" ca="1" si="27"/>
        <v>0.28504608616014127</v>
      </c>
      <c r="BK51" s="1">
        <f t="shared" ca="1" si="27"/>
        <v>0.64676961660065835</v>
      </c>
      <c r="BL51" s="1">
        <f t="shared" ca="1" si="27"/>
        <v>0.78515473202210107</v>
      </c>
      <c r="BM51" s="1">
        <f t="shared" ca="1" si="26"/>
        <v>0.30734688382014763</v>
      </c>
      <c r="BN51" s="1">
        <f t="shared" ca="1" si="26"/>
        <v>0.68772807278739778</v>
      </c>
      <c r="BO51" s="1">
        <f t="shared" ca="1" si="26"/>
        <v>0.11718871463469016</v>
      </c>
      <c r="BP51" s="1">
        <f t="shared" ca="1" si="26"/>
        <v>0.5876255640304574</v>
      </c>
      <c r="BQ51" s="1">
        <f t="shared" ca="1" si="26"/>
        <v>0.82169784215642794</v>
      </c>
      <c r="BR51" s="1">
        <f t="shared" ca="1" si="26"/>
        <v>0.473256082500914</v>
      </c>
      <c r="BS51" s="1">
        <f t="shared" ca="1" si="26"/>
        <v>0.89228442191165402</v>
      </c>
      <c r="BT51" s="1">
        <f t="shared" ca="1" si="26"/>
        <v>0.25628678895815404</v>
      </c>
      <c r="BU51" s="1">
        <f t="shared" ca="1" si="26"/>
        <v>8.0544625064301378E-2</v>
      </c>
      <c r="BV51" s="1">
        <f t="shared" ca="1" si="26"/>
        <v>0.43866997121135898</v>
      </c>
      <c r="BW51" s="1">
        <f t="shared" ca="1" si="26"/>
        <v>0.39913249242512638</v>
      </c>
      <c r="BX51" s="1">
        <f t="shared" ca="1" si="33"/>
        <v>2.1220913075381542E-3</v>
      </c>
      <c r="BY51" s="1">
        <f t="shared" ca="1" si="33"/>
        <v>0.43581866381926648</v>
      </c>
      <c r="BZ51" s="1">
        <f t="shared" ca="1" si="33"/>
        <v>0.93290181341608469</v>
      </c>
      <c r="CA51" s="1">
        <f t="shared" ca="1" si="33"/>
        <v>5.9009028506981975E-2</v>
      </c>
      <c r="CB51" s="1">
        <f t="shared" ca="1" si="33"/>
        <v>3.1850783045837994E-2</v>
      </c>
      <c r="CC51" s="1">
        <f t="shared" ca="1" si="33"/>
        <v>0.2338463241122708</v>
      </c>
      <c r="CD51" s="1">
        <f t="shared" ca="1" si="33"/>
        <v>4.8932351107481509E-2</v>
      </c>
      <c r="CE51" s="1">
        <f t="shared" ca="1" si="33"/>
        <v>0.5928778080099808</v>
      </c>
      <c r="CF51" s="1">
        <f t="shared" ca="1" si="33"/>
        <v>0.24121195929806183</v>
      </c>
      <c r="CG51" s="1">
        <f t="shared" ca="1" si="33"/>
        <v>0.91602797169330585</v>
      </c>
      <c r="CH51" s="1">
        <f t="shared" ca="1" si="33"/>
        <v>0.90257699519743362</v>
      </c>
      <c r="CI51" s="1">
        <f t="shared" ca="1" si="33"/>
        <v>0.13137804088138516</v>
      </c>
      <c r="CJ51" s="1">
        <f t="shared" ca="1" si="32"/>
        <v>0.46833745401600846</v>
      </c>
      <c r="CK51" s="1">
        <f t="shared" ca="1" si="32"/>
        <v>0.37420789387458298</v>
      </c>
      <c r="CL51" s="1">
        <f t="shared" ca="1" si="32"/>
        <v>0.20075147078366551</v>
      </c>
      <c r="CM51" s="1">
        <f t="shared" ca="1" si="32"/>
        <v>0.31776238706375892</v>
      </c>
      <c r="CQ51" s="2" t="s">
        <v>150</v>
      </c>
      <c r="CR51" s="2">
        <f t="shared" ca="1" si="2"/>
        <v>0.28000000000000003</v>
      </c>
      <c r="CS51" s="2">
        <f t="shared" ca="1" si="3"/>
        <v>0.375</v>
      </c>
      <c r="CT51" s="1">
        <f t="shared" ca="1" si="4"/>
        <v>0.32222222222222224</v>
      </c>
      <c r="CU51" s="1">
        <f t="shared" ca="1" si="5"/>
        <v>-0.95828776077319799</v>
      </c>
    </row>
    <row r="52" spans="1:99" x14ac:dyDescent="0.15">
      <c r="A52" t="s">
        <v>151</v>
      </c>
      <c r="B52" s="1">
        <f t="shared" ca="1" si="25"/>
        <v>0.50175952525384115</v>
      </c>
      <c r="C52" s="1">
        <f t="shared" ca="1" si="25"/>
        <v>0.81346803800482692</v>
      </c>
      <c r="D52" s="1">
        <f t="shared" ca="1" si="25"/>
        <v>0.92065757231771872</v>
      </c>
      <c r="E52" s="1">
        <f t="shared" ca="1" si="25"/>
        <v>0.24729864991440242</v>
      </c>
      <c r="F52" s="1">
        <f t="shared" ca="1" si="25"/>
        <v>0.86510494278387107</v>
      </c>
      <c r="G52" s="1">
        <f t="shared" ca="1" si="25"/>
        <v>0.65304641171943745</v>
      </c>
      <c r="H52" s="1">
        <f t="shared" ca="1" si="25"/>
        <v>0.17739463167700076</v>
      </c>
      <c r="I52" s="1">
        <f t="shared" ca="1" si="25"/>
        <v>0.48936905168137823</v>
      </c>
      <c r="J52" s="1">
        <f t="shared" ca="1" si="25"/>
        <v>7.693191767294294E-2</v>
      </c>
      <c r="K52" s="1">
        <f t="shared" ca="1" si="25"/>
        <v>0.89029484929934277</v>
      </c>
      <c r="L52" s="1">
        <f t="shared" ca="1" si="25"/>
        <v>0.56445885071766888</v>
      </c>
      <c r="M52" s="1">
        <f t="shared" ca="1" si="25"/>
        <v>0.29712574648951051</v>
      </c>
      <c r="N52" s="1">
        <f t="shared" ca="1" si="25"/>
        <v>0.66013837604387549</v>
      </c>
      <c r="O52" s="1">
        <f t="shared" ca="1" si="25"/>
        <v>0.93016750477426102</v>
      </c>
      <c r="P52" s="1">
        <f t="shared" ca="1" si="25"/>
        <v>0.70837717964623925</v>
      </c>
      <c r="Q52" s="1">
        <f t="shared" ca="1" si="25"/>
        <v>0.7985605991201109</v>
      </c>
      <c r="R52" s="1">
        <f t="shared" ca="1" si="28"/>
        <v>0.54648473707552625</v>
      </c>
      <c r="S52" s="1">
        <f t="shared" ca="1" si="28"/>
        <v>0.92917666972573076</v>
      </c>
      <c r="T52" s="1">
        <f t="shared" ca="1" si="28"/>
        <v>6.9881788186207161E-2</v>
      </c>
      <c r="U52" s="1">
        <f t="shared" ca="1" si="28"/>
        <v>0.9919876151485435</v>
      </c>
      <c r="V52" s="1">
        <f t="shared" ca="1" si="28"/>
        <v>0.92064082697733063</v>
      </c>
      <c r="W52" s="1">
        <f t="shared" ca="1" si="28"/>
        <v>0.24062698862609599</v>
      </c>
      <c r="X52" s="1">
        <f t="shared" ca="1" si="28"/>
        <v>0.18105135853279031</v>
      </c>
      <c r="Y52" s="1">
        <f t="shared" ca="1" si="28"/>
        <v>2.3390567668682527E-2</v>
      </c>
      <c r="Z52" s="1">
        <f t="shared" ca="1" si="28"/>
        <v>0.9247594706231711</v>
      </c>
      <c r="AA52" s="1">
        <f t="shared" ca="1" si="28"/>
        <v>0.98201899034027273</v>
      </c>
      <c r="AB52" s="1">
        <f t="shared" ca="1" si="28"/>
        <v>0.66167487407792824</v>
      </c>
      <c r="AC52" s="1">
        <f t="shared" ca="1" si="28"/>
        <v>0.50302541954258517</v>
      </c>
      <c r="AD52" s="1">
        <f t="shared" ca="1" si="28"/>
        <v>0.33500308041874305</v>
      </c>
      <c r="AE52" s="1">
        <f t="shared" ca="1" si="28"/>
        <v>0.85928270169922771</v>
      </c>
      <c r="AF52" s="1">
        <f t="shared" ca="1" si="28"/>
        <v>0.44525035289089232</v>
      </c>
      <c r="AG52" s="1">
        <f t="shared" ca="1" si="28"/>
        <v>3.2446356501029117E-3</v>
      </c>
      <c r="AH52" s="1">
        <f t="shared" ca="1" si="31"/>
        <v>0.75941122139483608</v>
      </c>
      <c r="AI52" s="1">
        <f t="shared" ca="1" si="31"/>
        <v>1.9523934023771394E-2</v>
      </c>
      <c r="AJ52" s="1">
        <f t="shared" ca="1" si="31"/>
        <v>0.52011556186350993</v>
      </c>
      <c r="AK52" s="1">
        <f t="shared" ca="1" si="31"/>
        <v>0.76189725008519216</v>
      </c>
      <c r="AL52" s="1">
        <f t="shared" ca="1" si="31"/>
        <v>9.6430485061284266E-2</v>
      </c>
      <c r="AM52" s="1">
        <f t="shared" ca="1" si="31"/>
        <v>0.14337039535736107</v>
      </c>
      <c r="AN52" s="1">
        <f t="shared" ca="1" si="31"/>
        <v>0.10839470770102855</v>
      </c>
      <c r="AO52" s="1">
        <f t="shared" ca="1" si="31"/>
        <v>0.9394022186654567</v>
      </c>
      <c r="AP52" s="1">
        <f t="shared" ca="1" si="31"/>
        <v>0.88030199983400459</v>
      </c>
      <c r="AQ52" s="1">
        <f t="shared" ca="1" si="31"/>
        <v>0.37563679639628311</v>
      </c>
      <c r="AR52" s="1">
        <f t="shared" ca="1" si="31"/>
        <v>0.93203369046671214</v>
      </c>
      <c r="AS52" s="1">
        <f t="shared" ca="1" si="31"/>
        <v>0.49059891434256742</v>
      </c>
      <c r="AT52" s="1">
        <f t="shared" ca="1" si="31"/>
        <v>0.46234787411362022</v>
      </c>
      <c r="AU52" s="1">
        <f t="shared" ca="1" si="31"/>
        <v>0.53408507506572289</v>
      </c>
      <c r="AV52" s="1">
        <f t="shared" ca="1" si="31"/>
        <v>0.23735505130784695</v>
      </c>
      <c r="AW52" s="1">
        <f t="shared" ca="1" si="27"/>
        <v>0.93860704178125065</v>
      </c>
      <c r="AX52" s="1">
        <f t="shared" ca="1" si="27"/>
        <v>0.56968531001992362</v>
      </c>
      <c r="AY52" s="1">
        <f t="shared" ca="1" si="27"/>
        <v>0.5288473558289527</v>
      </c>
      <c r="AZ52" s="1">
        <f t="shared" ca="1" si="27"/>
        <v>0.53708609116431927</v>
      </c>
      <c r="BA52" s="1">
        <f t="shared" ca="1" si="27"/>
        <v>0.5343870653138717</v>
      </c>
      <c r="BB52" s="1">
        <f t="shared" ca="1" si="27"/>
        <v>0.56873074033109738</v>
      </c>
      <c r="BC52" s="1">
        <f t="shared" ca="1" si="27"/>
        <v>0.15290295402719845</v>
      </c>
      <c r="BD52" s="1">
        <f t="shared" ca="1" si="27"/>
        <v>0.94151683923914331</v>
      </c>
      <c r="BE52" s="1">
        <f t="shared" ca="1" si="27"/>
        <v>0.90825926351738728</v>
      </c>
      <c r="BF52" s="1">
        <f t="shared" ca="1" si="27"/>
        <v>2.5357597392407061E-2</v>
      </c>
      <c r="BG52" s="1">
        <f t="shared" ca="1" si="27"/>
        <v>0.83276909451539349</v>
      </c>
      <c r="BH52" s="1">
        <f t="shared" ca="1" si="27"/>
        <v>0.68573578621821418</v>
      </c>
      <c r="BI52" s="1">
        <f t="shared" ca="1" si="27"/>
        <v>0.43571139534498959</v>
      </c>
      <c r="BJ52" s="1">
        <f t="shared" ca="1" si="27"/>
        <v>0.13429079415032696</v>
      </c>
      <c r="BK52" s="1">
        <f t="shared" ca="1" si="27"/>
        <v>0.23922590967601975</v>
      </c>
      <c r="BL52" s="1">
        <f t="shared" ca="1" si="27"/>
        <v>0.78550069557937763</v>
      </c>
      <c r="BM52" s="1">
        <f t="shared" ca="1" si="26"/>
        <v>0.27653955671784347</v>
      </c>
      <c r="BN52" s="1">
        <f t="shared" ca="1" si="26"/>
        <v>0.63430383366297571</v>
      </c>
      <c r="BO52" s="1">
        <f t="shared" ca="1" si="26"/>
        <v>0.90537416951705518</v>
      </c>
      <c r="BP52" s="1">
        <f t="shared" ca="1" si="26"/>
        <v>0.17148987342717392</v>
      </c>
      <c r="BQ52" s="1">
        <f t="shared" ca="1" si="26"/>
        <v>3.5388244955627313E-2</v>
      </c>
      <c r="BR52" s="1">
        <f t="shared" ca="1" si="26"/>
        <v>0.97694366147573275</v>
      </c>
      <c r="BS52" s="1">
        <f t="shared" ca="1" si="26"/>
        <v>0.30429190610409551</v>
      </c>
      <c r="BT52" s="1">
        <f t="shared" ca="1" si="26"/>
        <v>0.24933788499393039</v>
      </c>
      <c r="BU52" s="1">
        <f t="shared" ca="1" si="26"/>
        <v>0.79727098367584304</v>
      </c>
      <c r="BV52" s="1">
        <f t="shared" ca="1" si="26"/>
        <v>0.40621658258270921</v>
      </c>
      <c r="BW52" s="1">
        <f t="shared" ca="1" si="26"/>
        <v>0.95708399219748008</v>
      </c>
      <c r="BX52" s="1">
        <f t="shared" ca="1" si="33"/>
        <v>0.64294353291621142</v>
      </c>
      <c r="BY52" s="1">
        <f t="shared" ca="1" si="33"/>
        <v>0.91368686659515064</v>
      </c>
      <c r="BZ52" s="1">
        <f t="shared" ca="1" si="33"/>
        <v>0.59079431509654756</v>
      </c>
      <c r="CA52" s="1">
        <f t="shared" ca="1" si="33"/>
        <v>0.29701722263701091</v>
      </c>
      <c r="CB52" s="1">
        <f t="shared" ca="1" si="33"/>
        <v>0.38514211820980315</v>
      </c>
      <c r="CC52" s="1">
        <f t="shared" ca="1" si="33"/>
        <v>0.728744031189828</v>
      </c>
      <c r="CD52" s="1">
        <f t="shared" ca="1" si="33"/>
        <v>0.36557274371131343</v>
      </c>
      <c r="CE52" s="1">
        <f t="shared" ca="1" si="33"/>
        <v>0.48779285482741319</v>
      </c>
      <c r="CF52" s="1">
        <f t="shared" ca="1" si="33"/>
        <v>0.6125980762534482</v>
      </c>
      <c r="CG52" s="1">
        <f t="shared" ca="1" si="33"/>
        <v>0.87517198081795478</v>
      </c>
      <c r="CH52" s="1">
        <f t="shared" ca="1" si="33"/>
        <v>0.16907373383843627</v>
      </c>
      <c r="CI52" s="1">
        <f t="shared" ca="1" si="33"/>
        <v>0.68613021297721954</v>
      </c>
      <c r="CJ52" s="1">
        <f t="shared" ca="1" si="32"/>
        <v>0.6281856849057138</v>
      </c>
      <c r="CK52" s="1">
        <f t="shared" ca="1" si="32"/>
        <v>0.33259727499338032</v>
      </c>
      <c r="CL52" s="1">
        <f t="shared" ca="1" si="32"/>
        <v>0.55301039106766026</v>
      </c>
      <c r="CM52" s="1">
        <f t="shared" ca="1" si="32"/>
        <v>0.91123325176482139</v>
      </c>
      <c r="CQ52" s="2" t="s">
        <v>151</v>
      </c>
      <c r="CR52" s="2">
        <f t="shared" ca="1" si="2"/>
        <v>0.28000000000000003</v>
      </c>
      <c r="CS52" s="2">
        <f t="shared" ca="1" si="3"/>
        <v>0.27500000000000002</v>
      </c>
      <c r="CT52" s="1">
        <f t="shared" ca="1" si="4"/>
        <v>0.27777777777777779</v>
      </c>
      <c r="CU52" s="1">
        <f t="shared" ca="1" si="5"/>
        <v>5.2623481158421803E-2</v>
      </c>
    </row>
    <row r="53" spans="1:99" x14ac:dyDescent="0.15">
      <c r="A53" t="s">
        <v>152</v>
      </c>
      <c r="B53" s="1">
        <f t="shared" ca="1" si="25"/>
        <v>0.25132974495284033</v>
      </c>
      <c r="C53" s="1">
        <f t="shared" ca="1" si="25"/>
        <v>0.90698347124612744</v>
      </c>
      <c r="D53" s="1">
        <f t="shared" ca="1" si="25"/>
        <v>0.40955327605491798</v>
      </c>
      <c r="E53" s="1">
        <f t="shared" ca="1" si="25"/>
        <v>0.14977534045651719</v>
      </c>
      <c r="F53" s="1">
        <f t="shared" ca="1" si="25"/>
        <v>0.232761955859911</v>
      </c>
      <c r="G53" s="1">
        <f t="shared" ca="1" si="25"/>
        <v>0.34502821126591177</v>
      </c>
      <c r="H53" s="1">
        <f t="shared" ca="1" si="25"/>
        <v>0.27083451649510581</v>
      </c>
      <c r="I53" s="1">
        <f t="shared" ca="1" si="25"/>
        <v>0.95873249629295587</v>
      </c>
      <c r="J53" s="1">
        <f t="shared" ca="1" si="25"/>
        <v>0.84415419710459438</v>
      </c>
      <c r="K53" s="1">
        <f t="shared" ca="1" si="25"/>
        <v>4.6215074725569627E-3</v>
      </c>
      <c r="L53" s="1">
        <f t="shared" ca="1" si="25"/>
        <v>0.37942705450300951</v>
      </c>
      <c r="M53" s="1">
        <f t="shared" ca="1" si="25"/>
        <v>0.53381457671211985</v>
      </c>
      <c r="N53" s="1">
        <f t="shared" ca="1" si="25"/>
        <v>0.14009852165470715</v>
      </c>
      <c r="O53" s="1">
        <f t="shared" ca="1" si="25"/>
        <v>0.25766619542222602</v>
      </c>
      <c r="P53" s="1">
        <f t="shared" ca="1" si="25"/>
        <v>0.70696763498733584</v>
      </c>
      <c r="Q53" s="1">
        <f t="shared" ref="Q53" ca="1" si="34">RAND()</f>
        <v>0.3948735314192986</v>
      </c>
      <c r="R53" s="1">
        <f t="shared" ca="1" si="28"/>
        <v>0.62366714476424356</v>
      </c>
      <c r="S53" s="1">
        <f t="shared" ca="1" si="28"/>
        <v>0.75252362919729343</v>
      </c>
      <c r="T53" s="1">
        <f t="shared" ca="1" si="28"/>
        <v>0.17682443042871721</v>
      </c>
      <c r="U53" s="1">
        <f t="shared" ca="1" si="28"/>
        <v>0.97817779104058999</v>
      </c>
      <c r="V53" s="1">
        <f t="shared" ca="1" si="28"/>
        <v>0.58664861000219659</v>
      </c>
      <c r="W53" s="1">
        <f t="shared" ca="1" si="28"/>
        <v>0.25843017843304505</v>
      </c>
      <c r="X53" s="1">
        <f t="shared" ca="1" si="28"/>
        <v>0.5928391311120349</v>
      </c>
      <c r="Y53" s="1">
        <f t="shared" ca="1" si="28"/>
        <v>0.98268432514099002</v>
      </c>
      <c r="Z53" s="1">
        <f t="shared" ca="1" si="28"/>
        <v>0.65001530989574874</v>
      </c>
      <c r="AA53" s="1">
        <f t="shared" ca="1" si="28"/>
        <v>0.50106130722015407</v>
      </c>
      <c r="AB53" s="1">
        <f t="shared" ca="1" si="28"/>
        <v>0.12186293271986226</v>
      </c>
      <c r="AC53" s="1">
        <f t="shared" ca="1" si="28"/>
        <v>0.56815237568195864</v>
      </c>
      <c r="AD53" s="1">
        <f t="shared" ca="1" si="28"/>
        <v>9.4926523089487569E-2</v>
      </c>
      <c r="AE53" s="1">
        <f t="shared" ca="1" si="28"/>
        <v>0.35538237198504152</v>
      </c>
      <c r="AF53" s="1">
        <f t="shared" ca="1" si="28"/>
        <v>0.14131132501718746</v>
      </c>
      <c r="AG53" s="1">
        <f t="shared" ca="1" si="28"/>
        <v>0.38156593107870584</v>
      </c>
      <c r="AH53" s="1">
        <f t="shared" ca="1" si="31"/>
        <v>0.17107850627608334</v>
      </c>
      <c r="AI53" s="1">
        <f t="shared" ca="1" si="31"/>
        <v>0.63833788166194327</v>
      </c>
      <c r="AJ53" s="1">
        <f t="shared" ca="1" si="31"/>
        <v>0.16242505147733666</v>
      </c>
      <c r="AK53" s="1">
        <f t="shared" ca="1" si="31"/>
        <v>0.4022206608969362</v>
      </c>
      <c r="AL53" s="1">
        <f t="shared" ca="1" si="31"/>
        <v>0.68730096004786467</v>
      </c>
      <c r="AM53" s="1">
        <f t="shared" ca="1" si="31"/>
        <v>0.1949351231487283</v>
      </c>
      <c r="AN53" s="1">
        <f t="shared" ca="1" si="31"/>
        <v>0.23017857115308471</v>
      </c>
      <c r="AO53" s="1">
        <f t="shared" ca="1" si="31"/>
        <v>0.19351360429178976</v>
      </c>
      <c r="AP53" s="1">
        <f t="shared" ca="1" si="31"/>
        <v>0.95759202392823106</v>
      </c>
      <c r="AQ53" s="1">
        <f t="shared" ca="1" si="31"/>
        <v>0.92108008996215285</v>
      </c>
      <c r="AR53" s="1">
        <f t="shared" ca="1" si="31"/>
        <v>0.27431262517241295</v>
      </c>
      <c r="AS53" s="1">
        <f t="shared" ca="1" si="31"/>
        <v>0.89778447132858108</v>
      </c>
      <c r="AT53" s="1">
        <f t="shared" ca="1" si="31"/>
        <v>0.83268558254589176</v>
      </c>
      <c r="AU53" s="1">
        <f t="shared" ca="1" si="31"/>
        <v>0.80534924591131996</v>
      </c>
      <c r="AV53" s="1">
        <f t="shared" ca="1" si="31"/>
        <v>0.103023311392482</v>
      </c>
      <c r="AW53" s="1">
        <f t="shared" ca="1" si="27"/>
        <v>0.39316721203318916</v>
      </c>
      <c r="AX53" s="1">
        <f t="shared" ca="1" si="27"/>
        <v>0.43279992451536609</v>
      </c>
      <c r="AY53" s="1">
        <f t="shared" ca="1" si="27"/>
        <v>0.18079021331882583</v>
      </c>
      <c r="AZ53" s="1">
        <f t="shared" ca="1" si="27"/>
        <v>0.4061353725754262</v>
      </c>
      <c r="BA53" s="1">
        <f t="shared" ca="1" si="27"/>
        <v>0.89489152751177636</v>
      </c>
      <c r="BB53" s="1">
        <f t="shared" ca="1" si="27"/>
        <v>0.19535638098990771</v>
      </c>
      <c r="BC53" s="1">
        <f t="shared" ca="1" si="27"/>
        <v>0.70430138212969695</v>
      </c>
      <c r="BD53" s="1">
        <f t="shared" ca="1" si="27"/>
        <v>0.16273524399265438</v>
      </c>
      <c r="BE53" s="1">
        <f t="shared" ca="1" si="27"/>
        <v>0.99804106420667571</v>
      </c>
      <c r="BF53" s="1">
        <f t="shared" ca="1" si="27"/>
        <v>0.87378264523342208</v>
      </c>
      <c r="BG53" s="1">
        <f t="shared" ca="1" si="27"/>
        <v>0.32788166331602064</v>
      </c>
      <c r="BH53" s="1">
        <f t="shared" ca="1" si="27"/>
        <v>0.93406290009181714</v>
      </c>
      <c r="BI53" s="1">
        <f t="shared" ca="1" si="27"/>
        <v>0.22309414508930325</v>
      </c>
      <c r="BJ53" s="1">
        <f t="shared" ca="1" si="27"/>
        <v>0.5852298945945732</v>
      </c>
      <c r="BK53" s="1">
        <f t="shared" ca="1" si="27"/>
        <v>0.5735502203513978</v>
      </c>
      <c r="BL53" s="1">
        <f t="shared" ca="1" si="27"/>
        <v>0.61826722738442641</v>
      </c>
      <c r="BM53" s="1">
        <f t="shared" ca="1" si="26"/>
        <v>0.50639295775690829</v>
      </c>
      <c r="BN53" s="1">
        <f t="shared" ca="1" si="26"/>
        <v>0.63863624624964799</v>
      </c>
      <c r="BO53" s="1">
        <f t="shared" ca="1" si="26"/>
        <v>0.1020441781094763</v>
      </c>
      <c r="BP53" s="1">
        <f t="shared" ca="1" si="26"/>
        <v>0.22103946079464853</v>
      </c>
      <c r="BQ53" s="1">
        <f t="shared" ca="1" si="26"/>
        <v>0.3028833373389892</v>
      </c>
      <c r="BR53" s="1">
        <f t="shared" ca="1" si="26"/>
        <v>0.48767457151008431</v>
      </c>
      <c r="BS53" s="1">
        <f t="shared" ca="1" si="26"/>
        <v>0.41076411920025557</v>
      </c>
      <c r="BT53" s="1">
        <f t="shared" ca="1" si="26"/>
        <v>0.52169244487116417</v>
      </c>
      <c r="BU53" s="1">
        <f t="shared" ca="1" si="26"/>
        <v>0.13416522518656615</v>
      </c>
      <c r="BV53" s="1">
        <f t="shared" ca="1" si="26"/>
        <v>0.84120505039326909</v>
      </c>
      <c r="BW53" s="1">
        <f t="shared" ca="1" si="26"/>
        <v>0.31701495420888004</v>
      </c>
      <c r="BX53" s="1">
        <f t="shared" ca="1" si="33"/>
        <v>0.5469634231535645</v>
      </c>
      <c r="BY53" s="1">
        <f t="shared" ca="1" si="33"/>
        <v>5.6201927785699324E-2</v>
      </c>
      <c r="BZ53" s="1">
        <f t="shared" ca="1" si="33"/>
        <v>0.66973686577462188</v>
      </c>
      <c r="CA53" s="1">
        <f t="shared" ca="1" si="33"/>
        <v>0.7410107579815004</v>
      </c>
      <c r="CB53" s="1">
        <f t="shared" ca="1" si="33"/>
        <v>0.37799605390304214</v>
      </c>
      <c r="CC53" s="1">
        <f t="shared" ca="1" si="33"/>
        <v>0.12235500496994112</v>
      </c>
      <c r="CD53" s="1">
        <f t="shared" ca="1" si="33"/>
        <v>0.18095450765771592</v>
      </c>
      <c r="CE53" s="1">
        <f t="shared" ca="1" si="33"/>
        <v>0.99043560466921332</v>
      </c>
      <c r="CF53" s="1">
        <f t="shared" ca="1" si="33"/>
        <v>0.20600815510646375</v>
      </c>
      <c r="CG53" s="1">
        <f t="shared" ca="1" si="33"/>
        <v>0.4450644130042849</v>
      </c>
      <c r="CH53" s="1">
        <f t="shared" ca="1" si="33"/>
        <v>0.55472666083312272</v>
      </c>
      <c r="CI53" s="1">
        <f t="shared" ca="1" si="33"/>
        <v>0.24123711808771886</v>
      </c>
      <c r="CJ53" s="1">
        <f t="shared" ca="1" si="32"/>
        <v>0.13414583727767215</v>
      </c>
      <c r="CK53" s="1">
        <f t="shared" ca="1" si="32"/>
        <v>0.55669876206411228</v>
      </c>
      <c r="CL53" s="1">
        <f t="shared" ca="1" si="32"/>
        <v>0.79759983795505796</v>
      </c>
      <c r="CM53" s="1">
        <f t="shared" ca="1" si="32"/>
        <v>0.62422904515450006</v>
      </c>
      <c r="CQ53" s="2" t="s">
        <v>152</v>
      </c>
      <c r="CR53" s="2">
        <f t="shared" ca="1" si="2"/>
        <v>0.4</v>
      </c>
      <c r="CS53" s="2">
        <f t="shared" ca="1" si="3"/>
        <v>0.32500000000000001</v>
      </c>
      <c r="CT53" s="1">
        <f t="shared" ca="1" si="4"/>
        <v>0.36666666666666664</v>
      </c>
      <c r="CU53" s="1">
        <f t="shared" ca="1" si="5"/>
        <v>0.73367398206677792</v>
      </c>
    </row>
    <row r="54" spans="1:99" x14ac:dyDescent="0.15">
      <c r="A54" t="s">
        <v>153</v>
      </c>
      <c r="B54" s="1">
        <f t="shared" ref="B54:Q69" ca="1" si="35">RAND()</f>
        <v>5.186941270219092E-2</v>
      </c>
      <c r="C54" s="1">
        <f t="shared" ca="1" si="35"/>
        <v>0.85657823350491191</v>
      </c>
      <c r="D54" s="1">
        <f t="shared" ca="1" si="35"/>
        <v>0.37197912577532311</v>
      </c>
      <c r="E54" s="1">
        <f t="shared" ca="1" si="35"/>
        <v>0.2785132851895501</v>
      </c>
      <c r="F54" s="1">
        <f t="shared" ca="1" si="35"/>
        <v>0.26683297434620901</v>
      </c>
      <c r="G54" s="1">
        <f t="shared" ca="1" si="35"/>
        <v>0.29520804077182139</v>
      </c>
      <c r="H54" s="1">
        <f t="shared" ca="1" si="35"/>
        <v>0.9478711322295702</v>
      </c>
      <c r="I54" s="1">
        <f t="shared" ca="1" si="35"/>
        <v>0.72240182340095405</v>
      </c>
      <c r="J54" s="1">
        <f t="shared" ca="1" si="35"/>
        <v>0.71202199195448956</v>
      </c>
      <c r="K54" s="1">
        <f t="shared" ca="1" si="35"/>
        <v>0.35421099411344037</v>
      </c>
      <c r="L54" s="1">
        <f t="shared" ca="1" si="35"/>
        <v>0.13075034058534274</v>
      </c>
      <c r="M54" s="1">
        <f t="shared" ca="1" si="35"/>
        <v>0.96025185713152494</v>
      </c>
      <c r="N54" s="1">
        <f t="shared" ca="1" si="35"/>
        <v>0.44012966901125961</v>
      </c>
      <c r="O54" s="1">
        <f t="shared" ca="1" si="35"/>
        <v>0.75607049070638088</v>
      </c>
      <c r="P54" s="1">
        <f t="shared" ca="1" si="35"/>
        <v>0.40441425601382552</v>
      </c>
      <c r="Q54" s="1">
        <f t="shared" ca="1" si="35"/>
        <v>0.93826070177246801</v>
      </c>
      <c r="R54" s="1">
        <f t="shared" ca="1" si="28"/>
        <v>0.83365597468869101</v>
      </c>
      <c r="S54" s="1">
        <f t="shared" ca="1" si="28"/>
        <v>0.12673093519816336</v>
      </c>
      <c r="T54" s="1">
        <f t="shared" ca="1" si="28"/>
        <v>0.63974317152680449</v>
      </c>
      <c r="U54" s="1">
        <f t="shared" ca="1" si="28"/>
        <v>0.4883144914729779</v>
      </c>
      <c r="V54" s="1">
        <f t="shared" ca="1" si="28"/>
        <v>0.5330687873039418</v>
      </c>
      <c r="W54" s="1">
        <f t="shared" ca="1" si="28"/>
        <v>0.43800213016769007</v>
      </c>
      <c r="X54" s="1">
        <f t="shared" ca="1" si="28"/>
        <v>0.27798481481679005</v>
      </c>
      <c r="Y54" s="1">
        <f t="shared" ca="1" si="28"/>
        <v>0.29191985587095737</v>
      </c>
      <c r="Z54" s="1">
        <f t="shared" ca="1" si="28"/>
        <v>0.14804301926273311</v>
      </c>
      <c r="AA54" s="1">
        <f t="shared" ca="1" si="28"/>
        <v>0.93089980353981872</v>
      </c>
      <c r="AB54" s="1">
        <f t="shared" ca="1" si="28"/>
        <v>2.6278097893811636E-2</v>
      </c>
      <c r="AC54" s="1">
        <f t="shared" ca="1" si="28"/>
        <v>5.1712538432901245E-2</v>
      </c>
      <c r="AD54" s="1">
        <f t="shared" ca="1" si="28"/>
        <v>0.7995427990589089</v>
      </c>
      <c r="AE54" s="1">
        <f t="shared" ca="1" si="28"/>
        <v>0.40584553307753324</v>
      </c>
      <c r="AF54" s="1">
        <f t="shared" ca="1" si="28"/>
        <v>0.4834987465771321</v>
      </c>
      <c r="AG54" s="1">
        <f t="shared" ca="1" si="28"/>
        <v>9.6468613629233868E-2</v>
      </c>
      <c r="AH54" s="1">
        <f t="shared" ca="1" si="31"/>
        <v>0.2499770414923701</v>
      </c>
      <c r="AI54" s="1">
        <f t="shared" ca="1" si="31"/>
        <v>0.42188400192353404</v>
      </c>
      <c r="AJ54" s="1">
        <f t="shared" ca="1" si="31"/>
        <v>0.27732090600613712</v>
      </c>
      <c r="AK54" s="1">
        <f t="shared" ca="1" si="31"/>
        <v>0.40449679083681334</v>
      </c>
      <c r="AL54" s="1">
        <f t="shared" ca="1" si="31"/>
        <v>0.80338492067348144</v>
      </c>
      <c r="AM54" s="1">
        <f t="shared" ca="1" si="31"/>
        <v>0.25018628387885977</v>
      </c>
      <c r="AN54" s="1">
        <f t="shared" ca="1" si="31"/>
        <v>0.49012452386581884</v>
      </c>
      <c r="AO54" s="1">
        <f t="shared" ca="1" si="31"/>
        <v>0.55093626270808049</v>
      </c>
      <c r="AP54" s="1">
        <f t="shared" ca="1" si="31"/>
        <v>0.15857126996985305</v>
      </c>
      <c r="AQ54" s="1">
        <f t="shared" ca="1" si="31"/>
        <v>0.23676469211109274</v>
      </c>
      <c r="AR54" s="1">
        <f t="shared" ca="1" si="31"/>
        <v>0.33744055476522394</v>
      </c>
      <c r="AS54" s="1">
        <f t="shared" ca="1" si="31"/>
        <v>0.75025049980201519</v>
      </c>
      <c r="AT54" s="1">
        <f t="shared" ca="1" si="31"/>
        <v>0.71766581787704231</v>
      </c>
      <c r="AU54" s="1">
        <f t="shared" ca="1" si="31"/>
        <v>0.960559958506364</v>
      </c>
      <c r="AV54" s="1">
        <f t="shared" ca="1" si="31"/>
        <v>0.78968924616513181</v>
      </c>
      <c r="AW54" s="1">
        <f t="shared" ca="1" si="27"/>
        <v>2.2501979071309131E-2</v>
      </c>
      <c r="AX54" s="1">
        <f t="shared" ca="1" si="27"/>
        <v>0.2090595578755351</v>
      </c>
      <c r="AY54" s="1">
        <f t="shared" ca="1" si="27"/>
        <v>0.69391296328635665</v>
      </c>
      <c r="AZ54" s="1">
        <f t="shared" ca="1" si="27"/>
        <v>0.82014548289486677</v>
      </c>
      <c r="BA54" s="1">
        <f t="shared" ca="1" si="27"/>
        <v>0.3280207908980971</v>
      </c>
      <c r="BB54" s="1">
        <f t="shared" ca="1" si="27"/>
        <v>0.91231442989634393</v>
      </c>
      <c r="BC54" s="1">
        <f t="shared" ca="1" si="27"/>
        <v>0.36933800251608373</v>
      </c>
      <c r="BD54" s="1">
        <f t="shared" ca="1" si="27"/>
        <v>0.83738546256473934</v>
      </c>
      <c r="BE54" s="1">
        <f t="shared" ca="1" si="27"/>
        <v>0.83356944738280714</v>
      </c>
      <c r="BF54" s="1">
        <f t="shared" ca="1" si="27"/>
        <v>0.14005342938074472</v>
      </c>
      <c r="BG54" s="1">
        <f t="shared" ca="1" si="27"/>
        <v>0.45588793351334855</v>
      </c>
      <c r="BH54" s="1">
        <f t="shared" ca="1" si="27"/>
        <v>0.9698677864800519</v>
      </c>
      <c r="BI54" s="1">
        <f t="shared" ca="1" si="27"/>
        <v>0.78327616698111568</v>
      </c>
      <c r="BJ54" s="1">
        <f t="shared" ca="1" si="27"/>
        <v>0.43832432540483124</v>
      </c>
      <c r="BK54" s="1">
        <f t="shared" ca="1" si="27"/>
        <v>0.9527006677224753</v>
      </c>
      <c r="BL54" s="1">
        <f t="shared" ca="1" si="27"/>
        <v>0.84864636082160361</v>
      </c>
      <c r="BM54" s="1">
        <f t="shared" ca="1" si="26"/>
        <v>0.40012336729891951</v>
      </c>
      <c r="BN54" s="1">
        <f t="shared" ca="1" si="26"/>
        <v>0.82162528705003235</v>
      </c>
      <c r="BO54" s="1">
        <f t="shared" ca="1" si="26"/>
        <v>0.88639385157006378</v>
      </c>
      <c r="BP54" s="1">
        <f t="shared" ca="1" si="26"/>
        <v>0.31468972370474069</v>
      </c>
      <c r="BQ54" s="1">
        <f t="shared" ca="1" si="26"/>
        <v>0.7563052481608975</v>
      </c>
      <c r="BR54" s="1">
        <f t="shared" ca="1" si="26"/>
        <v>0.48531771157576808</v>
      </c>
      <c r="BS54" s="1">
        <f t="shared" ca="1" si="26"/>
        <v>0.31034457072654464</v>
      </c>
      <c r="BT54" s="1">
        <f t="shared" ca="1" si="26"/>
        <v>0.69030932547648272</v>
      </c>
      <c r="BU54" s="1">
        <f t="shared" ca="1" si="26"/>
        <v>0.96878546415698563</v>
      </c>
      <c r="BV54" s="1">
        <f t="shared" ca="1" si="26"/>
        <v>0.2064972367315534</v>
      </c>
      <c r="BW54" s="1">
        <f t="shared" ca="1" si="26"/>
        <v>0.88866066508333574</v>
      </c>
      <c r="BX54" s="1">
        <f t="shared" ca="1" si="33"/>
        <v>0.34990936008656748</v>
      </c>
      <c r="BY54" s="1">
        <f t="shared" ca="1" si="33"/>
        <v>0.37514872632459051</v>
      </c>
      <c r="BZ54" s="1">
        <f t="shared" ca="1" si="33"/>
        <v>2.3703264458276752E-2</v>
      </c>
      <c r="CA54" s="1">
        <f t="shared" ca="1" si="33"/>
        <v>0.39723776351333973</v>
      </c>
      <c r="CB54" s="1">
        <f t="shared" ca="1" si="33"/>
        <v>0.19032945677243229</v>
      </c>
      <c r="CC54" s="1">
        <f t="shared" ca="1" si="33"/>
        <v>0.90535039470875844</v>
      </c>
      <c r="CD54" s="1">
        <f t="shared" ca="1" si="33"/>
        <v>0.93539772268787469</v>
      </c>
      <c r="CE54" s="1">
        <f t="shared" ca="1" si="33"/>
        <v>0.30251540363911511</v>
      </c>
      <c r="CF54" s="1">
        <f t="shared" ca="1" si="33"/>
        <v>0.7225973717384585</v>
      </c>
      <c r="CG54" s="1">
        <f t="shared" ca="1" si="33"/>
        <v>0.25641041488330596</v>
      </c>
      <c r="CH54" s="1">
        <f t="shared" ca="1" si="33"/>
        <v>0.49891541856270094</v>
      </c>
      <c r="CI54" s="1">
        <f t="shared" ca="1" si="33"/>
        <v>0.10666612414738075</v>
      </c>
      <c r="CJ54" s="1">
        <f t="shared" ca="1" si="32"/>
        <v>3.4583541331745793E-2</v>
      </c>
      <c r="CK54" s="1">
        <f t="shared" ca="1" si="32"/>
        <v>0.24340033516350734</v>
      </c>
      <c r="CL54" s="1">
        <f t="shared" ca="1" si="32"/>
        <v>0.42398223676854063</v>
      </c>
      <c r="CM54" s="1">
        <f t="shared" ca="1" si="32"/>
        <v>0.66274505634542891</v>
      </c>
      <c r="CQ54" s="2" t="s">
        <v>153</v>
      </c>
      <c r="CR54" s="2">
        <f t="shared" ca="1" si="2"/>
        <v>0.38</v>
      </c>
      <c r="CS54" s="2">
        <f t="shared" ca="1" si="3"/>
        <v>0.22500000000000001</v>
      </c>
      <c r="CT54" s="1">
        <f t="shared" ca="1" si="4"/>
        <v>0.31111111111111112</v>
      </c>
      <c r="CU54" s="1">
        <f t="shared" ca="1" si="5"/>
        <v>1.578312842427454</v>
      </c>
    </row>
    <row r="55" spans="1:99" x14ac:dyDescent="0.15">
      <c r="A55" t="s">
        <v>154</v>
      </c>
      <c r="B55" s="1">
        <f t="shared" ca="1" si="35"/>
        <v>0.93684349432489777</v>
      </c>
      <c r="C55" s="1">
        <f t="shared" ca="1" si="35"/>
        <v>2.4133609098104913E-2</v>
      </c>
      <c r="D55" s="1">
        <f t="shared" ca="1" si="35"/>
        <v>0.77041436330823643</v>
      </c>
      <c r="E55" s="1">
        <f t="shared" ca="1" si="35"/>
        <v>0.13327775348779791</v>
      </c>
      <c r="F55" s="1">
        <f t="shared" ca="1" si="35"/>
        <v>0.12033891614409731</v>
      </c>
      <c r="G55" s="1">
        <f t="shared" ca="1" si="35"/>
        <v>0.36688468998093882</v>
      </c>
      <c r="H55" s="1">
        <f t="shared" ca="1" si="35"/>
        <v>0.63152457784839311</v>
      </c>
      <c r="I55" s="1">
        <f t="shared" ca="1" si="35"/>
        <v>0.38445484334175994</v>
      </c>
      <c r="J55" s="1">
        <f t="shared" ca="1" si="35"/>
        <v>0.15037258492803396</v>
      </c>
      <c r="K55" s="1">
        <f t="shared" ca="1" si="35"/>
        <v>0.95686537888912904</v>
      </c>
      <c r="L55" s="1">
        <f t="shared" ca="1" si="35"/>
        <v>0.83467021608888869</v>
      </c>
      <c r="M55" s="1">
        <f t="shared" ca="1" si="35"/>
        <v>0.7259258364920872</v>
      </c>
      <c r="N55" s="1">
        <f t="shared" ca="1" si="35"/>
        <v>0.51255586081457494</v>
      </c>
      <c r="O55" s="1">
        <f t="shared" ca="1" si="35"/>
        <v>0.12943496136639399</v>
      </c>
      <c r="P55" s="1">
        <f t="shared" ca="1" si="35"/>
        <v>0.96363369045667191</v>
      </c>
      <c r="Q55" s="1">
        <f t="shared" ca="1" si="35"/>
        <v>0.39565371136088168</v>
      </c>
      <c r="R55" s="1">
        <f t="shared" ca="1" si="28"/>
        <v>2.421142118445474E-2</v>
      </c>
      <c r="S55" s="1">
        <f t="shared" ca="1" si="28"/>
        <v>6.8693126902089729E-2</v>
      </c>
      <c r="T55" s="1">
        <f t="shared" ca="1" si="28"/>
        <v>0.1069644567535728</v>
      </c>
      <c r="U55" s="1">
        <f t="shared" ca="1" si="28"/>
        <v>0.15285145197485439</v>
      </c>
      <c r="V55" s="1">
        <f t="shared" ca="1" si="28"/>
        <v>0.67022793746248421</v>
      </c>
      <c r="W55" s="1">
        <f t="shared" ca="1" si="28"/>
        <v>0.81097890322339139</v>
      </c>
      <c r="X55" s="1">
        <f t="shared" ca="1" si="28"/>
        <v>7.7006129660794898E-4</v>
      </c>
      <c r="Y55" s="1">
        <f t="shared" ca="1" si="28"/>
        <v>0.10455622662567132</v>
      </c>
      <c r="Z55" s="1">
        <f t="shared" ca="1" si="28"/>
        <v>6.1593844161717981E-2</v>
      </c>
      <c r="AA55" s="1">
        <f t="shared" ca="1" si="28"/>
        <v>0.78709793930603289</v>
      </c>
      <c r="AB55" s="1">
        <f t="shared" ca="1" si="28"/>
        <v>0.80937267060912377</v>
      </c>
      <c r="AC55" s="1">
        <f t="shared" ca="1" si="28"/>
        <v>0.69320371074402254</v>
      </c>
      <c r="AD55" s="1">
        <f t="shared" ca="1" si="28"/>
        <v>0.9388251603308535</v>
      </c>
      <c r="AE55" s="1">
        <f t="shared" ca="1" si="28"/>
        <v>0.89623784381661165</v>
      </c>
      <c r="AF55" s="1">
        <f t="shared" ca="1" si="28"/>
        <v>0.72324251417366547</v>
      </c>
      <c r="AG55" s="1">
        <f t="shared" ca="1" si="28"/>
        <v>0.73157079483572085</v>
      </c>
      <c r="AH55" s="1">
        <f t="shared" ca="1" si="31"/>
        <v>0.28243665514473093</v>
      </c>
      <c r="AI55" s="1">
        <f t="shared" ca="1" si="31"/>
        <v>0.32328633048600841</v>
      </c>
      <c r="AJ55" s="1">
        <f t="shared" ca="1" si="31"/>
        <v>0.51360090063803043</v>
      </c>
      <c r="AK55" s="1">
        <f t="shared" ca="1" si="31"/>
        <v>0.68856012031600888</v>
      </c>
      <c r="AL55" s="1">
        <f t="shared" ca="1" si="31"/>
        <v>0.45201153069736544</v>
      </c>
      <c r="AM55" s="1">
        <f t="shared" ca="1" si="31"/>
        <v>0.48280471177188722</v>
      </c>
      <c r="AN55" s="1">
        <f t="shared" ca="1" si="31"/>
        <v>0.55715971422364852</v>
      </c>
      <c r="AO55" s="1">
        <f t="shared" ca="1" si="31"/>
        <v>7.0163943945403373E-2</v>
      </c>
      <c r="AP55" s="1">
        <f t="shared" ca="1" si="31"/>
        <v>0.10318787314702893</v>
      </c>
      <c r="AQ55" s="1">
        <f t="shared" ca="1" si="31"/>
        <v>7.0936952894849359E-2</v>
      </c>
      <c r="AR55" s="1">
        <f t="shared" ca="1" si="31"/>
        <v>8.1908868124387357E-3</v>
      </c>
      <c r="AS55" s="1">
        <f t="shared" ca="1" si="31"/>
        <v>0.9071181843133429</v>
      </c>
      <c r="AT55" s="1">
        <f t="shared" ca="1" si="31"/>
        <v>0.10447795078219446</v>
      </c>
      <c r="AU55" s="1">
        <f t="shared" ca="1" si="31"/>
        <v>0.74385963290803392</v>
      </c>
      <c r="AV55" s="1">
        <f t="shared" ca="1" si="31"/>
        <v>0.35481957366386396</v>
      </c>
      <c r="AW55" s="1">
        <f t="shared" ca="1" si="27"/>
        <v>0.22501191652885066</v>
      </c>
      <c r="AX55" s="1">
        <f t="shared" ca="1" si="27"/>
        <v>0.92607281747101344</v>
      </c>
      <c r="AY55" s="1">
        <f t="shared" ca="1" si="27"/>
        <v>0.51314505675579791</v>
      </c>
      <c r="AZ55" s="1">
        <f t="shared" ca="1" si="27"/>
        <v>4.7386768809453694E-2</v>
      </c>
      <c r="BA55" s="1">
        <f t="shared" ca="1" si="27"/>
        <v>0.5501972730072201</v>
      </c>
      <c r="BB55" s="1">
        <f t="shared" ca="1" si="27"/>
        <v>0.67722325022952634</v>
      </c>
      <c r="BC55" s="1">
        <f t="shared" ca="1" si="27"/>
        <v>0.22373113552444068</v>
      </c>
      <c r="BD55" s="1">
        <f t="shared" ca="1" si="27"/>
        <v>0.27191908001489651</v>
      </c>
      <c r="BE55" s="1">
        <f t="shared" ca="1" si="27"/>
        <v>0.43120356022741424</v>
      </c>
      <c r="BF55" s="1">
        <f t="shared" ca="1" si="27"/>
        <v>0.53326083206547303</v>
      </c>
      <c r="BG55" s="1">
        <f t="shared" ca="1" si="27"/>
        <v>0.82353835396482256</v>
      </c>
      <c r="BH55" s="1">
        <f t="shared" ca="1" si="27"/>
        <v>0.75653245619657372</v>
      </c>
      <c r="BI55" s="1">
        <f t="shared" ca="1" si="27"/>
        <v>0.82549532103150414</v>
      </c>
      <c r="BJ55" s="1">
        <f t="shared" ca="1" si="27"/>
        <v>0.49969534518349434</v>
      </c>
      <c r="BK55" s="1">
        <f t="shared" ca="1" si="27"/>
        <v>0.24923785516629615</v>
      </c>
      <c r="BL55" s="1">
        <f t="shared" ca="1" si="27"/>
        <v>0.23585562108219826</v>
      </c>
      <c r="BM55" s="1">
        <f t="shared" ca="1" si="26"/>
        <v>0.123094136548761</v>
      </c>
      <c r="BN55" s="1">
        <f t="shared" ca="1" si="26"/>
        <v>0.97660536713031809</v>
      </c>
      <c r="BO55" s="1">
        <f t="shared" ca="1" si="26"/>
        <v>0.12777043920565234</v>
      </c>
      <c r="BP55" s="1">
        <f t="shared" ca="1" si="26"/>
        <v>0.41617459172967364</v>
      </c>
      <c r="BQ55" s="1">
        <f t="shared" ca="1" si="26"/>
        <v>0.32437108936597125</v>
      </c>
      <c r="BR55" s="1">
        <f t="shared" ca="1" si="26"/>
        <v>0.58991520168440548</v>
      </c>
      <c r="BS55" s="1">
        <f t="shared" ca="1" si="26"/>
        <v>0.77089893801944009</v>
      </c>
      <c r="BT55" s="1">
        <f t="shared" ca="1" si="26"/>
        <v>0.12487062781340852</v>
      </c>
      <c r="BU55" s="1">
        <f t="shared" ca="1" si="26"/>
        <v>0.82671624098876684</v>
      </c>
      <c r="BV55" s="1">
        <f t="shared" ca="1" si="26"/>
        <v>8.9132599798009249E-2</v>
      </c>
      <c r="BW55" s="1">
        <f t="shared" ca="1" si="26"/>
        <v>0.32851299418440105</v>
      </c>
      <c r="BX55" s="1">
        <f t="shared" ca="1" si="33"/>
        <v>0.80164584206924994</v>
      </c>
      <c r="BY55" s="1">
        <f t="shared" ca="1" si="33"/>
        <v>0.52871586022667982</v>
      </c>
      <c r="BZ55" s="1">
        <f t="shared" ca="1" si="33"/>
        <v>0.59976391929367412</v>
      </c>
      <c r="CA55" s="1">
        <f t="shared" ca="1" si="33"/>
        <v>0.46650839744186867</v>
      </c>
      <c r="CB55" s="1">
        <f t="shared" ca="1" si="33"/>
        <v>0.36417107185416064</v>
      </c>
      <c r="CC55" s="1">
        <f t="shared" ca="1" si="33"/>
        <v>0.60050628630918235</v>
      </c>
      <c r="CD55" s="1">
        <f t="shared" ca="1" si="33"/>
        <v>0.68920802841151851</v>
      </c>
      <c r="CE55" s="1">
        <f t="shared" ca="1" si="33"/>
        <v>0.37179218588191509</v>
      </c>
      <c r="CF55" s="1">
        <f t="shared" ca="1" si="33"/>
        <v>0.67395129282150579</v>
      </c>
      <c r="CG55" s="1">
        <f t="shared" ca="1" si="33"/>
        <v>8.6997731005695633E-2</v>
      </c>
      <c r="CH55" s="1">
        <f t="shared" ca="1" si="33"/>
        <v>0.31192968470254012</v>
      </c>
      <c r="CI55" s="1">
        <f t="shared" ca="1" si="33"/>
        <v>0.19869045019950637</v>
      </c>
      <c r="CJ55" s="1">
        <f t="shared" ca="1" si="32"/>
        <v>6.5440647977331956E-2</v>
      </c>
      <c r="CK55" s="1">
        <f t="shared" ca="1" si="32"/>
        <v>7.1345398377287372E-2</v>
      </c>
      <c r="CL55" s="1">
        <f t="shared" ca="1" si="32"/>
        <v>0.21663162893851773</v>
      </c>
      <c r="CM55" s="1">
        <f t="shared" ca="1" si="32"/>
        <v>0.59358460294123983</v>
      </c>
      <c r="CQ55" s="2" t="s">
        <v>154</v>
      </c>
      <c r="CR55" s="2">
        <f t="shared" ca="1" si="2"/>
        <v>0.38</v>
      </c>
      <c r="CS55" s="2">
        <f t="shared" ca="1" si="3"/>
        <v>0.35</v>
      </c>
      <c r="CT55" s="1">
        <f t="shared" ca="1" si="4"/>
        <v>0.36666666666666664</v>
      </c>
      <c r="CU55" s="1">
        <f t="shared" ca="1" si="5"/>
        <v>0.29346959282671137</v>
      </c>
    </row>
    <row r="56" spans="1:99" x14ac:dyDescent="0.15">
      <c r="A56" t="s">
        <v>155</v>
      </c>
      <c r="B56" s="1">
        <f t="shared" ca="1" si="35"/>
        <v>0.62880648049267718</v>
      </c>
      <c r="C56" s="1">
        <f t="shared" ca="1" si="35"/>
        <v>0.67780699309250825</v>
      </c>
      <c r="D56" s="1">
        <f t="shared" ca="1" si="35"/>
        <v>0.42668690953482935</v>
      </c>
      <c r="E56" s="1">
        <f t="shared" ca="1" si="35"/>
        <v>0.60944353887570302</v>
      </c>
      <c r="F56" s="1">
        <f t="shared" ca="1" si="35"/>
        <v>0.9255221262349993</v>
      </c>
      <c r="G56" s="1">
        <f t="shared" ca="1" si="35"/>
        <v>0.58905779430084504</v>
      </c>
      <c r="H56" s="1">
        <f t="shared" ca="1" si="35"/>
        <v>0.74620350427746029</v>
      </c>
      <c r="I56" s="1">
        <f t="shared" ca="1" si="35"/>
        <v>0.98277594522992617</v>
      </c>
      <c r="J56" s="1">
        <f t="shared" ca="1" si="35"/>
        <v>0.87835557448127521</v>
      </c>
      <c r="K56" s="1">
        <f t="shared" ca="1" si="35"/>
        <v>0.9732596388509388</v>
      </c>
      <c r="L56" s="1">
        <f t="shared" ca="1" si="35"/>
        <v>0.92106617469751684</v>
      </c>
      <c r="M56" s="1">
        <f t="shared" ca="1" si="35"/>
        <v>0.64576697476976452</v>
      </c>
      <c r="N56" s="1">
        <f t="shared" ca="1" si="35"/>
        <v>0.37801740919063875</v>
      </c>
      <c r="O56" s="1">
        <f t="shared" ca="1" si="35"/>
        <v>0.46350636064909334</v>
      </c>
      <c r="P56" s="1">
        <f t="shared" ca="1" si="35"/>
        <v>0.76427647383976194</v>
      </c>
      <c r="Q56" s="1">
        <f t="shared" ca="1" si="35"/>
        <v>1.0702705372220067E-2</v>
      </c>
      <c r="R56" s="1">
        <f t="shared" ca="1" si="28"/>
        <v>0.66352077307687674</v>
      </c>
      <c r="S56" s="1">
        <f t="shared" ca="1" si="28"/>
        <v>0.435590889618102</v>
      </c>
      <c r="T56" s="1">
        <f t="shared" ca="1" si="28"/>
        <v>0.20495934786996628</v>
      </c>
      <c r="U56" s="1">
        <f t="shared" ca="1" si="28"/>
        <v>0.88249785892676946</v>
      </c>
      <c r="V56" s="1">
        <f t="shared" ca="1" si="28"/>
        <v>0.96585093830380198</v>
      </c>
      <c r="W56" s="1">
        <f t="shared" ca="1" si="28"/>
        <v>0.94809362052684099</v>
      </c>
      <c r="X56" s="1">
        <f t="shared" ca="1" si="28"/>
        <v>0.14663674600052501</v>
      </c>
      <c r="Y56" s="1">
        <f t="shared" ca="1" si="28"/>
        <v>0.12566535388148925</v>
      </c>
      <c r="Z56" s="1">
        <f t="shared" ca="1" si="28"/>
        <v>0.81279227887666583</v>
      </c>
      <c r="AA56" s="1">
        <f t="shared" ca="1" si="28"/>
        <v>0.61882922386095596</v>
      </c>
      <c r="AB56" s="1">
        <f t="shared" ca="1" si="28"/>
        <v>0.52986552023570943</v>
      </c>
      <c r="AC56" s="1">
        <f t="shared" ca="1" si="28"/>
        <v>0.82860393087151918</v>
      </c>
      <c r="AD56" s="1">
        <f t="shared" ca="1" si="28"/>
        <v>0.75890225205237427</v>
      </c>
      <c r="AE56" s="1">
        <f t="shared" ca="1" si="28"/>
        <v>0.2293530282912174</v>
      </c>
      <c r="AF56" s="1">
        <f t="shared" ca="1" si="28"/>
        <v>0.19137227208738028</v>
      </c>
      <c r="AG56" s="1">
        <f t="shared" ca="1" si="28"/>
        <v>0.28658503234394173</v>
      </c>
      <c r="AH56" s="1">
        <f t="shared" ca="1" si="31"/>
        <v>0.25428442431174647</v>
      </c>
      <c r="AI56" s="1">
        <f t="shared" ca="1" si="31"/>
        <v>0.45914911910201006</v>
      </c>
      <c r="AJ56" s="1">
        <f t="shared" ca="1" si="31"/>
        <v>8.3277749237184562E-2</v>
      </c>
      <c r="AK56" s="1">
        <f t="shared" ca="1" si="31"/>
        <v>0.94166045951263555</v>
      </c>
      <c r="AL56" s="1">
        <f t="shared" ca="1" si="31"/>
        <v>0.88114182563672394</v>
      </c>
      <c r="AM56" s="1">
        <f t="shared" ca="1" si="31"/>
        <v>0.40720163086915973</v>
      </c>
      <c r="AN56" s="1">
        <f t="shared" ca="1" si="31"/>
        <v>4.4625619892209922E-2</v>
      </c>
      <c r="AO56" s="1">
        <f t="shared" ca="1" si="31"/>
        <v>0.53941376362965188</v>
      </c>
      <c r="AP56" s="1">
        <f t="shared" ca="1" si="31"/>
        <v>0.47240045741252668</v>
      </c>
      <c r="AQ56" s="1">
        <f t="shared" ca="1" si="31"/>
        <v>0.96638757960091048</v>
      </c>
      <c r="AR56" s="1">
        <f t="shared" ca="1" si="31"/>
        <v>0.15363800294491414</v>
      </c>
      <c r="AS56" s="1">
        <f t="shared" ca="1" si="31"/>
        <v>0.51266962940373162</v>
      </c>
      <c r="AT56" s="1">
        <f t="shared" ca="1" si="31"/>
        <v>0.36668318888988094</v>
      </c>
      <c r="AU56" s="1">
        <f t="shared" ca="1" si="31"/>
        <v>0.57686069716662824</v>
      </c>
      <c r="AV56" s="1">
        <f t="shared" ca="1" si="31"/>
        <v>8.6084810910211695E-2</v>
      </c>
      <c r="AW56" s="1">
        <f t="shared" ca="1" si="27"/>
        <v>0.89272550602091016</v>
      </c>
      <c r="AX56" s="1">
        <f t="shared" ca="1" si="27"/>
        <v>0.38625788065634736</v>
      </c>
      <c r="AY56" s="1">
        <f t="shared" ca="1" si="27"/>
        <v>0.38527458350742882</v>
      </c>
      <c r="AZ56" s="1">
        <f t="shared" ca="1" si="27"/>
        <v>0.63282530902762746</v>
      </c>
      <c r="BA56" s="1">
        <f t="shared" ca="1" si="27"/>
        <v>0.5342537062086421</v>
      </c>
      <c r="BB56" s="1">
        <f t="shared" ca="1" si="27"/>
        <v>0.72066278758314362</v>
      </c>
      <c r="BC56" s="1">
        <f t="shared" ca="1" si="27"/>
        <v>0.10272861913124676</v>
      </c>
      <c r="BD56" s="1">
        <f t="shared" ca="1" si="27"/>
        <v>0.20393852730436246</v>
      </c>
      <c r="BE56" s="1">
        <f t="shared" ca="1" si="27"/>
        <v>0.494261208369559</v>
      </c>
      <c r="BF56" s="1">
        <f t="shared" ca="1" si="27"/>
        <v>4.067632744231453E-2</v>
      </c>
      <c r="BG56" s="1">
        <f t="shared" ca="1" si="27"/>
        <v>0.72134713161308728</v>
      </c>
      <c r="BH56" s="1">
        <f t="shared" ca="1" si="27"/>
        <v>0.27509093328004242</v>
      </c>
      <c r="BI56" s="1">
        <f t="shared" ca="1" si="27"/>
        <v>0.13179268740229089</v>
      </c>
      <c r="BJ56" s="1">
        <f t="shared" ca="1" si="27"/>
        <v>0.6534057747010158</v>
      </c>
      <c r="BK56" s="1">
        <f t="shared" ca="1" si="27"/>
        <v>0.62508993474968588</v>
      </c>
      <c r="BL56" s="1">
        <f t="shared" ca="1" si="27"/>
        <v>0.92346146218604053</v>
      </c>
      <c r="BM56" s="1">
        <f t="shared" ca="1" si="26"/>
        <v>0.27256361336158785</v>
      </c>
      <c r="BN56" s="1">
        <f t="shared" ca="1" si="26"/>
        <v>0.26689700958993368</v>
      </c>
      <c r="BO56" s="1">
        <f t="shared" ca="1" si="26"/>
        <v>0.61798279090169239</v>
      </c>
      <c r="BP56" s="1">
        <f t="shared" ca="1" si="26"/>
        <v>0.89422226619395739</v>
      </c>
      <c r="BQ56" s="1">
        <f t="shared" ca="1" si="26"/>
        <v>0.30355984690205728</v>
      </c>
      <c r="BR56" s="1">
        <f t="shared" ca="1" si="26"/>
        <v>0.7731605729390415</v>
      </c>
      <c r="BS56" s="1">
        <f t="shared" ca="1" si="26"/>
        <v>0.88102413172776439</v>
      </c>
      <c r="BT56" s="1">
        <f t="shared" ca="1" si="26"/>
        <v>0.75079095331021761</v>
      </c>
      <c r="BU56" s="1">
        <f t="shared" ca="1" si="26"/>
        <v>0.83185264823357774</v>
      </c>
      <c r="BV56" s="1">
        <f t="shared" ca="1" si="26"/>
        <v>0.50774194576760101</v>
      </c>
      <c r="BW56" s="1">
        <f t="shared" ca="1" si="26"/>
        <v>0.62793600101444969</v>
      </c>
      <c r="BX56" s="1">
        <f t="shared" ca="1" si="33"/>
        <v>0.38371943229114713</v>
      </c>
      <c r="BY56" s="1">
        <f t="shared" ca="1" si="33"/>
        <v>1.1274017253860569E-2</v>
      </c>
      <c r="BZ56" s="1">
        <f t="shared" ca="1" si="33"/>
        <v>0.29057601194799887</v>
      </c>
      <c r="CA56" s="1">
        <f t="shared" ca="1" si="33"/>
        <v>0.37456892295274768</v>
      </c>
      <c r="CB56" s="1">
        <f t="shared" ca="1" si="33"/>
        <v>2.2353537669660861E-2</v>
      </c>
      <c r="CC56" s="1">
        <f t="shared" ca="1" si="33"/>
        <v>0.21745733491487274</v>
      </c>
      <c r="CD56" s="1">
        <f t="shared" ca="1" si="33"/>
        <v>0.14220604892376421</v>
      </c>
      <c r="CE56" s="1">
        <f t="shared" ca="1" si="33"/>
        <v>0.29490990684937579</v>
      </c>
      <c r="CF56" s="1">
        <f t="shared" ca="1" si="33"/>
        <v>0.1690747200858066</v>
      </c>
      <c r="CG56" s="1">
        <f t="shared" ca="1" si="33"/>
        <v>0.79138281058128279</v>
      </c>
      <c r="CH56" s="1">
        <f t="shared" ca="1" si="33"/>
        <v>0.51600213949766693</v>
      </c>
      <c r="CI56" s="1">
        <f t="shared" ca="1" si="33"/>
        <v>0.12431859937258793</v>
      </c>
      <c r="CJ56" s="1">
        <f t="shared" ca="1" si="32"/>
        <v>0.3440796524990587</v>
      </c>
      <c r="CK56" s="1">
        <f t="shared" ca="1" si="32"/>
        <v>0.20813088121634815</v>
      </c>
      <c r="CL56" s="1">
        <f t="shared" ca="1" si="32"/>
        <v>0.97473650126478162</v>
      </c>
      <c r="CM56" s="1">
        <f t="shared" ca="1" si="32"/>
        <v>0.24453909687653053</v>
      </c>
      <c r="CQ56" s="2" t="s">
        <v>155</v>
      </c>
      <c r="CR56" s="2">
        <f t="shared" ca="1" si="2"/>
        <v>0.24</v>
      </c>
      <c r="CS56" s="2">
        <f t="shared" ca="1" si="3"/>
        <v>0.45</v>
      </c>
      <c r="CT56" s="1">
        <f t="shared" ca="1" si="4"/>
        <v>0.33333333333333331</v>
      </c>
      <c r="CU56" s="1">
        <f t="shared" ca="1" si="5"/>
        <v>-2.1</v>
      </c>
    </row>
    <row r="57" spans="1:99" x14ac:dyDescent="0.15">
      <c r="A57" t="s">
        <v>156</v>
      </c>
      <c r="B57" s="1">
        <f t="shared" ca="1" si="35"/>
        <v>0.62793192058115666</v>
      </c>
      <c r="C57" s="1">
        <f t="shared" ca="1" si="35"/>
        <v>0.11971067992027329</v>
      </c>
      <c r="D57" s="1">
        <f t="shared" ca="1" si="35"/>
        <v>0.87609758209836763</v>
      </c>
      <c r="E57" s="1">
        <f t="shared" ca="1" si="35"/>
        <v>0.55718512825593192</v>
      </c>
      <c r="F57" s="1">
        <f t="shared" ca="1" si="35"/>
        <v>0.52360269018811756</v>
      </c>
      <c r="G57" s="1">
        <f t="shared" ca="1" si="35"/>
        <v>0.14629633794608465</v>
      </c>
      <c r="H57" s="1">
        <f t="shared" ca="1" si="35"/>
        <v>9.9121082253673998E-2</v>
      </c>
      <c r="I57" s="1">
        <f t="shared" ca="1" si="35"/>
        <v>0.54944867527635299</v>
      </c>
      <c r="J57" s="1">
        <f t="shared" ca="1" si="35"/>
        <v>0.328351197078386</v>
      </c>
      <c r="K57" s="1">
        <f t="shared" ca="1" si="35"/>
        <v>0.32738952472692406</v>
      </c>
      <c r="L57" s="1">
        <f t="shared" ca="1" si="35"/>
        <v>0.73033233699286304</v>
      </c>
      <c r="M57" s="1">
        <f t="shared" ca="1" si="35"/>
        <v>0.20948290352377741</v>
      </c>
      <c r="N57" s="1">
        <f t="shared" ca="1" si="35"/>
        <v>0.44853323770082332</v>
      </c>
      <c r="O57" s="1">
        <f t="shared" ca="1" si="35"/>
        <v>0.24131024624511443</v>
      </c>
      <c r="P57" s="1">
        <f t="shared" ca="1" si="35"/>
        <v>0.52657346551928796</v>
      </c>
      <c r="Q57" s="1">
        <f t="shared" ca="1" si="35"/>
        <v>0.50216174861345075</v>
      </c>
      <c r="R57" s="1">
        <f t="shared" ca="1" si="28"/>
        <v>0.23099459480625162</v>
      </c>
      <c r="S57" s="1">
        <f t="shared" ca="1" si="28"/>
        <v>0.26509947313805649</v>
      </c>
      <c r="T57" s="1">
        <f t="shared" ca="1" si="28"/>
        <v>0.56501951112215354</v>
      </c>
      <c r="U57" s="1">
        <f t="shared" ca="1" si="28"/>
        <v>0.11698188990242075</v>
      </c>
      <c r="V57" s="1">
        <f t="shared" ca="1" si="28"/>
        <v>0.18501778606165564</v>
      </c>
      <c r="W57" s="1">
        <f t="shared" ca="1" si="28"/>
        <v>0.74699962515040164</v>
      </c>
      <c r="X57" s="1">
        <f t="shared" ca="1" si="28"/>
        <v>0.6290271491550844</v>
      </c>
      <c r="Y57" s="1">
        <f t="shared" ca="1" si="28"/>
        <v>0.41961420872387645</v>
      </c>
      <c r="Z57" s="1">
        <f t="shared" ca="1" si="28"/>
        <v>0.30743971056900421</v>
      </c>
      <c r="AA57" s="1">
        <f t="shared" ca="1" si="28"/>
        <v>0.42637813961943671</v>
      </c>
      <c r="AB57" s="1">
        <f t="shared" ca="1" si="28"/>
        <v>0.2246269397201841</v>
      </c>
      <c r="AC57" s="1">
        <f t="shared" ca="1" si="28"/>
        <v>0.75131168025820849</v>
      </c>
      <c r="AD57" s="1">
        <f t="shared" ca="1" si="28"/>
        <v>0.61393917157909883</v>
      </c>
      <c r="AE57" s="1">
        <f t="shared" ca="1" si="28"/>
        <v>0.5862130094872855</v>
      </c>
      <c r="AF57" s="1">
        <f t="shared" ca="1" si="28"/>
        <v>0.63950747021153309</v>
      </c>
      <c r="AG57" s="1">
        <f t="shared" ca="1" si="28"/>
        <v>0.24433451651007354</v>
      </c>
      <c r="AH57" s="1">
        <f t="shared" ca="1" si="31"/>
        <v>0.14756277798852591</v>
      </c>
      <c r="AI57" s="1">
        <f t="shared" ca="1" si="31"/>
        <v>9.2108704997798663E-2</v>
      </c>
      <c r="AJ57" s="1">
        <f t="shared" ca="1" si="31"/>
        <v>0.43898947806116595</v>
      </c>
      <c r="AK57" s="1">
        <f t="shared" ca="1" si="31"/>
        <v>0.47506676012349525</v>
      </c>
      <c r="AL57" s="1">
        <f t="shared" ca="1" si="31"/>
        <v>0.43077371324238767</v>
      </c>
      <c r="AM57" s="1">
        <f t="shared" ca="1" si="31"/>
        <v>0.26783913263572656</v>
      </c>
      <c r="AN57" s="1">
        <f t="shared" ca="1" si="31"/>
        <v>0.73255470749037366</v>
      </c>
      <c r="AO57" s="1">
        <f t="shared" ca="1" si="31"/>
        <v>7.3731784186885529E-2</v>
      </c>
      <c r="AP57" s="1">
        <f t="shared" ca="1" si="31"/>
        <v>1.8127799178669579E-2</v>
      </c>
      <c r="AQ57" s="1">
        <f t="shared" ca="1" si="31"/>
        <v>0.24991286411106406</v>
      </c>
      <c r="AR57" s="1">
        <f t="shared" ca="1" si="31"/>
        <v>0.42400709378507906</v>
      </c>
      <c r="AS57" s="1">
        <f t="shared" ca="1" si="31"/>
        <v>0.52327256651813547</v>
      </c>
      <c r="AT57" s="1">
        <f t="shared" ca="1" si="31"/>
        <v>0.97665433341982533</v>
      </c>
      <c r="AU57" s="1">
        <f t="shared" ca="1" si="31"/>
        <v>0.91835461666639584</v>
      </c>
      <c r="AV57" s="1">
        <f t="shared" ca="1" si="31"/>
        <v>0.71063296208199689</v>
      </c>
      <c r="AW57" s="1">
        <f t="shared" ca="1" si="27"/>
        <v>0.45625454583985714</v>
      </c>
      <c r="AX57" s="1">
        <f t="shared" ca="1" si="27"/>
        <v>0.1272548730793357</v>
      </c>
      <c r="AY57" s="1">
        <f t="shared" ca="1" si="27"/>
        <v>0.65135751833192279</v>
      </c>
      <c r="AZ57" s="1">
        <f t="shared" ca="1" si="27"/>
        <v>0.79126728627808773</v>
      </c>
      <c r="BA57" s="1">
        <f t="shared" ca="1" si="27"/>
        <v>0.96623124247756431</v>
      </c>
      <c r="BB57" s="1">
        <f t="shared" ca="1" si="27"/>
        <v>0.77862626271749569</v>
      </c>
      <c r="BC57" s="1">
        <f t="shared" ca="1" si="27"/>
        <v>0.75185411820103576</v>
      </c>
      <c r="BD57" s="1">
        <f t="shared" ca="1" si="27"/>
        <v>0.25028493271956809</v>
      </c>
      <c r="BE57" s="1">
        <f t="shared" ca="1" si="27"/>
        <v>0.160382353953332</v>
      </c>
      <c r="BF57" s="1">
        <f t="shared" ca="1" si="27"/>
        <v>3.7863790338683589E-3</v>
      </c>
      <c r="BG57" s="1">
        <f t="shared" ca="1" si="27"/>
        <v>0.60371369559792898</v>
      </c>
      <c r="BH57" s="1">
        <f t="shared" ca="1" si="27"/>
        <v>0.67812420184681543</v>
      </c>
      <c r="BI57" s="1">
        <f t="shared" ca="1" si="27"/>
        <v>0.52799249502677592</v>
      </c>
      <c r="BJ57" s="1">
        <f t="shared" ca="1" si="27"/>
        <v>0.43842521740453222</v>
      </c>
      <c r="BK57" s="1">
        <f t="shared" ca="1" si="27"/>
        <v>5.9847768567502957E-2</v>
      </c>
      <c r="BL57" s="1">
        <f t="shared" ca="1" si="27"/>
        <v>0.89425771491526085</v>
      </c>
      <c r="BM57" s="1">
        <f t="shared" ca="1" si="26"/>
        <v>0.16754671413135136</v>
      </c>
      <c r="BN57" s="1">
        <f t="shared" ca="1" si="26"/>
        <v>3.1433035778832163E-2</v>
      </c>
      <c r="BO57" s="1">
        <f t="shared" ca="1" si="26"/>
        <v>0.67959859709990023</v>
      </c>
      <c r="BP57" s="1">
        <f t="shared" ca="1" si="26"/>
        <v>0.84067468415125046</v>
      </c>
      <c r="BQ57" s="1">
        <f t="shared" ca="1" si="26"/>
        <v>0.56010698008516657</v>
      </c>
      <c r="BR57" s="1">
        <f t="shared" ca="1" si="26"/>
        <v>0.98125529807448031</v>
      </c>
      <c r="BS57" s="1">
        <f t="shared" ca="1" si="26"/>
        <v>7.9359226493577295E-2</v>
      </c>
      <c r="BT57" s="1">
        <f t="shared" ca="1" si="26"/>
        <v>0.34008483399591283</v>
      </c>
      <c r="BU57" s="1">
        <f t="shared" ca="1" si="26"/>
        <v>0.77122944400792892</v>
      </c>
      <c r="BV57" s="1">
        <f t="shared" ca="1" si="26"/>
        <v>0.47050534399488153</v>
      </c>
      <c r="BW57" s="1">
        <f t="shared" ca="1" si="26"/>
        <v>0.20345433534008717</v>
      </c>
      <c r="BX57" s="1">
        <f t="shared" ca="1" si="33"/>
        <v>0.76159455874438486</v>
      </c>
      <c r="BY57" s="1">
        <f t="shared" ca="1" si="33"/>
        <v>0.34584967128389721</v>
      </c>
      <c r="BZ57" s="1">
        <f t="shared" ca="1" si="33"/>
        <v>0.29016246899265308</v>
      </c>
      <c r="CA57" s="1">
        <f t="shared" ca="1" si="33"/>
        <v>0.34709192367760344</v>
      </c>
      <c r="CB57" s="1">
        <f t="shared" ca="1" si="33"/>
        <v>0.45063617376663367</v>
      </c>
      <c r="CC57" s="1">
        <f t="shared" ca="1" si="33"/>
        <v>0.24375309854181393</v>
      </c>
      <c r="CD57" s="1">
        <f t="shared" ca="1" si="33"/>
        <v>0.43062892690585819</v>
      </c>
      <c r="CE57" s="1">
        <f t="shared" ca="1" si="33"/>
        <v>0.26104888196129472</v>
      </c>
      <c r="CF57" s="1">
        <f t="shared" ca="1" si="33"/>
        <v>8.8486819305026443E-2</v>
      </c>
      <c r="CG57" s="1">
        <f t="shared" ca="1" si="33"/>
        <v>0.17985343852257374</v>
      </c>
      <c r="CH57" s="1">
        <f t="shared" ca="1" si="33"/>
        <v>0.99619947431723743</v>
      </c>
      <c r="CI57" s="1">
        <f t="shared" ca="1" si="33"/>
        <v>0.11902396390816861</v>
      </c>
      <c r="CJ57" s="1">
        <f t="shared" ca="1" si="32"/>
        <v>0.40344017958917422</v>
      </c>
      <c r="CK57" s="1">
        <f t="shared" ca="1" si="32"/>
        <v>0.23393785608888917</v>
      </c>
      <c r="CL57" s="1">
        <f t="shared" ca="1" si="32"/>
        <v>0.24825894928652736</v>
      </c>
      <c r="CM57" s="1">
        <f t="shared" ca="1" si="32"/>
        <v>0.86584420048151733</v>
      </c>
      <c r="CQ57" s="2" t="s">
        <v>156</v>
      </c>
      <c r="CR57" s="2">
        <f t="shared" ca="1" si="2"/>
        <v>0.36</v>
      </c>
      <c r="CS57" s="2">
        <f t="shared" ca="1" si="3"/>
        <v>0.4</v>
      </c>
      <c r="CT57" s="1">
        <f t="shared" ca="1" si="4"/>
        <v>0.37777777777777777</v>
      </c>
      <c r="CU57" s="1">
        <f t="shared" ca="1" si="5"/>
        <v>-0.38892223413129895</v>
      </c>
    </row>
    <row r="58" spans="1:99" x14ac:dyDescent="0.15">
      <c r="A58" t="s">
        <v>157</v>
      </c>
      <c r="B58" s="1">
        <f t="shared" ca="1" si="35"/>
        <v>0.86138102254201321</v>
      </c>
      <c r="C58" s="1">
        <f t="shared" ca="1" si="35"/>
        <v>0.50614763227579207</v>
      </c>
      <c r="D58" s="1">
        <f t="shared" ca="1" si="35"/>
        <v>4.0457637508561795E-2</v>
      </c>
      <c r="E58" s="1">
        <f t="shared" ca="1" si="35"/>
        <v>0.2591515622949081</v>
      </c>
      <c r="F58" s="1">
        <f t="shared" ca="1" si="35"/>
        <v>0.61604316590061237</v>
      </c>
      <c r="G58" s="1">
        <f t="shared" ca="1" si="35"/>
        <v>0.19287605977973354</v>
      </c>
      <c r="H58" s="1">
        <f t="shared" ca="1" si="35"/>
        <v>0.72787205599191629</v>
      </c>
      <c r="I58" s="1">
        <f t="shared" ca="1" si="35"/>
        <v>0.44883307262217831</v>
      </c>
      <c r="J58" s="1">
        <f t="shared" ca="1" si="35"/>
        <v>0.22189566331765931</v>
      </c>
      <c r="K58" s="1">
        <f t="shared" ca="1" si="35"/>
        <v>0.59347437515495016</v>
      </c>
      <c r="L58" s="1">
        <f t="shared" ca="1" si="35"/>
        <v>0.16924674753323532</v>
      </c>
      <c r="M58" s="1">
        <f t="shared" ca="1" si="35"/>
        <v>0.98971794729961493</v>
      </c>
      <c r="N58" s="1">
        <f t="shared" ca="1" si="35"/>
        <v>0.99949139617382365</v>
      </c>
      <c r="O58" s="1">
        <f t="shared" ca="1" si="35"/>
        <v>3.7890489107709313E-2</v>
      </c>
      <c r="P58" s="1">
        <f t="shared" ca="1" si="35"/>
        <v>0.39985141866015095</v>
      </c>
      <c r="Q58" s="1">
        <f t="shared" ca="1" si="35"/>
        <v>0.87297615539286999</v>
      </c>
      <c r="R58" s="1">
        <f t="shared" ca="1" si="28"/>
        <v>0.88741924127164851</v>
      </c>
      <c r="S58" s="1">
        <f t="shared" ca="1" si="28"/>
        <v>0.48681337552461368</v>
      </c>
      <c r="T58" s="1">
        <f t="shared" ca="1" si="28"/>
        <v>0.86556943304707368</v>
      </c>
      <c r="U58" s="1">
        <f t="shared" ca="1" si="28"/>
        <v>0.82784560975612664</v>
      </c>
      <c r="V58" s="1">
        <f t="shared" ca="1" si="28"/>
        <v>0.19579768869927694</v>
      </c>
      <c r="W58" s="1">
        <f t="shared" ca="1" si="28"/>
        <v>0.47727001612471587</v>
      </c>
      <c r="X58" s="1">
        <f t="shared" ca="1" si="28"/>
        <v>0.95295306914320044</v>
      </c>
      <c r="Y58" s="1">
        <f t="shared" ca="1" si="28"/>
        <v>0.98877297181544199</v>
      </c>
      <c r="Z58" s="1">
        <f t="shared" ca="1" si="28"/>
        <v>7.4078425966840333E-2</v>
      </c>
      <c r="AA58" s="1">
        <f t="shared" ca="1" si="28"/>
        <v>4.6712326121375325E-2</v>
      </c>
      <c r="AB58" s="1">
        <f t="shared" ca="1" si="28"/>
        <v>0.61311742687215576</v>
      </c>
      <c r="AC58" s="1">
        <f t="shared" ca="1" si="28"/>
        <v>0.47170402973349346</v>
      </c>
      <c r="AD58" s="1">
        <f t="shared" ca="1" si="28"/>
        <v>0.74001780898470404</v>
      </c>
      <c r="AE58" s="1">
        <f t="shared" ca="1" si="28"/>
        <v>0.88571570513200737</v>
      </c>
      <c r="AF58" s="1">
        <f t="shared" ca="1" si="28"/>
        <v>0.43296929693182118</v>
      </c>
      <c r="AG58" s="1">
        <f t="shared" ca="1" si="28"/>
        <v>0.1087499686392831</v>
      </c>
      <c r="AH58" s="1">
        <f t="shared" ca="1" si="31"/>
        <v>0.38520414995482544</v>
      </c>
      <c r="AI58" s="1">
        <f t="shared" ca="1" si="31"/>
        <v>0.40656434304182087</v>
      </c>
      <c r="AJ58" s="1">
        <f t="shared" ca="1" si="31"/>
        <v>0.57937194768409583</v>
      </c>
      <c r="AK58" s="1">
        <f t="shared" ca="1" si="31"/>
        <v>0.3925435138402954</v>
      </c>
      <c r="AL58" s="1">
        <f t="shared" ca="1" si="31"/>
        <v>0.90486965106084849</v>
      </c>
      <c r="AM58" s="1">
        <f t="shared" ca="1" si="31"/>
        <v>0.61108733160635853</v>
      </c>
      <c r="AN58" s="1">
        <f t="shared" ca="1" si="31"/>
        <v>0.27388341865873211</v>
      </c>
      <c r="AO58" s="1">
        <f t="shared" ca="1" si="31"/>
        <v>0.75229951553026531</v>
      </c>
      <c r="AP58" s="1">
        <f t="shared" ca="1" si="31"/>
        <v>0.65334793368341504</v>
      </c>
      <c r="AQ58" s="1">
        <f t="shared" ca="1" si="31"/>
        <v>0.10009888296389857</v>
      </c>
      <c r="AR58" s="1">
        <f t="shared" ca="1" si="31"/>
        <v>0.89996715703743635</v>
      </c>
      <c r="AS58" s="1">
        <f t="shared" ca="1" si="31"/>
        <v>0.90778521325336559</v>
      </c>
      <c r="AT58" s="1">
        <f t="shared" ca="1" si="31"/>
        <v>0.75421355669652301</v>
      </c>
      <c r="AU58" s="1">
        <f t="shared" ca="1" si="31"/>
        <v>0.15505146074776754</v>
      </c>
      <c r="AV58" s="1">
        <f t="shared" ca="1" si="31"/>
        <v>0.41913891405011572</v>
      </c>
      <c r="AW58" s="1">
        <f t="shared" ca="1" si="27"/>
        <v>0.26679079641453052</v>
      </c>
      <c r="AX58" s="1">
        <f t="shared" ca="1" si="27"/>
        <v>0.82482176965028475</v>
      </c>
      <c r="AY58" s="1">
        <f t="shared" ca="1" si="27"/>
        <v>0.70053794211519493</v>
      </c>
      <c r="AZ58" s="1">
        <f t="shared" ca="1" si="27"/>
        <v>0.97422451982488556</v>
      </c>
      <c r="BA58" s="1">
        <f t="shared" ca="1" si="27"/>
        <v>0.49194393377643297</v>
      </c>
      <c r="BB58" s="1">
        <f t="shared" ca="1" si="27"/>
        <v>0.29940316886102225</v>
      </c>
      <c r="BC58" s="1">
        <f t="shared" ca="1" si="27"/>
        <v>0.39719149994254399</v>
      </c>
      <c r="BD58" s="1">
        <f t="shared" ca="1" si="27"/>
        <v>0.39531753821839166</v>
      </c>
      <c r="BE58" s="1">
        <f t="shared" ca="1" si="27"/>
        <v>0.31856522104450768</v>
      </c>
      <c r="BF58" s="1">
        <f t="shared" ca="1" si="27"/>
        <v>0.4040325512230698</v>
      </c>
      <c r="BG58" s="1">
        <f t="shared" ca="1" si="27"/>
        <v>2.353071993832101E-2</v>
      </c>
      <c r="BH58" s="1">
        <f t="shared" ca="1" si="27"/>
        <v>0.71182393740427574</v>
      </c>
      <c r="BI58" s="1">
        <f t="shared" ca="1" si="27"/>
        <v>0.56375406236372749</v>
      </c>
      <c r="BJ58" s="1">
        <f t="shared" ca="1" si="27"/>
        <v>9.640469770783977E-2</v>
      </c>
      <c r="BK58" s="1">
        <f t="shared" ca="1" si="27"/>
        <v>0.51167119021239704</v>
      </c>
      <c r="BL58" s="1">
        <f t="shared" ref="BL58:CA73" ca="1" si="36">RAND()</f>
        <v>0.33036321612365638</v>
      </c>
      <c r="BM58" s="1">
        <f t="shared" ca="1" si="36"/>
        <v>0.16826749567141508</v>
      </c>
      <c r="BN58" s="1">
        <f t="shared" ca="1" si="36"/>
        <v>0.1627087329681749</v>
      </c>
      <c r="BO58" s="1">
        <f t="shared" ca="1" si="36"/>
        <v>0.58713012418708421</v>
      </c>
      <c r="BP58" s="1">
        <f t="shared" ca="1" si="36"/>
        <v>0.4136121473844907</v>
      </c>
      <c r="BQ58" s="1">
        <f t="shared" ca="1" si="36"/>
        <v>0.31059725176406172</v>
      </c>
      <c r="BR58" s="1">
        <f t="shared" ca="1" si="36"/>
        <v>0.9450009866450616</v>
      </c>
      <c r="BS58" s="1">
        <f t="shared" ca="1" si="36"/>
        <v>0.98075910171009406</v>
      </c>
      <c r="BT58" s="1">
        <f t="shared" ca="1" si="36"/>
        <v>0.62649137490307527</v>
      </c>
      <c r="BU58" s="1">
        <f t="shared" ca="1" si="36"/>
        <v>0.5899805779988454</v>
      </c>
      <c r="BV58" s="1">
        <f t="shared" ca="1" si="36"/>
        <v>5.2447302749283331E-3</v>
      </c>
      <c r="BW58" s="1">
        <f t="shared" ca="1" si="36"/>
        <v>0.25019645270920798</v>
      </c>
      <c r="BX58" s="1">
        <f t="shared" ca="1" si="36"/>
        <v>0.52891653917319037</v>
      </c>
      <c r="BY58" s="1">
        <f t="shared" ca="1" si="36"/>
        <v>0.13086875313870627</v>
      </c>
      <c r="BZ58" s="1">
        <f t="shared" ca="1" si="36"/>
        <v>0.88905543434068801</v>
      </c>
      <c r="CA58" s="1">
        <f t="shared" ca="1" si="36"/>
        <v>0.24182270074122747</v>
      </c>
      <c r="CB58" s="1">
        <f t="shared" ca="1" si="33"/>
        <v>0.7752062483914528</v>
      </c>
      <c r="CC58" s="1">
        <f t="shared" ca="1" si="33"/>
        <v>0.94045532518674335</v>
      </c>
      <c r="CD58" s="1">
        <f t="shared" ca="1" si="33"/>
        <v>0.24662755212005649</v>
      </c>
      <c r="CE58" s="1">
        <f t="shared" ca="1" si="33"/>
        <v>0.16817622602274906</v>
      </c>
      <c r="CF58" s="1">
        <f t="shared" ca="1" si="33"/>
        <v>0.38573704497005079</v>
      </c>
      <c r="CG58" s="1">
        <f t="shared" ca="1" si="33"/>
        <v>0.36166054710078499</v>
      </c>
      <c r="CH58" s="1">
        <f t="shared" ca="1" si="33"/>
        <v>0.31182041341537137</v>
      </c>
      <c r="CI58" s="1">
        <f t="shared" ca="1" si="33"/>
        <v>0.58277115579068928</v>
      </c>
      <c r="CJ58" s="1">
        <f t="shared" ca="1" si="32"/>
        <v>0.28274003366277167</v>
      </c>
      <c r="CK58" s="1">
        <f t="shared" ca="1" si="32"/>
        <v>0.82865192078166394</v>
      </c>
      <c r="CL58" s="1">
        <f t="shared" ca="1" si="32"/>
        <v>0.17102996652468871</v>
      </c>
      <c r="CM58" s="1">
        <f t="shared" ca="1" si="32"/>
        <v>0.25536820876165878</v>
      </c>
      <c r="CQ58" s="2" t="s">
        <v>157</v>
      </c>
      <c r="CR58" s="2">
        <f t="shared" ca="1" si="2"/>
        <v>0.28000000000000003</v>
      </c>
      <c r="CS58" s="2">
        <f t="shared" ca="1" si="3"/>
        <v>0.35</v>
      </c>
      <c r="CT58" s="1">
        <f t="shared" ca="1" si="4"/>
        <v>0.31111111111111112</v>
      </c>
      <c r="CU58" s="1">
        <f t="shared" ca="1" si="5"/>
        <v>-0.71278644496723675</v>
      </c>
    </row>
    <row r="59" spans="1:99" x14ac:dyDescent="0.15">
      <c r="A59" t="s">
        <v>158</v>
      </c>
      <c r="B59" s="1">
        <f t="shared" ca="1" si="35"/>
        <v>0.32759125421083468</v>
      </c>
      <c r="C59" s="1">
        <f t="shared" ca="1" si="35"/>
        <v>0.69131947639314262</v>
      </c>
      <c r="D59" s="1">
        <f t="shared" ca="1" si="35"/>
        <v>0.44517463289361781</v>
      </c>
      <c r="E59" s="1">
        <f t="shared" ca="1" si="35"/>
        <v>9.5280043326190555E-2</v>
      </c>
      <c r="F59" s="1">
        <f t="shared" ca="1" si="35"/>
        <v>0.44673095501333138</v>
      </c>
      <c r="G59" s="1">
        <f t="shared" ca="1" si="35"/>
        <v>0.37361649582504264</v>
      </c>
      <c r="H59" s="1">
        <f t="shared" ca="1" si="35"/>
        <v>0.8420932775180312</v>
      </c>
      <c r="I59" s="1">
        <f t="shared" ca="1" si="35"/>
        <v>8.0076560620727322E-2</v>
      </c>
      <c r="J59" s="1">
        <f t="shared" ca="1" si="35"/>
        <v>3.6187644833435284E-3</v>
      </c>
      <c r="K59" s="1">
        <f t="shared" ca="1" si="35"/>
        <v>0.43918923769248264</v>
      </c>
      <c r="L59" s="1">
        <f t="shared" ca="1" si="35"/>
        <v>0.40242846901636831</v>
      </c>
      <c r="M59" s="1">
        <f t="shared" ca="1" si="35"/>
        <v>0.605268737838904</v>
      </c>
      <c r="N59" s="1">
        <f t="shared" ca="1" si="35"/>
        <v>0.70844517498720105</v>
      </c>
      <c r="O59" s="1">
        <f t="shared" ca="1" si="35"/>
        <v>0.19555681325702068</v>
      </c>
      <c r="P59" s="1">
        <f t="shared" ca="1" si="35"/>
        <v>9.5718775066314543E-2</v>
      </c>
      <c r="Q59" s="1">
        <f t="shared" ca="1" si="35"/>
        <v>0.94868267305494469</v>
      </c>
      <c r="R59" s="1">
        <f t="shared" ca="1" si="28"/>
        <v>0.44502183229815417</v>
      </c>
      <c r="S59" s="1">
        <f t="shared" ca="1" si="28"/>
        <v>0.95274622767519423</v>
      </c>
      <c r="T59" s="1">
        <f t="shared" ca="1" si="28"/>
        <v>0.36623646323706316</v>
      </c>
      <c r="U59" s="1">
        <f t="shared" ca="1" si="28"/>
        <v>3.4163830684299179E-2</v>
      </c>
      <c r="V59" s="1">
        <f t="shared" ca="1" si="28"/>
        <v>0.4662383116942096</v>
      </c>
      <c r="W59" s="1">
        <f t="shared" ca="1" si="28"/>
        <v>9.266538587984241E-2</v>
      </c>
      <c r="X59" s="1">
        <f t="shared" ca="1" si="28"/>
        <v>7.8074129867594655E-3</v>
      </c>
      <c r="Y59" s="1">
        <f t="shared" ca="1" si="28"/>
        <v>0.66393839691034895</v>
      </c>
      <c r="Z59" s="1">
        <f t="shared" ca="1" si="28"/>
        <v>0.51583190752526109</v>
      </c>
      <c r="AA59" s="1">
        <f t="shared" ca="1" si="28"/>
        <v>0.58396921739676233</v>
      </c>
      <c r="AB59" s="1">
        <f t="shared" ca="1" si="28"/>
        <v>0.48961983586223312</v>
      </c>
      <c r="AC59" s="1">
        <f t="shared" ca="1" si="28"/>
        <v>0.14330353000264751</v>
      </c>
      <c r="AD59" s="1">
        <f t="shared" ca="1" si="28"/>
        <v>0.48732757070236954</v>
      </c>
      <c r="AE59" s="1">
        <f t="shared" ca="1" si="28"/>
        <v>0.16049132085930529</v>
      </c>
      <c r="AF59" s="1">
        <f t="shared" ca="1" si="28"/>
        <v>1.6866554800232691E-2</v>
      </c>
      <c r="AG59" s="1">
        <f t="shared" ca="1" si="28"/>
        <v>0.73217241708999581</v>
      </c>
      <c r="AH59" s="1">
        <f t="shared" ca="1" si="31"/>
        <v>0.77684785643796794</v>
      </c>
      <c r="AI59" s="1">
        <f t="shared" ca="1" si="31"/>
        <v>0.39286932903026472</v>
      </c>
      <c r="AJ59" s="1">
        <f t="shared" ca="1" si="31"/>
        <v>0.62126421017899369</v>
      </c>
      <c r="AK59" s="1">
        <f t="shared" ca="1" si="31"/>
        <v>0.97510076694315417</v>
      </c>
      <c r="AL59" s="1">
        <f t="shared" ca="1" si="31"/>
        <v>0.88969616400070473</v>
      </c>
      <c r="AM59" s="1">
        <f t="shared" ca="1" si="31"/>
        <v>0.14425656182798641</v>
      </c>
      <c r="AN59" s="1">
        <f t="shared" ca="1" si="31"/>
        <v>0.3019965655547111</v>
      </c>
      <c r="AO59" s="1">
        <f t="shared" ca="1" si="31"/>
        <v>0.54019653079442109</v>
      </c>
      <c r="AP59" s="1">
        <f t="shared" ca="1" si="31"/>
        <v>0.96656796292855962</v>
      </c>
      <c r="AQ59" s="1">
        <f t="shared" ca="1" si="31"/>
        <v>0.63973034969187714</v>
      </c>
      <c r="AR59" s="1">
        <f t="shared" ca="1" si="31"/>
        <v>0.23942808512585512</v>
      </c>
      <c r="AS59" s="1">
        <f t="shared" ca="1" si="31"/>
        <v>0.77948907006001444</v>
      </c>
      <c r="AT59" s="1">
        <f t="shared" ca="1" si="31"/>
        <v>0.86767325649235105</v>
      </c>
      <c r="AU59" s="1">
        <f t="shared" ca="1" si="31"/>
        <v>0.76099819352473641</v>
      </c>
      <c r="AV59" s="1">
        <f t="shared" ca="1" si="31"/>
        <v>0.34797061279206865</v>
      </c>
      <c r="AW59" s="1">
        <f t="shared" ca="1" si="31"/>
        <v>0.33327380820669272</v>
      </c>
      <c r="AX59" s="1">
        <f t="shared" ref="AX59:BM74" ca="1" si="37">RAND()</f>
        <v>0.11411022210559407</v>
      </c>
      <c r="AY59" s="1">
        <f t="shared" ca="1" si="37"/>
        <v>0.42676052323099789</v>
      </c>
      <c r="AZ59" s="1">
        <f t="shared" ca="1" si="37"/>
        <v>0.29595778457775723</v>
      </c>
      <c r="BA59" s="1">
        <f t="shared" ca="1" si="37"/>
        <v>0.71948078448456443</v>
      </c>
      <c r="BB59" s="1">
        <f t="shared" ca="1" si="37"/>
        <v>0.45120301429361009</v>
      </c>
      <c r="BC59" s="1">
        <f t="shared" ca="1" si="37"/>
        <v>0.71124805590809526</v>
      </c>
      <c r="BD59" s="1">
        <f t="shared" ca="1" si="37"/>
        <v>0.76272141629315671</v>
      </c>
      <c r="BE59" s="1">
        <f t="shared" ca="1" si="37"/>
        <v>0.56326605827977216</v>
      </c>
      <c r="BF59" s="1">
        <f t="shared" ca="1" si="37"/>
        <v>9.3684866032525127E-3</v>
      </c>
      <c r="BG59" s="1">
        <f t="shared" ca="1" si="37"/>
        <v>0.5611579135534086</v>
      </c>
      <c r="BH59" s="1">
        <f t="shared" ca="1" si="37"/>
        <v>0.13050894218787168</v>
      </c>
      <c r="BI59" s="1">
        <f t="shared" ca="1" si="37"/>
        <v>0.65475987464040508</v>
      </c>
      <c r="BJ59" s="1">
        <f t="shared" ca="1" si="37"/>
        <v>0.55376950062944619</v>
      </c>
      <c r="BK59" s="1">
        <f t="shared" ca="1" si="37"/>
        <v>0.96343719521303228</v>
      </c>
      <c r="BL59" s="1">
        <f t="shared" ca="1" si="37"/>
        <v>0.77110464589037786</v>
      </c>
      <c r="BM59" s="1">
        <f t="shared" ca="1" si="36"/>
        <v>0.42004718128824858</v>
      </c>
      <c r="BN59" s="1">
        <f t="shared" ca="1" si="36"/>
        <v>0.3910448983132323</v>
      </c>
      <c r="BO59" s="1">
        <f t="shared" ca="1" si="36"/>
        <v>0.7870725292012305</v>
      </c>
      <c r="BP59" s="1">
        <f t="shared" ca="1" si="36"/>
        <v>0.46045446802867784</v>
      </c>
      <c r="BQ59" s="1">
        <f t="shared" ca="1" si="36"/>
        <v>4.0976453364356402E-3</v>
      </c>
      <c r="BR59" s="1">
        <f t="shared" ca="1" si="36"/>
        <v>0.34526762377465281</v>
      </c>
      <c r="BS59" s="1">
        <f t="shared" ca="1" si="36"/>
        <v>0.45322949448257099</v>
      </c>
      <c r="BT59" s="1">
        <f t="shared" ca="1" si="36"/>
        <v>0.20271691400388347</v>
      </c>
      <c r="BU59" s="1">
        <f t="shared" ca="1" si="36"/>
        <v>0.30528796888974841</v>
      </c>
      <c r="BV59" s="1">
        <f t="shared" ca="1" si="36"/>
        <v>0.76743422863170485</v>
      </c>
      <c r="BW59" s="1">
        <f t="shared" ca="1" si="36"/>
        <v>0.96131401092848234</v>
      </c>
      <c r="BX59" s="1">
        <f t="shared" ca="1" si="36"/>
        <v>3.5484960509891472E-2</v>
      </c>
      <c r="BY59" s="1">
        <f t="shared" ca="1" si="36"/>
        <v>0.92320380820057346</v>
      </c>
      <c r="BZ59" s="1">
        <f t="shared" ca="1" si="36"/>
        <v>0.68452739756457148</v>
      </c>
      <c r="CA59" s="1">
        <f t="shared" ca="1" si="36"/>
        <v>0.72536698349503848</v>
      </c>
      <c r="CB59" s="1">
        <f t="shared" ca="1" si="33"/>
        <v>0.80113718104716791</v>
      </c>
      <c r="CC59" s="1">
        <f t="shared" ca="1" si="33"/>
        <v>0.8746214279281479</v>
      </c>
      <c r="CD59" s="1">
        <f t="shared" ca="1" si="33"/>
        <v>0.5931560044689983</v>
      </c>
      <c r="CE59" s="1">
        <f t="shared" ca="1" si="33"/>
        <v>0.38737312046661598</v>
      </c>
      <c r="CF59" s="1">
        <f t="shared" ca="1" si="33"/>
        <v>0.61073768715928378</v>
      </c>
      <c r="CG59" s="1">
        <f t="shared" ca="1" si="33"/>
        <v>0.93950049576358019</v>
      </c>
      <c r="CH59" s="1">
        <f t="shared" ca="1" si="33"/>
        <v>0.29435297291995299</v>
      </c>
      <c r="CI59" s="1">
        <f t="shared" ca="1" si="33"/>
        <v>0.65707147767876628</v>
      </c>
      <c r="CJ59" s="1">
        <f t="shared" ca="1" si="32"/>
        <v>0.25596783190221217</v>
      </c>
      <c r="CK59" s="1">
        <f t="shared" ca="1" si="32"/>
        <v>0.69557823900674698</v>
      </c>
      <c r="CL59" s="1">
        <f t="shared" ca="1" si="32"/>
        <v>0.86437586164602231</v>
      </c>
      <c r="CM59" s="1">
        <f t="shared" ca="1" si="32"/>
        <v>3.1980914882801637E-2</v>
      </c>
      <c r="CQ59" s="2" t="s">
        <v>158</v>
      </c>
      <c r="CR59" s="2">
        <f t="shared" ca="1" si="2"/>
        <v>0.28000000000000003</v>
      </c>
      <c r="CS59" s="2">
        <f t="shared" ca="1" si="3"/>
        <v>0.25</v>
      </c>
      <c r="CT59" s="1">
        <f t="shared" ca="1" si="4"/>
        <v>0.26666666666666666</v>
      </c>
      <c r="CU59" s="1">
        <f t="shared" ca="1" si="5"/>
        <v>0.31980107453341594</v>
      </c>
    </row>
    <row r="60" spans="1:99" x14ac:dyDescent="0.15">
      <c r="A60" t="s">
        <v>159</v>
      </c>
      <c r="B60" s="1">
        <f t="shared" ca="1" si="35"/>
        <v>0.93053354888311124</v>
      </c>
      <c r="C60" s="1">
        <f t="shared" ca="1" si="35"/>
        <v>0.22180061986125876</v>
      </c>
      <c r="D60" s="1">
        <f t="shared" ca="1" si="35"/>
        <v>0.79191483579750688</v>
      </c>
      <c r="E60" s="1">
        <f t="shared" ca="1" si="35"/>
        <v>0.94065758944765898</v>
      </c>
      <c r="F60" s="1">
        <f t="shared" ca="1" si="35"/>
        <v>0.90483211378050199</v>
      </c>
      <c r="G60" s="1">
        <f t="shared" ca="1" si="35"/>
        <v>0.69677818073313413</v>
      </c>
      <c r="H60" s="1">
        <f t="shared" ca="1" si="35"/>
        <v>4.4587440244273413E-2</v>
      </c>
      <c r="I60" s="1">
        <f t="shared" ca="1" si="35"/>
        <v>0.96434536428625628</v>
      </c>
      <c r="J60" s="1">
        <f t="shared" ca="1" si="35"/>
        <v>0.68289263839961911</v>
      </c>
      <c r="K60" s="1">
        <f t="shared" ca="1" si="35"/>
        <v>0.32314642792139081</v>
      </c>
      <c r="L60" s="1">
        <f t="shared" ca="1" si="35"/>
        <v>0.23232099483460289</v>
      </c>
      <c r="M60" s="1">
        <f t="shared" ca="1" si="35"/>
        <v>0.77432282085668813</v>
      </c>
      <c r="N60" s="1">
        <f t="shared" ca="1" si="35"/>
        <v>0.94513150821044722</v>
      </c>
      <c r="O60" s="1">
        <f t="shared" ca="1" si="35"/>
        <v>0.64010213399124816</v>
      </c>
      <c r="P60" s="1">
        <f t="shared" ca="1" si="35"/>
        <v>0.55692977744276606</v>
      </c>
      <c r="Q60" s="1">
        <f t="shared" ca="1" si="35"/>
        <v>0.75030859070338218</v>
      </c>
      <c r="R60" s="1">
        <f t="shared" ref="R60:AG75" ca="1" si="38">RAND()</f>
        <v>0.73904880292210606</v>
      </c>
      <c r="S60" s="1">
        <f t="shared" ca="1" si="38"/>
        <v>0.48937964573120729</v>
      </c>
      <c r="T60" s="1">
        <f t="shared" ca="1" si="38"/>
        <v>0.43813146521869717</v>
      </c>
      <c r="U60" s="1">
        <f t="shared" ca="1" si="38"/>
        <v>6.1802845327602718E-2</v>
      </c>
      <c r="V60" s="1">
        <f t="shared" ca="1" si="38"/>
        <v>0.6631409409593364</v>
      </c>
      <c r="W60" s="1">
        <f t="shared" ca="1" si="38"/>
        <v>0.73960103858949922</v>
      </c>
      <c r="X60" s="1">
        <f t="shared" ca="1" si="38"/>
        <v>0.83041188568876867</v>
      </c>
      <c r="Y60" s="1">
        <f t="shared" ca="1" si="38"/>
        <v>0.12784808815568505</v>
      </c>
      <c r="Z60" s="1">
        <f t="shared" ca="1" si="38"/>
        <v>0.45668079217324553</v>
      </c>
      <c r="AA60" s="1">
        <f t="shared" ca="1" si="38"/>
        <v>0.46403373738557219</v>
      </c>
      <c r="AB60" s="1">
        <f t="shared" ca="1" si="38"/>
        <v>0.3251708891797529</v>
      </c>
      <c r="AC60" s="1">
        <f t="shared" ca="1" si="38"/>
        <v>8.3735885026207102E-2</v>
      </c>
      <c r="AD60" s="1">
        <f t="shared" ca="1" si="38"/>
        <v>0.729502066747447</v>
      </c>
      <c r="AE60" s="1">
        <f t="shared" ca="1" si="38"/>
        <v>0.80485965064466136</v>
      </c>
      <c r="AF60" s="1">
        <f t="shared" ca="1" si="38"/>
        <v>0.9390944884198581</v>
      </c>
      <c r="AG60" s="1">
        <f t="shared" ca="1" si="38"/>
        <v>0.11725195838920255</v>
      </c>
      <c r="AH60" s="1">
        <f t="shared" ca="1" si="31"/>
        <v>0.92877963201944325</v>
      </c>
      <c r="AI60" s="1">
        <f t="shared" ca="1" si="31"/>
        <v>0.61290875360291608</v>
      </c>
      <c r="AJ60" s="1">
        <f t="shared" ca="1" si="31"/>
        <v>0.65198437182323754</v>
      </c>
      <c r="AK60" s="1">
        <f t="shared" ca="1" si="31"/>
        <v>0.13053648469897494</v>
      </c>
      <c r="AL60" s="1">
        <f t="shared" ca="1" si="31"/>
        <v>0.85925240502381506</v>
      </c>
      <c r="AM60" s="1">
        <f t="shared" ca="1" si="31"/>
        <v>0.21165864514776578</v>
      </c>
      <c r="AN60" s="1">
        <f t="shared" ca="1" si="31"/>
        <v>0.48647383086249485</v>
      </c>
      <c r="AO60" s="1">
        <f t="shared" ca="1" si="31"/>
        <v>0.53265787990838831</v>
      </c>
      <c r="AP60" s="1">
        <f t="shared" ca="1" si="31"/>
        <v>0.73678195389279844</v>
      </c>
      <c r="AQ60" s="1">
        <f t="shared" ca="1" si="31"/>
        <v>0.40046318842560391</v>
      </c>
      <c r="AR60" s="1">
        <f t="shared" ca="1" si="31"/>
        <v>0.82113843298379929</v>
      </c>
      <c r="AS60" s="1">
        <f t="shared" ca="1" si="31"/>
        <v>0.45659939643730107</v>
      </c>
      <c r="AT60" s="1">
        <f t="shared" ca="1" si="31"/>
        <v>0.50447133803769262</v>
      </c>
      <c r="AU60" s="1">
        <f t="shared" ca="1" si="31"/>
        <v>0.99182105170168156</v>
      </c>
      <c r="AV60" s="1">
        <f t="shared" ca="1" si="31"/>
        <v>0.90509334614193782</v>
      </c>
      <c r="AW60" s="1">
        <f t="shared" ca="1" si="31"/>
        <v>3.3771005577439617E-2</v>
      </c>
      <c r="AX60" s="1">
        <f t="shared" ca="1" si="37"/>
        <v>0.45210662319522921</v>
      </c>
      <c r="AY60" s="1">
        <f t="shared" ca="1" si="37"/>
        <v>0.57344726624819631</v>
      </c>
      <c r="AZ60" s="1">
        <f t="shared" ca="1" si="37"/>
        <v>0.89115386441725764</v>
      </c>
      <c r="BA60" s="1">
        <f t="shared" ca="1" si="37"/>
        <v>0.11521077237464539</v>
      </c>
      <c r="BB60" s="1">
        <f t="shared" ca="1" si="37"/>
        <v>0.37105618523712203</v>
      </c>
      <c r="BC60" s="1">
        <f t="shared" ca="1" si="37"/>
        <v>1.3369535981851088E-2</v>
      </c>
      <c r="BD60" s="1">
        <f t="shared" ca="1" si="37"/>
        <v>0.82131620033411312</v>
      </c>
      <c r="BE60" s="1">
        <f t="shared" ca="1" si="37"/>
        <v>0.42070167800798142</v>
      </c>
      <c r="BF60" s="1">
        <f t="shared" ca="1" si="37"/>
        <v>0.17152921507485097</v>
      </c>
      <c r="BG60" s="1">
        <f t="shared" ca="1" si="37"/>
        <v>0.56310909794025654</v>
      </c>
      <c r="BH60" s="1">
        <f t="shared" ca="1" si="37"/>
        <v>6.2689572778290459E-2</v>
      </c>
      <c r="BI60" s="1">
        <f t="shared" ca="1" si="37"/>
        <v>0.15115858927334525</v>
      </c>
      <c r="BJ60" s="1">
        <f t="shared" ca="1" si="37"/>
        <v>0.451670665481547</v>
      </c>
      <c r="BK60" s="1">
        <f t="shared" ca="1" si="37"/>
        <v>0.15036593031481027</v>
      </c>
      <c r="BL60" s="1">
        <f t="shared" ca="1" si="37"/>
        <v>0.68893728252038466</v>
      </c>
      <c r="BM60" s="1">
        <f t="shared" ca="1" si="36"/>
        <v>0.50235331712166054</v>
      </c>
      <c r="BN60" s="1">
        <f t="shared" ca="1" si="36"/>
        <v>0.783243550809404</v>
      </c>
      <c r="BO60" s="1">
        <f t="shared" ca="1" si="36"/>
        <v>0.61717166347479713</v>
      </c>
      <c r="BP60" s="1">
        <f t="shared" ca="1" si="36"/>
        <v>0.95297669353015468</v>
      </c>
      <c r="BQ60" s="1">
        <f t="shared" ca="1" si="36"/>
        <v>5.2019851043742849E-2</v>
      </c>
      <c r="BR60" s="1">
        <f t="shared" ca="1" si="36"/>
        <v>0.33061675972382332</v>
      </c>
      <c r="BS60" s="1">
        <f t="shared" ca="1" si="36"/>
        <v>0.70804615248932445</v>
      </c>
      <c r="BT60" s="1">
        <f t="shared" ca="1" si="36"/>
        <v>0.16762154319174771</v>
      </c>
      <c r="BU60" s="1">
        <f t="shared" ca="1" si="36"/>
        <v>0.53853491936460773</v>
      </c>
      <c r="BV60" s="1">
        <f t="shared" ca="1" si="36"/>
        <v>0.99160799431688007</v>
      </c>
      <c r="BW60" s="1">
        <f t="shared" ca="1" si="36"/>
        <v>0.24499033146626881</v>
      </c>
      <c r="BX60" s="1">
        <f t="shared" ca="1" si="36"/>
        <v>0.91754401771280603</v>
      </c>
      <c r="BY60" s="1">
        <f t="shared" ca="1" si="36"/>
        <v>6.8740766792489527E-2</v>
      </c>
      <c r="BZ60" s="1">
        <f t="shared" ca="1" si="36"/>
        <v>0.85285574643692719</v>
      </c>
      <c r="CA60" s="1">
        <f t="shared" ca="1" si="36"/>
        <v>0.83007026919441329</v>
      </c>
      <c r="CB60" s="1">
        <f t="shared" ca="1" si="33"/>
        <v>0.88479889350254426</v>
      </c>
      <c r="CC60" s="1">
        <f t="shared" ca="1" si="33"/>
        <v>0.80236684665306779</v>
      </c>
      <c r="CD60" s="1">
        <f t="shared" ca="1" si="33"/>
        <v>0.92556292218673053</v>
      </c>
      <c r="CE60" s="1">
        <f t="shared" ca="1" si="33"/>
        <v>0.9123982782861032</v>
      </c>
      <c r="CF60" s="1">
        <f t="shared" ca="1" si="33"/>
        <v>8.4204480347038979E-2</v>
      </c>
      <c r="CG60" s="1">
        <f t="shared" ca="1" si="33"/>
        <v>0.3729935757109335</v>
      </c>
      <c r="CH60" s="1">
        <f t="shared" ca="1" si="33"/>
        <v>0.51091893214329964</v>
      </c>
      <c r="CI60" s="1">
        <f t="shared" ca="1" si="33"/>
        <v>0.65018858116833345</v>
      </c>
      <c r="CJ60" s="1">
        <f t="shared" ca="1" si="32"/>
        <v>0.89854585922543495</v>
      </c>
      <c r="CK60" s="1">
        <f t="shared" ca="1" si="32"/>
        <v>0.95458946178856452</v>
      </c>
      <c r="CL60" s="1">
        <f t="shared" ca="1" si="32"/>
        <v>0.98196517885530521</v>
      </c>
      <c r="CM60" s="1">
        <f t="shared" ca="1" si="32"/>
        <v>0.4666878645803495</v>
      </c>
      <c r="CQ60" s="2" t="s">
        <v>159</v>
      </c>
      <c r="CR60" s="2">
        <f t="shared" ca="1" si="2"/>
        <v>0.2</v>
      </c>
      <c r="CS60" s="2">
        <f t="shared" ca="1" si="3"/>
        <v>0.27500000000000002</v>
      </c>
      <c r="CT60" s="1">
        <f t="shared" ca="1" si="4"/>
        <v>0.23333333333333334</v>
      </c>
      <c r="CU60" s="1">
        <f t="shared" ca="1" si="5"/>
        <v>-0.83591731886302933</v>
      </c>
    </row>
    <row r="61" spans="1:99" x14ac:dyDescent="0.15">
      <c r="A61" t="s">
        <v>160</v>
      </c>
      <c r="B61" s="1">
        <f t="shared" ca="1" si="35"/>
        <v>0.22418799509414578</v>
      </c>
      <c r="C61" s="1">
        <f t="shared" ca="1" si="35"/>
        <v>0.12698268098569876</v>
      </c>
      <c r="D61" s="1">
        <f t="shared" ca="1" si="35"/>
        <v>0.31017431981793786</v>
      </c>
      <c r="E61" s="1">
        <f t="shared" ca="1" si="35"/>
        <v>0.26885383858452516</v>
      </c>
      <c r="F61" s="1">
        <f t="shared" ca="1" si="35"/>
        <v>0.37388395036606337</v>
      </c>
      <c r="G61" s="1">
        <f t="shared" ca="1" si="35"/>
        <v>0.17207776183085721</v>
      </c>
      <c r="H61" s="1">
        <f t="shared" ca="1" si="35"/>
        <v>0.38661819325220348</v>
      </c>
      <c r="I61" s="1">
        <f t="shared" ca="1" si="35"/>
        <v>0.30455585552524855</v>
      </c>
      <c r="J61" s="1">
        <f t="shared" ca="1" si="35"/>
        <v>0.98562481614187902</v>
      </c>
      <c r="K61" s="1">
        <f t="shared" ca="1" si="35"/>
        <v>0.85557394206119497</v>
      </c>
      <c r="L61" s="1">
        <f t="shared" ca="1" si="35"/>
        <v>0.83056693967782136</v>
      </c>
      <c r="M61" s="1">
        <f t="shared" ca="1" si="35"/>
        <v>0.87409592607665521</v>
      </c>
      <c r="N61" s="1">
        <f t="shared" ca="1" si="35"/>
        <v>0.30614294619814397</v>
      </c>
      <c r="O61" s="1">
        <f t="shared" ca="1" si="35"/>
        <v>0.75136199181135632</v>
      </c>
      <c r="P61" s="1">
        <f t="shared" ca="1" si="35"/>
        <v>0.58692260510229943</v>
      </c>
      <c r="Q61" s="1">
        <f t="shared" ca="1" si="35"/>
        <v>0.34073256645153605</v>
      </c>
      <c r="R61" s="1">
        <f t="shared" ca="1" si="38"/>
        <v>0.19724226556107627</v>
      </c>
      <c r="S61" s="1">
        <f t="shared" ca="1" si="38"/>
        <v>1.0909599836146811E-2</v>
      </c>
      <c r="T61" s="1">
        <f t="shared" ca="1" si="38"/>
        <v>0.82041868377917315</v>
      </c>
      <c r="U61" s="1">
        <f t="shared" ca="1" si="38"/>
        <v>0.38177853525425298</v>
      </c>
      <c r="V61" s="1">
        <f t="shared" ca="1" si="38"/>
        <v>6.0601842676945683E-2</v>
      </c>
      <c r="W61" s="1">
        <f t="shared" ca="1" si="38"/>
        <v>0.34949335152801397</v>
      </c>
      <c r="X61" s="1">
        <f t="shared" ca="1" si="38"/>
        <v>0.88781637763203902</v>
      </c>
      <c r="Y61" s="1">
        <f t="shared" ca="1" si="38"/>
        <v>0.15207404481225684</v>
      </c>
      <c r="Z61" s="1">
        <f t="shared" ca="1" si="38"/>
        <v>0.62453822316906282</v>
      </c>
      <c r="AA61" s="1">
        <f t="shared" ca="1" si="38"/>
        <v>0.62148643062849418</v>
      </c>
      <c r="AB61" s="1">
        <f t="shared" ca="1" si="38"/>
        <v>0.49898718252678986</v>
      </c>
      <c r="AC61" s="1">
        <f t="shared" ca="1" si="38"/>
        <v>0.95259373859778462</v>
      </c>
      <c r="AD61" s="1">
        <f t="shared" ca="1" si="38"/>
        <v>0.21130036244114569</v>
      </c>
      <c r="AE61" s="1">
        <f t="shared" ca="1" si="38"/>
        <v>0.62379538544332669</v>
      </c>
      <c r="AF61" s="1">
        <f t="shared" ca="1" si="38"/>
        <v>0.77867349012084697</v>
      </c>
      <c r="AG61" s="1">
        <f t="shared" ca="1" si="38"/>
        <v>0.3865716980670787</v>
      </c>
      <c r="AH61" s="1">
        <f t="shared" ref="AH61:AW76" ca="1" si="39">RAND()</f>
        <v>0.94986275886607208</v>
      </c>
      <c r="AI61" s="1">
        <f t="shared" ca="1" si="39"/>
        <v>0.40942651151228582</v>
      </c>
      <c r="AJ61" s="1">
        <f t="shared" ca="1" si="39"/>
        <v>0.79051000177059882</v>
      </c>
      <c r="AK61" s="1">
        <f t="shared" ca="1" si="39"/>
        <v>0.8488014720443896</v>
      </c>
      <c r="AL61" s="1">
        <f t="shared" ca="1" si="39"/>
        <v>6.1040471312358902E-2</v>
      </c>
      <c r="AM61" s="1">
        <f t="shared" ca="1" si="39"/>
        <v>0.96029583990477063</v>
      </c>
      <c r="AN61" s="1">
        <f t="shared" ca="1" si="39"/>
        <v>0.18140632160257941</v>
      </c>
      <c r="AO61" s="1">
        <f t="shared" ca="1" si="39"/>
        <v>0.88036795222995867</v>
      </c>
      <c r="AP61" s="1">
        <f t="shared" ca="1" si="39"/>
        <v>0.5072874473367639</v>
      </c>
      <c r="AQ61" s="1">
        <f t="shared" ca="1" si="39"/>
        <v>0.16347843387443495</v>
      </c>
      <c r="AR61" s="1">
        <f t="shared" ca="1" si="39"/>
        <v>0.22196569876105376</v>
      </c>
      <c r="AS61" s="1">
        <f t="shared" ca="1" si="39"/>
        <v>0.55030005682672589</v>
      </c>
      <c r="AT61" s="1">
        <f t="shared" ca="1" si="39"/>
        <v>0.97390795562692167</v>
      </c>
      <c r="AU61" s="1">
        <f t="shared" ca="1" si="39"/>
        <v>0.66703522099186452</v>
      </c>
      <c r="AV61" s="1">
        <f t="shared" ca="1" si="39"/>
        <v>0.25554736599852845</v>
      </c>
      <c r="AW61" s="1">
        <f t="shared" ca="1" si="39"/>
        <v>0.93489864738036599</v>
      </c>
      <c r="AX61" s="1">
        <f t="shared" ca="1" si="37"/>
        <v>0.67858778532639186</v>
      </c>
      <c r="AY61" s="1">
        <f t="shared" ca="1" si="37"/>
        <v>0.79513666433333396</v>
      </c>
      <c r="AZ61" s="1">
        <f t="shared" ca="1" si="37"/>
        <v>0.13525132639837101</v>
      </c>
      <c r="BA61" s="1">
        <f t="shared" ca="1" si="37"/>
        <v>0.12861126629170294</v>
      </c>
      <c r="BB61" s="1">
        <f t="shared" ca="1" si="37"/>
        <v>0.96445128210437137</v>
      </c>
      <c r="BC61" s="1">
        <f t="shared" ca="1" si="37"/>
        <v>0.30228829407971436</v>
      </c>
      <c r="BD61" s="1">
        <f t="shared" ca="1" si="37"/>
        <v>0.13693509085056499</v>
      </c>
      <c r="BE61" s="1">
        <f t="shared" ca="1" si="37"/>
        <v>0.53663086127743886</v>
      </c>
      <c r="BF61" s="1">
        <f t="shared" ca="1" si="37"/>
        <v>0.74161393125067443</v>
      </c>
      <c r="BG61" s="1">
        <f t="shared" ca="1" si="37"/>
        <v>0.95928055690817082</v>
      </c>
      <c r="BH61" s="1">
        <f t="shared" ca="1" si="37"/>
        <v>0.56515247508137223</v>
      </c>
      <c r="BI61" s="1">
        <f t="shared" ca="1" si="37"/>
        <v>0.56308178996834946</v>
      </c>
      <c r="BJ61" s="1">
        <f t="shared" ca="1" si="37"/>
        <v>0.35873785377776823</v>
      </c>
      <c r="BK61" s="1">
        <f t="shared" ca="1" si="37"/>
        <v>0.48049324247269998</v>
      </c>
      <c r="BL61" s="1">
        <f t="shared" ca="1" si="37"/>
        <v>0.47035559745129329</v>
      </c>
      <c r="BM61" s="1">
        <f t="shared" ca="1" si="36"/>
        <v>0.67012629234982746</v>
      </c>
      <c r="BN61" s="1">
        <f t="shared" ca="1" si="36"/>
        <v>0.40398328407885109</v>
      </c>
      <c r="BO61" s="1">
        <f t="shared" ca="1" si="36"/>
        <v>0.27623624412028347</v>
      </c>
      <c r="BP61" s="1">
        <f t="shared" ca="1" si="36"/>
        <v>0.99190186874375619</v>
      </c>
      <c r="BQ61" s="1">
        <f t="shared" ca="1" si="36"/>
        <v>0.9240313412555734</v>
      </c>
      <c r="BR61" s="1">
        <f t="shared" ca="1" si="36"/>
        <v>0.16041165900325871</v>
      </c>
      <c r="BS61" s="1">
        <f t="shared" ca="1" si="36"/>
        <v>0.76833234977480525</v>
      </c>
      <c r="BT61" s="1">
        <f t="shared" ca="1" si="36"/>
        <v>0.33860533436012996</v>
      </c>
      <c r="BU61" s="1">
        <f t="shared" ca="1" si="36"/>
        <v>0.15587056871432836</v>
      </c>
      <c r="BV61" s="1">
        <f t="shared" ca="1" si="36"/>
        <v>0.15946633419741396</v>
      </c>
      <c r="BW61" s="1">
        <f t="shared" ca="1" si="36"/>
        <v>0.99273161149905342</v>
      </c>
      <c r="BX61" s="1">
        <f t="shared" ca="1" si="36"/>
        <v>0.67501294257974953</v>
      </c>
      <c r="BY61" s="1">
        <f t="shared" ca="1" si="36"/>
        <v>0.41771549321964074</v>
      </c>
      <c r="BZ61" s="1">
        <f t="shared" ca="1" si="36"/>
        <v>0.28185480517824835</v>
      </c>
      <c r="CA61" s="1">
        <f t="shared" ca="1" si="36"/>
        <v>2.1855115192790375E-2</v>
      </c>
      <c r="CB61" s="1">
        <f t="shared" ca="1" si="33"/>
        <v>0.35621036467362255</v>
      </c>
      <c r="CC61" s="1">
        <f t="shared" ca="1" si="33"/>
        <v>0.85202483892461367</v>
      </c>
      <c r="CD61" s="1">
        <f t="shared" ca="1" si="33"/>
        <v>0.61196148156420804</v>
      </c>
      <c r="CE61" s="1">
        <f t="shared" ca="1" si="33"/>
        <v>0.28104557618029502</v>
      </c>
      <c r="CF61" s="1">
        <f t="shared" ca="1" si="33"/>
        <v>0.4299772531031687</v>
      </c>
      <c r="CG61" s="1">
        <f t="shared" ca="1" si="33"/>
        <v>0.63276765028251614</v>
      </c>
      <c r="CH61" s="1">
        <f t="shared" ca="1" si="33"/>
        <v>0.36606494209993123</v>
      </c>
      <c r="CI61" s="1">
        <f t="shared" ca="1" si="33"/>
        <v>0.58356097894316461</v>
      </c>
      <c r="CJ61" s="1">
        <f t="shared" ca="1" si="32"/>
        <v>0.75648843312320513</v>
      </c>
      <c r="CK61" s="1">
        <f t="shared" ca="1" si="32"/>
        <v>0.8113412549616752</v>
      </c>
      <c r="CL61" s="1">
        <f t="shared" ca="1" si="32"/>
        <v>0.97247971644016451</v>
      </c>
      <c r="CM61" s="1">
        <f t="shared" ca="1" si="32"/>
        <v>0.99072075644020252</v>
      </c>
      <c r="CQ61" s="2" t="s">
        <v>160</v>
      </c>
      <c r="CR61" s="2">
        <f t="shared" ca="1" si="2"/>
        <v>0.28000000000000003</v>
      </c>
      <c r="CS61" s="2">
        <f t="shared" ca="1" si="3"/>
        <v>0.27500000000000002</v>
      </c>
      <c r="CT61" s="1">
        <f t="shared" ca="1" si="4"/>
        <v>0.27777777777777779</v>
      </c>
      <c r="CU61" s="1">
        <f t="shared" ca="1" si="5"/>
        <v>5.2623481158421803E-2</v>
      </c>
    </row>
    <row r="62" spans="1:99" x14ac:dyDescent="0.15">
      <c r="A62" t="s">
        <v>161</v>
      </c>
      <c r="B62" s="1">
        <f t="shared" ca="1" si="35"/>
        <v>0.38972602282941582</v>
      </c>
      <c r="C62" s="1">
        <f t="shared" ca="1" si="35"/>
        <v>0.8335337815605709</v>
      </c>
      <c r="D62" s="1">
        <f t="shared" ca="1" si="35"/>
        <v>0.54894428492108904</v>
      </c>
      <c r="E62" s="1">
        <f t="shared" ca="1" si="35"/>
        <v>0.84430520067693415</v>
      </c>
      <c r="F62" s="1">
        <f t="shared" ca="1" si="35"/>
        <v>0.11181748180848605</v>
      </c>
      <c r="G62" s="1">
        <f t="shared" ca="1" si="35"/>
        <v>0.99774233310454641</v>
      </c>
      <c r="H62" s="1">
        <f t="shared" ca="1" si="35"/>
        <v>0.40063711832762838</v>
      </c>
      <c r="I62" s="1">
        <f t="shared" ca="1" si="35"/>
        <v>0.4840583213711479</v>
      </c>
      <c r="J62" s="1">
        <f t="shared" ca="1" si="35"/>
        <v>0.84993770861058771</v>
      </c>
      <c r="K62" s="1">
        <f t="shared" ca="1" si="35"/>
        <v>0.74190329778369335</v>
      </c>
      <c r="L62" s="1">
        <f t="shared" ca="1" si="35"/>
        <v>0.6315624005455841</v>
      </c>
      <c r="M62" s="1">
        <f t="shared" ca="1" si="35"/>
        <v>0.92217190182805742</v>
      </c>
      <c r="N62" s="1">
        <f t="shared" ca="1" si="35"/>
        <v>0.68486272356907996</v>
      </c>
      <c r="O62" s="1">
        <f t="shared" ca="1" si="35"/>
        <v>0.31660539266260301</v>
      </c>
      <c r="P62" s="1">
        <f t="shared" ca="1" si="35"/>
        <v>0.88678598961254462</v>
      </c>
      <c r="Q62" s="1">
        <f t="shared" ca="1" si="35"/>
        <v>4.797524579549739E-3</v>
      </c>
      <c r="R62" s="1">
        <f t="shared" ca="1" si="38"/>
        <v>0.19762502397265358</v>
      </c>
      <c r="S62" s="1">
        <f t="shared" ca="1" si="38"/>
        <v>0.39923714680863853</v>
      </c>
      <c r="T62" s="1">
        <f t="shared" ca="1" si="38"/>
        <v>1.4881734594455631E-2</v>
      </c>
      <c r="U62" s="1">
        <f t="shared" ca="1" si="38"/>
        <v>0.48199667444268712</v>
      </c>
      <c r="V62" s="1">
        <f t="shared" ca="1" si="38"/>
        <v>0.19008212570807481</v>
      </c>
      <c r="W62" s="1">
        <f t="shared" ca="1" si="38"/>
        <v>0.14295832639124328</v>
      </c>
      <c r="X62" s="1">
        <f t="shared" ca="1" si="38"/>
        <v>0.52462767188856685</v>
      </c>
      <c r="Y62" s="1">
        <f t="shared" ca="1" si="38"/>
        <v>0.14507129575165068</v>
      </c>
      <c r="Z62" s="1">
        <f t="shared" ca="1" si="38"/>
        <v>5.0590289627353013E-2</v>
      </c>
      <c r="AA62" s="1">
        <f t="shared" ca="1" si="38"/>
        <v>0.81914893590656479</v>
      </c>
      <c r="AB62" s="1">
        <f t="shared" ca="1" si="38"/>
        <v>0.36292219316332375</v>
      </c>
      <c r="AC62" s="1">
        <f t="shared" ca="1" si="38"/>
        <v>0.59345081668433586</v>
      </c>
      <c r="AD62" s="1">
        <f t="shared" ca="1" si="38"/>
        <v>0.24498888882440828</v>
      </c>
      <c r="AE62" s="1">
        <f t="shared" ca="1" si="38"/>
        <v>0.75972766433562455</v>
      </c>
      <c r="AF62" s="1">
        <f t="shared" ca="1" si="38"/>
        <v>0.83097994320119861</v>
      </c>
      <c r="AG62" s="1">
        <f t="shared" ca="1" si="38"/>
        <v>0.99362769463273759</v>
      </c>
      <c r="AH62" s="1">
        <f t="shared" ca="1" si="39"/>
        <v>0.98542533027921797</v>
      </c>
      <c r="AI62" s="1">
        <f t="shared" ca="1" si="39"/>
        <v>0.82703771652359037</v>
      </c>
      <c r="AJ62" s="1">
        <f t="shared" ca="1" si="39"/>
        <v>0.51509498318035418</v>
      </c>
      <c r="AK62" s="1">
        <f t="shared" ca="1" si="39"/>
        <v>0.29817776941697516</v>
      </c>
      <c r="AL62" s="1">
        <f t="shared" ca="1" si="39"/>
        <v>0.83789521234306419</v>
      </c>
      <c r="AM62" s="1">
        <f t="shared" ca="1" si="39"/>
        <v>0.22810732503848197</v>
      </c>
      <c r="AN62" s="1">
        <f t="shared" ca="1" si="39"/>
        <v>2.3340450822993186E-2</v>
      </c>
      <c r="AO62" s="1">
        <f t="shared" ca="1" si="39"/>
        <v>0.90199367728206015</v>
      </c>
      <c r="AP62" s="1">
        <f t="shared" ca="1" si="39"/>
        <v>0.15797063680707402</v>
      </c>
      <c r="AQ62" s="1">
        <f t="shared" ca="1" si="39"/>
        <v>0.69073992693844988</v>
      </c>
      <c r="AR62" s="1">
        <f t="shared" ca="1" si="39"/>
        <v>1.8936026576458875E-2</v>
      </c>
      <c r="AS62" s="1">
        <f t="shared" ca="1" si="39"/>
        <v>9.0276270726542429E-2</v>
      </c>
      <c r="AT62" s="1">
        <f t="shared" ca="1" si="39"/>
        <v>0.30445053811382305</v>
      </c>
      <c r="AU62" s="1">
        <f t="shared" ca="1" si="39"/>
        <v>0.29460392159342463</v>
      </c>
      <c r="AV62" s="1">
        <f t="shared" ca="1" si="39"/>
        <v>0.62380590652663404</v>
      </c>
      <c r="AW62" s="1">
        <f t="shared" ca="1" si="39"/>
        <v>0.2712523153311005</v>
      </c>
      <c r="AX62" s="1">
        <f t="shared" ca="1" si="37"/>
        <v>6.2497093640146661E-2</v>
      </c>
      <c r="AY62" s="1">
        <f t="shared" ca="1" si="37"/>
        <v>0.294961529118418</v>
      </c>
      <c r="AZ62" s="1">
        <f t="shared" ca="1" si="37"/>
        <v>0.84707462454838822</v>
      </c>
      <c r="BA62" s="1">
        <f t="shared" ca="1" si="37"/>
        <v>1.8050304199253131E-2</v>
      </c>
      <c r="BB62" s="1">
        <f t="shared" ca="1" si="37"/>
        <v>0.17834563230348932</v>
      </c>
      <c r="BC62" s="1">
        <f t="shared" ca="1" si="37"/>
        <v>0.61207654586893545</v>
      </c>
      <c r="BD62" s="1">
        <f t="shared" ca="1" si="37"/>
        <v>0.61739074881251499</v>
      </c>
      <c r="BE62" s="1">
        <f t="shared" ca="1" si="37"/>
        <v>0.55677102607618545</v>
      </c>
      <c r="BF62" s="1">
        <f t="shared" ca="1" si="37"/>
        <v>8.5661501226768966E-2</v>
      </c>
      <c r="BG62" s="1">
        <f t="shared" ca="1" si="37"/>
        <v>0.57293059632461707</v>
      </c>
      <c r="BH62" s="1">
        <f t="shared" ca="1" si="37"/>
        <v>0.32317458665820498</v>
      </c>
      <c r="BI62" s="1">
        <f t="shared" ca="1" si="37"/>
        <v>0.15220042724240546</v>
      </c>
      <c r="BJ62" s="1">
        <f t="shared" ca="1" si="37"/>
        <v>0.91028918737086273</v>
      </c>
      <c r="BK62" s="1">
        <f t="shared" ca="1" si="37"/>
        <v>0.48025622353978437</v>
      </c>
      <c r="BL62" s="1">
        <f t="shared" ca="1" si="37"/>
        <v>0.95633364022740786</v>
      </c>
      <c r="BM62" s="1">
        <f t="shared" ca="1" si="36"/>
        <v>0.11509359328966329</v>
      </c>
      <c r="BN62" s="1">
        <f t="shared" ca="1" si="36"/>
        <v>0.133281928073126</v>
      </c>
      <c r="BO62" s="1">
        <f t="shared" ca="1" si="36"/>
        <v>0.96706100248958438</v>
      </c>
      <c r="BP62" s="1">
        <f t="shared" ca="1" si="36"/>
        <v>0.63897514990609361</v>
      </c>
      <c r="BQ62" s="1">
        <f t="shared" ca="1" si="36"/>
        <v>0.42222648006565233</v>
      </c>
      <c r="BR62" s="1">
        <f t="shared" ca="1" si="36"/>
        <v>0.23913673925351664</v>
      </c>
      <c r="BS62" s="1">
        <f t="shared" ca="1" si="36"/>
        <v>0.30727854231076046</v>
      </c>
      <c r="BT62" s="1">
        <f t="shared" ca="1" si="36"/>
        <v>0.371271712202077</v>
      </c>
      <c r="BU62" s="1">
        <f t="shared" ca="1" si="36"/>
        <v>0.24296115060238155</v>
      </c>
      <c r="BV62" s="1">
        <f t="shared" ca="1" si="36"/>
        <v>0.61522283563486801</v>
      </c>
      <c r="BW62" s="1">
        <f t="shared" ca="1" si="36"/>
        <v>0.21810479298530183</v>
      </c>
      <c r="BX62" s="1">
        <f t="shared" ca="1" si="36"/>
        <v>0.12788641814193968</v>
      </c>
      <c r="BY62" s="1">
        <f t="shared" ca="1" si="36"/>
        <v>4.4007423033828541E-2</v>
      </c>
      <c r="BZ62" s="1">
        <f t="shared" ca="1" si="36"/>
        <v>0.35684736250549298</v>
      </c>
      <c r="CA62" s="1">
        <f t="shared" ca="1" si="36"/>
        <v>0.24275869335503353</v>
      </c>
      <c r="CB62" s="1">
        <f t="shared" ca="1" si="33"/>
        <v>0.29175032085106889</v>
      </c>
      <c r="CC62" s="1">
        <f t="shared" ca="1" si="33"/>
        <v>0.59951547572677255</v>
      </c>
      <c r="CD62" s="1">
        <f t="shared" ca="1" si="33"/>
        <v>0.85510406622032265</v>
      </c>
      <c r="CE62" s="1">
        <f t="shared" ca="1" si="33"/>
        <v>0.57967406942232991</v>
      </c>
      <c r="CF62" s="1">
        <f t="shared" ca="1" si="33"/>
        <v>9.2492436238587161E-2</v>
      </c>
      <c r="CG62" s="1">
        <f t="shared" ca="1" si="33"/>
        <v>0.97463846407818233</v>
      </c>
      <c r="CH62" s="1">
        <f t="shared" ca="1" si="33"/>
        <v>7.0830348450791947E-2</v>
      </c>
      <c r="CI62" s="1">
        <f t="shared" ca="1" si="33"/>
        <v>0.44572987425451915</v>
      </c>
      <c r="CJ62" s="1">
        <f t="shared" ca="1" si="32"/>
        <v>0.37755680423625226</v>
      </c>
      <c r="CK62" s="1">
        <f t="shared" ca="1" si="32"/>
        <v>0.42660655342587195</v>
      </c>
      <c r="CL62" s="1">
        <f t="shared" ca="1" si="32"/>
        <v>0.88176784265864594</v>
      </c>
      <c r="CM62" s="1">
        <f t="shared" ca="1" si="32"/>
        <v>0.24138753841140903</v>
      </c>
      <c r="CQ62" s="2" t="s">
        <v>161</v>
      </c>
      <c r="CR62" s="2">
        <f t="shared" ca="1" si="2"/>
        <v>0.38</v>
      </c>
      <c r="CS62" s="2">
        <f t="shared" ca="1" si="3"/>
        <v>0.42499999999999999</v>
      </c>
      <c r="CT62" s="1">
        <f t="shared" ca="1" si="4"/>
        <v>0.4</v>
      </c>
      <c r="CU62" s="1">
        <f t="shared" ca="1" si="5"/>
        <v>-0.43301270189221919</v>
      </c>
    </row>
    <row r="63" spans="1:99" x14ac:dyDescent="0.15">
      <c r="A63" t="s">
        <v>162</v>
      </c>
      <c r="B63" s="1">
        <f t="shared" ca="1" si="35"/>
        <v>0.59636597696706617</v>
      </c>
      <c r="C63" s="1">
        <f t="shared" ca="1" si="35"/>
        <v>4.5616886449296734E-2</v>
      </c>
      <c r="D63" s="1">
        <f t="shared" ca="1" si="35"/>
        <v>0.72228227957707236</v>
      </c>
      <c r="E63" s="1">
        <f t="shared" ca="1" si="35"/>
        <v>0.66169259825243021</v>
      </c>
      <c r="F63" s="1">
        <f t="shared" ca="1" si="35"/>
        <v>0.84531442157889014</v>
      </c>
      <c r="G63" s="1">
        <f t="shared" ca="1" si="35"/>
        <v>0.65294070198787124</v>
      </c>
      <c r="H63" s="1">
        <f t="shared" ca="1" si="35"/>
        <v>0.67587667691538289</v>
      </c>
      <c r="I63" s="1">
        <f t="shared" ca="1" si="35"/>
        <v>0.92627435476743936</v>
      </c>
      <c r="J63" s="1">
        <f t="shared" ca="1" si="35"/>
        <v>0.65216109728201188</v>
      </c>
      <c r="K63" s="1">
        <f t="shared" ca="1" si="35"/>
        <v>0.98290790373787307</v>
      </c>
      <c r="L63" s="1">
        <f t="shared" ca="1" si="35"/>
        <v>0.9887310676776957</v>
      </c>
      <c r="M63" s="1">
        <f t="shared" ca="1" si="35"/>
        <v>0.96414641275591073</v>
      </c>
      <c r="N63" s="1">
        <f t="shared" ca="1" si="35"/>
        <v>0.18451812016936897</v>
      </c>
      <c r="O63" s="1">
        <f t="shared" ca="1" si="35"/>
        <v>0.51726124365472481</v>
      </c>
      <c r="P63" s="1">
        <f t="shared" ca="1" si="35"/>
        <v>0.3767736565824249</v>
      </c>
      <c r="Q63" s="1">
        <f t="shared" ca="1" si="35"/>
        <v>0.86406223271961602</v>
      </c>
      <c r="R63" s="1">
        <f t="shared" ca="1" si="38"/>
        <v>0.52061177407707426</v>
      </c>
      <c r="S63" s="1">
        <f t="shared" ca="1" si="38"/>
        <v>0.40435039356028613</v>
      </c>
      <c r="T63" s="1">
        <f t="shared" ca="1" si="38"/>
        <v>0.14939664845727363</v>
      </c>
      <c r="U63" s="1">
        <f t="shared" ca="1" si="38"/>
        <v>3.7118979851147316E-4</v>
      </c>
      <c r="V63" s="1">
        <f t="shared" ca="1" si="38"/>
        <v>0.66531475900157666</v>
      </c>
      <c r="W63" s="1">
        <f t="shared" ca="1" si="38"/>
        <v>0.65059075508394615</v>
      </c>
      <c r="X63" s="1">
        <f t="shared" ca="1" si="38"/>
        <v>0.57299430587069322</v>
      </c>
      <c r="Y63" s="1">
        <f t="shared" ca="1" si="38"/>
        <v>0.88235241154979926</v>
      </c>
      <c r="Z63" s="1">
        <f t="shared" ca="1" si="38"/>
        <v>0.65404789981380285</v>
      </c>
      <c r="AA63" s="1">
        <f t="shared" ca="1" si="38"/>
        <v>0.20707203457001444</v>
      </c>
      <c r="AB63" s="1">
        <f t="shared" ca="1" si="38"/>
        <v>0.53866796636116165</v>
      </c>
      <c r="AC63" s="1">
        <f t="shared" ca="1" si="38"/>
        <v>0.53746081429855341</v>
      </c>
      <c r="AD63" s="1">
        <f t="shared" ca="1" si="38"/>
        <v>0.77395772186645129</v>
      </c>
      <c r="AE63" s="1">
        <f t="shared" ca="1" si="38"/>
        <v>3.0924719749457985E-2</v>
      </c>
      <c r="AF63" s="1">
        <f t="shared" ca="1" si="38"/>
        <v>0.45682802665138644</v>
      </c>
      <c r="AG63" s="1">
        <f t="shared" ca="1" si="38"/>
        <v>0.42615110478841678</v>
      </c>
      <c r="AH63" s="1">
        <f t="shared" ca="1" si="39"/>
        <v>0.86890607574045953</v>
      </c>
      <c r="AI63" s="1">
        <f t="shared" ca="1" si="39"/>
        <v>0.63549728544168416</v>
      </c>
      <c r="AJ63" s="1">
        <f t="shared" ca="1" si="39"/>
        <v>0.93243401300359974</v>
      </c>
      <c r="AK63" s="1">
        <f t="shared" ca="1" si="39"/>
        <v>3.2899389430955162E-2</v>
      </c>
      <c r="AL63" s="1">
        <f t="shared" ca="1" si="39"/>
        <v>0.73828929783329966</v>
      </c>
      <c r="AM63" s="1">
        <f t="shared" ca="1" si="39"/>
        <v>0.45040496709648681</v>
      </c>
      <c r="AN63" s="1">
        <f t="shared" ca="1" si="39"/>
        <v>0.81128321244844637</v>
      </c>
      <c r="AO63" s="1">
        <f t="shared" ca="1" si="39"/>
        <v>0.72947918772635145</v>
      </c>
      <c r="AP63" s="1">
        <f t="shared" ca="1" si="39"/>
        <v>0.22489424289115734</v>
      </c>
      <c r="AQ63" s="1">
        <f t="shared" ca="1" si="39"/>
        <v>0.60976348159460469</v>
      </c>
      <c r="AR63" s="1">
        <f t="shared" ca="1" si="39"/>
        <v>0.93909188511112429</v>
      </c>
      <c r="AS63" s="1">
        <f t="shared" ca="1" si="39"/>
        <v>0.20983072764388466</v>
      </c>
      <c r="AT63" s="1">
        <f t="shared" ca="1" si="39"/>
        <v>0.34567526059185694</v>
      </c>
      <c r="AU63" s="1">
        <f t="shared" ca="1" si="39"/>
        <v>0.12674454773645183</v>
      </c>
      <c r="AV63" s="1">
        <f t="shared" ca="1" si="39"/>
        <v>7.2214209483334124E-2</v>
      </c>
      <c r="AW63" s="1">
        <f t="shared" ca="1" si="39"/>
        <v>0.35296768558587166</v>
      </c>
      <c r="AX63" s="1">
        <f t="shared" ca="1" si="37"/>
        <v>0.80115371782131961</v>
      </c>
      <c r="AY63" s="1">
        <f t="shared" ca="1" si="37"/>
        <v>0.7064271275732833</v>
      </c>
      <c r="AZ63" s="1">
        <f t="shared" ca="1" si="37"/>
        <v>0.64432258729016656</v>
      </c>
      <c r="BA63" s="1">
        <f t="shared" ca="1" si="37"/>
        <v>0.11393338764861327</v>
      </c>
      <c r="BB63" s="1">
        <f t="shared" ca="1" si="37"/>
        <v>0.895944065159337</v>
      </c>
      <c r="BC63" s="1">
        <f t="shared" ca="1" si="37"/>
        <v>0.30207455964780261</v>
      </c>
      <c r="BD63" s="1">
        <f t="shared" ca="1" si="37"/>
        <v>0.2605862582724946</v>
      </c>
      <c r="BE63" s="1">
        <f t="shared" ca="1" si="37"/>
        <v>0.84630124080176405</v>
      </c>
      <c r="BF63" s="1">
        <f t="shared" ca="1" si="37"/>
        <v>4.3799586092672205E-2</v>
      </c>
      <c r="BG63" s="1">
        <f t="shared" ca="1" si="37"/>
        <v>0.50987804430177863</v>
      </c>
      <c r="BH63" s="1">
        <f t="shared" ca="1" si="37"/>
        <v>2.2204955784662972E-2</v>
      </c>
      <c r="BI63" s="1">
        <f t="shared" ca="1" si="37"/>
        <v>0.96959075825350982</v>
      </c>
      <c r="BJ63" s="1">
        <f t="shared" ca="1" si="37"/>
        <v>0.39778230423646377</v>
      </c>
      <c r="BK63" s="1">
        <f t="shared" ca="1" si="37"/>
        <v>0.39224695024011136</v>
      </c>
      <c r="BL63" s="1">
        <f t="shared" ca="1" si="37"/>
        <v>0.58785087530799385</v>
      </c>
      <c r="BM63" s="1">
        <f t="shared" ca="1" si="36"/>
        <v>0.88226739761994344</v>
      </c>
      <c r="BN63" s="1">
        <f t="shared" ca="1" si="36"/>
        <v>8.7561778933874845E-2</v>
      </c>
      <c r="BO63" s="1">
        <f t="shared" ca="1" si="36"/>
        <v>0.152379277313057</v>
      </c>
      <c r="BP63" s="1">
        <f t="shared" ca="1" si="36"/>
        <v>0.23066023621380582</v>
      </c>
      <c r="BQ63" s="1">
        <f t="shared" ca="1" si="36"/>
        <v>0.94526948191512894</v>
      </c>
      <c r="BR63" s="1">
        <f t="shared" ca="1" si="36"/>
        <v>0.66268131303183619</v>
      </c>
      <c r="BS63" s="1">
        <f t="shared" ca="1" si="36"/>
        <v>0.93460437087575443</v>
      </c>
      <c r="BT63" s="1">
        <f t="shared" ca="1" si="36"/>
        <v>0.97983785012019142</v>
      </c>
      <c r="BU63" s="1">
        <f t="shared" ca="1" si="36"/>
        <v>0.57420013899698574</v>
      </c>
      <c r="BV63" s="1">
        <f t="shared" ca="1" si="36"/>
        <v>0.87630029534246501</v>
      </c>
      <c r="BW63" s="1">
        <f t="shared" ca="1" si="36"/>
        <v>0.4313787143766693</v>
      </c>
      <c r="BX63" s="1">
        <f t="shared" ca="1" si="36"/>
        <v>0.84545706265459208</v>
      </c>
      <c r="BY63" s="1">
        <f t="shared" ca="1" si="36"/>
        <v>0.43210226589899947</v>
      </c>
      <c r="BZ63" s="1">
        <f t="shared" ca="1" si="36"/>
        <v>0.63810496900144653</v>
      </c>
      <c r="CA63" s="1">
        <f t="shared" ca="1" si="36"/>
        <v>0.65524911095212668</v>
      </c>
      <c r="CB63" s="1">
        <f t="shared" ca="1" si="33"/>
        <v>0.19996604784136662</v>
      </c>
      <c r="CC63" s="1">
        <f t="shared" ca="1" si="33"/>
        <v>0.60886405652987841</v>
      </c>
      <c r="CD63" s="1">
        <f t="shared" ca="1" si="33"/>
        <v>0.66643206767621566</v>
      </c>
      <c r="CE63" s="1">
        <f t="shared" ca="1" si="33"/>
        <v>0.5355245844314015</v>
      </c>
      <c r="CF63" s="1">
        <f t="shared" ca="1" si="33"/>
        <v>0.87769325760677486</v>
      </c>
      <c r="CG63" s="1">
        <f t="shared" ca="1" si="33"/>
        <v>0.24686013295886267</v>
      </c>
      <c r="CH63" s="1">
        <f t="shared" ca="1" si="33"/>
        <v>0.6739006821971224</v>
      </c>
      <c r="CI63" s="1">
        <f t="shared" ca="1" si="33"/>
        <v>0.57407073869120273</v>
      </c>
      <c r="CJ63" s="1">
        <f t="shared" ca="1" si="32"/>
        <v>0.18689786894703364</v>
      </c>
      <c r="CK63" s="1">
        <f t="shared" ca="1" si="32"/>
        <v>4.9077084529055903E-2</v>
      </c>
      <c r="CL63" s="1">
        <f t="shared" ca="1" si="32"/>
        <v>0.71489163062152217</v>
      </c>
      <c r="CM63" s="1">
        <f t="shared" ca="1" si="32"/>
        <v>0.87241355350322369</v>
      </c>
      <c r="CQ63" s="2" t="s">
        <v>162</v>
      </c>
      <c r="CR63" s="2">
        <f t="shared" ca="1" si="2"/>
        <v>0.22</v>
      </c>
      <c r="CS63" s="2">
        <f t="shared" ca="1" si="3"/>
        <v>0.3</v>
      </c>
      <c r="CT63" s="1">
        <f t="shared" ca="1" si="4"/>
        <v>0.25555555555555554</v>
      </c>
      <c r="CU63" s="1">
        <f t="shared" ca="1" si="5"/>
        <v>-0.86461928919602393</v>
      </c>
    </row>
    <row r="64" spans="1:99" x14ac:dyDescent="0.15">
      <c r="A64" t="s">
        <v>163</v>
      </c>
      <c r="B64" s="1">
        <f t="shared" ca="1" si="35"/>
        <v>0.57631181621615613</v>
      </c>
      <c r="C64" s="1">
        <f t="shared" ca="1" si="35"/>
        <v>0.97670720319781457</v>
      </c>
      <c r="D64" s="1">
        <f t="shared" ca="1" si="35"/>
        <v>0.69673499697619068</v>
      </c>
      <c r="E64" s="1">
        <f t="shared" ca="1" si="35"/>
        <v>0.44831977822189895</v>
      </c>
      <c r="F64" s="1">
        <f t="shared" ca="1" si="35"/>
        <v>0.46313758818852491</v>
      </c>
      <c r="G64" s="1">
        <f t="shared" ca="1" si="35"/>
        <v>0.22869856265320554</v>
      </c>
      <c r="H64" s="1">
        <f t="shared" ca="1" si="35"/>
        <v>0.40245920804028523</v>
      </c>
      <c r="I64" s="1">
        <f t="shared" ca="1" si="35"/>
        <v>0.99085729826403035</v>
      </c>
      <c r="J64" s="1">
        <f t="shared" ca="1" si="35"/>
        <v>7.927657900175733E-2</v>
      </c>
      <c r="K64" s="1">
        <f t="shared" ca="1" si="35"/>
        <v>0.58671509662524812</v>
      </c>
      <c r="L64" s="1">
        <f t="shared" ca="1" si="35"/>
        <v>0.31836111584161897</v>
      </c>
      <c r="M64" s="1">
        <f t="shared" ca="1" si="35"/>
        <v>0.50135749684627162</v>
      </c>
      <c r="N64" s="1">
        <f t="shared" ca="1" si="35"/>
        <v>0.11499469431992426</v>
      </c>
      <c r="O64" s="1">
        <f t="shared" ca="1" si="35"/>
        <v>0.57111111466111752</v>
      </c>
      <c r="P64" s="1">
        <f t="shared" ca="1" si="35"/>
        <v>0.87227614476995174</v>
      </c>
      <c r="Q64" s="1">
        <f t="shared" ca="1" si="35"/>
        <v>5.8404699848190189E-2</v>
      </c>
      <c r="R64" s="1">
        <f t="shared" ca="1" si="38"/>
        <v>0.42145157718054493</v>
      </c>
      <c r="S64" s="1">
        <f t="shared" ca="1" si="38"/>
        <v>0.78744241028956685</v>
      </c>
      <c r="T64" s="1">
        <f t="shared" ca="1" si="38"/>
        <v>0.40794628955372569</v>
      </c>
      <c r="U64" s="1">
        <f t="shared" ca="1" si="38"/>
        <v>0.44730551404594587</v>
      </c>
      <c r="V64" s="1">
        <f t="shared" ca="1" si="38"/>
        <v>0.73777719724154844</v>
      </c>
      <c r="W64" s="1">
        <f t="shared" ca="1" si="38"/>
        <v>0.60927021800900916</v>
      </c>
      <c r="X64" s="1">
        <f t="shared" ca="1" si="38"/>
        <v>0.77209168566277531</v>
      </c>
      <c r="Y64" s="1">
        <f t="shared" ca="1" si="38"/>
        <v>0.82697882047687021</v>
      </c>
      <c r="Z64" s="1">
        <f t="shared" ca="1" si="38"/>
        <v>0.17730510641190789</v>
      </c>
      <c r="AA64" s="1">
        <f t="shared" ca="1" si="38"/>
        <v>0.80896621093577803</v>
      </c>
      <c r="AB64" s="1">
        <f t="shared" ca="1" si="38"/>
        <v>0.23356996869783897</v>
      </c>
      <c r="AC64" s="1">
        <f t="shared" ca="1" si="38"/>
        <v>0.20422634312877641</v>
      </c>
      <c r="AD64" s="1">
        <f t="shared" ca="1" si="38"/>
        <v>3.7355187382583255E-2</v>
      </c>
      <c r="AE64" s="1">
        <f t="shared" ca="1" si="38"/>
        <v>0.72320608698858002</v>
      </c>
      <c r="AF64" s="1">
        <f t="shared" ca="1" si="38"/>
        <v>0.82087772865354713</v>
      </c>
      <c r="AG64" s="1">
        <f t="shared" ca="1" si="38"/>
        <v>0.70253241583033732</v>
      </c>
      <c r="AH64" s="1">
        <f t="shared" ca="1" si="39"/>
        <v>0.64977793692725816</v>
      </c>
      <c r="AI64" s="1">
        <f t="shared" ca="1" si="39"/>
        <v>0.16793297091802517</v>
      </c>
      <c r="AJ64" s="1">
        <f t="shared" ca="1" si="39"/>
        <v>0.12896786204150146</v>
      </c>
      <c r="AK64" s="1">
        <f t="shared" ca="1" si="39"/>
        <v>0.96126696629678221</v>
      </c>
      <c r="AL64" s="1">
        <f t="shared" ca="1" si="39"/>
        <v>0.2902776526173626</v>
      </c>
      <c r="AM64" s="1">
        <f t="shared" ca="1" si="39"/>
        <v>0.89482666086185203</v>
      </c>
      <c r="AN64" s="1">
        <f t="shared" ca="1" si="39"/>
        <v>0.53459382728779548</v>
      </c>
      <c r="AO64" s="1">
        <f t="shared" ca="1" si="39"/>
        <v>0.55174041663571838</v>
      </c>
      <c r="AP64" s="1">
        <f t="shared" ca="1" si="39"/>
        <v>0.17566549553523025</v>
      </c>
      <c r="AQ64" s="1">
        <f t="shared" ca="1" si="39"/>
        <v>0.71055475744283458</v>
      </c>
      <c r="AR64" s="1">
        <f t="shared" ca="1" si="39"/>
        <v>0.17855308347599141</v>
      </c>
      <c r="AS64" s="1">
        <f t="shared" ca="1" si="39"/>
        <v>0.22497245120725873</v>
      </c>
      <c r="AT64" s="1">
        <f t="shared" ca="1" si="39"/>
        <v>0.78973822865565613</v>
      </c>
      <c r="AU64" s="1">
        <f t="shared" ca="1" si="39"/>
        <v>0.59665411684106107</v>
      </c>
      <c r="AV64" s="1">
        <f t="shared" ca="1" si="39"/>
        <v>0.76202489287510355</v>
      </c>
      <c r="AW64" s="1">
        <f t="shared" ca="1" si="39"/>
        <v>0.36498154959438356</v>
      </c>
      <c r="AX64" s="1">
        <f t="shared" ca="1" si="37"/>
        <v>0.72266407253363663</v>
      </c>
      <c r="AY64" s="1">
        <f t="shared" ca="1" si="37"/>
        <v>0.99746030924831686</v>
      </c>
      <c r="AZ64" s="1">
        <f t="shared" ca="1" si="37"/>
        <v>0.9616567240290067</v>
      </c>
      <c r="BA64" s="1">
        <f t="shared" ca="1" si="37"/>
        <v>0.98067586728204748</v>
      </c>
      <c r="BB64" s="1">
        <f t="shared" ca="1" si="37"/>
        <v>0.54436165098080092</v>
      </c>
      <c r="BC64" s="1">
        <f t="shared" ca="1" si="37"/>
        <v>0.967116349489343</v>
      </c>
      <c r="BD64" s="1">
        <f t="shared" ca="1" si="37"/>
        <v>0.70072270064173625</v>
      </c>
      <c r="BE64" s="1">
        <f t="shared" ca="1" si="37"/>
        <v>0.27542727627907404</v>
      </c>
      <c r="BF64" s="1">
        <f t="shared" ca="1" si="37"/>
        <v>0.13954197929386858</v>
      </c>
      <c r="BG64" s="1">
        <f t="shared" ca="1" si="37"/>
        <v>0.43843832915831771</v>
      </c>
      <c r="BH64" s="1">
        <f t="shared" ca="1" si="37"/>
        <v>7.1156288143167434E-2</v>
      </c>
      <c r="BI64" s="1">
        <f t="shared" ca="1" si="37"/>
        <v>0.42926990050939873</v>
      </c>
      <c r="BJ64" s="1">
        <f t="shared" ca="1" si="37"/>
        <v>0.42493572693931858</v>
      </c>
      <c r="BK64" s="1">
        <f t="shared" ca="1" si="37"/>
        <v>7.7433885832167704E-3</v>
      </c>
      <c r="BL64" s="1">
        <f t="shared" ca="1" si="37"/>
        <v>0.51356809287890715</v>
      </c>
      <c r="BM64" s="1">
        <f t="shared" ca="1" si="36"/>
        <v>0.83712198871086752</v>
      </c>
      <c r="BN64" s="1">
        <f t="shared" ca="1" si="36"/>
        <v>0.46614579781637722</v>
      </c>
      <c r="BO64" s="1">
        <f t="shared" ca="1" si="36"/>
        <v>0.41842391709808968</v>
      </c>
      <c r="BP64" s="1">
        <f t="shared" ca="1" si="36"/>
        <v>0.77636903599547069</v>
      </c>
      <c r="BQ64" s="1">
        <f t="shared" ca="1" si="36"/>
        <v>0.7363142889965989</v>
      </c>
      <c r="BR64" s="1">
        <f t="shared" ca="1" si="36"/>
        <v>0.6513806406672128</v>
      </c>
      <c r="BS64" s="1">
        <f t="shared" ca="1" si="36"/>
        <v>0.43643315628935153</v>
      </c>
      <c r="BT64" s="1">
        <f t="shared" ca="1" si="36"/>
        <v>0.91349418502307389</v>
      </c>
      <c r="BU64" s="1">
        <f t="shared" ca="1" si="36"/>
        <v>0.32663511700923109</v>
      </c>
      <c r="BV64" s="1">
        <f t="shared" ca="1" si="36"/>
        <v>0.36804782577729866</v>
      </c>
      <c r="BW64" s="1">
        <f t="shared" ca="1" si="36"/>
        <v>0.77165950518807125</v>
      </c>
      <c r="BX64" s="1">
        <f t="shared" ca="1" si="36"/>
        <v>0.21943805945116424</v>
      </c>
      <c r="BY64" s="1">
        <f t="shared" ca="1" si="36"/>
        <v>0.5029274948276885</v>
      </c>
      <c r="BZ64" s="1">
        <f t="shared" ca="1" si="36"/>
        <v>0.43911147686530194</v>
      </c>
      <c r="CA64" s="1">
        <f t="shared" ca="1" si="36"/>
        <v>0.53142446586973668</v>
      </c>
      <c r="CB64" s="1">
        <f t="shared" ca="1" si="33"/>
        <v>0.86727330329085806</v>
      </c>
      <c r="CC64" s="1">
        <f t="shared" ca="1" si="33"/>
        <v>0.22671499537814588</v>
      </c>
      <c r="CD64" s="1">
        <f t="shared" ca="1" si="33"/>
        <v>0.20464179011379313</v>
      </c>
      <c r="CE64" s="1">
        <f t="shared" ca="1" si="33"/>
        <v>0.23252414482896366</v>
      </c>
      <c r="CF64" s="1">
        <f t="shared" ca="1" si="33"/>
        <v>0.6296787088890432</v>
      </c>
      <c r="CG64" s="1">
        <f t="shared" ca="1" si="33"/>
        <v>0.66157820845183968</v>
      </c>
      <c r="CH64" s="1">
        <f t="shared" ca="1" si="33"/>
        <v>0.95076527444087011</v>
      </c>
      <c r="CI64" s="1">
        <f t="shared" ca="1" si="33"/>
        <v>0.48524349960506119</v>
      </c>
      <c r="CJ64" s="1">
        <f t="shared" ca="1" si="32"/>
        <v>0.88682077446098073</v>
      </c>
      <c r="CK64" s="1">
        <f t="shared" ca="1" si="32"/>
        <v>0.31957910871469575</v>
      </c>
      <c r="CL64" s="1">
        <f t="shared" ca="1" si="32"/>
        <v>8.7704235168917566E-2</v>
      </c>
      <c r="CM64" s="1">
        <f t="shared" ca="1" si="32"/>
        <v>0.70005839212292631</v>
      </c>
      <c r="CQ64" s="2" t="s">
        <v>163</v>
      </c>
      <c r="CR64" s="2">
        <f t="shared" ca="1" si="2"/>
        <v>0.28000000000000003</v>
      </c>
      <c r="CS64" s="2">
        <f t="shared" ca="1" si="3"/>
        <v>0.22500000000000001</v>
      </c>
      <c r="CT64" s="1">
        <f t="shared" ca="1" si="4"/>
        <v>0.25555555555555554</v>
      </c>
      <c r="CU64" s="1">
        <f t="shared" ca="1" si="5"/>
        <v>0.59442576132226677</v>
      </c>
    </row>
    <row r="65" spans="1:99" x14ac:dyDescent="0.15">
      <c r="A65" t="s">
        <v>164</v>
      </c>
      <c r="B65" s="1">
        <f t="shared" ca="1" si="35"/>
        <v>0.57625511677932539</v>
      </c>
      <c r="C65" s="1">
        <f t="shared" ca="1" si="35"/>
        <v>0.86410891342230012</v>
      </c>
      <c r="D65" s="1">
        <f t="shared" ca="1" si="35"/>
        <v>0.30461223702522655</v>
      </c>
      <c r="E65" s="1">
        <f t="shared" ca="1" si="35"/>
        <v>0.31934704561191851</v>
      </c>
      <c r="F65" s="1">
        <f t="shared" ca="1" si="35"/>
        <v>0.93234850030295213</v>
      </c>
      <c r="G65" s="1">
        <f t="shared" ca="1" si="35"/>
        <v>6.4031057543448067E-2</v>
      </c>
      <c r="H65" s="1">
        <f t="shared" ca="1" si="35"/>
        <v>0.23982090368127562</v>
      </c>
      <c r="I65" s="1">
        <f t="shared" ca="1" si="35"/>
        <v>0.21322700794246352</v>
      </c>
      <c r="J65" s="1">
        <f t="shared" ca="1" si="35"/>
        <v>0.52789692551022149</v>
      </c>
      <c r="K65" s="1">
        <f t="shared" ca="1" si="35"/>
        <v>0.28934791083047662</v>
      </c>
      <c r="L65" s="1">
        <f t="shared" ca="1" si="35"/>
        <v>0.55436834031905202</v>
      </c>
      <c r="M65" s="1">
        <f t="shared" ca="1" si="35"/>
        <v>0.51104448204768838</v>
      </c>
      <c r="N65" s="1">
        <f t="shared" ca="1" si="35"/>
        <v>0.81778623050579324</v>
      </c>
      <c r="O65" s="1">
        <f t="shared" ca="1" si="35"/>
        <v>0.47640331472397635</v>
      </c>
      <c r="P65" s="1">
        <f t="shared" ca="1" si="35"/>
        <v>0.5271941095238557</v>
      </c>
      <c r="Q65" s="1">
        <f t="shared" ca="1" si="35"/>
        <v>0.48530023914545872</v>
      </c>
      <c r="R65" s="1">
        <f t="shared" ca="1" si="38"/>
        <v>0.7260694586331915</v>
      </c>
      <c r="S65" s="1">
        <f t="shared" ca="1" si="38"/>
        <v>0.28634514565199609</v>
      </c>
      <c r="T65" s="1">
        <f t="shared" ca="1" si="38"/>
        <v>6.5565078171698099E-2</v>
      </c>
      <c r="U65" s="1">
        <f t="shared" ca="1" si="38"/>
        <v>0.24988115754980744</v>
      </c>
      <c r="V65" s="1">
        <f t="shared" ca="1" si="38"/>
        <v>0.34910065614800134</v>
      </c>
      <c r="W65" s="1">
        <f t="shared" ca="1" si="38"/>
        <v>0.63791662514867342</v>
      </c>
      <c r="X65" s="1">
        <f t="shared" ca="1" si="38"/>
        <v>0.21853515617648245</v>
      </c>
      <c r="Y65" s="1">
        <f t="shared" ca="1" si="38"/>
        <v>0.33261173349547357</v>
      </c>
      <c r="Z65" s="1">
        <f t="shared" ca="1" si="38"/>
        <v>6.9817790455026896E-2</v>
      </c>
      <c r="AA65" s="1">
        <f t="shared" ca="1" si="38"/>
        <v>0.68312018149335918</v>
      </c>
      <c r="AB65" s="1">
        <f t="shared" ca="1" si="38"/>
        <v>0.56245210633247278</v>
      </c>
      <c r="AC65" s="1">
        <f t="shared" ca="1" si="38"/>
        <v>0.74046704661926255</v>
      </c>
      <c r="AD65" s="1">
        <f t="shared" ca="1" si="38"/>
        <v>0.92574349541115664</v>
      </c>
      <c r="AE65" s="1">
        <f t="shared" ca="1" si="38"/>
        <v>0.24298672993363835</v>
      </c>
      <c r="AF65" s="1">
        <f t="shared" ca="1" si="38"/>
        <v>0.9104623063631555</v>
      </c>
      <c r="AG65" s="1">
        <f t="shared" ca="1" si="38"/>
        <v>0.23522690550782155</v>
      </c>
      <c r="AH65" s="1">
        <f t="shared" ca="1" si="39"/>
        <v>0.21132868939959648</v>
      </c>
      <c r="AI65" s="1">
        <f t="shared" ca="1" si="39"/>
        <v>0.15858410487242625</v>
      </c>
      <c r="AJ65" s="1">
        <f t="shared" ca="1" si="39"/>
        <v>0.93407030556142279</v>
      </c>
      <c r="AK65" s="1">
        <f t="shared" ca="1" si="39"/>
        <v>0.58543434202660327</v>
      </c>
      <c r="AL65" s="1">
        <f t="shared" ca="1" si="39"/>
        <v>0.57204019431230102</v>
      </c>
      <c r="AM65" s="1">
        <f t="shared" ca="1" si="39"/>
        <v>5.4828166855048655E-2</v>
      </c>
      <c r="AN65" s="1">
        <f t="shared" ca="1" si="39"/>
        <v>0.78244544183044984</v>
      </c>
      <c r="AO65" s="1">
        <f t="shared" ca="1" si="39"/>
        <v>0.36482453370142665</v>
      </c>
      <c r="AP65" s="1">
        <f t="shared" ca="1" si="39"/>
        <v>0.88668519124320289</v>
      </c>
      <c r="AQ65" s="1">
        <f t="shared" ca="1" si="39"/>
        <v>0.68145675174573284</v>
      </c>
      <c r="AR65" s="1">
        <f t="shared" ca="1" si="39"/>
        <v>0.97783393562091669</v>
      </c>
      <c r="AS65" s="1">
        <f t="shared" ca="1" si="39"/>
        <v>0.48944373751756887</v>
      </c>
      <c r="AT65" s="1">
        <f t="shared" ca="1" si="39"/>
        <v>0.97780032468592615</v>
      </c>
      <c r="AU65" s="1">
        <f t="shared" ca="1" si="39"/>
        <v>3.4716903405464072E-2</v>
      </c>
      <c r="AV65" s="1">
        <f t="shared" ca="1" si="39"/>
        <v>1.1806049959768861E-2</v>
      </c>
      <c r="AW65" s="1">
        <f t="shared" ca="1" si="39"/>
        <v>6.9663459839264585E-2</v>
      </c>
      <c r="AX65" s="1">
        <f t="shared" ca="1" si="37"/>
        <v>0.74314767559124795</v>
      </c>
      <c r="AY65" s="1">
        <f t="shared" ca="1" si="37"/>
        <v>0.12521860709539845</v>
      </c>
      <c r="AZ65" s="1">
        <f t="shared" ca="1" si="37"/>
        <v>0.10776137534822294</v>
      </c>
      <c r="BA65" s="1">
        <f t="shared" ca="1" si="37"/>
        <v>0.4139752650312396</v>
      </c>
      <c r="BB65" s="1">
        <f t="shared" ca="1" si="37"/>
        <v>0.71858355273703278</v>
      </c>
      <c r="BC65" s="1">
        <f t="shared" ca="1" si="37"/>
        <v>0.88349196708462485</v>
      </c>
      <c r="BD65" s="1">
        <f t="shared" ca="1" si="37"/>
        <v>0.11096563290501182</v>
      </c>
      <c r="BE65" s="1">
        <f t="shared" ca="1" si="37"/>
        <v>0.92684790658482841</v>
      </c>
      <c r="BF65" s="1">
        <f t="shared" ca="1" si="37"/>
        <v>0.30633772795678293</v>
      </c>
      <c r="BG65" s="1">
        <f t="shared" ca="1" si="37"/>
        <v>2.5703943933214957E-2</v>
      </c>
      <c r="BH65" s="1">
        <f t="shared" ca="1" si="37"/>
        <v>0.60617152362207616</v>
      </c>
      <c r="BI65" s="1">
        <f t="shared" ca="1" si="37"/>
        <v>8.8015969762390345E-2</v>
      </c>
      <c r="BJ65" s="1">
        <f t="shared" ca="1" si="37"/>
        <v>0.16811126913476637</v>
      </c>
      <c r="BK65" s="1">
        <f t="shared" ca="1" si="37"/>
        <v>0.72252477376809121</v>
      </c>
      <c r="BL65" s="1">
        <f t="shared" ca="1" si="37"/>
        <v>0.48754106455060953</v>
      </c>
      <c r="BM65" s="1">
        <f t="shared" ca="1" si="36"/>
        <v>0.82349495258816352</v>
      </c>
      <c r="BN65" s="1">
        <f t="shared" ca="1" si="36"/>
        <v>0.33446235630573606</v>
      </c>
      <c r="BO65" s="1">
        <f t="shared" ca="1" si="36"/>
        <v>0.34895103391255233</v>
      </c>
      <c r="BP65" s="1">
        <f t="shared" ca="1" si="36"/>
        <v>0.46182803293524499</v>
      </c>
      <c r="BQ65" s="1">
        <f t="shared" ca="1" si="36"/>
        <v>0.26019273559285272</v>
      </c>
      <c r="BR65" s="1">
        <f t="shared" ca="1" si="36"/>
        <v>0.67987335563540774</v>
      </c>
      <c r="BS65" s="1">
        <f t="shared" ca="1" si="36"/>
        <v>0.12183521845102219</v>
      </c>
      <c r="BT65" s="1">
        <f t="shared" ca="1" si="36"/>
        <v>0.79440857323669978</v>
      </c>
      <c r="BU65" s="1">
        <f t="shared" ca="1" si="36"/>
        <v>0.13112123758146477</v>
      </c>
      <c r="BV65" s="1">
        <f t="shared" ca="1" si="36"/>
        <v>8.2878499888520141E-2</v>
      </c>
      <c r="BW65" s="1">
        <f t="shared" ca="1" si="36"/>
        <v>0.47115962114577958</v>
      </c>
      <c r="BX65" s="1">
        <f t="shared" ca="1" si="36"/>
        <v>0.76419227264451872</v>
      </c>
      <c r="BY65" s="1">
        <f t="shared" ca="1" si="36"/>
        <v>0.58292494315601828</v>
      </c>
      <c r="BZ65" s="1">
        <f t="shared" ca="1" si="36"/>
        <v>0.19011059876207914</v>
      </c>
      <c r="CA65" s="1">
        <f t="shared" ca="1" si="36"/>
        <v>0.62521465236028884</v>
      </c>
      <c r="CB65" s="1">
        <f t="shared" ca="1" si="33"/>
        <v>0.36494821354334472</v>
      </c>
      <c r="CC65" s="1">
        <f t="shared" ca="1" si="33"/>
        <v>0.94027255843136104</v>
      </c>
      <c r="CD65" s="1">
        <f t="shared" ca="1" si="33"/>
        <v>0.29837098033009357</v>
      </c>
      <c r="CE65" s="1">
        <f t="shared" ca="1" si="33"/>
        <v>0.29850584374210154</v>
      </c>
      <c r="CF65" s="1">
        <f t="shared" ca="1" si="33"/>
        <v>0.89604253854264859</v>
      </c>
      <c r="CG65" s="1">
        <f t="shared" ca="1" si="33"/>
        <v>0.18767289505607843</v>
      </c>
      <c r="CH65" s="1">
        <f t="shared" ca="1" si="33"/>
        <v>0.60566911944169644</v>
      </c>
      <c r="CI65" s="1">
        <f t="shared" ca="1" si="33"/>
        <v>0.31963313515826175</v>
      </c>
      <c r="CJ65" s="1">
        <f ca="1">RAND()</f>
        <v>1.980232808841087E-2</v>
      </c>
      <c r="CK65" s="1">
        <f ca="1">RAND()</f>
        <v>0.92566907849182967</v>
      </c>
      <c r="CL65" s="1">
        <f ca="1">RAND()</f>
        <v>0.42325265603245377</v>
      </c>
      <c r="CM65" s="1">
        <f t="shared" ref="CM65" ca="1" si="40">RAND()</f>
        <v>0.34305210668134167</v>
      </c>
      <c r="CQ65" s="2" t="s">
        <v>164</v>
      </c>
      <c r="CR65" s="2">
        <f t="shared" ca="1" si="2"/>
        <v>0.36</v>
      </c>
      <c r="CS65" s="2">
        <f t="shared" ca="1" si="3"/>
        <v>0.375</v>
      </c>
      <c r="CT65" s="1">
        <f t="shared" ca="1" si="4"/>
        <v>0.36666666666666664</v>
      </c>
      <c r="CU65" s="1">
        <f t="shared" ca="1" si="5"/>
        <v>-0.14673479641335568</v>
      </c>
    </row>
    <row r="66" spans="1:99" x14ac:dyDescent="0.15">
      <c r="A66" t="s">
        <v>165</v>
      </c>
      <c r="B66" s="1">
        <f t="shared" ca="1" si="35"/>
        <v>0.19778678738358157</v>
      </c>
      <c r="C66" s="1">
        <f t="shared" ca="1" si="35"/>
        <v>0.57153764970026388</v>
      </c>
      <c r="D66" s="1">
        <f t="shared" ca="1" si="35"/>
        <v>0.78835335183932165</v>
      </c>
      <c r="E66" s="1">
        <f t="shared" ca="1" si="35"/>
        <v>0.44164057314813887</v>
      </c>
      <c r="F66" s="1">
        <f t="shared" ca="1" si="35"/>
        <v>0.74009663654406299</v>
      </c>
      <c r="G66" s="1">
        <f t="shared" ca="1" si="35"/>
        <v>0.10844937806637289</v>
      </c>
      <c r="H66" s="1">
        <f t="shared" ca="1" si="35"/>
        <v>0.15281196142636932</v>
      </c>
      <c r="I66" s="1">
        <f t="shared" ca="1" si="35"/>
        <v>0.44712715854788165</v>
      </c>
      <c r="J66" s="1">
        <f t="shared" ca="1" si="35"/>
        <v>7.0756075983098743E-2</v>
      </c>
      <c r="K66" s="1">
        <f t="shared" ca="1" si="35"/>
        <v>0.51333103345859998</v>
      </c>
      <c r="L66" s="1">
        <f t="shared" ca="1" si="35"/>
        <v>2.3603464734194501E-2</v>
      </c>
      <c r="M66" s="1">
        <f t="shared" ca="1" si="35"/>
        <v>0.29969310550807315</v>
      </c>
      <c r="N66" s="1">
        <f t="shared" ca="1" si="35"/>
        <v>0.60885341385343916</v>
      </c>
      <c r="O66" s="1">
        <f t="shared" ca="1" si="35"/>
        <v>0.71090896662934233</v>
      </c>
      <c r="P66" s="1">
        <f t="shared" ca="1" si="35"/>
        <v>0.52425866769329843</v>
      </c>
      <c r="Q66" s="1">
        <f t="shared" ca="1" si="35"/>
        <v>0.32247353616562224</v>
      </c>
      <c r="R66" s="1">
        <f t="shared" ca="1" si="38"/>
        <v>0.41287565948753036</v>
      </c>
      <c r="S66" s="1">
        <f t="shared" ca="1" si="38"/>
        <v>0.48125635950809409</v>
      </c>
      <c r="T66" s="1">
        <f t="shared" ca="1" si="38"/>
        <v>0.44531081332071587</v>
      </c>
      <c r="U66" s="1">
        <f t="shared" ca="1" si="38"/>
        <v>0.44691815126126089</v>
      </c>
      <c r="V66" s="1">
        <f t="shared" ca="1" si="38"/>
        <v>0.16186354287594396</v>
      </c>
      <c r="W66" s="1">
        <f t="shared" ca="1" si="38"/>
        <v>0.53235473614549178</v>
      </c>
      <c r="X66" s="1">
        <f t="shared" ca="1" si="38"/>
        <v>0.47978145364504932</v>
      </c>
      <c r="Y66" s="1">
        <f t="shared" ca="1" si="38"/>
        <v>0.28139129873850366</v>
      </c>
      <c r="Z66" s="1">
        <f t="shared" ca="1" si="38"/>
        <v>0.97159649174045593</v>
      </c>
      <c r="AA66" s="1">
        <f t="shared" ca="1" si="38"/>
        <v>0.80447091594812425</v>
      </c>
      <c r="AB66" s="1">
        <f t="shared" ca="1" si="38"/>
        <v>3.6498848504425752E-2</v>
      </c>
      <c r="AC66" s="1">
        <f t="shared" ca="1" si="38"/>
        <v>0.25462815518209381</v>
      </c>
      <c r="AD66" s="1">
        <f t="shared" ca="1" si="38"/>
        <v>0.2648727340736593</v>
      </c>
      <c r="AE66" s="1">
        <f t="shared" ca="1" si="38"/>
        <v>8.1242475534255787E-2</v>
      </c>
      <c r="AF66" s="1">
        <f t="shared" ca="1" si="38"/>
        <v>0.90224228404337126</v>
      </c>
      <c r="AG66" s="1">
        <f t="shared" ca="1" si="38"/>
        <v>0.92968683778102579</v>
      </c>
      <c r="AH66" s="1">
        <f t="shared" ca="1" si="39"/>
        <v>0.23224216433337319</v>
      </c>
      <c r="AI66" s="1">
        <f t="shared" ca="1" si="39"/>
        <v>0.12998882983075799</v>
      </c>
      <c r="AJ66" s="1">
        <f t="shared" ca="1" si="39"/>
        <v>0.38763538536673592</v>
      </c>
      <c r="AK66" s="1">
        <f t="shared" ca="1" si="39"/>
        <v>0.70032144844866329</v>
      </c>
      <c r="AL66" s="1">
        <f t="shared" ca="1" si="39"/>
        <v>0.13880364224376507</v>
      </c>
      <c r="AM66" s="1">
        <f t="shared" ca="1" si="39"/>
        <v>0.99740554852823016</v>
      </c>
      <c r="AN66" s="1">
        <f t="shared" ca="1" si="39"/>
        <v>0.83559866117374526</v>
      </c>
      <c r="AO66" s="1">
        <f t="shared" ca="1" si="39"/>
        <v>0.15396874786909609</v>
      </c>
      <c r="AP66" s="1">
        <f t="shared" ca="1" si="39"/>
        <v>0.32514493888281226</v>
      </c>
      <c r="AQ66" s="1">
        <f t="shared" ca="1" si="39"/>
        <v>0.24832736711178161</v>
      </c>
      <c r="AR66" s="1">
        <f t="shared" ca="1" si="39"/>
        <v>0.63696963183311983</v>
      </c>
      <c r="AS66" s="1">
        <f t="shared" ca="1" si="39"/>
        <v>0.94884484471077812</v>
      </c>
      <c r="AT66" s="1">
        <f t="shared" ca="1" si="39"/>
        <v>0.75385410284732379</v>
      </c>
      <c r="AU66" s="1">
        <f t="shared" ca="1" si="39"/>
        <v>0.43451226703287793</v>
      </c>
      <c r="AV66" s="1">
        <f t="shared" ca="1" si="39"/>
        <v>0.42145945555268627</v>
      </c>
      <c r="AW66" s="1">
        <f t="shared" ca="1" si="39"/>
        <v>0.9958588866030208</v>
      </c>
      <c r="AX66" s="1">
        <f t="shared" ca="1" si="37"/>
        <v>0.98035094804180856</v>
      </c>
      <c r="AY66" s="1">
        <f t="shared" ca="1" si="37"/>
        <v>0.23270523675261789</v>
      </c>
      <c r="AZ66" s="1">
        <f t="shared" ca="1" si="37"/>
        <v>9.9601723183714963E-2</v>
      </c>
      <c r="BA66" s="1">
        <f t="shared" ca="1" si="37"/>
        <v>0.33811294747189358</v>
      </c>
      <c r="BB66" s="1">
        <f t="shared" ca="1" si="37"/>
        <v>0.64237407172430461</v>
      </c>
      <c r="BC66" s="1">
        <f t="shared" ca="1" si="37"/>
        <v>0.51564727294362955</v>
      </c>
      <c r="BD66" s="1">
        <f t="shared" ca="1" si="37"/>
        <v>0.7274800762053808</v>
      </c>
      <c r="BE66" s="1">
        <f t="shared" ca="1" si="37"/>
        <v>3.7721223341178556E-2</v>
      </c>
      <c r="BF66" s="1">
        <f t="shared" ca="1" si="37"/>
        <v>0.40185203836395944</v>
      </c>
      <c r="BG66" s="1">
        <f t="shared" ca="1" si="37"/>
        <v>0.7779537491111338</v>
      </c>
      <c r="BH66" s="1">
        <f t="shared" ca="1" si="37"/>
        <v>0.34756628316199512</v>
      </c>
      <c r="BI66" s="1">
        <f t="shared" ca="1" si="37"/>
        <v>8.1736101656290971E-2</v>
      </c>
      <c r="BJ66" s="1">
        <f t="shared" ca="1" si="37"/>
        <v>0.16887448158824314</v>
      </c>
      <c r="BK66" s="1">
        <f t="shared" ca="1" si="37"/>
        <v>6.1105506245198948E-2</v>
      </c>
      <c r="BL66" s="1">
        <f t="shared" ca="1" si="37"/>
        <v>0.64496274263241182</v>
      </c>
      <c r="BM66" s="1">
        <f t="shared" ca="1" si="36"/>
        <v>0.55205845314082036</v>
      </c>
      <c r="BN66" s="1">
        <f t="shared" ca="1" si="36"/>
        <v>0.79250387011134438</v>
      </c>
      <c r="BO66" s="1">
        <f t="shared" ca="1" si="36"/>
        <v>0.80526545879699163</v>
      </c>
      <c r="BP66" s="1">
        <f t="shared" ca="1" si="36"/>
        <v>0.63807264592620849</v>
      </c>
      <c r="BQ66" s="1">
        <f t="shared" ca="1" si="36"/>
        <v>0.93810717001205479</v>
      </c>
      <c r="BR66" s="1">
        <f t="shared" ca="1" si="36"/>
        <v>0.65793208914958401</v>
      </c>
      <c r="BS66" s="1">
        <f t="shared" ca="1" si="36"/>
        <v>0.59723187894770258</v>
      </c>
      <c r="BT66" s="1">
        <f t="shared" ca="1" si="36"/>
        <v>0.27483667254830346</v>
      </c>
      <c r="BU66" s="1">
        <f t="shared" ca="1" si="36"/>
        <v>7.1313434877950166E-2</v>
      </c>
      <c r="BV66" s="1">
        <f t="shared" ca="1" si="36"/>
        <v>0.12772924914321759</v>
      </c>
      <c r="BW66" s="1">
        <f t="shared" ca="1" si="36"/>
        <v>0.80127464510360225</v>
      </c>
      <c r="BX66" s="1">
        <f t="shared" ca="1" si="36"/>
        <v>0.56275553503813558</v>
      </c>
      <c r="BY66" s="1">
        <f t="shared" ca="1" si="36"/>
        <v>0.78421610373509765</v>
      </c>
      <c r="BZ66" s="1">
        <f t="shared" ca="1" si="36"/>
        <v>0.31360977278048352</v>
      </c>
      <c r="CA66" s="1">
        <f t="shared" ca="1" si="36"/>
        <v>0.87614246129791673</v>
      </c>
      <c r="CB66" s="1">
        <f t="shared" ca="1" si="33"/>
        <v>0.91516600009376647</v>
      </c>
      <c r="CC66" s="1">
        <f t="shared" ca="1" si="33"/>
        <v>0.43265404073308733</v>
      </c>
      <c r="CD66" s="1">
        <f t="shared" ca="1" si="33"/>
        <v>0.56061339000382759</v>
      </c>
      <c r="CE66" s="1">
        <f t="shared" ca="1" si="33"/>
        <v>0.64061228623749344</v>
      </c>
      <c r="CF66" s="1">
        <f t="shared" ca="1" si="33"/>
        <v>0.80069041400980945</v>
      </c>
      <c r="CG66" s="1">
        <f t="shared" ca="1" si="33"/>
        <v>0.33806297937757801</v>
      </c>
      <c r="CH66" s="1">
        <f t="shared" ca="1" si="33"/>
        <v>0.88050674786307426</v>
      </c>
      <c r="CI66" s="1">
        <f t="shared" ca="1" si="33"/>
        <v>0.7594322767387881</v>
      </c>
      <c r="CJ66" s="1">
        <f t="shared" ca="1" si="33"/>
        <v>0.97249852443620677</v>
      </c>
      <c r="CK66" s="1">
        <f t="shared" ca="1" si="33"/>
        <v>0.39220999657388</v>
      </c>
      <c r="CL66" s="1">
        <f t="shared" ca="1" si="33"/>
        <v>0.87620891825747538</v>
      </c>
      <c r="CM66" s="1">
        <f t="shared" ca="1" si="33"/>
        <v>4.6573559775924478E-2</v>
      </c>
      <c r="CQ66" s="2" t="s">
        <v>165</v>
      </c>
      <c r="CR66" s="2">
        <f t="shared" ref="CR66:CR129" ca="1" si="41">COUNTIF(B66:AY66,"&lt;"&amp;$CP$1)/$CP$4</f>
        <v>0.36</v>
      </c>
      <c r="CS66" s="2">
        <f t="shared" ref="CS66:CS129" ca="1" si="42">COUNTIF(AZ66:CM66,"&lt;"&amp;$CP$2)/$CP$5</f>
        <v>0.22500000000000001</v>
      </c>
      <c r="CT66" s="1">
        <f t="shared" ref="CT66:CT129" ca="1" si="43">(CR66*$CP$4+CS66*$CP$5)/($CP$4+$CP$5)</f>
        <v>0.3</v>
      </c>
      <c r="CU66" s="1">
        <f t="shared" ref="CU66:CU129" ca="1" si="44">(CR66-CS66)/SQRT(CT66*(1-CT66)*(1/$CP$4+1/$CP$5))</f>
        <v>1.3887301496588271</v>
      </c>
    </row>
    <row r="67" spans="1:99" x14ac:dyDescent="0.15">
      <c r="A67" t="s">
        <v>166</v>
      </c>
      <c r="B67" s="1">
        <f t="shared" ca="1" si="35"/>
        <v>0.44204885260704885</v>
      </c>
      <c r="C67" s="1">
        <f t="shared" ca="1" si="35"/>
        <v>0.58580599170268344</v>
      </c>
      <c r="D67" s="1">
        <f t="shared" ca="1" si="35"/>
        <v>0.50943610337039347</v>
      </c>
      <c r="E67" s="1">
        <f t="shared" ca="1" si="35"/>
        <v>0.11997759556888832</v>
      </c>
      <c r="F67" s="1">
        <f t="shared" ca="1" si="35"/>
        <v>0.69215676763007494</v>
      </c>
      <c r="G67" s="1">
        <f t="shared" ca="1" si="35"/>
        <v>0.9404083474313808</v>
      </c>
      <c r="H67" s="1">
        <f t="shared" ca="1" si="35"/>
        <v>0.69344512939690639</v>
      </c>
      <c r="I67" s="1">
        <f t="shared" ca="1" si="35"/>
        <v>0.59504715557536048</v>
      </c>
      <c r="J67" s="1">
        <f t="shared" ca="1" si="35"/>
        <v>0.62266217877323293</v>
      </c>
      <c r="K67" s="1">
        <f t="shared" ca="1" si="35"/>
        <v>0.39191733285493768</v>
      </c>
      <c r="L67" s="1">
        <f t="shared" ca="1" si="35"/>
        <v>0.45825746335449691</v>
      </c>
      <c r="M67" s="1">
        <f t="shared" ca="1" si="35"/>
        <v>3.2773154828430795E-2</v>
      </c>
      <c r="N67" s="1">
        <f t="shared" ca="1" si="35"/>
        <v>0.14306931936347789</v>
      </c>
      <c r="O67" s="1">
        <f t="shared" ca="1" si="35"/>
        <v>0.61023445605899074</v>
      </c>
      <c r="P67" s="1">
        <f t="shared" ca="1" si="35"/>
        <v>0.65959599606275265</v>
      </c>
      <c r="Q67" s="1">
        <f t="shared" ca="1" si="35"/>
        <v>0.75040816625932261</v>
      </c>
      <c r="R67" s="1">
        <f t="shared" ca="1" si="38"/>
        <v>0.4944140308816416</v>
      </c>
      <c r="S67" s="1">
        <f t="shared" ca="1" si="38"/>
        <v>0.14007893866473986</v>
      </c>
      <c r="T67" s="1">
        <f t="shared" ca="1" si="38"/>
        <v>0.51952219951323397</v>
      </c>
      <c r="U67" s="1">
        <f t="shared" ca="1" si="38"/>
        <v>0.76415444440656921</v>
      </c>
      <c r="V67" s="1">
        <f t="shared" ca="1" si="38"/>
        <v>0.20026041737961231</v>
      </c>
      <c r="W67" s="1">
        <f t="shared" ca="1" si="38"/>
        <v>7.4868406032255308E-2</v>
      </c>
      <c r="X67" s="1">
        <f t="shared" ca="1" si="38"/>
        <v>0.41949609137060395</v>
      </c>
      <c r="Y67" s="1">
        <f t="shared" ca="1" si="38"/>
        <v>0.51156009693399396</v>
      </c>
      <c r="Z67" s="1">
        <f t="shared" ca="1" si="38"/>
        <v>0.72857085434234925</v>
      </c>
      <c r="AA67" s="1">
        <f t="shared" ca="1" si="38"/>
        <v>0.72373935085783014</v>
      </c>
      <c r="AB67" s="1">
        <f t="shared" ca="1" si="38"/>
        <v>0.78401226135311375</v>
      </c>
      <c r="AC67" s="1">
        <f t="shared" ca="1" si="38"/>
        <v>0.79155037046330612</v>
      </c>
      <c r="AD67" s="1">
        <f t="shared" ca="1" si="38"/>
        <v>0.29386679695096152</v>
      </c>
      <c r="AE67" s="1">
        <f t="shared" ca="1" si="38"/>
        <v>0.56275541122619477</v>
      </c>
      <c r="AF67" s="1">
        <f t="shared" ca="1" si="38"/>
        <v>0.25247519791371675</v>
      </c>
      <c r="AG67" s="1">
        <f t="shared" ca="1" si="38"/>
        <v>9.7802881963007793E-2</v>
      </c>
      <c r="AH67" s="1">
        <f t="shared" ca="1" si="39"/>
        <v>0.91010048714671021</v>
      </c>
      <c r="AI67" s="1">
        <f t="shared" ca="1" si="39"/>
        <v>4.006884028121549E-4</v>
      </c>
      <c r="AJ67" s="1">
        <f t="shared" ca="1" si="39"/>
        <v>0.81957280515913533</v>
      </c>
      <c r="AK67" s="1">
        <f t="shared" ca="1" si="39"/>
        <v>0.70062729666149104</v>
      </c>
      <c r="AL67" s="1">
        <f t="shared" ca="1" si="39"/>
        <v>0.70636665647965724</v>
      </c>
      <c r="AM67" s="1">
        <f t="shared" ca="1" si="39"/>
        <v>0.91161487063360502</v>
      </c>
      <c r="AN67" s="1">
        <f t="shared" ca="1" si="39"/>
        <v>0.11708715672174508</v>
      </c>
      <c r="AO67" s="1">
        <f t="shared" ca="1" si="39"/>
        <v>0.18301317970977715</v>
      </c>
      <c r="AP67" s="1">
        <f t="shared" ca="1" si="39"/>
        <v>0.73699646403756747</v>
      </c>
      <c r="AQ67" s="1">
        <f t="shared" ca="1" si="39"/>
        <v>0.56028238302537936</v>
      </c>
      <c r="AR67" s="1">
        <f t="shared" ca="1" si="39"/>
        <v>0.94820460960241459</v>
      </c>
      <c r="AS67" s="1">
        <f t="shared" ca="1" si="39"/>
        <v>0.35302677605195254</v>
      </c>
      <c r="AT67" s="1">
        <f t="shared" ca="1" si="39"/>
        <v>0.96529496606364007</v>
      </c>
      <c r="AU67" s="1">
        <f t="shared" ca="1" si="39"/>
        <v>0.2146692533933986</v>
      </c>
      <c r="AV67" s="1">
        <f t="shared" ca="1" si="39"/>
        <v>0.77661934875098593</v>
      </c>
      <c r="AW67" s="1">
        <f t="shared" ca="1" si="39"/>
        <v>0.75344139551995826</v>
      </c>
      <c r="AX67" s="1">
        <f t="shared" ca="1" si="37"/>
        <v>0.83464651371600029</v>
      </c>
      <c r="AY67" s="1">
        <f t="shared" ca="1" si="37"/>
        <v>0.83295168823744359</v>
      </c>
      <c r="AZ67" s="1">
        <f t="shared" ca="1" si="37"/>
        <v>0.61222694641317688</v>
      </c>
      <c r="BA67" s="1">
        <f t="shared" ca="1" si="37"/>
        <v>0.66531097791819094</v>
      </c>
      <c r="BB67" s="1">
        <f t="shared" ca="1" si="37"/>
        <v>0.55378677263211529</v>
      </c>
      <c r="BC67" s="1">
        <f t="shared" ca="1" si="37"/>
        <v>0.59268661613243379</v>
      </c>
      <c r="BD67" s="1">
        <f t="shared" ca="1" si="37"/>
        <v>0.32889768399396013</v>
      </c>
      <c r="BE67" s="1">
        <f t="shared" ca="1" si="37"/>
        <v>0.65078064162526883</v>
      </c>
      <c r="BF67" s="1">
        <f t="shared" ca="1" si="37"/>
        <v>0.39717475707273442</v>
      </c>
      <c r="BG67" s="1">
        <f t="shared" ca="1" si="37"/>
        <v>9.1427622595214419E-2</v>
      </c>
      <c r="BH67" s="1">
        <f t="shared" ca="1" si="37"/>
        <v>0.18749263172841113</v>
      </c>
      <c r="BI67" s="1">
        <f t="shared" ca="1" si="37"/>
        <v>0.81808463167524148</v>
      </c>
      <c r="BJ67" s="1">
        <f t="shared" ca="1" si="37"/>
        <v>0.96786734783646267</v>
      </c>
      <c r="BK67" s="1">
        <f t="shared" ca="1" si="37"/>
        <v>0.75527902488911891</v>
      </c>
      <c r="BL67" s="1">
        <f t="shared" ca="1" si="37"/>
        <v>0.68205228327471112</v>
      </c>
      <c r="BM67" s="1">
        <f t="shared" ca="1" si="36"/>
        <v>0.74521943205316865</v>
      </c>
      <c r="BN67" s="1">
        <f t="shared" ca="1" si="36"/>
        <v>0.23257404234546553</v>
      </c>
      <c r="BO67" s="1">
        <f t="shared" ca="1" si="36"/>
        <v>0.38797049667286487</v>
      </c>
      <c r="BP67" s="1">
        <f t="shared" ca="1" si="36"/>
        <v>0.21173808290186202</v>
      </c>
      <c r="BQ67" s="1">
        <f t="shared" ca="1" si="36"/>
        <v>0.15523147512401447</v>
      </c>
      <c r="BR67" s="1">
        <f t="shared" ca="1" si="36"/>
        <v>0.4367583053299402</v>
      </c>
      <c r="BS67" s="1">
        <f t="shared" ca="1" si="36"/>
        <v>0.38180708517767536</v>
      </c>
      <c r="BT67" s="1">
        <f t="shared" ca="1" si="36"/>
        <v>0.67440243943690426</v>
      </c>
      <c r="BU67" s="1">
        <f t="shared" ca="1" si="36"/>
        <v>0.12880234706327931</v>
      </c>
      <c r="BV67" s="1">
        <f t="shared" ca="1" si="36"/>
        <v>0.17543242328265007</v>
      </c>
      <c r="BW67" s="1">
        <f t="shared" ca="1" si="36"/>
        <v>0.51988835516621135</v>
      </c>
      <c r="BX67" s="1">
        <f t="shared" ca="1" si="36"/>
        <v>0.50488506306587644</v>
      </c>
      <c r="BY67" s="1">
        <f t="shared" ca="1" si="36"/>
        <v>2.3503349253187089E-2</v>
      </c>
      <c r="BZ67" s="1">
        <f t="shared" ca="1" si="36"/>
        <v>0.6036877054135682</v>
      </c>
      <c r="CA67" s="1">
        <f t="shared" ca="1" si="36"/>
        <v>0.36506824885495437</v>
      </c>
      <c r="CB67" s="1">
        <f t="shared" ca="1" si="33"/>
        <v>0.766141534700987</v>
      </c>
      <c r="CC67" s="1">
        <f t="shared" ca="1" si="33"/>
        <v>0.15872850096169644</v>
      </c>
      <c r="CD67" s="1">
        <f t="shared" ca="1" si="33"/>
        <v>0.62427469909075239</v>
      </c>
      <c r="CE67" s="1">
        <f t="shared" ca="1" si="33"/>
        <v>0.47808748289993108</v>
      </c>
      <c r="CF67" s="1">
        <f t="shared" ca="1" si="33"/>
        <v>0.35615690384359799</v>
      </c>
      <c r="CG67" s="1">
        <f t="shared" ca="1" si="33"/>
        <v>0.69177503484730574</v>
      </c>
      <c r="CH67" s="1">
        <f t="shared" ca="1" si="33"/>
        <v>0.95319880827708858</v>
      </c>
      <c r="CI67" s="1">
        <f t="shared" ca="1" si="33"/>
        <v>0.67191963931372467</v>
      </c>
      <c r="CJ67" s="1">
        <f t="shared" ca="1" si="33"/>
        <v>8.8827889375628799E-2</v>
      </c>
      <c r="CK67" s="1">
        <f t="shared" ca="1" si="33"/>
        <v>0.47156231159436601</v>
      </c>
      <c r="CL67" s="1">
        <f t="shared" ca="1" si="33"/>
        <v>0.19297339271331748</v>
      </c>
      <c r="CM67" s="1">
        <f t="shared" ca="1" si="33"/>
        <v>0.76949360267981604</v>
      </c>
      <c r="CQ67" s="2" t="s">
        <v>166</v>
      </c>
      <c r="CR67" s="2">
        <f t="shared" ca="1" si="41"/>
        <v>0.26</v>
      </c>
      <c r="CS67" s="2">
        <f t="shared" ca="1" si="42"/>
        <v>0.27500000000000002</v>
      </c>
      <c r="CT67" s="1">
        <f t="shared" ca="1" si="43"/>
        <v>0.26666666666666666</v>
      </c>
      <c r="CU67" s="1">
        <f t="shared" ca="1" si="44"/>
        <v>-0.15990053726670797</v>
      </c>
    </row>
    <row r="68" spans="1:99" x14ac:dyDescent="0.15">
      <c r="A68" t="s">
        <v>167</v>
      </c>
      <c r="B68" s="1">
        <f t="shared" ca="1" si="35"/>
        <v>0.26585037417175372</v>
      </c>
      <c r="C68" s="1">
        <f t="shared" ca="1" si="35"/>
        <v>0.32974123423186108</v>
      </c>
      <c r="D68" s="1">
        <f t="shared" ca="1" si="35"/>
        <v>0.14641509690960297</v>
      </c>
      <c r="E68" s="1">
        <f t="shared" ca="1" si="35"/>
        <v>0.9494068226422383</v>
      </c>
      <c r="F68" s="1">
        <f t="shared" ca="1" si="35"/>
        <v>0.86427301930405775</v>
      </c>
      <c r="G68" s="1">
        <f t="shared" ca="1" si="35"/>
        <v>0.82865107505201974</v>
      </c>
      <c r="H68" s="1">
        <f t="shared" ca="1" si="35"/>
        <v>0.77218385562601011</v>
      </c>
      <c r="I68" s="1">
        <f t="shared" ca="1" si="35"/>
        <v>0.12186381606373409</v>
      </c>
      <c r="J68" s="1">
        <f t="shared" ca="1" si="35"/>
        <v>0.85860703024739782</v>
      </c>
      <c r="K68" s="1">
        <f t="shared" ca="1" si="35"/>
        <v>0.6019061102482407</v>
      </c>
      <c r="L68" s="1">
        <f t="shared" ca="1" si="35"/>
        <v>0.69430275566766875</v>
      </c>
      <c r="M68" s="1">
        <f t="shared" ca="1" si="35"/>
        <v>0.82367010943492414</v>
      </c>
      <c r="N68" s="1">
        <f t="shared" ca="1" si="35"/>
        <v>0.30067785969022398</v>
      </c>
      <c r="O68" s="1">
        <f t="shared" ca="1" si="35"/>
        <v>0.3697535478846804</v>
      </c>
      <c r="P68" s="1">
        <f t="shared" ca="1" si="35"/>
        <v>0.1089797386213941</v>
      </c>
      <c r="Q68" s="1">
        <f t="shared" ca="1" si="35"/>
        <v>0.47657236132342107</v>
      </c>
      <c r="R68" s="1">
        <f t="shared" ca="1" si="38"/>
        <v>0.41831226382079656</v>
      </c>
      <c r="S68" s="1">
        <f t="shared" ca="1" si="38"/>
        <v>0.19707362350309365</v>
      </c>
      <c r="T68" s="1">
        <f t="shared" ca="1" si="38"/>
        <v>0.57634465214434505</v>
      </c>
      <c r="U68" s="1">
        <f t="shared" ca="1" si="38"/>
        <v>0.19568346757634492</v>
      </c>
      <c r="V68" s="1">
        <f t="shared" ca="1" si="38"/>
        <v>0.18702886980527922</v>
      </c>
      <c r="W68" s="1">
        <f t="shared" ca="1" si="38"/>
        <v>0.41182972190463107</v>
      </c>
      <c r="X68" s="1">
        <f t="shared" ca="1" si="38"/>
        <v>0.27661644233187066</v>
      </c>
      <c r="Y68" s="1">
        <f t="shared" ca="1" si="38"/>
        <v>0.59480128790091535</v>
      </c>
      <c r="Z68" s="1">
        <f t="shared" ca="1" si="38"/>
        <v>0.55465063108813895</v>
      </c>
      <c r="AA68" s="1">
        <f t="shared" ca="1" si="38"/>
        <v>2.5211673384326616E-2</v>
      </c>
      <c r="AB68" s="1">
        <f t="shared" ca="1" si="38"/>
        <v>0.62272006458054829</v>
      </c>
      <c r="AC68" s="1">
        <f t="shared" ca="1" si="38"/>
        <v>0.2768185116412516</v>
      </c>
      <c r="AD68" s="1">
        <f t="shared" ca="1" si="38"/>
        <v>0.76272327778250681</v>
      </c>
      <c r="AE68" s="1">
        <f t="shared" ca="1" si="38"/>
        <v>0.82425259647758231</v>
      </c>
      <c r="AF68" s="1">
        <f t="shared" ca="1" si="38"/>
        <v>0.53386558518226879</v>
      </c>
      <c r="AG68" s="1">
        <f t="shared" ca="1" si="38"/>
        <v>0.10566111801711942</v>
      </c>
      <c r="AH68" s="1">
        <f t="shared" ca="1" si="39"/>
        <v>0.6075175388312869</v>
      </c>
      <c r="AI68" s="1">
        <f t="shared" ca="1" si="39"/>
        <v>0.34237626702035973</v>
      </c>
      <c r="AJ68" s="1">
        <f t="shared" ca="1" si="39"/>
        <v>0.81872763669543669</v>
      </c>
      <c r="AK68" s="1">
        <f t="shared" ca="1" si="39"/>
        <v>0.56828866608191886</v>
      </c>
      <c r="AL68" s="1">
        <f t="shared" ca="1" si="39"/>
        <v>0.483101839892913</v>
      </c>
      <c r="AM68" s="1">
        <f t="shared" ca="1" si="39"/>
        <v>0.31444132379642953</v>
      </c>
      <c r="AN68" s="1">
        <f t="shared" ca="1" si="39"/>
        <v>0.83069575030447007</v>
      </c>
      <c r="AO68" s="1">
        <f t="shared" ca="1" si="39"/>
        <v>0.33524856838125561</v>
      </c>
      <c r="AP68" s="1">
        <f t="shared" ca="1" si="39"/>
        <v>0.32145192026008262</v>
      </c>
      <c r="AQ68" s="1">
        <f t="shared" ca="1" si="39"/>
        <v>0.16943882080857675</v>
      </c>
      <c r="AR68" s="1">
        <f t="shared" ca="1" si="39"/>
        <v>0.79343407847092129</v>
      </c>
      <c r="AS68" s="1">
        <f t="shared" ca="1" si="39"/>
        <v>0.68192128067904789</v>
      </c>
      <c r="AT68" s="1">
        <f t="shared" ca="1" si="39"/>
        <v>0.95675996388257323</v>
      </c>
      <c r="AU68" s="1">
        <f t="shared" ca="1" si="39"/>
        <v>0.53365189230171373</v>
      </c>
      <c r="AV68" s="1">
        <f t="shared" ca="1" si="39"/>
        <v>0.17177910120044626</v>
      </c>
      <c r="AW68" s="1">
        <f t="shared" ca="1" si="39"/>
        <v>0.55593144454763976</v>
      </c>
      <c r="AX68" s="1">
        <f t="shared" ca="1" si="37"/>
        <v>0.93419310439548997</v>
      </c>
      <c r="AY68" s="1">
        <f t="shared" ca="1" si="37"/>
        <v>0.91195206921721494</v>
      </c>
      <c r="AZ68" s="1">
        <f t="shared" ca="1" si="37"/>
        <v>0.39355487026232594</v>
      </c>
      <c r="BA68" s="1">
        <f t="shared" ca="1" si="37"/>
        <v>0.43241557128127217</v>
      </c>
      <c r="BB68" s="1">
        <f t="shared" ca="1" si="37"/>
        <v>0.94004731690083587</v>
      </c>
      <c r="BC68" s="1">
        <f t="shared" ca="1" si="37"/>
        <v>0.61753735428260959</v>
      </c>
      <c r="BD68" s="1">
        <f t="shared" ca="1" si="37"/>
        <v>0.62627447587929352</v>
      </c>
      <c r="BE68" s="1">
        <f t="shared" ca="1" si="37"/>
        <v>0.45951763995275796</v>
      </c>
      <c r="BF68" s="1">
        <f t="shared" ca="1" si="37"/>
        <v>0.16330125348352098</v>
      </c>
      <c r="BG68" s="1">
        <f t="shared" ca="1" si="37"/>
        <v>0.74470325191431508</v>
      </c>
      <c r="BH68" s="1">
        <f t="shared" ca="1" si="37"/>
        <v>0.27035794143332714</v>
      </c>
      <c r="BI68" s="1">
        <f t="shared" ca="1" si="37"/>
        <v>0.49317030345497537</v>
      </c>
      <c r="BJ68" s="1">
        <f t="shared" ca="1" si="37"/>
        <v>0.29856288422721222</v>
      </c>
      <c r="BK68" s="1">
        <f t="shared" ca="1" si="37"/>
        <v>0.59068210308835756</v>
      </c>
      <c r="BL68" s="1">
        <f t="shared" ca="1" si="37"/>
        <v>0.70356632689411835</v>
      </c>
      <c r="BM68" s="1">
        <f t="shared" ca="1" si="36"/>
        <v>0.47932679391183775</v>
      </c>
      <c r="BN68" s="1">
        <f t="shared" ca="1" si="36"/>
        <v>0.70790465638363242</v>
      </c>
      <c r="BO68" s="1">
        <f t="shared" ca="1" si="36"/>
        <v>0.72654477995309485</v>
      </c>
      <c r="BP68" s="1">
        <f t="shared" ca="1" si="36"/>
        <v>0.42391410658471818</v>
      </c>
      <c r="BQ68" s="1">
        <f t="shared" ca="1" si="36"/>
        <v>0.77594065011201641</v>
      </c>
      <c r="BR68" s="1">
        <f t="shared" ca="1" si="36"/>
        <v>0.95950256429813663</v>
      </c>
      <c r="BS68" s="1">
        <f t="shared" ca="1" si="36"/>
        <v>0.50416752618288252</v>
      </c>
      <c r="BT68" s="1">
        <f t="shared" ca="1" si="36"/>
        <v>0.28967987055956967</v>
      </c>
      <c r="BU68" s="1">
        <f t="shared" ca="1" si="36"/>
        <v>0.72709937953843584</v>
      </c>
      <c r="BV68" s="1">
        <f t="shared" ca="1" si="36"/>
        <v>0.18750389959553193</v>
      </c>
      <c r="BW68" s="1">
        <f t="shared" ca="1" si="36"/>
        <v>0.78066472885089377</v>
      </c>
      <c r="BX68" s="1">
        <f t="shared" ca="1" si="36"/>
        <v>0.98040657152872712</v>
      </c>
      <c r="BY68" s="1">
        <f t="shared" ca="1" si="36"/>
        <v>0.18908609902886364</v>
      </c>
      <c r="BZ68" s="1">
        <f t="shared" ca="1" si="36"/>
        <v>0.32625783884744364</v>
      </c>
      <c r="CA68" s="1">
        <f t="shared" ca="1" si="36"/>
        <v>0.34862639903981263</v>
      </c>
      <c r="CB68" s="1">
        <f t="shared" ca="1" si="33"/>
        <v>0.73538637877210489</v>
      </c>
      <c r="CC68" s="1">
        <f t="shared" ca="1" si="33"/>
        <v>0.81420546058256194</v>
      </c>
      <c r="CD68" s="1">
        <f t="shared" ca="1" si="33"/>
        <v>0.63991711814291052</v>
      </c>
      <c r="CE68" s="1">
        <f t="shared" ca="1" si="33"/>
        <v>0.45083698074909595</v>
      </c>
      <c r="CF68" s="1">
        <f t="shared" ca="1" si="33"/>
        <v>7.995899510845117E-2</v>
      </c>
      <c r="CG68" s="1">
        <f t="shared" ca="1" si="33"/>
        <v>0.21865295009451191</v>
      </c>
      <c r="CH68" s="1">
        <f t="shared" ca="1" si="33"/>
        <v>0.25285617210897549</v>
      </c>
      <c r="CI68" s="1">
        <f t="shared" ca="1" si="33"/>
        <v>0.51671729071049488</v>
      </c>
      <c r="CJ68" s="1">
        <f t="shared" ca="1" si="33"/>
        <v>0.95957532387634292</v>
      </c>
      <c r="CK68" s="1">
        <f t="shared" ca="1" si="33"/>
        <v>0.99195526536228917</v>
      </c>
      <c r="CL68" s="1">
        <f t="shared" ca="1" si="33"/>
        <v>0.99687474265129161</v>
      </c>
      <c r="CM68" s="1">
        <f t="shared" ca="1" si="33"/>
        <v>0.36822229033452569</v>
      </c>
      <c r="CQ68" s="2" t="s">
        <v>167</v>
      </c>
      <c r="CR68" s="2">
        <f t="shared" ca="1" si="41"/>
        <v>0.26</v>
      </c>
      <c r="CS68" s="2">
        <f t="shared" ca="1" si="42"/>
        <v>0.22500000000000001</v>
      </c>
      <c r="CT68" s="1">
        <f t="shared" ca="1" si="43"/>
        <v>0.24444444444444444</v>
      </c>
      <c r="CU68" s="1">
        <f t="shared" ca="1" si="44"/>
        <v>0.38391802266674363</v>
      </c>
    </row>
    <row r="69" spans="1:99" x14ac:dyDescent="0.15">
      <c r="A69" t="s">
        <v>168</v>
      </c>
      <c r="B69" s="1">
        <f t="shared" ca="1" si="35"/>
        <v>0.35817933557731996</v>
      </c>
      <c r="C69" s="1">
        <f t="shared" ca="1" si="35"/>
        <v>0.86430316107672067</v>
      </c>
      <c r="D69" s="1">
        <f t="shared" ca="1" si="35"/>
        <v>0.42310645632902177</v>
      </c>
      <c r="E69" s="1">
        <f t="shared" ca="1" si="35"/>
        <v>0.31902775158740737</v>
      </c>
      <c r="F69" s="1">
        <f t="shared" ca="1" si="35"/>
        <v>0.92800422259560889</v>
      </c>
      <c r="G69" s="1">
        <f t="shared" ca="1" si="35"/>
        <v>0.30529166731868007</v>
      </c>
      <c r="H69" s="1">
        <f t="shared" ca="1" si="35"/>
        <v>0.53984024045281209</v>
      </c>
      <c r="I69" s="1">
        <f t="shared" ca="1" si="35"/>
        <v>0.81158562720082161</v>
      </c>
      <c r="J69" s="1">
        <f t="shared" ca="1" si="35"/>
        <v>0.75093890628768167</v>
      </c>
      <c r="K69" s="1">
        <f t="shared" ca="1" si="35"/>
        <v>0.99221782515943924</v>
      </c>
      <c r="L69" s="1">
        <f t="shared" ca="1" si="35"/>
        <v>0.45735350133339736</v>
      </c>
      <c r="M69" s="1">
        <f t="shared" ca="1" si="35"/>
        <v>0.45288885950749358</v>
      </c>
      <c r="N69" s="1">
        <f t="shared" ca="1" si="35"/>
        <v>0.75129079953428102</v>
      </c>
      <c r="O69" s="1">
        <f t="shared" ca="1" si="35"/>
        <v>0.57943911567794637</v>
      </c>
      <c r="P69" s="1">
        <f t="shared" ca="1" si="35"/>
        <v>0.68540054592732969</v>
      </c>
      <c r="Q69" s="1">
        <f t="shared" ref="Q69" ca="1" si="45">RAND()</f>
        <v>0.93147584846271225</v>
      </c>
      <c r="R69" s="1">
        <f t="shared" ca="1" si="38"/>
        <v>0.5453841678202842</v>
      </c>
      <c r="S69" s="1">
        <f t="shared" ca="1" si="38"/>
        <v>0.2297443063019079</v>
      </c>
      <c r="T69" s="1">
        <f t="shared" ca="1" si="38"/>
        <v>0.35782253013490872</v>
      </c>
      <c r="U69" s="1">
        <f t="shared" ca="1" si="38"/>
        <v>0.6362417920007214</v>
      </c>
      <c r="V69" s="1">
        <f t="shared" ca="1" si="38"/>
        <v>0.7079292004139941</v>
      </c>
      <c r="W69" s="1">
        <f t="shared" ca="1" si="38"/>
        <v>0.25049273149129037</v>
      </c>
      <c r="X69" s="1">
        <f t="shared" ca="1" si="38"/>
        <v>5.6261236112588042E-3</v>
      </c>
      <c r="Y69" s="1">
        <f t="shared" ca="1" si="38"/>
        <v>0.31343562986325135</v>
      </c>
      <c r="Z69" s="1">
        <f t="shared" ca="1" si="38"/>
        <v>0.76247672506116115</v>
      </c>
      <c r="AA69" s="1">
        <f t="shared" ca="1" si="38"/>
        <v>0.72807514891910041</v>
      </c>
      <c r="AB69" s="1">
        <f t="shared" ca="1" si="38"/>
        <v>9.8519945367085859E-2</v>
      </c>
      <c r="AC69" s="1">
        <f t="shared" ca="1" si="38"/>
        <v>0.56903038134004957</v>
      </c>
      <c r="AD69" s="1">
        <f t="shared" ca="1" si="38"/>
        <v>0.79376972004385782</v>
      </c>
      <c r="AE69" s="1">
        <f t="shared" ca="1" si="38"/>
        <v>0.72929878593081943</v>
      </c>
      <c r="AF69" s="1">
        <f t="shared" ca="1" si="38"/>
        <v>0.39654707892281404</v>
      </c>
      <c r="AG69" s="1">
        <f t="shared" ca="1" si="38"/>
        <v>0.34381162723923719</v>
      </c>
      <c r="AH69" s="1">
        <f t="shared" ca="1" si="39"/>
        <v>0.1821725960049938</v>
      </c>
      <c r="AI69" s="1">
        <f t="shared" ca="1" si="39"/>
        <v>0.6203420989511883</v>
      </c>
      <c r="AJ69" s="1">
        <f t="shared" ca="1" si="39"/>
        <v>0.44326863355113433</v>
      </c>
      <c r="AK69" s="1">
        <f t="shared" ca="1" si="39"/>
        <v>0.60917606444385786</v>
      </c>
      <c r="AL69" s="1">
        <f t="shared" ca="1" si="39"/>
        <v>0.66672300906176374</v>
      </c>
      <c r="AM69" s="1">
        <f t="shared" ca="1" si="39"/>
        <v>0.50346917908636724</v>
      </c>
      <c r="AN69" s="1">
        <f t="shared" ca="1" si="39"/>
        <v>0.58355705709000827</v>
      </c>
      <c r="AO69" s="1">
        <f t="shared" ca="1" si="39"/>
        <v>0.32395091454787284</v>
      </c>
      <c r="AP69" s="1">
        <f t="shared" ca="1" si="39"/>
        <v>0.20407108078330705</v>
      </c>
      <c r="AQ69" s="1">
        <f t="shared" ca="1" si="39"/>
        <v>0.13966676692537983</v>
      </c>
      <c r="AR69" s="1">
        <f t="shared" ca="1" si="39"/>
        <v>0.7398238558643826</v>
      </c>
      <c r="AS69" s="1">
        <f t="shared" ca="1" si="39"/>
        <v>0.11551937935479806</v>
      </c>
      <c r="AT69" s="1">
        <f t="shared" ca="1" si="39"/>
        <v>0.39117619609699283</v>
      </c>
      <c r="AU69" s="1">
        <f t="shared" ca="1" si="39"/>
        <v>0.15747222419882845</v>
      </c>
      <c r="AV69" s="1">
        <f t="shared" ca="1" si="39"/>
        <v>0.29210081293503187</v>
      </c>
      <c r="AW69" s="1">
        <f t="shared" ca="1" si="39"/>
        <v>0.44849527732691463</v>
      </c>
      <c r="AX69" s="1">
        <f t="shared" ca="1" si="37"/>
        <v>0.91646213575927327</v>
      </c>
      <c r="AY69" s="1">
        <f t="shared" ca="1" si="37"/>
        <v>0.70838681667464154</v>
      </c>
      <c r="AZ69" s="1">
        <f t="shared" ca="1" si="37"/>
        <v>0.36772837533039493</v>
      </c>
      <c r="BA69" s="1">
        <f t="shared" ca="1" si="37"/>
        <v>0.29990965932400082</v>
      </c>
      <c r="BB69" s="1">
        <f t="shared" ca="1" si="37"/>
        <v>0.16635664240811099</v>
      </c>
      <c r="BC69" s="1">
        <f t="shared" ca="1" si="37"/>
        <v>0.27661030127981812</v>
      </c>
      <c r="BD69" s="1">
        <f t="shared" ca="1" si="37"/>
        <v>0.31384205745013305</v>
      </c>
      <c r="BE69" s="1">
        <f t="shared" ca="1" si="37"/>
        <v>0.33141335345922429</v>
      </c>
      <c r="BF69" s="1">
        <f t="shared" ca="1" si="37"/>
        <v>0.66720021209162661</v>
      </c>
      <c r="BG69" s="1">
        <f t="shared" ca="1" si="37"/>
        <v>5.2974561833154632E-2</v>
      </c>
      <c r="BH69" s="1">
        <f t="shared" ca="1" si="37"/>
        <v>7.0667175045946884E-2</v>
      </c>
      <c r="BI69" s="1">
        <f t="shared" ca="1" si="37"/>
        <v>0.63848826051025265</v>
      </c>
      <c r="BJ69" s="1">
        <f t="shared" ca="1" si="37"/>
        <v>0.64832213046178</v>
      </c>
      <c r="BK69" s="1">
        <f t="shared" ca="1" si="37"/>
        <v>0.15538254363160631</v>
      </c>
      <c r="BL69" s="1">
        <f t="shared" ca="1" si="37"/>
        <v>4.8961577113203925E-2</v>
      </c>
      <c r="BM69" s="1">
        <f t="shared" ca="1" si="36"/>
        <v>0.23649973823784642</v>
      </c>
      <c r="BN69" s="1">
        <f t="shared" ca="1" si="36"/>
        <v>0.23406613022323997</v>
      </c>
      <c r="BO69" s="1">
        <f t="shared" ca="1" si="36"/>
        <v>3.361237093748537E-2</v>
      </c>
      <c r="BP69" s="1">
        <f t="shared" ca="1" si="36"/>
        <v>5.6521154629934234E-2</v>
      </c>
      <c r="BQ69" s="1">
        <f t="shared" ca="1" si="36"/>
        <v>0.79563588962483645</v>
      </c>
      <c r="BR69" s="1">
        <f t="shared" ca="1" si="36"/>
        <v>0.94043212904066309</v>
      </c>
      <c r="BS69" s="1">
        <f t="shared" ca="1" si="36"/>
        <v>0.6669802848506533</v>
      </c>
      <c r="BT69" s="1">
        <f t="shared" ca="1" si="36"/>
        <v>0.9443657986299645</v>
      </c>
      <c r="BU69" s="1">
        <f t="shared" ca="1" si="36"/>
        <v>0.65822820440295149</v>
      </c>
      <c r="BV69" s="1">
        <f t="shared" ca="1" si="36"/>
        <v>0.59805451251449115</v>
      </c>
      <c r="BW69" s="1">
        <f t="shared" ca="1" si="36"/>
        <v>0.29937738364728284</v>
      </c>
      <c r="BX69" s="1">
        <f t="shared" ca="1" si="36"/>
        <v>0.45059350100348727</v>
      </c>
      <c r="BY69" s="1">
        <f t="shared" ca="1" si="36"/>
        <v>0.78660439004488503</v>
      </c>
      <c r="BZ69" s="1">
        <f t="shared" ca="1" si="36"/>
        <v>0.68488865064482385</v>
      </c>
      <c r="CA69" s="1">
        <f t="shared" ca="1" si="36"/>
        <v>0.84112124050666326</v>
      </c>
      <c r="CB69" s="1">
        <f t="shared" ca="1" si="33"/>
        <v>0.96054296290023378</v>
      </c>
      <c r="CC69" s="1">
        <f t="shared" ca="1" si="33"/>
        <v>0.15645450447399012</v>
      </c>
      <c r="CD69" s="1">
        <f t="shared" ca="1" si="33"/>
        <v>0.59997703183616047</v>
      </c>
      <c r="CE69" s="1">
        <f t="shared" ca="1" si="33"/>
        <v>8.7936778607546451E-2</v>
      </c>
      <c r="CF69" s="1">
        <f t="shared" ca="1" si="33"/>
        <v>0.10049717838389716</v>
      </c>
      <c r="CG69" s="1">
        <f t="shared" ca="1" si="33"/>
        <v>0.29559032962944254</v>
      </c>
      <c r="CH69" s="1">
        <f t="shared" ca="1" si="33"/>
        <v>0.78286284893487945</v>
      </c>
      <c r="CI69" s="1">
        <f t="shared" ca="1" si="33"/>
        <v>0.36301796522603325</v>
      </c>
      <c r="CJ69" s="1">
        <f t="shared" ca="1" si="33"/>
        <v>0.74254374424594316</v>
      </c>
      <c r="CK69" s="1">
        <f t="shared" ca="1" si="33"/>
        <v>0.93160586780378518</v>
      </c>
      <c r="CL69" s="1">
        <f t="shared" ca="1" si="33"/>
        <v>0.17668824941737526</v>
      </c>
      <c r="CM69" s="1">
        <f t="shared" ca="1" si="33"/>
        <v>0.34704050966727074</v>
      </c>
      <c r="CQ69" s="2" t="s">
        <v>168</v>
      </c>
      <c r="CR69" s="2">
        <f t="shared" ca="1" si="41"/>
        <v>0.2</v>
      </c>
      <c r="CS69" s="2">
        <f t="shared" ca="1" si="42"/>
        <v>0.42499999999999999</v>
      </c>
      <c r="CT69" s="1">
        <f t="shared" ca="1" si="43"/>
        <v>0.3</v>
      </c>
      <c r="CU69" s="1">
        <f t="shared" ca="1" si="44"/>
        <v>-2.3145502494313783</v>
      </c>
    </row>
    <row r="70" spans="1:99" x14ac:dyDescent="0.15">
      <c r="A70" t="s">
        <v>169</v>
      </c>
      <c r="B70" s="1">
        <f t="shared" ref="B70:Q85" ca="1" si="46">RAND()</f>
        <v>0.78292341266927734</v>
      </c>
      <c r="C70" s="1">
        <f t="shared" ca="1" si="46"/>
        <v>0.21156247461788491</v>
      </c>
      <c r="D70" s="1">
        <f t="shared" ca="1" si="46"/>
        <v>1.2175305652567303E-2</v>
      </c>
      <c r="E70" s="1">
        <f t="shared" ca="1" si="46"/>
        <v>0.5901791821684057</v>
      </c>
      <c r="F70" s="1">
        <f t="shared" ca="1" si="46"/>
        <v>0.95642641540013063</v>
      </c>
      <c r="G70" s="1">
        <f t="shared" ca="1" si="46"/>
        <v>0.40978692871492228</v>
      </c>
      <c r="H70" s="1">
        <f t="shared" ca="1" si="46"/>
        <v>0.70192428962194664</v>
      </c>
      <c r="I70" s="1">
        <f t="shared" ca="1" si="46"/>
        <v>0.41076156227406624</v>
      </c>
      <c r="J70" s="1">
        <f t="shared" ca="1" si="46"/>
        <v>2.8669392675194971E-2</v>
      </c>
      <c r="K70" s="1">
        <f t="shared" ca="1" si="46"/>
        <v>0.79391429735376451</v>
      </c>
      <c r="L70" s="1">
        <f t="shared" ca="1" si="46"/>
        <v>0.54375953884676353</v>
      </c>
      <c r="M70" s="1">
        <f t="shared" ca="1" si="46"/>
        <v>0.3960596148994403</v>
      </c>
      <c r="N70" s="1">
        <f t="shared" ca="1" si="46"/>
        <v>5.4029975727218793E-2</v>
      </c>
      <c r="O70" s="1">
        <f t="shared" ca="1" si="46"/>
        <v>0.78063930834216977</v>
      </c>
      <c r="P70" s="1">
        <f t="shared" ca="1" si="46"/>
        <v>0.60641510059962966</v>
      </c>
      <c r="Q70" s="1">
        <f t="shared" ca="1" si="46"/>
        <v>0.15534706438495471</v>
      </c>
      <c r="R70" s="1">
        <f t="shared" ca="1" si="38"/>
        <v>0.3414347016560676</v>
      </c>
      <c r="S70" s="1">
        <f t="shared" ca="1" si="38"/>
        <v>0.81730616043369197</v>
      </c>
      <c r="T70" s="1">
        <f t="shared" ca="1" si="38"/>
        <v>0.90406047820094348</v>
      </c>
      <c r="U70" s="1">
        <f t="shared" ca="1" si="38"/>
        <v>8.3030014016071241E-2</v>
      </c>
      <c r="V70" s="1">
        <f t="shared" ca="1" si="38"/>
        <v>0.86288232355437255</v>
      </c>
      <c r="W70" s="1">
        <f t="shared" ca="1" si="38"/>
        <v>0.33860333709967638</v>
      </c>
      <c r="X70" s="1">
        <f t="shared" ca="1" si="38"/>
        <v>0.63836668264397267</v>
      </c>
      <c r="Y70" s="1">
        <f t="shared" ca="1" si="38"/>
        <v>0.98410449658977395</v>
      </c>
      <c r="Z70" s="1">
        <f t="shared" ca="1" si="38"/>
        <v>0.63113797594168597</v>
      </c>
      <c r="AA70" s="1">
        <f t="shared" ca="1" si="38"/>
        <v>5.1815091577372185E-2</v>
      </c>
      <c r="AB70" s="1">
        <f t="shared" ca="1" si="38"/>
        <v>0.20631365844028959</v>
      </c>
      <c r="AC70" s="1">
        <f t="shared" ca="1" si="38"/>
        <v>0.1046141373120425</v>
      </c>
      <c r="AD70" s="1">
        <f t="shared" ca="1" si="38"/>
        <v>0.19719653774317225</v>
      </c>
      <c r="AE70" s="1">
        <f t="shared" ca="1" si="38"/>
        <v>0.67738660044276722</v>
      </c>
      <c r="AF70" s="1">
        <f t="shared" ca="1" si="38"/>
        <v>0.4184126979819327</v>
      </c>
      <c r="AG70" s="1">
        <f t="shared" ca="1" si="38"/>
        <v>3.4806344755083818E-2</v>
      </c>
      <c r="AH70" s="1">
        <f t="shared" ca="1" si="39"/>
        <v>0.41568841225217301</v>
      </c>
      <c r="AI70" s="1">
        <f t="shared" ca="1" si="39"/>
        <v>0.86086828381366842</v>
      </c>
      <c r="AJ70" s="1">
        <f t="shared" ca="1" si="39"/>
        <v>0.69734601958538966</v>
      </c>
      <c r="AK70" s="1">
        <f t="shared" ca="1" si="39"/>
        <v>0.58425730950531474</v>
      </c>
      <c r="AL70" s="1">
        <f t="shared" ca="1" si="39"/>
        <v>0.5868049042276533</v>
      </c>
      <c r="AM70" s="1">
        <f t="shared" ca="1" si="39"/>
        <v>0.52038817128065629</v>
      </c>
      <c r="AN70" s="1">
        <f t="shared" ca="1" si="39"/>
        <v>0.31897551409089997</v>
      </c>
      <c r="AO70" s="1">
        <f t="shared" ca="1" si="39"/>
        <v>2.1446235569034355E-2</v>
      </c>
      <c r="AP70" s="1">
        <f t="shared" ca="1" si="39"/>
        <v>0.53735515843534121</v>
      </c>
      <c r="AQ70" s="1">
        <f t="shared" ca="1" si="39"/>
        <v>0.25222877126368748</v>
      </c>
      <c r="AR70" s="1">
        <f t="shared" ca="1" si="39"/>
        <v>0.678370080251534</v>
      </c>
      <c r="AS70" s="1">
        <f t="shared" ca="1" si="39"/>
        <v>0.15778142593424394</v>
      </c>
      <c r="AT70" s="1">
        <f t="shared" ca="1" si="39"/>
        <v>0.91154873310294615</v>
      </c>
      <c r="AU70" s="1">
        <f t="shared" ca="1" si="39"/>
        <v>4.5643961872565697E-4</v>
      </c>
      <c r="AV70" s="1">
        <f t="shared" ca="1" si="39"/>
        <v>0.46029338714466361</v>
      </c>
      <c r="AW70" s="1">
        <f t="shared" ca="1" si="39"/>
        <v>0.93362584946059679</v>
      </c>
      <c r="AX70" s="1">
        <f t="shared" ca="1" si="37"/>
        <v>0.68036946697493472</v>
      </c>
      <c r="AY70" s="1">
        <f t="shared" ca="1" si="37"/>
        <v>9.9920072630073076E-3</v>
      </c>
      <c r="AZ70" s="1">
        <f t="shared" ca="1" si="37"/>
        <v>0.12901908964268149</v>
      </c>
      <c r="BA70" s="1">
        <f t="shared" ca="1" si="37"/>
        <v>0.93664053278793635</v>
      </c>
      <c r="BB70" s="1">
        <f t="shared" ca="1" si="37"/>
        <v>4.3565999769480945E-2</v>
      </c>
      <c r="BC70" s="1">
        <f t="shared" ca="1" si="37"/>
        <v>6.0080935933125024E-2</v>
      </c>
      <c r="BD70" s="1">
        <f t="shared" ca="1" si="37"/>
        <v>0.412867858493013</v>
      </c>
      <c r="BE70" s="1">
        <f t="shared" ca="1" si="37"/>
        <v>0.4707357446390199</v>
      </c>
      <c r="BF70" s="1">
        <f t="shared" ca="1" si="37"/>
        <v>0.83559768398654621</v>
      </c>
      <c r="BG70" s="1">
        <f t="shared" ca="1" si="37"/>
        <v>0.32355664806856854</v>
      </c>
      <c r="BH70" s="1">
        <f t="shared" ca="1" si="37"/>
        <v>0.66984557733355654</v>
      </c>
      <c r="BI70" s="1">
        <f t="shared" ca="1" si="37"/>
        <v>0.89183554877513782</v>
      </c>
      <c r="BJ70" s="1">
        <f t="shared" ca="1" si="37"/>
        <v>0.68535931047482024</v>
      </c>
      <c r="BK70" s="1">
        <f t="shared" ca="1" si="37"/>
        <v>0.4723472600904699</v>
      </c>
      <c r="BL70" s="1">
        <f t="shared" ca="1" si="37"/>
        <v>0.59771843920107537</v>
      </c>
      <c r="BM70" s="1">
        <f t="shared" ca="1" si="36"/>
        <v>8.0951829001347231E-2</v>
      </c>
      <c r="BN70" s="1">
        <f t="shared" ca="1" si="36"/>
        <v>0.29282956701482532</v>
      </c>
      <c r="BO70" s="1">
        <f t="shared" ca="1" si="36"/>
        <v>0.97571547085610477</v>
      </c>
      <c r="BP70" s="1">
        <f t="shared" ca="1" si="36"/>
        <v>0.10175695712501864</v>
      </c>
      <c r="BQ70" s="1">
        <f t="shared" ca="1" si="36"/>
        <v>0.92178049614608593</v>
      </c>
      <c r="BR70" s="1">
        <f t="shared" ca="1" si="36"/>
        <v>0.38752185972785391</v>
      </c>
      <c r="BS70" s="1">
        <f t="shared" ca="1" si="36"/>
        <v>0.60828641286585061</v>
      </c>
      <c r="BT70" s="1">
        <f t="shared" ca="1" si="36"/>
        <v>6.9655080932096269E-2</v>
      </c>
      <c r="BU70" s="1">
        <f t="shared" ca="1" si="36"/>
        <v>0.33890561154957732</v>
      </c>
      <c r="BV70" s="1">
        <f t="shared" ca="1" si="36"/>
        <v>0.41059019645586081</v>
      </c>
      <c r="BW70" s="1">
        <f t="shared" ca="1" si="36"/>
        <v>0.19898637576390732</v>
      </c>
      <c r="BX70" s="1">
        <f t="shared" ca="1" si="36"/>
        <v>0.33998631806197666</v>
      </c>
      <c r="BY70" s="1">
        <f t="shared" ca="1" si="36"/>
        <v>0.13894434982255044</v>
      </c>
      <c r="BZ70" s="1">
        <f t="shared" ca="1" si="36"/>
        <v>0.33873864231655182</v>
      </c>
      <c r="CA70" s="1">
        <f t="shared" ca="1" si="36"/>
        <v>0.56422585400227043</v>
      </c>
      <c r="CB70" s="1">
        <f t="shared" ca="1" si="33"/>
        <v>0.32776795892064725</v>
      </c>
      <c r="CC70" s="1">
        <f t="shared" ca="1" si="33"/>
        <v>0.30270362712091214</v>
      </c>
      <c r="CD70" s="1">
        <f t="shared" ca="1" si="33"/>
        <v>0.15590465268945786</v>
      </c>
      <c r="CE70" s="1">
        <f t="shared" ca="1" si="33"/>
        <v>0.11811342632027122</v>
      </c>
      <c r="CF70" s="1">
        <f t="shared" ca="1" si="33"/>
        <v>0.7785344963541434</v>
      </c>
      <c r="CG70" s="1">
        <f t="shared" ca="1" si="33"/>
        <v>0.27449868399561339</v>
      </c>
      <c r="CH70" s="1">
        <f t="shared" ca="1" si="33"/>
        <v>0.51867500625572627</v>
      </c>
      <c r="CI70" s="1">
        <f t="shared" ca="1" si="33"/>
        <v>0.56914182791587153</v>
      </c>
      <c r="CJ70" s="1">
        <f t="shared" ca="1" si="33"/>
        <v>0.62987382500547817</v>
      </c>
      <c r="CK70" s="1">
        <f t="shared" ca="1" si="33"/>
        <v>0.992619334051697</v>
      </c>
      <c r="CL70" s="1">
        <f t="shared" ca="1" si="33"/>
        <v>0.69379595689761975</v>
      </c>
      <c r="CM70" s="1">
        <f t="shared" ca="1" si="33"/>
        <v>0.53772837326724598</v>
      </c>
      <c r="CQ70" s="2" t="s">
        <v>169</v>
      </c>
      <c r="CR70" s="2">
        <f t="shared" ca="1" si="41"/>
        <v>0.32</v>
      </c>
      <c r="CS70" s="2">
        <f t="shared" ca="1" si="42"/>
        <v>0.32500000000000001</v>
      </c>
      <c r="CT70" s="1">
        <f t="shared" ca="1" si="43"/>
        <v>0.32222222222222224</v>
      </c>
      <c r="CU70" s="1">
        <f t="shared" ca="1" si="44"/>
        <v>-5.0436197935431533E-2</v>
      </c>
    </row>
    <row r="71" spans="1:99" x14ac:dyDescent="0.15">
      <c r="A71" t="s">
        <v>170</v>
      </c>
      <c r="B71" s="1">
        <f t="shared" ca="1" si="46"/>
        <v>0.66442943882870986</v>
      </c>
      <c r="C71" s="1">
        <f t="shared" ca="1" si="46"/>
        <v>0.58692106670738031</v>
      </c>
      <c r="D71" s="1">
        <f t="shared" ca="1" si="46"/>
        <v>0.82339238592295627</v>
      </c>
      <c r="E71" s="1">
        <f t="shared" ca="1" si="46"/>
        <v>0.4950679064505098</v>
      </c>
      <c r="F71" s="1">
        <f t="shared" ca="1" si="46"/>
        <v>0.55596039917030637</v>
      </c>
      <c r="G71" s="1">
        <f t="shared" ca="1" si="46"/>
        <v>0.98252359097608233</v>
      </c>
      <c r="H71" s="1">
        <f t="shared" ca="1" si="46"/>
        <v>0.51207513425390294</v>
      </c>
      <c r="I71" s="1">
        <f t="shared" ca="1" si="46"/>
        <v>0.39605122155998329</v>
      </c>
      <c r="J71" s="1">
        <f t="shared" ca="1" si="46"/>
        <v>0.31520750736096637</v>
      </c>
      <c r="K71" s="1">
        <f t="shared" ca="1" si="46"/>
        <v>0.70550293399478936</v>
      </c>
      <c r="L71" s="1">
        <f t="shared" ca="1" si="46"/>
        <v>0.19679196172777491</v>
      </c>
      <c r="M71" s="1">
        <f t="shared" ca="1" si="46"/>
        <v>0.50684651679581938</v>
      </c>
      <c r="N71" s="1">
        <f t="shared" ca="1" si="46"/>
        <v>0.74623534860292329</v>
      </c>
      <c r="O71" s="1">
        <f t="shared" ca="1" si="46"/>
        <v>0.86223575614733583</v>
      </c>
      <c r="P71" s="1">
        <f t="shared" ca="1" si="46"/>
        <v>0.59022490790130477</v>
      </c>
      <c r="Q71" s="1">
        <f t="shared" ca="1" si="46"/>
        <v>0.54212362944281822</v>
      </c>
      <c r="R71" s="1">
        <f t="shared" ca="1" si="38"/>
        <v>0.47858505911390792</v>
      </c>
      <c r="S71" s="1">
        <f t="shared" ca="1" si="38"/>
        <v>0.52471969424137721</v>
      </c>
      <c r="T71" s="1">
        <f t="shared" ca="1" si="38"/>
        <v>7.0182854135102057E-2</v>
      </c>
      <c r="U71" s="1">
        <f t="shared" ca="1" si="38"/>
        <v>0.81293909142932474</v>
      </c>
      <c r="V71" s="1">
        <f t="shared" ca="1" si="38"/>
        <v>0.74671625221587479</v>
      </c>
      <c r="W71" s="1">
        <f t="shared" ca="1" si="38"/>
        <v>4.9661087013541994E-2</v>
      </c>
      <c r="X71" s="1">
        <f t="shared" ca="1" si="38"/>
        <v>0.759563837183589</v>
      </c>
      <c r="Y71" s="1">
        <f t="shared" ca="1" si="38"/>
        <v>0.86262421536322886</v>
      </c>
      <c r="Z71" s="1">
        <f t="shared" ca="1" si="38"/>
        <v>3.4638634595136941E-2</v>
      </c>
      <c r="AA71" s="1">
        <f t="shared" ca="1" si="38"/>
        <v>0.68583302727066942</v>
      </c>
      <c r="AB71" s="1">
        <f t="shared" ca="1" si="38"/>
        <v>0.52741693169634885</v>
      </c>
      <c r="AC71" s="1">
        <f t="shared" ca="1" si="38"/>
        <v>0.60635733445316131</v>
      </c>
      <c r="AD71" s="1">
        <f t="shared" ca="1" si="38"/>
        <v>0.53389431684262645</v>
      </c>
      <c r="AE71" s="1">
        <f t="shared" ca="1" si="38"/>
        <v>0.15104315153335957</v>
      </c>
      <c r="AF71" s="1">
        <f t="shared" ca="1" si="38"/>
        <v>5.6523878026521368E-2</v>
      </c>
      <c r="AG71" s="1">
        <f t="shared" ca="1" si="38"/>
        <v>0.71701085450195856</v>
      </c>
      <c r="AH71" s="1">
        <f t="shared" ca="1" si="39"/>
        <v>0.71442593059467496</v>
      </c>
      <c r="AI71" s="1">
        <f t="shared" ca="1" si="39"/>
        <v>0.78071659359295498</v>
      </c>
      <c r="AJ71" s="1">
        <f t="shared" ca="1" si="39"/>
        <v>0.98962087489820538</v>
      </c>
      <c r="AK71" s="1">
        <f t="shared" ca="1" si="39"/>
        <v>0.40930526157524272</v>
      </c>
      <c r="AL71" s="1">
        <f t="shared" ca="1" si="39"/>
        <v>0.93362789415005576</v>
      </c>
      <c r="AM71" s="1">
        <f t="shared" ca="1" si="39"/>
        <v>0.20826555369847111</v>
      </c>
      <c r="AN71" s="1">
        <f t="shared" ca="1" si="39"/>
        <v>0.82797671168921527</v>
      </c>
      <c r="AO71" s="1">
        <f t="shared" ca="1" si="39"/>
        <v>0.34309311662863717</v>
      </c>
      <c r="AP71" s="1">
        <f t="shared" ca="1" si="39"/>
        <v>1.0433440568515029E-2</v>
      </c>
      <c r="AQ71" s="1">
        <f t="shared" ca="1" si="39"/>
        <v>0.74667903425952631</v>
      </c>
      <c r="AR71" s="1">
        <f t="shared" ca="1" si="39"/>
        <v>0.9250513599016168</v>
      </c>
      <c r="AS71" s="1">
        <f t="shared" ca="1" si="39"/>
        <v>0.69861256251523685</v>
      </c>
      <c r="AT71" s="1">
        <f t="shared" ca="1" si="39"/>
        <v>0.49404342697126591</v>
      </c>
      <c r="AU71" s="1">
        <f t="shared" ca="1" si="39"/>
        <v>0.20558760753810346</v>
      </c>
      <c r="AV71" s="1">
        <f t="shared" ca="1" si="39"/>
        <v>0.88549650739677788</v>
      </c>
      <c r="AW71" s="1">
        <f t="shared" ca="1" si="39"/>
        <v>0.15896428405526208</v>
      </c>
      <c r="AX71" s="1">
        <f t="shared" ca="1" si="37"/>
        <v>0.20567149651230709</v>
      </c>
      <c r="AY71" s="1">
        <f t="shared" ca="1" si="37"/>
        <v>0.68976503651903553</v>
      </c>
      <c r="AZ71" s="1">
        <f t="shared" ca="1" si="37"/>
        <v>0.83731688479475264</v>
      </c>
      <c r="BA71" s="1">
        <f t="shared" ca="1" si="37"/>
        <v>0.24549345557984181</v>
      </c>
      <c r="BB71" s="1">
        <f t="shared" ca="1" si="37"/>
        <v>0.57466143717985196</v>
      </c>
      <c r="BC71" s="1">
        <f t="shared" ca="1" si="37"/>
        <v>0.66516458128118239</v>
      </c>
      <c r="BD71" s="1">
        <f t="shared" ca="1" si="37"/>
        <v>1.342862897089403E-3</v>
      </c>
      <c r="BE71" s="1">
        <f t="shared" ca="1" si="37"/>
        <v>0.42945488091261708</v>
      </c>
      <c r="BF71" s="1">
        <f t="shared" ca="1" si="37"/>
        <v>0.48143906513965506</v>
      </c>
      <c r="BG71" s="1">
        <f t="shared" ca="1" si="37"/>
        <v>4.421309023208253E-3</v>
      </c>
      <c r="BH71" s="1">
        <f t="shared" ca="1" si="37"/>
        <v>0.8029546054767478</v>
      </c>
      <c r="BI71" s="1">
        <f t="shared" ca="1" si="37"/>
        <v>0.33592533336071373</v>
      </c>
      <c r="BJ71" s="1">
        <f t="shared" ca="1" si="37"/>
        <v>0.66818475998391846</v>
      </c>
      <c r="BK71" s="1">
        <f t="shared" ca="1" si="37"/>
        <v>0.10022610100046114</v>
      </c>
      <c r="BL71" s="1">
        <f t="shared" ca="1" si="37"/>
        <v>0.24936325516841107</v>
      </c>
      <c r="BM71" s="1">
        <f t="shared" ca="1" si="36"/>
        <v>7.7042105799482119E-2</v>
      </c>
      <c r="BN71" s="1">
        <f t="shared" ca="1" si="36"/>
        <v>0.88981488309893397</v>
      </c>
      <c r="BO71" s="1">
        <f t="shared" ca="1" si="36"/>
        <v>0.28617081829848512</v>
      </c>
      <c r="BP71" s="1">
        <f t="shared" ca="1" si="36"/>
        <v>0.41174839770118521</v>
      </c>
      <c r="BQ71" s="1">
        <f t="shared" ca="1" si="36"/>
        <v>0.17643686499225031</v>
      </c>
      <c r="BR71" s="1">
        <f t="shared" ca="1" si="36"/>
        <v>0.70944890374022451</v>
      </c>
      <c r="BS71" s="1">
        <f t="shared" ca="1" si="36"/>
        <v>7.6737108708080926E-2</v>
      </c>
      <c r="BT71" s="1">
        <f t="shared" ca="1" si="36"/>
        <v>0.34975733257448327</v>
      </c>
      <c r="BU71" s="1">
        <f t="shared" ca="1" si="36"/>
        <v>0.77740980898070033</v>
      </c>
      <c r="BV71" s="1">
        <f t="shared" ca="1" si="36"/>
        <v>0.57891917521934533</v>
      </c>
      <c r="BW71" s="1">
        <f t="shared" ca="1" si="36"/>
        <v>0.92773378332864975</v>
      </c>
      <c r="BX71" s="1">
        <f t="shared" ca="1" si="36"/>
        <v>0.69723137254327938</v>
      </c>
      <c r="BY71" s="1">
        <f t="shared" ca="1" si="36"/>
        <v>0.54443520678220703</v>
      </c>
      <c r="BZ71" s="1">
        <f t="shared" ca="1" si="36"/>
        <v>0.16807765297726451</v>
      </c>
      <c r="CA71" s="1">
        <f t="shared" ca="1" si="36"/>
        <v>0.71666883106709967</v>
      </c>
      <c r="CB71" s="1">
        <f t="shared" ca="1" si="33"/>
        <v>0.25532753783640483</v>
      </c>
      <c r="CC71" s="1">
        <f t="shared" ca="1" si="33"/>
        <v>0.96943432210967684</v>
      </c>
      <c r="CD71" s="1">
        <f t="shared" ca="1" si="33"/>
        <v>0.31657370713820321</v>
      </c>
      <c r="CE71" s="1">
        <f t="shared" ca="1" si="33"/>
        <v>0.50284803327327066</v>
      </c>
      <c r="CF71" s="1">
        <f t="shared" ca="1" si="33"/>
        <v>0.96599141717676806</v>
      </c>
      <c r="CG71" s="1">
        <f t="shared" ca="1" si="33"/>
        <v>0.39654860546256265</v>
      </c>
      <c r="CH71" s="1">
        <f t="shared" ca="1" si="33"/>
        <v>0.6068563813305009</v>
      </c>
      <c r="CI71" s="1">
        <f t="shared" ca="1" si="33"/>
        <v>6.4879283470374971E-2</v>
      </c>
      <c r="CJ71" s="1">
        <f t="shared" ca="1" si="33"/>
        <v>0.97107293915785453</v>
      </c>
      <c r="CK71" s="1">
        <f t="shared" ca="1" si="33"/>
        <v>0.96076969367620779</v>
      </c>
      <c r="CL71" s="1">
        <f t="shared" ca="1" si="33"/>
        <v>0.4306838265199312</v>
      </c>
      <c r="CM71" s="1">
        <f t="shared" ca="1" si="33"/>
        <v>0.40534151472498947</v>
      </c>
      <c r="CQ71" s="2" t="s">
        <v>170</v>
      </c>
      <c r="CR71" s="2">
        <f t="shared" ca="1" si="41"/>
        <v>0.22</v>
      </c>
      <c r="CS71" s="2">
        <f t="shared" ca="1" si="42"/>
        <v>0.3</v>
      </c>
      <c r="CT71" s="1">
        <f t="shared" ca="1" si="43"/>
        <v>0.25555555555555554</v>
      </c>
      <c r="CU71" s="1">
        <f t="shared" ca="1" si="44"/>
        <v>-0.86461928919602393</v>
      </c>
    </row>
    <row r="72" spans="1:99" x14ac:dyDescent="0.15">
      <c r="A72" t="s">
        <v>171</v>
      </c>
      <c r="B72" s="1">
        <f t="shared" ca="1" si="46"/>
        <v>3.689720200504476E-2</v>
      </c>
      <c r="C72" s="1">
        <f t="shared" ca="1" si="46"/>
        <v>0.36230576203548526</v>
      </c>
      <c r="D72" s="1">
        <f t="shared" ca="1" si="46"/>
        <v>0.29543203322135392</v>
      </c>
      <c r="E72" s="1">
        <f t="shared" ca="1" si="46"/>
        <v>0.70124105458252217</v>
      </c>
      <c r="F72" s="1">
        <f t="shared" ca="1" si="46"/>
        <v>8.7060772968318934E-2</v>
      </c>
      <c r="G72" s="1">
        <f t="shared" ca="1" si="46"/>
        <v>0.3214241002451903</v>
      </c>
      <c r="H72" s="1">
        <f t="shared" ca="1" si="46"/>
        <v>0.44312584724695092</v>
      </c>
      <c r="I72" s="1">
        <f t="shared" ca="1" si="46"/>
        <v>0.50101490951026895</v>
      </c>
      <c r="J72" s="1">
        <f t="shared" ca="1" si="46"/>
        <v>0.43619472708094154</v>
      </c>
      <c r="K72" s="1">
        <f t="shared" ca="1" si="46"/>
        <v>0.47760559551937343</v>
      </c>
      <c r="L72" s="1">
        <f t="shared" ca="1" si="46"/>
        <v>0.26389125707751926</v>
      </c>
      <c r="M72" s="1">
        <f t="shared" ca="1" si="46"/>
        <v>0.43890446712471243</v>
      </c>
      <c r="N72" s="1">
        <f t="shared" ca="1" si="46"/>
        <v>0.45967989865717429</v>
      </c>
      <c r="O72" s="1">
        <f t="shared" ca="1" si="46"/>
        <v>0.87974606796092858</v>
      </c>
      <c r="P72" s="1">
        <f t="shared" ca="1" si="46"/>
        <v>0.28953987014863625</v>
      </c>
      <c r="Q72" s="1">
        <f t="shared" ca="1" si="46"/>
        <v>0.32268533923471987</v>
      </c>
      <c r="R72" s="1">
        <f t="shared" ca="1" si="38"/>
        <v>0.23959572415597286</v>
      </c>
      <c r="S72" s="1">
        <f t="shared" ca="1" si="38"/>
        <v>0.45653867673195125</v>
      </c>
      <c r="T72" s="1">
        <f t="shared" ca="1" si="38"/>
        <v>0.16318261333349349</v>
      </c>
      <c r="U72" s="1">
        <f t="shared" ca="1" si="38"/>
        <v>0.94521031053758642</v>
      </c>
      <c r="V72" s="1">
        <f t="shared" ca="1" si="38"/>
        <v>0.64878037903062857</v>
      </c>
      <c r="W72" s="1">
        <f t="shared" ca="1" si="38"/>
        <v>0.71610575313489055</v>
      </c>
      <c r="X72" s="1">
        <f t="shared" ca="1" si="38"/>
        <v>0.5159348807917431</v>
      </c>
      <c r="Y72" s="1">
        <f t="shared" ca="1" si="38"/>
        <v>0.99058535612031817</v>
      </c>
      <c r="Z72" s="1">
        <f t="shared" ca="1" si="38"/>
        <v>5.5730359202950108E-2</v>
      </c>
      <c r="AA72" s="1">
        <f t="shared" ca="1" si="38"/>
        <v>0.27755221899956251</v>
      </c>
      <c r="AB72" s="1">
        <f t="shared" ca="1" si="38"/>
        <v>0.43212538968834269</v>
      </c>
      <c r="AC72" s="1">
        <f t="shared" ca="1" si="38"/>
        <v>0.87171016185758943</v>
      </c>
      <c r="AD72" s="1">
        <f t="shared" ca="1" si="38"/>
        <v>0.15180295952393097</v>
      </c>
      <c r="AE72" s="1">
        <f t="shared" ca="1" si="38"/>
        <v>0.68295078516255747</v>
      </c>
      <c r="AF72" s="1">
        <f t="shared" ca="1" si="38"/>
        <v>0.74775434584700295</v>
      </c>
      <c r="AG72" s="1">
        <f t="shared" ca="1" si="38"/>
        <v>0.13279695252122903</v>
      </c>
      <c r="AH72" s="1">
        <f t="shared" ca="1" si="39"/>
        <v>8.8498971548785166E-2</v>
      </c>
      <c r="AI72" s="1">
        <f t="shared" ca="1" si="39"/>
        <v>0.35962356829146813</v>
      </c>
      <c r="AJ72" s="1">
        <f t="shared" ca="1" si="39"/>
        <v>0.9992059291290144</v>
      </c>
      <c r="AK72" s="1">
        <f t="shared" ca="1" si="39"/>
        <v>0.77121944705943679</v>
      </c>
      <c r="AL72" s="1">
        <f t="shared" ca="1" si="39"/>
        <v>0.76923401610570408</v>
      </c>
      <c r="AM72" s="1">
        <f t="shared" ca="1" si="39"/>
        <v>0.30367379227090285</v>
      </c>
      <c r="AN72" s="1">
        <f t="shared" ca="1" si="39"/>
        <v>0.52154194567447842</v>
      </c>
      <c r="AO72" s="1">
        <f t="shared" ca="1" si="39"/>
        <v>0.76960784633006019</v>
      </c>
      <c r="AP72" s="1">
        <f t="shared" ca="1" si="39"/>
        <v>0.81356120692223421</v>
      </c>
      <c r="AQ72" s="1">
        <f t="shared" ca="1" si="39"/>
        <v>0.68996391728026407</v>
      </c>
      <c r="AR72" s="1">
        <f t="shared" ca="1" si="39"/>
        <v>0.22644550308283073</v>
      </c>
      <c r="AS72" s="1">
        <f t="shared" ca="1" si="39"/>
        <v>0.60818723239090755</v>
      </c>
      <c r="AT72" s="1">
        <f t="shared" ca="1" si="39"/>
        <v>0.45181931330381198</v>
      </c>
      <c r="AU72" s="1">
        <f t="shared" ca="1" si="39"/>
        <v>0.8412192049185373</v>
      </c>
      <c r="AV72" s="1">
        <f t="shared" ca="1" si="39"/>
        <v>0.58082217520078883</v>
      </c>
      <c r="AW72" s="1">
        <f t="shared" ca="1" si="39"/>
        <v>0.76032431478581453</v>
      </c>
      <c r="AX72" s="1">
        <f t="shared" ca="1" si="37"/>
        <v>0.74713291851232655</v>
      </c>
      <c r="AY72" s="1">
        <f t="shared" ca="1" si="37"/>
        <v>0.3485071538829273</v>
      </c>
      <c r="AZ72" s="1">
        <f t="shared" ca="1" si="37"/>
        <v>0.92822255719086644</v>
      </c>
      <c r="BA72" s="1">
        <f t="shared" ca="1" si="37"/>
        <v>0.37641750838090915</v>
      </c>
      <c r="BB72" s="1">
        <f t="shared" ca="1" si="37"/>
        <v>0.6947165292714288</v>
      </c>
      <c r="BC72" s="1">
        <f t="shared" ca="1" si="37"/>
        <v>3.2223572886415752E-2</v>
      </c>
      <c r="BD72" s="1">
        <f t="shared" ca="1" si="37"/>
        <v>0.98529375214643111</v>
      </c>
      <c r="BE72" s="1">
        <f t="shared" ca="1" si="37"/>
        <v>0.88681454409373861</v>
      </c>
      <c r="BF72" s="1">
        <f t="shared" ca="1" si="37"/>
        <v>0.48123417001590141</v>
      </c>
      <c r="BG72" s="1">
        <f t="shared" ca="1" si="37"/>
        <v>0.58065146803836076</v>
      </c>
      <c r="BH72" s="1">
        <f t="shared" ca="1" si="37"/>
        <v>0.59832573422852942</v>
      </c>
      <c r="BI72" s="1">
        <f t="shared" ca="1" si="37"/>
        <v>0.7155770924477034</v>
      </c>
      <c r="BJ72" s="1">
        <f t="shared" ca="1" si="37"/>
        <v>0.84605328423137105</v>
      </c>
      <c r="BK72" s="1">
        <f t="shared" ca="1" si="37"/>
        <v>0.14790162944625773</v>
      </c>
      <c r="BL72" s="1">
        <f t="shared" ca="1" si="37"/>
        <v>0.74437048822724261</v>
      </c>
      <c r="BM72" s="1">
        <f t="shared" ca="1" si="36"/>
        <v>0.25539669818895849</v>
      </c>
      <c r="BN72" s="1">
        <f t="shared" ca="1" si="36"/>
        <v>0.24106794012422139</v>
      </c>
      <c r="BO72" s="1">
        <f t="shared" ca="1" si="36"/>
        <v>3.0019508233460113E-2</v>
      </c>
      <c r="BP72" s="1">
        <f t="shared" ca="1" si="36"/>
        <v>0.46388765961840228</v>
      </c>
      <c r="BQ72" s="1">
        <f t="shared" ca="1" si="36"/>
        <v>0.97946781943551275</v>
      </c>
      <c r="BR72" s="1">
        <f t="shared" ca="1" si="36"/>
        <v>0.63419789884688249</v>
      </c>
      <c r="BS72" s="1">
        <f t="shared" ca="1" si="36"/>
        <v>0.60007678293350775</v>
      </c>
      <c r="BT72" s="1">
        <f t="shared" ca="1" si="36"/>
        <v>0.13531623337255561</v>
      </c>
      <c r="BU72" s="1">
        <f t="shared" ca="1" si="36"/>
        <v>0.5804031059282917</v>
      </c>
      <c r="BV72" s="1">
        <f t="shared" ca="1" si="36"/>
        <v>0.82896168431884953</v>
      </c>
      <c r="BW72" s="1">
        <f t="shared" ca="1" si="36"/>
        <v>0.44463105400110614</v>
      </c>
      <c r="BX72" s="1">
        <f t="shared" ca="1" si="36"/>
        <v>0.81991964848525045</v>
      </c>
      <c r="BY72" s="1">
        <f t="shared" ca="1" si="36"/>
        <v>0.59804754457165377</v>
      </c>
      <c r="BZ72" s="1">
        <f t="shared" ca="1" si="36"/>
        <v>0.39197293874277428</v>
      </c>
      <c r="CA72" s="1">
        <f t="shared" ca="1" si="36"/>
        <v>0.17718798838451233</v>
      </c>
      <c r="CB72" s="1">
        <f t="shared" ca="1" si="33"/>
        <v>0.55556849985570644</v>
      </c>
      <c r="CC72" s="1">
        <f t="shared" ca="1" si="33"/>
        <v>0.43425384991351612</v>
      </c>
      <c r="CD72" s="1">
        <f t="shared" ca="1" si="33"/>
        <v>0.49237264101160305</v>
      </c>
      <c r="CE72" s="1">
        <f t="shared" ca="1" si="33"/>
        <v>0.4531011901378923</v>
      </c>
      <c r="CF72" s="1">
        <f t="shared" ca="1" si="33"/>
        <v>0.37134174084904203</v>
      </c>
      <c r="CG72" s="1">
        <f t="shared" ca="1" si="33"/>
        <v>1.0713067668276399E-2</v>
      </c>
      <c r="CH72" s="1">
        <f t="shared" ca="1" si="33"/>
        <v>0.70112526930665298</v>
      </c>
      <c r="CI72" s="1">
        <f t="shared" ca="1" si="33"/>
        <v>0.95058388669959704</v>
      </c>
      <c r="CJ72" s="1">
        <f t="shared" ca="1" si="33"/>
        <v>3.8319064915407819E-2</v>
      </c>
      <c r="CK72" s="1">
        <f t="shared" ca="1" si="33"/>
        <v>0.85148252411603942</v>
      </c>
      <c r="CL72" s="1">
        <f t="shared" ca="1" si="33"/>
        <v>0.93005069596224155</v>
      </c>
      <c r="CM72" s="1">
        <f t="shared" ca="1" si="33"/>
        <v>0.40603264477679124</v>
      </c>
      <c r="CQ72" s="2" t="s">
        <v>171</v>
      </c>
      <c r="CR72" s="2">
        <f t="shared" ca="1" si="41"/>
        <v>0.26</v>
      </c>
      <c r="CS72" s="2">
        <f t="shared" ca="1" si="42"/>
        <v>0.22500000000000001</v>
      </c>
      <c r="CT72" s="1">
        <f t="shared" ca="1" si="43"/>
        <v>0.24444444444444444</v>
      </c>
      <c r="CU72" s="1">
        <f t="shared" ca="1" si="44"/>
        <v>0.38391802266674363</v>
      </c>
    </row>
    <row r="73" spans="1:99" x14ac:dyDescent="0.15">
      <c r="A73" t="s">
        <v>172</v>
      </c>
      <c r="B73" s="1">
        <f t="shared" ca="1" si="46"/>
        <v>0.44190280119550474</v>
      </c>
      <c r="C73" s="1">
        <f t="shared" ca="1" si="46"/>
        <v>0.21530202175815416</v>
      </c>
      <c r="D73" s="1">
        <f t="shared" ca="1" si="46"/>
        <v>0.75479630243990548</v>
      </c>
      <c r="E73" s="1">
        <f t="shared" ca="1" si="46"/>
        <v>0.57294132845316137</v>
      </c>
      <c r="F73" s="1">
        <f t="shared" ca="1" si="46"/>
        <v>0.63628863104661937</v>
      </c>
      <c r="G73" s="1">
        <f t="shared" ca="1" si="46"/>
        <v>0.72205826195555622</v>
      </c>
      <c r="H73" s="1">
        <f t="shared" ca="1" si="46"/>
        <v>0.69471503510356813</v>
      </c>
      <c r="I73" s="1">
        <f t="shared" ca="1" si="46"/>
        <v>0.51785391026517513</v>
      </c>
      <c r="J73" s="1">
        <f t="shared" ca="1" si="46"/>
        <v>0.84287575277559901</v>
      </c>
      <c r="K73" s="1">
        <f t="shared" ca="1" si="46"/>
        <v>0.87246808937522646</v>
      </c>
      <c r="L73" s="1">
        <f t="shared" ca="1" si="46"/>
        <v>0.87340205933967241</v>
      </c>
      <c r="M73" s="1">
        <f t="shared" ca="1" si="46"/>
        <v>0.51157377089122302</v>
      </c>
      <c r="N73" s="1">
        <f t="shared" ca="1" si="46"/>
        <v>5.9470566180333084E-2</v>
      </c>
      <c r="O73" s="1">
        <f t="shared" ca="1" si="46"/>
        <v>0.64783917537165947</v>
      </c>
      <c r="P73" s="1">
        <f t="shared" ca="1" si="46"/>
        <v>0.64193187424018039</v>
      </c>
      <c r="Q73" s="1">
        <f t="shared" ca="1" si="46"/>
        <v>0.94202528615238157</v>
      </c>
      <c r="R73" s="1">
        <f t="shared" ca="1" si="38"/>
        <v>0.48054198924958125</v>
      </c>
      <c r="S73" s="1">
        <f t="shared" ca="1" si="38"/>
        <v>0.64445464792527929</v>
      </c>
      <c r="T73" s="1">
        <f t="shared" ca="1" si="38"/>
        <v>0.41397340770047131</v>
      </c>
      <c r="U73" s="1">
        <f t="shared" ca="1" si="38"/>
        <v>0.20982556104945116</v>
      </c>
      <c r="V73" s="1">
        <f t="shared" ca="1" si="38"/>
        <v>0.83556171914048238</v>
      </c>
      <c r="W73" s="1">
        <f t="shared" ca="1" si="38"/>
        <v>0.52236560915444641</v>
      </c>
      <c r="X73" s="1">
        <f t="shared" ca="1" si="38"/>
        <v>0.53414335756181375</v>
      </c>
      <c r="Y73" s="1">
        <f t="shared" ca="1" si="38"/>
        <v>0.2417642091987996</v>
      </c>
      <c r="Z73" s="1">
        <f t="shared" ca="1" si="38"/>
        <v>0.19986514346115858</v>
      </c>
      <c r="AA73" s="1">
        <f t="shared" ca="1" si="38"/>
        <v>0.6364147930919003</v>
      </c>
      <c r="AB73" s="1">
        <f t="shared" ca="1" si="38"/>
        <v>0.6036190541805837</v>
      </c>
      <c r="AC73" s="1">
        <f t="shared" ca="1" si="38"/>
        <v>0.88909492887522812</v>
      </c>
      <c r="AD73" s="1">
        <f t="shared" ca="1" si="38"/>
        <v>0.34288963489082602</v>
      </c>
      <c r="AE73" s="1">
        <f t="shared" ca="1" si="38"/>
        <v>0.5096472800415679</v>
      </c>
      <c r="AF73" s="1">
        <f t="shared" ca="1" si="38"/>
        <v>0.7216152588364404</v>
      </c>
      <c r="AG73" s="1">
        <f t="shared" ca="1" si="38"/>
        <v>0.88674156768222157</v>
      </c>
      <c r="AH73" s="1">
        <f t="shared" ca="1" si="39"/>
        <v>0.21880294283639434</v>
      </c>
      <c r="AI73" s="1">
        <f t="shared" ca="1" si="39"/>
        <v>0.71060231007315844</v>
      </c>
      <c r="AJ73" s="1">
        <f t="shared" ca="1" si="39"/>
        <v>0.49676048155755426</v>
      </c>
      <c r="AK73" s="1">
        <f t="shared" ca="1" si="39"/>
        <v>0.50050656045123665</v>
      </c>
      <c r="AL73" s="1">
        <f t="shared" ca="1" si="39"/>
        <v>0.33957952792255164</v>
      </c>
      <c r="AM73" s="1">
        <f t="shared" ca="1" si="39"/>
        <v>0.17794300068918645</v>
      </c>
      <c r="AN73" s="1">
        <f t="shared" ca="1" si="39"/>
        <v>0.83660407241192136</v>
      </c>
      <c r="AO73" s="1">
        <f t="shared" ca="1" si="39"/>
        <v>0.44113045960538944</v>
      </c>
      <c r="AP73" s="1">
        <f t="shared" ca="1" si="39"/>
        <v>9.6808021835045222E-2</v>
      </c>
      <c r="AQ73" s="1">
        <f t="shared" ca="1" si="39"/>
        <v>0.16399132388484561</v>
      </c>
      <c r="AR73" s="1">
        <f t="shared" ca="1" si="39"/>
        <v>0.49770588600940791</v>
      </c>
      <c r="AS73" s="1">
        <f t="shared" ca="1" si="39"/>
        <v>0.63435999993144143</v>
      </c>
      <c r="AT73" s="1">
        <f t="shared" ca="1" si="39"/>
        <v>0.20165698078856054</v>
      </c>
      <c r="AU73" s="1">
        <f t="shared" ca="1" si="39"/>
        <v>0.11879375641168877</v>
      </c>
      <c r="AV73" s="1">
        <f t="shared" ca="1" si="39"/>
        <v>0.47443703669807924</v>
      </c>
      <c r="AW73" s="1">
        <f t="shared" ca="1" si="39"/>
        <v>0.76839735631923156</v>
      </c>
      <c r="AX73" s="1">
        <f t="shared" ca="1" si="37"/>
        <v>0.35592911665554117</v>
      </c>
      <c r="AY73" s="1">
        <f t="shared" ca="1" si="37"/>
        <v>0.63484472965530347</v>
      </c>
      <c r="AZ73" s="1">
        <f t="shared" ca="1" si="37"/>
        <v>0.55987541406607622</v>
      </c>
      <c r="BA73" s="1">
        <f t="shared" ca="1" si="37"/>
        <v>0.2122127902042884</v>
      </c>
      <c r="BB73" s="1">
        <f t="shared" ca="1" si="37"/>
        <v>0.20370289595411228</v>
      </c>
      <c r="BC73" s="1">
        <f t="shared" ca="1" si="37"/>
        <v>0.92489797954330422</v>
      </c>
      <c r="BD73" s="1">
        <f t="shared" ca="1" si="37"/>
        <v>0.25650540971530167</v>
      </c>
      <c r="BE73" s="1">
        <f t="shared" ca="1" si="37"/>
        <v>6.4092124030124542E-2</v>
      </c>
      <c r="BF73" s="1">
        <f t="shared" ca="1" si="37"/>
        <v>0.48340580462470795</v>
      </c>
      <c r="BG73" s="1">
        <f t="shared" ca="1" si="37"/>
        <v>0.96008277709446799</v>
      </c>
      <c r="BH73" s="1">
        <f t="shared" ca="1" si="37"/>
        <v>0.268032243541108</v>
      </c>
      <c r="BI73" s="1">
        <f t="shared" ca="1" si="37"/>
        <v>0.73773439950544561</v>
      </c>
      <c r="BJ73" s="1">
        <f t="shared" ca="1" si="37"/>
        <v>0.17611758615734918</v>
      </c>
      <c r="BK73" s="1">
        <f t="shared" ca="1" si="37"/>
        <v>0.11325631831232519</v>
      </c>
      <c r="BL73" s="1">
        <f t="shared" ca="1" si="37"/>
        <v>0.12777212396812021</v>
      </c>
      <c r="BM73" s="1">
        <f t="shared" ca="1" si="36"/>
        <v>0.16474159005342537</v>
      </c>
      <c r="BN73" s="1">
        <f t="shared" ca="1" si="36"/>
        <v>0.18584199490856823</v>
      </c>
      <c r="BO73" s="1">
        <f t="shared" ca="1" si="36"/>
        <v>6.2419117262701995E-2</v>
      </c>
      <c r="BP73" s="1">
        <f t="shared" ca="1" si="36"/>
        <v>0.27284908298044175</v>
      </c>
      <c r="BQ73" s="1">
        <f t="shared" ca="1" si="36"/>
        <v>0.77838462155094867</v>
      </c>
      <c r="BR73" s="1">
        <f t="shared" ca="1" si="36"/>
        <v>0.1283012350625552</v>
      </c>
      <c r="BS73" s="1">
        <f t="shared" ca="1" si="36"/>
        <v>0.29874339425797858</v>
      </c>
      <c r="BT73" s="1">
        <f t="shared" ca="1" si="36"/>
        <v>0.85345752626086813</v>
      </c>
      <c r="BU73" s="1">
        <f t="shared" ca="1" si="36"/>
        <v>0.77849670002007265</v>
      </c>
      <c r="BV73" s="1">
        <f t="shared" ca="1" si="36"/>
        <v>0.23884574665510305</v>
      </c>
      <c r="BW73" s="1">
        <f t="shared" ca="1" si="36"/>
        <v>0.25067477925845383</v>
      </c>
      <c r="BX73" s="1">
        <f t="shared" ca="1" si="36"/>
        <v>0.7577939545812693</v>
      </c>
      <c r="BY73" s="1">
        <f t="shared" ca="1" si="36"/>
        <v>6.9952766856151705E-3</v>
      </c>
      <c r="BZ73" s="1">
        <f t="shared" ca="1" si="36"/>
        <v>0.47333286815649467</v>
      </c>
      <c r="CA73" s="1">
        <f t="shared" ca="1" si="36"/>
        <v>0.54102877361511559</v>
      </c>
      <c r="CB73" s="1">
        <f t="shared" ref="CB73:CM88" ca="1" si="47">RAND()</f>
        <v>0.56373962639173614</v>
      </c>
      <c r="CC73" s="1">
        <f t="shared" ca="1" si="47"/>
        <v>0.67762979468512108</v>
      </c>
      <c r="CD73" s="1">
        <f t="shared" ca="1" si="47"/>
        <v>0.48575638384550479</v>
      </c>
      <c r="CE73" s="1">
        <f t="shared" ca="1" si="47"/>
        <v>0.40755990487879135</v>
      </c>
      <c r="CF73" s="1">
        <f t="shared" ca="1" si="47"/>
        <v>0.89041899221322973</v>
      </c>
      <c r="CG73" s="1">
        <f t="shared" ca="1" si="47"/>
        <v>0.22776504026032141</v>
      </c>
      <c r="CH73" s="1">
        <f t="shared" ca="1" si="47"/>
        <v>0.10634410809119887</v>
      </c>
      <c r="CI73" s="1">
        <f t="shared" ca="1" si="47"/>
        <v>0.85491654880636347</v>
      </c>
      <c r="CJ73" s="1">
        <f t="shared" ca="1" si="47"/>
        <v>0.71521101176996249</v>
      </c>
      <c r="CK73" s="1">
        <f t="shared" ca="1" si="47"/>
        <v>0.23463261863930096</v>
      </c>
      <c r="CL73" s="1">
        <f t="shared" ca="1" si="47"/>
        <v>0.4187058094321422</v>
      </c>
      <c r="CM73" s="1">
        <f t="shared" ca="1" si="47"/>
        <v>0.88767584796206411</v>
      </c>
      <c r="CQ73" s="2" t="s">
        <v>172</v>
      </c>
      <c r="CR73" s="2">
        <f t="shared" ca="1" si="41"/>
        <v>0.22</v>
      </c>
      <c r="CS73" s="2">
        <f t="shared" ca="1" si="42"/>
        <v>0.5</v>
      </c>
      <c r="CT73" s="1">
        <f t="shared" ca="1" si="43"/>
        <v>0.34444444444444444</v>
      </c>
      <c r="CU73" s="1">
        <f t="shared" ca="1" si="44"/>
        <v>-2.7777133824016298</v>
      </c>
    </row>
    <row r="74" spans="1:99" x14ac:dyDescent="0.15">
      <c r="A74" t="s">
        <v>173</v>
      </c>
      <c r="B74" s="1">
        <f t="shared" ca="1" si="46"/>
        <v>0.2130461156715564</v>
      </c>
      <c r="C74" s="1">
        <f t="shared" ca="1" si="46"/>
        <v>0.75917947544815922</v>
      </c>
      <c r="D74" s="1">
        <f t="shared" ca="1" si="46"/>
        <v>0.71828697952336862</v>
      </c>
      <c r="E74" s="1">
        <f t="shared" ca="1" si="46"/>
        <v>0.84060914033897294</v>
      </c>
      <c r="F74" s="1">
        <f t="shared" ca="1" si="46"/>
        <v>0.65653829089428417</v>
      </c>
      <c r="G74" s="1">
        <f t="shared" ca="1" si="46"/>
        <v>0.74578549832270757</v>
      </c>
      <c r="H74" s="1">
        <f t="shared" ca="1" si="46"/>
        <v>2.8792405758996442E-2</v>
      </c>
      <c r="I74" s="1">
        <f t="shared" ca="1" si="46"/>
        <v>0.88558680554119107</v>
      </c>
      <c r="J74" s="1">
        <f t="shared" ca="1" si="46"/>
        <v>0.2764109049961988</v>
      </c>
      <c r="K74" s="1">
        <f t="shared" ca="1" si="46"/>
        <v>0.67379363873845044</v>
      </c>
      <c r="L74" s="1">
        <f t="shared" ca="1" si="46"/>
        <v>0.65907776020672615</v>
      </c>
      <c r="M74" s="1">
        <f t="shared" ca="1" si="46"/>
        <v>4.8482345980005448E-2</v>
      </c>
      <c r="N74" s="1">
        <f t="shared" ca="1" si="46"/>
        <v>0.47188549107931821</v>
      </c>
      <c r="O74" s="1">
        <f t="shared" ca="1" si="46"/>
        <v>0.14769276933099396</v>
      </c>
      <c r="P74" s="1">
        <f t="shared" ca="1" si="46"/>
        <v>0.46766962963654257</v>
      </c>
      <c r="Q74" s="1">
        <f t="shared" ca="1" si="46"/>
        <v>0.63772230237382899</v>
      </c>
      <c r="R74" s="1">
        <f t="shared" ca="1" si="38"/>
        <v>0.16502153716669843</v>
      </c>
      <c r="S74" s="1">
        <f t="shared" ca="1" si="38"/>
        <v>0.84337387692567423</v>
      </c>
      <c r="T74" s="1">
        <f t="shared" ca="1" si="38"/>
        <v>0.82170638331163348</v>
      </c>
      <c r="U74" s="1">
        <f t="shared" ca="1" si="38"/>
        <v>1.6884857113004359E-2</v>
      </c>
      <c r="V74" s="1">
        <f t="shared" ca="1" si="38"/>
        <v>0.42716441247630887</v>
      </c>
      <c r="W74" s="1">
        <f t="shared" ca="1" si="38"/>
        <v>0.30300125107769449</v>
      </c>
      <c r="X74" s="1">
        <f t="shared" ca="1" si="38"/>
        <v>0.66442117821934121</v>
      </c>
      <c r="Y74" s="1">
        <f t="shared" ca="1" si="38"/>
        <v>0.48669272439899536</v>
      </c>
      <c r="Z74" s="1">
        <f t="shared" ca="1" si="38"/>
        <v>0.58243258515609519</v>
      </c>
      <c r="AA74" s="1">
        <f t="shared" ca="1" si="38"/>
        <v>0.95727510945804817</v>
      </c>
      <c r="AB74" s="1">
        <f t="shared" ca="1" si="38"/>
        <v>0.86610470286220065</v>
      </c>
      <c r="AC74" s="1">
        <f t="shared" ca="1" si="38"/>
        <v>0.43950757328205525</v>
      </c>
      <c r="AD74" s="1">
        <f t="shared" ca="1" si="38"/>
        <v>0.24305951787885782</v>
      </c>
      <c r="AE74" s="1">
        <f t="shared" ca="1" si="38"/>
        <v>0.93320766978245973</v>
      </c>
      <c r="AF74" s="1">
        <f t="shared" ca="1" si="38"/>
        <v>0.20408728990772884</v>
      </c>
      <c r="AG74" s="1">
        <f t="shared" ca="1" si="38"/>
        <v>0.58447650656359984</v>
      </c>
      <c r="AH74" s="1">
        <f t="shared" ca="1" si="39"/>
        <v>0.28557496133442017</v>
      </c>
      <c r="AI74" s="1">
        <f t="shared" ca="1" si="39"/>
        <v>0.94744688885545747</v>
      </c>
      <c r="AJ74" s="1">
        <f t="shared" ca="1" si="39"/>
        <v>0.56468745550327182</v>
      </c>
      <c r="AK74" s="1">
        <f t="shared" ca="1" si="39"/>
        <v>1.3382694807891782E-2</v>
      </c>
      <c r="AL74" s="1">
        <f t="shared" ca="1" si="39"/>
        <v>0.4574285534147956</v>
      </c>
      <c r="AM74" s="1">
        <f t="shared" ca="1" si="39"/>
        <v>0.97464053426557606</v>
      </c>
      <c r="AN74" s="1">
        <f t="shared" ca="1" si="39"/>
        <v>0.27533845926711353</v>
      </c>
      <c r="AO74" s="1">
        <f t="shared" ca="1" si="39"/>
        <v>0.84865974924792154</v>
      </c>
      <c r="AP74" s="1">
        <f t="shared" ca="1" si="39"/>
        <v>0.30596076426287244</v>
      </c>
      <c r="AQ74" s="1">
        <f t="shared" ca="1" si="39"/>
        <v>0.27924442679605144</v>
      </c>
      <c r="AR74" s="1">
        <f t="shared" ca="1" si="39"/>
        <v>0.30139934830008286</v>
      </c>
      <c r="AS74" s="1">
        <f t="shared" ca="1" si="39"/>
        <v>0.92730662762656513</v>
      </c>
      <c r="AT74" s="1">
        <f t="shared" ca="1" si="39"/>
        <v>0.93245254864504379</v>
      </c>
      <c r="AU74" s="1">
        <f t="shared" ca="1" si="39"/>
        <v>0.6240707518937858</v>
      </c>
      <c r="AV74" s="1">
        <f t="shared" ca="1" si="39"/>
        <v>0.14956947022843547</v>
      </c>
      <c r="AW74" s="1">
        <f t="shared" ca="1" si="39"/>
        <v>0.83863508646538432</v>
      </c>
      <c r="AX74" s="1">
        <f t="shared" ca="1" si="37"/>
        <v>0.67589509148287574</v>
      </c>
      <c r="AY74" s="1">
        <f t="shared" ca="1" si="37"/>
        <v>0.16439246471152125</v>
      </c>
      <c r="AZ74" s="1">
        <f t="shared" ca="1" si="37"/>
        <v>0.18745347737025997</v>
      </c>
      <c r="BA74" s="1">
        <f t="shared" ca="1" si="37"/>
        <v>0.26356000840965543</v>
      </c>
      <c r="BB74" s="1">
        <f t="shared" ca="1" si="37"/>
        <v>0.89833048896354251</v>
      </c>
      <c r="BC74" s="1">
        <f t="shared" ca="1" si="37"/>
        <v>0.53214853485861624</v>
      </c>
      <c r="BD74" s="1">
        <f t="shared" ca="1" si="37"/>
        <v>0.75261215160255712</v>
      </c>
      <c r="BE74" s="1">
        <f t="shared" ca="1" si="37"/>
        <v>0.91557197157213988</v>
      </c>
      <c r="BF74" s="1">
        <f t="shared" ca="1" si="37"/>
        <v>0.90184855160557498</v>
      </c>
      <c r="BG74" s="1">
        <f t="shared" ca="1" si="37"/>
        <v>0.91827923503783404</v>
      </c>
      <c r="BH74" s="1">
        <f t="shared" ca="1" si="37"/>
        <v>9.5437543482277398E-2</v>
      </c>
      <c r="BI74" s="1">
        <f t="shared" ca="1" si="37"/>
        <v>0.1943471818075635</v>
      </c>
      <c r="BJ74" s="1">
        <f t="shared" ca="1" si="37"/>
        <v>0.39807352495469894</v>
      </c>
      <c r="BK74" s="1">
        <f t="shared" ca="1" si="37"/>
        <v>0.47968202376308267</v>
      </c>
      <c r="BL74" s="1">
        <f t="shared" ca="1" si="37"/>
        <v>0.28587060404723752</v>
      </c>
      <c r="BM74" s="1">
        <f t="shared" ca="1" si="37"/>
        <v>0.36446608989089668</v>
      </c>
      <c r="BN74" s="1">
        <f t="shared" ref="BN74:CC89" ca="1" si="48">RAND()</f>
        <v>0.62787542282954845</v>
      </c>
      <c r="BO74" s="1">
        <f t="shared" ca="1" si="48"/>
        <v>0.42526357656155023</v>
      </c>
      <c r="BP74" s="1">
        <f t="shared" ca="1" si="48"/>
        <v>0.83926442841898696</v>
      </c>
      <c r="BQ74" s="1">
        <f t="shared" ca="1" si="48"/>
        <v>0.7163815673946714</v>
      </c>
      <c r="BR74" s="1">
        <f t="shared" ca="1" si="48"/>
        <v>0.76754654229541819</v>
      </c>
      <c r="BS74" s="1">
        <f t="shared" ca="1" si="48"/>
        <v>0.60646770808979422</v>
      </c>
      <c r="BT74" s="1">
        <f t="shared" ca="1" si="48"/>
        <v>0.2978470791390172</v>
      </c>
      <c r="BU74" s="1">
        <f t="shared" ca="1" si="48"/>
        <v>4.1169281623777088E-2</v>
      </c>
      <c r="BV74" s="1">
        <f t="shared" ca="1" si="48"/>
        <v>0.22796303357865644</v>
      </c>
      <c r="BW74" s="1">
        <f t="shared" ca="1" si="48"/>
        <v>6.1733889820561938E-2</v>
      </c>
      <c r="BX74" s="1">
        <f t="shared" ca="1" si="48"/>
        <v>0.64634710818955277</v>
      </c>
      <c r="BY74" s="1">
        <f t="shared" ca="1" si="48"/>
        <v>0.39686972536918164</v>
      </c>
      <c r="BZ74" s="1">
        <f t="shared" ca="1" si="48"/>
        <v>0.17763062361245396</v>
      </c>
      <c r="CA74" s="1">
        <f t="shared" ca="1" si="48"/>
        <v>8.1106187196390178E-2</v>
      </c>
      <c r="CB74" s="1">
        <f t="shared" ca="1" si="48"/>
        <v>0.75448039380720067</v>
      </c>
      <c r="CC74" s="1">
        <f t="shared" ca="1" si="48"/>
        <v>0.10625846305256736</v>
      </c>
      <c r="CD74" s="1">
        <f t="shared" ca="1" si="47"/>
        <v>0.19739521967824913</v>
      </c>
      <c r="CE74" s="1">
        <f t="shared" ca="1" si="47"/>
        <v>0.84923028022201386</v>
      </c>
      <c r="CF74" s="1">
        <f t="shared" ca="1" si="47"/>
        <v>0.73968005341489595</v>
      </c>
      <c r="CG74" s="1">
        <f t="shared" ca="1" si="47"/>
        <v>0.94630276387407963</v>
      </c>
      <c r="CH74" s="1">
        <f t="shared" ca="1" si="47"/>
        <v>0.42066779307986712</v>
      </c>
      <c r="CI74" s="1">
        <f t="shared" ca="1" si="47"/>
        <v>0.82346484440095136</v>
      </c>
      <c r="CJ74" s="1">
        <f t="shared" ca="1" si="47"/>
        <v>0.65997738094490255</v>
      </c>
      <c r="CK74" s="1">
        <f t="shared" ca="1" si="47"/>
        <v>0.18477473454319426</v>
      </c>
      <c r="CL74" s="1">
        <f t="shared" ca="1" si="47"/>
        <v>0.60628384847228822</v>
      </c>
      <c r="CM74" s="1">
        <f t="shared" ca="1" si="47"/>
        <v>0.16990005263719576</v>
      </c>
      <c r="CQ74" s="2" t="s">
        <v>173</v>
      </c>
      <c r="CR74" s="2">
        <f t="shared" ca="1" si="41"/>
        <v>0.3</v>
      </c>
      <c r="CS74" s="2">
        <f t="shared" ca="1" si="42"/>
        <v>0.375</v>
      </c>
      <c r="CT74" s="1">
        <f t="shared" ca="1" si="43"/>
        <v>0.33333333333333331</v>
      </c>
      <c r="CU74" s="1">
        <f t="shared" ca="1" si="44"/>
        <v>-0.75000000000000011</v>
      </c>
    </row>
    <row r="75" spans="1:99" x14ac:dyDescent="0.15">
      <c r="A75" t="s">
        <v>174</v>
      </c>
      <c r="B75" s="1">
        <f t="shared" ca="1" si="46"/>
        <v>0.31210505713683456</v>
      </c>
      <c r="C75" s="1">
        <f t="shared" ca="1" si="46"/>
        <v>0.78116846115355931</v>
      </c>
      <c r="D75" s="1">
        <f t="shared" ca="1" si="46"/>
        <v>0.21239084823094245</v>
      </c>
      <c r="E75" s="1">
        <f t="shared" ca="1" si="46"/>
        <v>0.56992455620817795</v>
      </c>
      <c r="F75" s="1">
        <f t="shared" ca="1" si="46"/>
        <v>0.48410009605599003</v>
      </c>
      <c r="G75" s="1">
        <f t="shared" ca="1" si="46"/>
        <v>0.80230399769211824</v>
      </c>
      <c r="H75" s="1">
        <f t="shared" ca="1" si="46"/>
        <v>0.21926640470507097</v>
      </c>
      <c r="I75" s="1">
        <f t="shared" ca="1" si="46"/>
        <v>0.79642117650453459</v>
      </c>
      <c r="J75" s="1">
        <f t="shared" ca="1" si="46"/>
        <v>0.24418993576700265</v>
      </c>
      <c r="K75" s="1">
        <f t="shared" ca="1" si="46"/>
        <v>0.6783370377485145</v>
      </c>
      <c r="L75" s="1">
        <f t="shared" ca="1" si="46"/>
        <v>0.71546819355815849</v>
      </c>
      <c r="M75" s="1">
        <f t="shared" ca="1" si="46"/>
        <v>0.98076311940253358</v>
      </c>
      <c r="N75" s="1">
        <f t="shared" ca="1" si="46"/>
        <v>0.68124194422604456</v>
      </c>
      <c r="O75" s="1">
        <f t="shared" ca="1" si="46"/>
        <v>0.95669986561970899</v>
      </c>
      <c r="P75" s="1">
        <f t="shared" ca="1" si="46"/>
        <v>0.18696603225401698</v>
      </c>
      <c r="Q75" s="1">
        <f t="shared" ca="1" si="46"/>
        <v>0.89778307769901444</v>
      </c>
      <c r="R75" s="1">
        <f t="shared" ca="1" si="38"/>
        <v>4.693154772656527E-3</v>
      </c>
      <c r="S75" s="1">
        <f t="shared" ca="1" si="38"/>
        <v>0.79988185467070894</v>
      </c>
      <c r="T75" s="1">
        <f t="shared" ca="1" si="38"/>
        <v>0.2743497382668213</v>
      </c>
      <c r="U75" s="1">
        <f t="shared" ca="1" si="38"/>
        <v>0.47023562880675052</v>
      </c>
      <c r="V75" s="1">
        <f t="shared" ca="1" si="38"/>
        <v>0.47189984535403862</v>
      </c>
      <c r="W75" s="1">
        <f t="shared" ca="1" si="38"/>
        <v>0.86350137232561308</v>
      </c>
      <c r="X75" s="1">
        <f t="shared" ca="1" si="38"/>
        <v>0.46886619212148728</v>
      </c>
      <c r="Y75" s="1">
        <f t="shared" ca="1" si="38"/>
        <v>0.67400857841917972</v>
      </c>
      <c r="Z75" s="1">
        <f t="shared" ca="1" si="38"/>
        <v>0.73265596677310429</v>
      </c>
      <c r="AA75" s="1">
        <f t="shared" ca="1" si="38"/>
        <v>0.14808223980874591</v>
      </c>
      <c r="AB75" s="1">
        <f t="shared" ca="1" si="38"/>
        <v>0.1494132838363138</v>
      </c>
      <c r="AC75" s="1">
        <f t="shared" ca="1" si="38"/>
        <v>0.44810714034121757</v>
      </c>
      <c r="AD75" s="1">
        <f t="shared" ca="1" si="38"/>
        <v>0.67247537025534998</v>
      </c>
      <c r="AE75" s="1">
        <f t="shared" ca="1" si="38"/>
        <v>0.44548566792289745</v>
      </c>
      <c r="AF75" s="1">
        <f t="shared" ca="1" si="38"/>
        <v>0.32397358842884161</v>
      </c>
      <c r="AG75" s="1">
        <f t="shared" ref="AG75:AV90" ca="1" si="49">RAND()</f>
        <v>0.51400809390262914</v>
      </c>
      <c r="AH75" s="1">
        <f t="shared" ca="1" si="49"/>
        <v>7.1516628603335186E-2</v>
      </c>
      <c r="AI75" s="1">
        <f t="shared" ca="1" si="49"/>
        <v>0.67572224384230639</v>
      </c>
      <c r="AJ75" s="1">
        <f t="shared" ca="1" si="49"/>
        <v>3.5288388596171782E-2</v>
      </c>
      <c r="AK75" s="1">
        <f t="shared" ca="1" si="49"/>
        <v>0.8911642894046331</v>
      </c>
      <c r="AL75" s="1">
        <f t="shared" ca="1" si="49"/>
        <v>0.95807008034245533</v>
      </c>
      <c r="AM75" s="1">
        <f t="shared" ca="1" si="49"/>
        <v>0.4929583635943352</v>
      </c>
      <c r="AN75" s="1">
        <f t="shared" ca="1" si="49"/>
        <v>0.99306447413650611</v>
      </c>
      <c r="AO75" s="1">
        <f t="shared" ca="1" si="49"/>
        <v>0.69166308876656735</v>
      </c>
      <c r="AP75" s="1">
        <f t="shared" ca="1" si="49"/>
        <v>0.85856392464030828</v>
      </c>
      <c r="AQ75" s="1">
        <f t="shared" ca="1" si="49"/>
        <v>0.63060125444842652</v>
      </c>
      <c r="AR75" s="1">
        <f t="shared" ca="1" si="49"/>
        <v>0.34683341483780428</v>
      </c>
      <c r="AS75" s="1">
        <f t="shared" ca="1" si="49"/>
        <v>0.97631036687169925</v>
      </c>
      <c r="AT75" s="1">
        <f t="shared" ca="1" si="49"/>
        <v>0.45220680361313614</v>
      </c>
      <c r="AU75" s="1">
        <f t="shared" ca="1" si="49"/>
        <v>0.65016690601436844</v>
      </c>
      <c r="AV75" s="1">
        <f t="shared" ca="1" si="49"/>
        <v>0.73970135728422781</v>
      </c>
      <c r="AW75" s="1">
        <f t="shared" ca="1" si="39"/>
        <v>0.62058466350317898</v>
      </c>
      <c r="AX75" s="1">
        <f t="shared" ref="AX75:BM90" ca="1" si="50">RAND()</f>
        <v>0.94986871939591577</v>
      </c>
      <c r="AY75" s="1">
        <f t="shared" ca="1" si="50"/>
        <v>0.34419364466610447</v>
      </c>
      <c r="AZ75" s="1">
        <f t="shared" ca="1" si="50"/>
        <v>0.41302795201030573</v>
      </c>
      <c r="BA75" s="1">
        <f t="shared" ca="1" si="50"/>
        <v>0.75204888900582267</v>
      </c>
      <c r="BB75" s="1">
        <f t="shared" ca="1" si="50"/>
        <v>0.797491546429556</v>
      </c>
      <c r="BC75" s="1">
        <f t="shared" ca="1" si="50"/>
        <v>0.65581535018587944</v>
      </c>
      <c r="BD75" s="1">
        <f t="shared" ca="1" si="50"/>
        <v>0.32700411721682765</v>
      </c>
      <c r="BE75" s="1">
        <f t="shared" ca="1" si="50"/>
        <v>0.93496478062283217</v>
      </c>
      <c r="BF75" s="1">
        <f t="shared" ca="1" si="50"/>
        <v>0.16883692318356491</v>
      </c>
      <c r="BG75" s="1">
        <f t="shared" ca="1" si="50"/>
        <v>0.36409709613000318</v>
      </c>
      <c r="BH75" s="1">
        <f t="shared" ca="1" si="50"/>
        <v>0.95885873236335406</v>
      </c>
      <c r="BI75" s="1">
        <f t="shared" ca="1" si="50"/>
        <v>0.65518897403283405</v>
      </c>
      <c r="BJ75" s="1">
        <f t="shared" ca="1" si="50"/>
        <v>1.9452543147907342E-2</v>
      </c>
      <c r="BK75" s="1">
        <f t="shared" ca="1" si="50"/>
        <v>0.72331463318032296</v>
      </c>
      <c r="BL75" s="1">
        <f t="shared" ca="1" si="50"/>
        <v>0.99370066818505676</v>
      </c>
      <c r="BM75" s="1">
        <f t="shared" ca="1" si="50"/>
        <v>0.78622377013682621</v>
      </c>
      <c r="BN75" s="1">
        <f t="shared" ca="1" si="48"/>
        <v>0.70883293738062692</v>
      </c>
      <c r="BO75" s="1">
        <f t="shared" ca="1" si="48"/>
        <v>0.1719670635465812</v>
      </c>
      <c r="BP75" s="1">
        <f t="shared" ca="1" si="48"/>
        <v>0.59420478501063534</v>
      </c>
      <c r="BQ75" s="1">
        <f t="shared" ca="1" si="48"/>
        <v>0.68635488698652747</v>
      </c>
      <c r="BR75" s="1">
        <f t="shared" ca="1" si="48"/>
        <v>0.41788970451573171</v>
      </c>
      <c r="BS75" s="1">
        <f t="shared" ca="1" si="48"/>
        <v>0.3964595056893796</v>
      </c>
      <c r="BT75" s="1">
        <f t="shared" ca="1" si="48"/>
        <v>0.88534003758609503</v>
      </c>
      <c r="BU75" s="1">
        <f t="shared" ca="1" si="48"/>
        <v>0.84112372081359288</v>
      </c>
      <c r="BV75" s="1">
        <f t="shared" ca="1" si="48"/>
        <v>1.6457706618877133E-2</v>
      </c>
      <c r="BW75" s="1">
        <f t="shared" ca="1" si="48"/>
        <v>0.85792970908323374</v>
      </c>
      <c r="BX75" s="1">
        <f t="shared" ca="1" si="48"/>
        <v>0.66218598755913405</v>
      </c>
      <c r="BY75" s="1">
        <f t="shared" ca="1" si="48"/>
        <v>0.36331543294374258</v>
      </c>
      <c r="BZ75" s="1">
        <f t="shared" ca="1" si="48"/>
        <v>0.33243772578795561</v>
      </c>
      <c r="CA75" s="1">
        <f t="shared" ca="1" si="48"/>
        <v>1.976829450264006E-3</v>
      </c>
      <c r="CB75" s="1">
        <f t="shared" ca="1" si="48"/>
        <v>0.27403558724445531</v>
      </c>
      <c r="CC75" s="1">
        <f t="shared" ca="1" si="48"/>
        <v>0.9167378212784062</v>
      </c>
      <c r="CD75" s="1">
        <f t="shared" ca="1" si="47"/>
        <v>0.36197369134619384</v>
      </c>
      <c r="CE75" s="1">
        <f t="shared" ca="1" si="47"/>
        <v>0.34046071870998107</v>
      </c>
      <c r="CF75" s="1">
        <f t="shared" ca="1" si="47"/>
        <v>0.43208935637405899</v>
      </c>
      <c r="CG75" s="1">
        <f t="shared" ca="1" si="47"/>
        <v>0.29112208308304455</v>
      </c>
      <c r="CH75" s="1">
        <f t="shared" ca="1" si="47"/>
        <v>0.35702284355616243</v>
      </c>
      <c r="CI75" s="1">
        <f t="shared" ca="1" si="47"/>
        <v>2.3035309442090979E-3</v>
      </c>
      <c r="CJ75" s="1">
        <f t="shared" ca="1" si="47"/>
        <v>0.54306009781205811</v>
      </c>
      <c r="CK75" s="1">
        <f t="shared" ca="1" si="47"/>
        <v>0.93308073555184801</v>
      </c>
      <c r="CL75" s="1">
        <f t="shared" ca="1" si="47"/>
        <v>0.93425589418303601</v>
      </c>
      <c r="CM75" s="1">
        <f t="shared" ca="1" si="47"/>
        <v>0.14954795401860643</v>
      </c>
      <c r="CQ75" s="2" t="s">
        <v>174</v>
      </c>
      <c r="CR75" s="2">
        <f t="shared" ca="1" si="41"/>
        <v>0.2</v>
      </c>
      <c r="CS75" s="2">
        <f t="shared" ca="1" si="42"/>
        <v>0.22500000000000001</v>
      </c>
      <c r="CT75" s="1">
        <f t="shared" ca="1" si="43"/>
        <v>0.21111111111111111</v>
      </c>
      <c r="CU75" s="1">
        <f t="shared" ca="1" si="44"/>
        <v>-0.28878211074619459</v>
      </c>
    </row>
    <row r="76" spans="1:99" x14ac:dyDescent="0.15">
      <c r="A76" t="s">
        <v>175</v>
      </c>
      <c r="B76" s="1">
        <f t="shared" ca="1" si="46"/>
        <v>0.21994165256335918</v>
      </c>
      <c r="C76" s="1">
        <f t="shared" ca="1" si="46"/>
        <v>0.10686279141036492</v>
      </c>
      <c r="D76" s="1">
        <f t="shared" ca="1" si="46"/>
        <v>0.92299386144131845</v>
      </c>
      <c r="E76" s="1">
        <f t="shared" ca="1" si="46"/>
        <v>0.26162382370756643</v>
      </c>
      <c r="F76" s="1">
        <f t="shared" ca="1" si="46"/>
        <v>0.9765755367119251</v>
      </c>
      <c r="G76" s="1">
        <f t="shared" ca="1" si="46"/>
        <v>0.77074823540852988</v>
      </c>
      <c r="H76" s="1">
        <f t="shared" ca="1" si="46"/>
        <v>0.82823785934533078</v>
      </c>
      <c r="I76" s="1">
        <f t="shared" ca="1" si="46"/>
        <v>0.93651273400717205</v>
      </c>
      <c r="J76" s="1">
        <f t="shared" ca="1" si="46"/>
        <v>0.1190987068947128</v>
      </c>
      <c r="K76" s="1">
        <f t="shared" ca="1" si="46"/>
        <v>0.18308523030551271</v>
      </c>
      <c r="L76" s="1">
        <f t="shared" ca="1" si="46"/>
        <v>0.22163862561368697</v>
      </c>
      <c r="M76" s="1">
        <f t="shared" ca="1" si="46"/>
        <v>0.17850915522139821</v>
      </c>
      <c r="N76" s="1">
        <f t="shared" ca="1" si="46"/>
        <v>0.1896736551064484</v>
      </c>
      <c r="O76" s="1">
        <f t="shared" ca="1" si="46"/>
        <v>0.68513318014536861</v>
      </c>
      <c r="P76" s="1">
        <f t="shared" ca="1" si="46"/>
        <v>0.69976748415114476</v>
      </c>
      <c r="Q76" s="1">
        <f t="shared" ca="1" si="46"/>
        <v>0.8026352608794064</v>
      </c>
      <c r="R76" s="1">
        <f t="shared" ref="R76:AG91" ca="1" si="51">RAND()</f>
        <v>0.63921315774084153</v>
      </c>
      <c r="S76" s="1">
        <f t="shared" ca="1" si="51"/>
        <v>3.1613556948492105E-2</v>
      </c>
      <c r="T76" s="1">
        <f t="shared" ca="1" si="51"/>
        <v>0.14867220441348583</v>
      </c>
      <c r="U76" s="1">
        <f t="shared" ca="1" si="51"/>
        <v>0.7796453020742522</v>
      </c>
      <c r="V76" s="1">
        <f t="shared" ca="1" si="51"/>
        <v>0.38522100484206367</v>
      </c>
      <c r="W76" s="1">
        <f t="shared" ca="1" si="51"/>
        <v>0.64499948154535358</v>
      </c>
      <c r="X76" s="1">
        <f t="shared" ca="1" si="51"/>
        <v>3.0915400453171427E-2</v>
      </c>
      <c r="Y76" s="1">
        <f t="shared" ca="1" si="51"/>
        <v>0.77253066141724736</v>
      </c>
      <c r="Z76" s="1">
        <f t="shared" ca="1" si="51"/>
        <v>0.51761337837703325</v>
      </c>
      <c r="AA76" s="1">
        <f t="shared" ca="1" si="51"/>
        <v>0.32541171677206049</v>
      </c>
      <c r="AB76" s="1">
        <f t="shared" ca="1" si="51"/>
        <v>0.58942486383108406</v>
      </c>
      <c r="AC76" s="1">
        <f t="shared" ca="1" si="51"/>
        <v>0.72845556315362736</v>
      </c>
      <c r="AD76" s="1">
        <f t="shared" ca="1" si="51"/>
        <v>0.34417651318763287</v>
      </c>
      <c r="AE76" s="1">
        <f t="shared" ca="1" si="51"/>
        <v>0.44090402070586099</v>
      </c>
      <c r="AF76" s="1">
        <f t="shared" ca="1" si="51"/>
        <v>0.49575210043337514</v>
      </c>
      <c r="AG76" s="1">
        <f t="shared" ca="1" si="49"/>
        <v>0.75955378016633868</v>
      </c>
      <c r="AH76" s="1">
        <f t="shared" ca="1" si="49"/>
        <v>0.21092304574966692</v>
      </c>
      <c r="AI76" s="1">
        <f t="shared" ca="1" si="49"/>
        <v>0.69578572519679593</v>
      </c>
      <c r="AJ76" s="1">
        <f t="shared" ca="1" si="49"/>
        <v>0.8320652739384331</v>
      </c>
      <c r="AK76" s="1">
        <f t="shared" ca="1" si="49"/>
        <v>0.88910543947344867</v>
      </c>
      <c r="AL76" s="1">
        <f t="shared" ca="1" si="49"/>
        <v>0.84800642697109896</v>
      </c>
      <c r="AM76" s="1">
        <f t="shared" ca="1" si="49"/>
        <v>0.2670240577465236</v>
      </c>
      <c r="AN76" s="1">
        <f t="shared" ca="1" si="49"/>
        <v>0.72820873265372965</v>
      </c>
      <c r="AO76" s="1">
        <f t="shared" ca="1" si="49"/>
        <v>2.8975267566808127E-2</v>
      </c>
      <c r="AP76" s="1">
        <f t="shared" ca="1" si="49"/>
        <v>0.54198472984716017</v>
      </c>
      <c r="AQ76" s="1">
        <f t="shared" ca="1" si="49"/>
        <v>0.36132286604503672</v>
      </c>
      <c r="AR76" s="1">
        <f t="shared" ca="1" si="49"/>
        <v>0.95712739650006962</v>
      </c>
      <c r="AS76" s="1">
        <f t="shared" ca="1" si="49"/>
        <v>0.86036781264715423</v>
      </c>
      <c r="AT76" s="1">
        <f t="shared" ca="1" si="49"/>
        <v>0.99962833502676918</v>
      </c>
      <c r="AU76" s="1">
        <f t="shared" ca="1" si="49"/>
        <v>0.31073144822922583</v>
      </c>
      <c r="AV76" s="1">
        <f t="shared" ca="1" si="49"/>
        <v>0.92120241682005177</v>
      </c>
      <c r="AW76" s="1">
        <f t="shared" ca="1" si="39"/>
        <v>0.28105757989820168</v>
      </c>
      <c r="AX76" s="1">
        <f t="shared" ca="1" si="50"/>
        <v>0.70138084651137778</v>
      </c>
      <c r="AY76" s="1">
        <f t="shared" ca="1" si="50"/>
        <v>0.73638569454047742</v>
      </c>
      <c r="AZ76" s="1">
        <f t="shared" ca="1" si="50"/>
        <v>0.1551163090844816</v>
      </c>
      <c r="BA76" s="1">
        <f t="shared" ca="1" si="50"/>
        <v>5.9736674501585929E-3</v>
      </c>
      <c r="BB76" s="1">
        <f t="shared" ca="1" si="50"/>
        <v>0.72814873092505228</v>
      </c>
      <c r="BC76" s="1">
        <f t="shared" ca="1" si="50"/>
        <v>8.0367317038885777E-2</v>
      </c>
      <c r="BD76" s="1">
        <f t="shared" ca="1" si="50"/>
        <v>1.455184816666788E-2</v>
      </c>
      <c r="BE76" s="1">
        <f t="shared" ca="1" si="50"/>
        <v>0.65638932808703865</v>
      </c>
      <c r="BF76" s="1">
        <f t="shared" ca="1" si="50"/>
        <v>4.3108059254108655E-2</v>
      </c>
      <c r="BG76" s="1">
        <f t="shared" ca="1" si="50"/>
        <v>0.8593351995336852</v>
      </c>
      <c r="BH76" s="1">
        <f t="shared" ca="1" si="50"/>
        <v>0.72119055489510253</v>
      </c>
      <c r="BI76" s="1">
        <f t="shared" ca="1" si="50"/>
        <v>0.84383436472862705</v>
      </c>
      <c r="BJ76" s="1">
        <f t="shared" ca="1" si="50"/>
        <v>0.64668546791510984</v>
      </c>
      <c r="BK76" s="1">
        <f t="shared" ca="1" si="50"/>
        <v>0.390521356149101</v>
      </c>
      <c r="BL76" s="1">
        <f t="shared" ca="1" si="50"/>
        <v>0.33261327918121653</v>
      </c>
      <c r="BM76" s="1">
        <f t="shared" ca="1" si="50"/>
        <v>0.74679535522435436</v>
      </c>
      <c r="BN76" s="1">
        <f t="shared" ca="1" si="48"/>
        <v>0.77523600654460012</v>
      </c>
      <c r="BO76" s="1">
        <f t="shared" ca="1" si="48"/>
        <v>0.27461943928692412</v>
      </c>
      <c r="BP76" s="1">
        <f t="shared" ca="1" si="48"/>
        <v>0.71300161214856783</v>
      </c>
      <c r="BQ76" s="1">
        <f t="shared" ca="1" si="48"/>
        <v>0.56709272781381659</v>
      </c>
      <c r="BR76" s="1">
        <f t="shared" ca="1" si="48"/>
        <v>0.70597993775264045</v>
      </c>
      <c r="BS76" s="1">
        <f t="shared" ca="1" si="48"/>
        <v>0.8805231038385487</v>
      </c>
      <c r="BT76" s="1">
        <f t="shared" ca="1" si="48"/>
        <v>0.6582278357967456</v>
      </c>
      <c r="BU76" s="1">
        <f t="shared" ca="1" si="48"/>
        <v>0.96694208421021965</v>
      </c>
      <c r="BV76" s="1">
        <f t="shared" ca="1" si="48"/>
        <v>0.32457610578759222</v>
      </c>
      <c r="BW76" s="1">
        <f t="shared" ca="1" si="48"/>
        <v>0.54290796595747626</v>
      </c>
      <c r="BX76" s="1">
        <f t="shared" ca="1" si="48"/>
        <v>0.12147449693104773</v>
      </c>
      <c r="BY76" s="1">
        <f t="shared" ca="1" si="48"/>
        <v>0.80736374417321355</v>
      </c>
      <c r="BZ76" s="1">
        <f t="shared" ca="1" si="48"/>
        <v>6.9117408427389115E-2</v>
      </c>
      <c r="CA76" s="1">
        <f t="shared" ca="1" si="48"/>
        <v>0.42433798564905811</v>
      </c>
      <c r="CB76" s="1">
        <f t="shared" ca="1" si="48"/>
        <v>0.40966647727163397</v>
      </c>
      <c r="CC76" s="1">
        <f t="shared" ca="1" si="48"/>
        <v>0.53352000060587423</v>
      </c>
      <c r="CD76" s="1">
        <f t="shared" ca="1" si="47"/>
        <v>0.36621862845369491</v>
      </c>
      <c r="CE76" s="1">
        <f t="shared" ca="1" si="47"/>
        <v>0.64540208814975597</v>
      </c>
      <c r="CF76" s="1">
        <f t="shared" ca="1" si="47"/>
        <v>0.90371894520920315</v>
      </c>
      <c r="CG76" s="1">
        <f t="shared" ca="1" si="47"/>
        <v>0.9397250440083238</v>
      </c>
      <c r="CH76" s="1">
        <f t="shared" ca="1" si="47"/>
        <v>0.47612141320793167</v>
      </c>
      <c r="CI76" s="1">
        <f t="shared" ca="1" si="47"/>
        <v>0.60695983008701837</v>
      </c>
      <c r="CJ76" s="1">
        <f t="shared" ca="1" si="47"/>
        <v>0.93878876661782795</v>
      </c>
      <c r="CK76" s="1">
        <f t="shared" ca="1" si="47"/>
        <v>0.887570280402461</v>
      </c>
      <c r="CL76" s="1">
        <f t="shared" ca="1" si="47"/>
        <v>0.30129616578526186</v>
      </c>
      <c r="CM76" s="1">
        <f t="shared" ca="1" si="47"/>
        <v>0.42243323149768119</v>
      </c>
      <c r="CQ76" s="2" t="s">
        <v>175</v>
      </c>
      <c r="CR76" s="2">
        <f t="shared" ca="1" si="41"/>
        <v>0.3</v>
      </c>
      <c r="CS76" s="2">
        <f t="shared" ca="1" si="42"/>
        <v>0.22500000000000001</v>
      </c>
      <c r="CT76" s="1">
        <f t="shared" ca="1" si="43"/>
        <v>0.26666666666666666</v>
      </c>
      <c r="CU76" s="1">
        <f t="shared" ca="1" si="44"/>
        <v>0.79950268633353894</v>
      </c>
    </row>
    <row r="77" spans="1:99" x14ac:dyDescent="0.15">
      <c r="A77" t="s">
        <v>176</v>
      </c>
      <c r="B77" s="1">
        <f t="shared" ca="1" si="46"/>
        <v>0.40275518458844528</v>
      </c>
      <c r="C77" s="1">
        <f t="shared" ca="1" si="46"/>
        <v>9.5114141599252688E-2</v>
      </c>
      <c r="D77" s="1">
        <f t="shared" ca="1" si="46"/>
        <v>0.99964729237077599</v>
      </c>
      <c r="E77" s="1">
        <f t="shared" ca="1" si="46"/>
        <v>0.63275695291795142</v>
      </c>
      <c r="F77" s="1">
        <f t="shared" ca="1" si="46"/>
        <v>0.82043976525655571</v>
      </c>
      <c r="G77" s="1">
        <f t="shared" ca="1" si="46"/>
        <v>0.81225014706861354</v>
      </c>
      <c r="H77" s="1">
        <f t="shared" ca="1" si="46"/>
        <v>0.46313202499669515</v>
      </c>
      <c r="I77" s="1">
        <f t="shared" ca="1" si="46"/>
        <v>0.54879104734402206</v>
      </c>
      <c r="J77" s="1">
        <f t="shared" ca="1" si="46"/>
        <v>0.93451590454315081</v>
      </c>
      <c r="K77" s="1">
        <f t="shared" ca="1" si="46"/>
        <v>0.4577311563576496</v>
      </c>
      <c r="L77" s="1">
        <f t="shared" ca="1" si="46"/>
        <v>0.31448188978819103</v>
      </c>
      <c r="M77" s="1">
        <f t="shared" ca="1" si="46"/>
        <v>0.8142388523175631</v>
      </c>
      <c r="N77" s="1">
        <f t="shared" ca="1" si="46"/>
        <v>0.42392455600078593</v>
      </c>
      <c r="O77" s="1">
        <f t="shared" ca="1" si="46"/>
        <v>0.32926612305914471</v>
      </c>
      <c r="P77" s="1">
        <f t="shared" ca="1" si="46"/>
        <v>0.49131340912736465</v>
      </c>
      <c r="Q77" s="1">
        <f t="shared" ca="1" si="46"/>
        <v>0.23700531453483831</v>
      </c>
      <c r="R77" s="1">
        <f t="shared" ca="1" si="51"/>
        <v>0.61936689387481669</v>
      </c>
      <c r="S77" s="1">
        <f t="shared" ca="1" si="51"/>
        <v>8.047303635641645E-2</v>
      </c>
      <c r="T77" s="1">
        <f t="shared" ca="1" si="51"/>
        <v>0.23460739395259556</v>
      </c>
      <c r="U77" s="1">
        <f t="shared" ca="1" si="51"/>
        <v>0.84929386410809726</v>
      </c>
      <c r="V77" s="1">
        <f t="shared" ca="1" si="51"/>
        <v>0.74362713789288959</v>
      </c>
      <c r="W77" s="1">
        <f t="shared" ca="1" si="51"/>
        <v>0.78751543135520263</v>
      </c>
      <c r="X77" s="1">
        <f t="shared" ca="1" si="51"/>
        <v>0.87194687576227758</v>
      </c>
      <c r="Y77" s="1">
        <f t="shared" ca="1" si="51"/>
        <v>0.52609083662027467</v>
      </c>
      <c r="Z77" s="1">
        <f t="shared" ca="1" si="51"/>
        <v>5.6904719761438627E-2</v>
      </c>
      <c r="AA77" s="1">
        <f t="shared" ca="1" si="51"/>
        <v>0.69908225500940124</v>
      </c>
      <c r="AB77" s="1">
        <f t="shared" ca="1" si="51"/>
        <v>0.22473178438733976</v>
      </c>
      <c r="AC77" s="1">
        <f t="shared" ca="1" si="51"/>
        <v>0.26448309940878212</v>
      </c>
      <c r="AD77" s="1">
        <f t="shared" ca="1" si="51"/>
        <v>0.58619295365287949</v>
      </c>
      <c r="AE77" s="1">
        <f t="shared" ca="1" si="51"/>
        <v>5.9586525108213939E-3</v>
      </c>
      <c r="AF77" s="1">
        <f t="shared" ca="1" si="51"/>
        <v>0.90728089325872308</v>
      </c>
      <c r="AG77" s="1">
        <f t="shared" ca="1" si="49"/>
        <v>0.57491548401962644</v>
      </c>
      <c r="AH77" s="1">
        <f t="shared" ca="1" si="49"/>
        <v>0.70332945091381716</v>
      </c>
      <c r="AI77" s="1">
        <f t="shared" ca="1" si="49"/>
        <v>6.6985393069981081E-2</v>
      </c>
      <c r="AJ77" s="1">
        <f t="shared" ca="1" si="49"/>
        <v>0.29766485029474721</v>
      </c>
      <c r="AK77" s="1">
        <f t="shared" ca="1" si="49"/>
        <v>0.16373069036046883</v>
      </c>
      <c r="AL77" s="1">
        <f t="shared" ca="1" si="49"/>
        <v>0.28735118097087931</v>
      </c>
      <c r="AM77" s="1">
        <f t="shared" ca="1" si="49"/>
        <v>0.43884898036404818</v>
      </c>
      <c r="AN77" s="1">
        <f t="shared" ca="1" si="49"/>
        <v>0.897779322775905</v>
      </c>
      <c r="AO77" s="1">
        <f t="shared" ca="1" si="49"/>
        <v>0.21746263191679049</v>
      </c>
      <c r="AP77" s="1">
        <f t="shared" ca="1" si="49"/>
        <v>0.8813888125624757</v>
      </c>
      <c r="AQ77" s="1">
        <f t="shared" ca="1" si="49"/>
        <v>2.6432966626114718E-2</v>
      </c>
      <c r="AR77" s="1">
        <f t="shared" ca="1" si="49"/>
        <v>8.0292004442313991E-2</v>
      </c>
      <c r="AS77" s="1">
        <f t="shared" ca="1" si="49"/>
        <v>0.15653633734174388</v>
      </c>
      <c r="AT77" s="1">
        <f t="shared" ca="1" si="49"/>
        <v>0.37839423123769744</v>
      </c>
      <c r="AU77" s="1">
        <f t="shared" ca="1" si="49"/>
        <v>0.65474348171046648</v>
      </c>
      <c r="AV77" s="1">
        <f t="shared" ca="1" si="49"/>
        <v>9.70567963490514E-2</v>
      </c>
      <c r="AW77" s="1">
        <f t="shared" ref="AW77:BL92" ca="1" si="52">RAND()</f>
        <v>0.92651106878878076</v>
      </c>
      <c r="AX77" s="1">
        <f t="shared" ca="1" si="52"/>
        <v>0.40339664142541509</v>
      </c>
      <c r="AY77" s="1">
        <f t="shared" ca="1" si="52"/>
        <v>0.95325039316025684</v>
      </c>
      <c r="AZ77" s="1">
        <f t="shared" ca="1" si="52"/>
        <v>0.1289642151925825</v>
      </c>
      <c r="BA77" s="1">
        <f t="shared" ca="1" si="52"/>
        <v>0.87673970628342957</v>
      </c>
      <c r="BB77" s="1">
        <f t="shared" ca="1" si="52"/>
        <v>7.0125228458576494E-2</v>
      </c>
      <c r="BC77" s="1">
        <f t="shared" ca="1" si="52"/>
        <v>9.3900029941776375E-2</v>
      </c>
      <c r="BD77" s="1">
        <f t="shared" ca="1" si="52"/>
        <v>0.54520479064542027</v>
      </c>
      <c r="BE77" s="1">
        <f t="shared" ca="1" si="52"/>
        <v>0.4093887468040579</v>
      </c>
      <c r="BF77" s="1">
        <f t="shared" ca="1" si="52"/>
        <v>0.86094596444197646</v>
      </c>
      <c r="BG77" s="1">
        <f t="shared" ca="1" si="52"/>
        <v>0.71561433866702906</v>
      </c>
      <c r="BH77" s="1">
        <f t="shared" ca="1" si="52"/>
        <v>0.6207997534251618</v>
      </c>
      <c r="BI77" s="1">
        <f t="shared" ca="1" si="52"/>
        <v>0.52789512955028883</v>
      </c>
      <c r="BJ77" s="1">
        <f t="shared" ca="1" si="52"/>
        <v>0.93254035995871731</v>
      </c>
      <c r="BK77" s="1">
        <f t="shared" ca="1" si="52"/>
        <v>4.1748878587078098E-2</v>
      </c>
      <c r="BL77" s="1">
        <f t="shared" ca="1" si="50"/>
        <v>2.8424119515813029E-2</v>
      </c>
      <c r="BM77" s="1">
        <f t="shared" ca="1" si="50"/>
        <v>0.25933833101673598</v>
      </c>
      <c r="BN77" s="1">
        <f t="shared" ca="1" si="48"/>
        <v>0.11331623051833328</v>
      </c>
      <c r="BO77" s="1">
        <f t="shared" ca="1" si="48"/>
        <v>0.82625156941848399</v>
      </c>
      <c r="BP77" s="1">
        <f t="shared" ca="1" si="48"/>
        <v>0.56558989150437455</v>
      </c>
      <c r="BQ77" s="1">
        <f t="shared" ca="1" si="48"/>
        <v>0.29172532940953821</v>
      </c>
      <c r="BR77" s="1">
        <f t="shared" ca="1" si="48"/>
        <v>0.22207786764675341</v>
      </c>
      <c r="BS77" s="1">
        <f t="shared" ca="1" si="48"/>
        <v>0.62527105082770429</v>
      </c>
      <c r="BT77" s="1">
        <f t="shared" ca="1" si="48"/>
        <v>5.6693989306976555E-2</v>
      </c>
      <c r="BU77" s="1">
        <f t="shared" ca="1" si="48"/>
        <v>5.4099775965383845E-3</v>
      </c>
      <c r="BV77" s="1">
        <f t="shared" ca="1" si="48"/>
        <v>0.30825607974046754</v>
      </c>
      <c r="BW77" s="1">
        <f t="shared" ca="1" si="48"/>
        <v>0.55394944486868292</v>
      </c>
      <c r="BX77" s="1">
        <f t="shared" ca="1" si="48"/>
        <v>0.19947111102546566</v>
      </c>
      <c r="BY77" s="1">
        <f t="shared" ca="1" si="48"/>
        <v>0.18471742324300744</v>
      </c>
      <c r="BZ77" s="1">
        <f t="shared" ca="1" si="48"/>
        <v>0.26603896799756988</v>
      </c>
      <c r="CA77" s="1">
        <f t="shared" ca="1" si="48"/>
        <v>0.93854269044648975</v>
      </c>
      <c r="CB77" s="1">
        <f t="shared" ca="1" si="48"/>
        <v>2.8462682919637716E-3</v>
      </c>
      <c r="CC77" s="1">
        <f t="shared" ca="1" si="48"/>
        <v>0.7260061466226102</v>
      </c>
      <c r="CD77" s="1">
        <f t="shared" ca="1" si="47"/>
        <v>0.62530859492209168</v>
      </c>
      <c r="CE77" s="1">
        <f t="shared" ca="1" si="47"/>
        <v>0.44710131050306356</v>
      </c>
      <c r="CF77" s="1">
        <f t="shared" ca="1" si="47"/>
        <v>0.55141005076548066</v>
      </c>
      <c r="CG77" s="1">
        <f t="shared" ca="1" si="47"/>
        <v>0.31490229281203341</v>
      </c>
      <c r="CH77" s="1">
        <f t="shared" ca="1" si="47"/>
        <v>0.25418560752964314</v>
      </c>
      <c r="CI77" s="1">
        <f t="shared" ca="1" si="47"/>
        <v>0.17583537149736173</v>
      </c>
      <c r="CJ77" s="1">
        <f t="shared" ca="1" si="47"/>
        <v>0.79618897336265171</v>
      </c>
      <c r="CK77" s="1">
        <f t="shared" ca="1" si="47"/>
        <v>0.70803880141851849</v>
      </c>
      <c r="CL77" s="1">
        <f t="shared" ca="1" si="47"/>
        <v>0.13431567662997523</v>
      </c>
      <c r="CM77" s="1">
        <f t="shared" ca="1" si="47"/>
        <v>0.40210584452802134</v>
      </c>
      <c r="CQ77" s="2" t="s">
        <v>176</v>
      </c>
      <c r="CR77" s="2">
        <f t="shared" ca="1" si="41"/>
        <v>0.34</v>
      </c>
      <c r="CS77" s="2">
        <f t="shared" ca="1" si="42"/>
        <v>0.47499999999999998</v>
      </c>
      <c r="CT77" s="1">
        <f t="shared" ca="1" si="43"/>
        <v>0.4</v>
      </c>
      <c r="CU77" s="1">
        <f t="shared" ca="1" si="44"/>
        <v>-1.2990381056766576</v>
      </c>
    </row>
    <row r="78" spans="1:99" x14ac:dyDescent="0.15">
      <c r="A78" t="s">
        <v>177</v>
      </c>
      <c r="B78" s="1">
        <f t="shared" ca="1" si="46"/>
        <v>0.96175016304068939</v>
      </c>
      <c r="C78" s="1">
        <f t="shared" ca="1" si="46"/>
        <v>0.54454195914243386</v>
      </c>
      <c r="D78" s="1">
        <f t="shared" ca="1" si="46"/>
        <v>0.94605718578473319</v>
      </c>
      <c r="E78" s="1">
        <f t="shared" ca="1" si="46"/>
        <v>0.64246205044801041</v>
      </c>
      <c r="F78" s="1">
        <f t="shared" ca="1" si="46"/>
        <v>0.72781707711400334</v>
      </c>
      <c r="G78" s="1">
        <f t="shared" ca="1" si="46"/>
        <v>0.40597923704370864</v>
      </c>
      <c r="H78" s="1">
        <f t="shared" ca="1" si="46"/>
        <v>0.56531963325503765</v>
      </c>
      <c r="I78" s="1">
        <f t="shared" ca="1" si="46"/>
        <v>0.84015956991478047</v>
      </c>
      <c r="J78" s="1">
        <f t="shared" ca="1" si="46"/>
        <v>0.1079918891338808</v>
      </c>
      <c r="K78" s="1">
        <f t="shared" ca="1" si="46"/>
        <v>7.2513150168481255E-2</v>
      </c>
      <c r="L78" s="1">
        <f t="shared" ca="1" si="46"/>
        <v>0.58746462093141527</v>
      </c>
      <c r="M78" s="1">
        <f t="shared" ca="1" si="46"/>
        <v>0.72007748065478616</v>
      </c>
      <c r="N78" s="1">
        <f t="shared" ca="1" si="46"/>
        <v>0.31007812844210214</v>
      </c>
      <c r="O78" s="1">
        <f t="shared" ca="1" si="46"/>
        <v>0.56354935210840973</v>
      </c>
      <c r="P78" s="1">
        <f t="shared" ca="1" si="46"/>
        <v>0.77478711541644196</v>
      </c>
      <c r="Q78" s="1">
        <f t="shared" ca="1" si="46"/>
        <v>0.91692984143870504</v>
      </c>
      <c r="R78" s="1">
        <f t="shared" ca="1" si="51"/>
        <v>0.14506209480815146</v>
      </c>
      <c r="S78" s="1">
        <f t="shared" ca="1" si="51"/>
        <v>0.7626838776858792</v>
      </c>
      <c r="T78" s="1">
        <f t="shared" ca="1" si="51"/>
        <v>0.17737135038816654</v>
      </c>
      <c r="U78" s="1">
        <f t="shared" ca="1" si="51"/>
        <v>0.88060094264341904</v>
      </c>
      <c r="V78" s="1">
        <f t="shared" ca="1" si="51"/>
        <v>0.47922543458822819</v>
      </c>
      <c r="W78" s="1">
        <f t="shared" ca="1" si="51"/>
        <v>4.7467135966365537E-2</v>
      </c>
      <c r="X78" s="1">
        <f t="shared" ca="1" si="51"/>
        <v>9.5194187957321486E-2</v>
      </c>
      <c r="Y78" s="1">
        <f t="shared" ca="1" si="51"/>
        <v>0.13761400257291145</v>
      </c>
      <c r="Z78" s="1">
        <f t="shared" ca="1" si="51"/>
        <v>0.99507037661486253</v>
      </c>
      <c r="AA78" s="1">
        <f t="shared" ca="1" si="51"/>
        <v>0.77308163691374132</v>
      </c>
      <c r="AB78" s="1">
        <f t="shared" ca="1" si="51"/>
        <v>0.73537899192480849</v>
      </c>
      <c r="AC78" s="1">
        <f t="shared" ca="1" si="51"/>
        <v>0.17962532547571364</v>
      </c>
      <c r="AD78" s="1">
        <f t="shared" ca="1" si="51"/>
        <v>0.46607819001731077</v>
      </c>
      <c r="AE78" s="1">
        <f t="shared" ca="1" si="51"/>
        <v>0.5052869508741602</v>
      </c>
      <c r="AF78" s="1">
        <f t="shared" ca="1" si="51"/>
        <v>0.33792611857337462</v>
      </c>
      <c r="AG78" s="1">
        <f t="shared" ca="1" si="49"/>
        <v>0.19383870843116568</v>
      </c>
      <c r="AH78" s="1">
        <f t="shared" ca="1" si="49"/>
        <v>0.10893157118686003</v>
      </c>
      <c r="AI78" s="1">
        <f t="shared" ca="1" si="49"/>
        <v>0.14912948294851103</v>
      </c>
      <c r="AJ78" s="1">
        <f t="shared" ca="1" si="49"/>
        <v>0.57047218888037476</v>
      </c>
      <c r="AK78" s="1">
        <f t="shared" ca="1" si="49"/>
        <v>0.73111447925863338</v>
      </c>
      <c r="AL78" s="1">
        <f t="shared" ca="1" si="49"/>
        <v>5.5938764464600332E-3</v>
      </c>
      <c r="AM78" s="1">
        <f t="shared" ca="1" si="49"/>
        <v>0.14442423047110875</v>
      </c>
      <c r="AN78" s="1">
        <f t="shared" ca="1" si="49"/>
        <v>0.71108825970320699</v>
      </c>
      <c r="AO78" s="1">
        <f t="shared" ca="1" si="49"/>
        <v>0.39791514832717956</v>
      </c>
      <c r="AP78" s="1">
        <f t="shared" ca="1" si="49"/>
        <v>0.68135341921454196</v>
      </c>
      <c r="AQ78" s="1">
        <f t="shared" ca="1" si="49"/>
        <v>0.4800322409477954</v>
      </c>
      <c r="AR78" s="1">
        <f t="shared" ca="1" si="49"/>
        <v>0.53981145015686383</v>
      </c>
      <c r="AS78" s="1">
        <f t="shared" ca="1" si="49"/>
        <v>0.17061232879165456</v>
      </c>
      <c r="AT78" s="1">
        <f t="shared" ca="1" si="49"/>
        <v>0.75525261376692054</v>
      </c>
      <c r="AU78" s="1">
        <f t="shared" ca="1" si="49"/>
        <v>0.80054448516610088</v>
      </c>
      <c r="AV78" s="1">
        <f t="shared" ca="1" si="49"/>
        <v>3.9835311306022692E-2</v>
      </c>
      <c r="AW78" s="1">
        <f t="shared" ca="1" si="52"/>
        <v>0.35394714262276383</v>
      </c>
      <c r="AX78" s="1">
        <f t="shared" ca="1" si="52"/>
        <v>0.91737912552677625</v>
      </c>
      <c r="AY78" s="1">
        <f t="shared" ca="1" si="52"/>
        <v>0.76408511040367288</v>
      </c>
      <c r="AZ78" s="1">
        <f t="shared" ca="1" si="52"/>
        <v>0.51353036112787587</v>
      </c>
      <c r="BA78" s="1">
        <f t="shared" ca="1" si="52"/>
        <v>0.51736663331924559</v>
      </c>
      <c r="BB78" s="1">
        <f t="shared" ca="1" si="52"/>
        <v>0.19048532618355452</v>
      </c>
      <c r="BC78" s="1">
        <f t="shared" ca="1" si="52"/>
        <v>0.54437870766932972</v>
      </c>
      <c r="BD78" s="1">
        <f t="shared" ca="1" si="52"/>
        <v>1.3170386825571145E-2</v>
      </c>
      <c r="BE78" s="1">
        <f t="shared" ca="1" si="52"/>
        <v>0.11318505015198754</v>
      </c>
      <c r="BF78" s="1">
        <f t="shared" ca="1" si="52"/>
        <v>0.94215154063671336</v>
      </c>
      <c r="BG78" s="1">
        <f t="shared" ca="1" si="52"/>
        <v>0.59193102281880949</v>
      </c>
      <c r="BH78" s="1">
        <f t="shared" ca="1" si="52"/>
        <v>0.32764373855993301</v>
      </c>
      <c r="BI78" s="1">
        <f t="shared" ca="1" si="52"/>
        <v>0.4239774479213303</v>
      </c>
      <c r="BJ78" s="1">
        <f t="shared" ca="1" si="52"/>
        <v>0.36947981196392865</v>
      </c>
      <c r="BK78" s="1">
        <f t="shared" ca="1" si="52"/>
        <v>0.75336957676345251</v>
      </c>
      <c r="BL78" s="1">
        <f t="shared" ca="1" si="50"/>
        <v>0.83526041110323601</v>
      </c>
      <c r="BM78" s="1">
        <f t="shared" ca="1" si="50"/>
        <v>0.27024573877991653</v>
      </c>
      <c r="BN78" s="1">
        <f t="shared" ca="1" si="48"/>
        <v>0.86447184145057998</v>
      </c>
      <c r="BO78" s="1">
        <f t="shared" ca="1" si="48"/>
        <v>9.3790440676232434E-2</v>
      </c>
      <c r="BP78" s="1">
        <f t="shared" ca="1" si="48"/>
        <v>0.16850802455285019</v>
      </c>
      <c r="BQ78" s="1">
        <f t="shared" ca="1" si="48"/>
        <v>0.57286026982517035</v>
      </c>
      <c r="BR78" s="1">
        <f t="shared" ca="1" si="48"/>
        <v>0.11390147749256907</v>
      </c>
      <c r="BS78" s="1">
        <f t="shared" ca="1" si="48"/>
        <v>0.55707889529842791</v>
      </c>
      <c r="BT78" s="1">
        <f t="shared" ca="1" si="48"/>
        <v>0.93966566296209997</v>
      </c>
      <c r="BU78" s="1">
        <f t="shared" ca="1" si="48"/>
        <v>0.34398166533526453</v>
      </c>
      <c r="BV78" s="1">
        <f t="shared" ca="1" si="48"/>
        <v>0.53843709610294588</v>
      </c>
      <c r="BW78" s="1">
        <f t="shared" ca="1" si="48"/>
        <v>0.61840661355163062</v>
      </c>
      <c r="BX78" s="1">
        <f t="shared" ca="1" si="48"/>
        <v>0.3164942688300092</v>
      </c>
      <c r="BY78" s="1">
        <f t="shared" ca="1" si="48"/>
        <v>9.2843761285013593E-2</v>
      </c>
      <c r="BZ78" s="1">
        <f t="shared" ca="1" si="48"/>
        <v>0.45672699813086004</v>
      </c>
      <c r="CA78" s="1">
        <f t="shared" ca="1" si="48"/>
        <v>0.46859180207134099</v>
      </c>
      <c r="CB78" s="1">
        <f t="shared" ca="1" si="47"/>
        <v>0.11455661391166327</v>
      </c>
      <c r="CC78" s="1">
        <f t="shared" ca="1" si="47"/>
        <v>0.88178503245814266</v>
      </c>
      <c r="CD78" s="1">
        <f t="shared" ca="1" si="47"/>
        <v>0.19461985161160789</v>
      </c>
      <c r="CE78" s="1">
        <f t="shared" ca="1" si="47"/>
        <v>0.90078982691164078</v>
      </c>
      <c r="CF78" s="1">
        <f t="shared" ca="1" si="47"/>
        <v>4.6280091459236394E-2</v>
      </c>
      <c r="CG78" s="1">
        <f t="shared" ca="1" si="47"/>
        <v>0.44939035337479005</v>
      </c>
      <c r="CH78" s="1">
        <f t="shared" ca="1" si="47"/>
        <v>0.5784686595458326</v>
      </c>
      <c r="CI78" s="1">
        <f t="shared" ca="1" si="47"/>
        <v>0.32586830554906054</v>
      </c>
      <c r="CJ78" s="1">
        <f t="shared" ca="1" si="47"/>
        <v>0.11952587375912793</v>
      </c>
      <c r="CK78" s="1">
        <f t="shared" ca="1" si="47"/>
        <v>0.10405526173522162</v>
      </c>
      <c r="CL78" s="1">
        <f t="shared" ca="1" si="47"/>
        <v>0.97414658415387756</v>
      </c>
      <c r="CM78" s="1">
        <f t="shared" ca="1" si="47"/>
        <v>0.60302039820841657</v>
      </c>
      <c r="CQ78" s="2" t="s">
        <v>177</v>
      </c>
      <c r="CR78" s="2">
        <f t="shared" ca="1" si="41"/>
        <v>0.3</v>
      </c>
      <c r="CS78" s="2">
        <f t="shared" ca="1" si="42"/>
        <v>0.32500000000000001</v>
      </c>
      <c r="CT78" s="1">
        <f t="shared" ca="1" si="43"/>
        <v>0.31111111111111112</v>
      </c>
      <c r="CU78" s="1">
        <f t="shared" ca="1" si="44"/>
        <v>-0.25456658748829925</v>
      </c>
    </row>
    <row r="79" spans="1:99" x14ac:dyDescent="0.15">
      <c r="A79" t="s">
        <v>178</v>
      </c>
      <c r="B79" s="1">
        <f t="shared" ca="1" si="46"/>
        <v>0.25255499764088574</v>
      </c>
      <c r="C79" s="1">
        <f t="shared" ca="1" si="46"/>
        <v>0.77089204977630221</v>
      </c>
      <c r="D79" s="1">
        <f t="shared" ca="1" si="46"/>
        <v>0.661029716055065</v>
      </c>
      <c r="E79" s="1">
        <f t="shared" ca="1" si="46"/>
        <v>0.67793934189429417</v>
      </c>
      <c r="F79" s="1">
        <f t="shared" ca="1" si="46"/>
        <v>0.10960927017107092</v>
      </c>
      <c r="G79" s="1">
        <f t="shared" ca="1" si="46"/>
        <v>0.7234074714289217</v>
      </c>
      <c r="H79" s="1">
        <f t="shared" ca="1" si="46"/>
        <v>0.18400085942486177</v>
      </c>
      <c r="I79" s="1">
        <f t="shared" ca="1" si="46"/>
        <v>0.43884687909749087</v>
      </c>
      <c r="J79" s="1">
        <f t="shared" ca="1" si="46"/>
        <v>3.5451851390686295E-2</v>
      </c>
      <c r="K79" s="1">
        <f t="shared" ca="1" si="46"/>
        <v>0.62807946356284583</v>
      </c>
      <c r="L79" s="1">
        <f t="shared" ca="1" si="46"/>
        <v>0.47806772967108591</v>
      </c>
      <c r="M79" s="1">
        <f t="shared" ca="1" si="46"/>
        <v>0.9327470018488071</v>
      </c>
      <c r="N79" s="1">
        <f t="shared" ca="1" si="46"/>
        <v>0.68716286423940964</v>
      </c>
      <c r="O79" s="1">
        <f t="shared" ca="1" si="46"/>
        <v>0.7373988759013953</v>
      </c>
      <c r="P79" s="1">
        <f t="shared" ca="1" si="46"/>
        <v>0.37642830152528362</v>
      </c>
      <c r="Q79" s="1">
        <f t="shared" ca="1" si="46"/>
        <v>0.75370880551638297</v>
      </c>
      <c r="R79" s="1">
        <f t="shared" ca="1" si="51"/>
        <v>0.62724096039049115</v>
      </c>
      <c r="S79" s="1">
        <f t="shared" ca="1" si="51"/>
        <v>0.92987654993750357</v>
      </c>
      <c r="T79" s="1">
        <f t="shared" ca="1" si="51"/>
        <v>0.69530084159697336</v>
      </c>
      <c r="U79" s="1">
        <f t="shared" ca="1" si="51"/>
        <v>0.94558570185504809</v>
      </c>
      <c r="V79" s="1">
        <f t="shared" ca="1" si="51"/>
        <v>0.57261872256515434</v>
      </c>
      <c r="W79" s="1">
        <f t="shared" ca="1" si="51"/>
        <v>0.56403655903154515</v>
      </c>
      <c r="X79" s="1">
        <f t="shared" ca="1" si="51"/>
        <v>0.8612659211786956</v>
      </c>
      <c r="Y79" s="1">
        <f t="shared" ca="1" si="51"/>
        <v>0.85550347683528716</v>
      </c>
      <c r="Z79" s="1">
        <f t="shared" ca="1" si="51"/>
        <v>0.21477127627685144</v>
      </c>
      <c r="AA79" s="1">
        <f t="shared" ca="1" si="51"/>
        <v>0.68733769924236987</v>
      </c>
      <c r="AB79" s="1">
        <f t="shared" ca="1" si="51"/>
        <v>0.97487788306369461</v>
      </c>
      <c r="AC79" s="1">
        <f t="shared" ca="1" si="51"/>
        <v>0.42874056001501015</v>
      </c>
      <c r="AD79" s="1">
        <f t="shared" ca="1" si="51"/>
        <v>0.73519251097406213</v>
      </c>
      <c r="AE79" s="1">
        <f t="shared" ca="1" si="51"/>
        <v>0.63696160066201435</v>
      </c>
      <c r="AF79" s="1">
        <f t="shared" ca="1" si="51"/>
        <v>0.16479346078160395</v>
      </c>
      <c r="AG79" s="1">
        <f t="shared" ca="1" si="49"/>
        <v>0.37969668855177108</v>
      </c>
      <c r="AH79" s="1">
        <f t="shared" ca="1" si="49"/>
        <v>0.56809062812336208</v>
      </c>
      <c r="AI79" s="1">
        <f t="shared" ca="1" si="49"/>
        <v>0.40712613765038907</v>
      </c>
      <c r="AJ79" s="1">
        <f t="shared" ca="1" si="49"/>
        <v>0.8452833468709392</v>
      </c>
      <c r="AK79" s="1">
        <f t="shared" ca="1" si="49"/>
        <v>0.48912759247280291</v>
      </c>
      <c r="AL79" s="1">
        <f t="shared" ca="1" si="49"/>
        <v>0.39733862955855315</v>
      </c>
      <c r="AM79" s="1">
        <f t="shared" ca="1" si="49"/>
        <v>0.49226282647158459</v>
      </c>
      <c r="AN79" s="1">
        <f t="shared" ca="1" si="49"/>
        <v>0.36363587729287927</v>
      </c>
      <c r="AO79" s="1">
        <f t="shared" ca="1" si="49"/>
        <v>2.0707172774564575E-2</v>
      </c>
      <c r="AP79" s="1">
        <f t="shared" ca="1" si="49"/>
        <v>0.54302655233634445</v>
      </c>
      <c r="AQ79" s="1">
        <f t="shared" ca="1" si="49"/>
        <v>0.87793138564745443</v>
      </c>
      <c r="AR79" s="1">
        <f t="shared" ca="1" si="49"/>
        <v>0.20950424010722668</v>
      </c>
      <c r="AS79" s="1">
        <f t="shared" ca="1" si="49"/>
        <v>0.77149248320215391</v>
      </c>
      <c r="AT79" s="1">
        <f t="shared" ca="1" si="49"/>
        <v>0.46503643638443692</v>
      </c>
      <c r="AU79" s="1">
        <f t="shared" ca="1" si="49"/>
        <v>0.25846655156510911</v>
      </c>
      <c r="AV79" s="1">
        <f t="shared" ca="1" si="49"/>
        <v>0.33823022038593098</v>
      </c>
      <c r="AW79" s="1">
        <f t="shared" ca="1" si="52"/>
        <v>0.27674116100275503</v>
      </c>
      <c r="AX79" s="1">
        <f t="shared" ca="1" si="52"/>
        <v>0.48541082517139145</v>
      </c>
      <c r="AY79" s="1">
        <f t="shared" ca="1" si="52"/>
        <v>0.78561683284058237</v>
      </c>
      <c r="AZ79" s="1">
        <f t="shared" ca="1" si="52"/>
        <v>0.48395702309727051</v>
      </c>
      <c r="BA79" s="1">
        <f t="shared" ca="1" si="52"/>
        <v>0.11353714050946451</v>
      </c>
      <c r="BB79" s="1">
        <f t="shared" ca="1" si="52"/>
        <v>0.26164972947472942</v>
      </c>
      <c r="BC79" s="1">
        <f t="shared" ca="1" si="52"/>
        <v>0.68874970224598997</v>
      </c>
      <c r="BD79" s="1">
        <f t="shared" ca="1" si="52"/>
        <v>0.65813378811847167</v>
      </c>
      <c r="BE79" s="1">
        <f t="shared" ca="1" si="52"/>
        <v>0.73655195695953968</v>
      </c>
      <c r="BF79" s="1">
        <f t="shared" ca="1" si="52"/>
        <v>9.6452736920324411E-2</v>
      </c>
      <c r="BG79" s="1">
        <f t="shared" ca="1" si="52"/>
        <v>0.70746423510325296</v>
      </c>
      <c r="BH79" s="1">
        <f t="shared" ca="1" si="52"/>
        <v>0.87370820657163184</v>
      </c>
      <c r="BI79" s="1">
        <f t="shared" ca="1" si="52"/>
        <v>0.5565512149470857</v>
      </c>
      <c r="BJ79" s="1">
        <f t="shared" ca="1" si="52"/>
        <v>0.54715464279003634</v>
      </c>
      <c r="BK79" s="1">
        <f t="shared" ca="1" si="52"/>
        <v>0.77337375733074609</v>
      </c>
      <c r="BL79" s="1">
        <f t="shared" ca="1" si="50"/>
        <v>0.95607187324402221</v>
      </c>
      <c r="BM79" s="1">
        <f t="shared" ca="1" si="50"/>
        <v>0.94017195394329134</v>
      </c>
      <c r="BN79" s="1">
        <f t="shared" ca="1" si="48"/>
        <v>0.22488160465656637</v>
      </c>
      <c r="BO79" s="1">
        <f t="shared" ca="1" si="48"/>
        <v>0.10062300373857558</v>
      </c>
      <c r="BP79" s="1">
        <f t="shared" ca="1" si="48"/>
        <v>0.50130538998318508</v>
      </c>
      <c r="BQ79" s="1">
        <f t="shared" ca="1" si="48"/>
        <v>0.72202534825695752</v>
      </c>
      <c r="BR79" s="1">
        <f t="shared" ca="1" si="48"/>
        <v>0.9521369350103307</v>
      </c>
      <c r="BS79" s="1">
        <f t="shared" ca="1" si="48"/>
        <v>0.34452724511157218</v>
      </c>
      <c r="BT79" s="1">
        <f t="shared" ca="1" si="48"/>
        <v>0.69588633547592493</v>
      </c>
      <c r="BU79" s="1">
        <f t="shared" ca="1" si="48"/>
        <v>0.61086169280264413</v>
      </c>
      <c r="BV79" s="1">
        <f t="shared" ca="1" si="48"/>
        <v>0.98475068742014193</v>
      </c>
      <c r="BW79" s="1">
        <f t="shared" ca="1" si="48"/>
        <v>0.58688890025814888</v>
      </c>
      <c r="BX79" s="1">
        <f t="shared" ca="1" si="48"/>
        <v>0.28451456178679468</v>
      </c>
      <c r="BY79" s="1">
        <f t="shared" ca="1" si="48"/>
        <v>0.55285633428835523</v>
      </c>
      <c r="BZ79" s="1">
        <f t="shared" ca="1" si="48"/>
        <v>0.25513108177916088</v>
      </c>
      <c r="CA79" s="1">
        <f t="shared" ca="1" si="48"/>
        <v>0.94228776411069459</v>
      </c>
      <c r="CB79" s="1">
        <f t="shared" ca="1" si="47"/>
        <v>0.24085238307932288</v>
      </c>
      <c r="CC79" s="1">
        <f t="shared" ca="1" si="47"/>
        <v>0.83474997147976804</v>
      </c>
      <c r="CD79" s="1">
        <f t="shared" ca="1" si="47"/>
        <v>0.2877759688414786</v>
      </c>
      <c r="CE79" s="1">
        <f t="shared" ca="1" si="47"/>
        <v>3.1386889994230893E-2</v>
      </c>
      <c r="CF79" s="1">
        <f t="shared" ca="1" si="47"/>
        <v>0.46906448285773727</v>
      </c>
      <c r="CG79" s="1">
        <f t="shared" ca="1" si="47"/>
        <v>0.20849173347009353</v>
      </c>
      <c r="CH79" s="1">
        <f t="shared" ca="1" si="47"/>
        <v>0.91560632959648403</v>
      </c>
      <c r="CI79" s="1">
        <f t="shared" ca="1" si="47"/>
        <v>0.29453401549580238</v>
      </c>
      <c r="CJ79" s="1">
        <f t="shared" ca="1" si="47"/>
        <v>0.64295998620447992</v>
      </c>
      <c r="CK79" s="1">
        <f t="shared" ca="1" si="47"/>
        <v>0.64026970849981724</v>
      </c>
      <c r="CL79" s="1">
        <f t="shared" ca="1" si="47"/>
        <v>0.76190278337671835</v>
      </c>
      <c r="CM79" s="1">
        <f t="shared" ca="1" si="47"/>
        <v>0.18756182550710854</v>
      </c>
      <c r="CQ79" s="2" t="s">
        <v>178</v>
      </c>
      <c r="CR79" s="2">
        <f t="shared" ca="1" si="41"/>
        <v>0.2</v>
      </c>
      <c r="CS79" s="2">
        <f t="shared" ca="1" si="42"/>
        <v>0.32500000000000001</v>
      </c>
      <c r="CT79" s="1">
        <f t="shared" ca="1" si="43"/>
        <v>0.25555555555555554</v>
      </c>
      <c r="CU79" s="1">
        <f t="shared" ca="1" si="44"/>
        <v>-1.3509676393687875</v>
      </c>
    </row>
    <row r="80" spans="1:99" x14ac:dyDescent="0.15">
      <c r="A80" t="s">
        <v>179</v>
      </c>
      <c r="B80" s="1">
        <f t="shared" ca="1" si="46"/>
        <v>0.18951929654654343</v>
      </c>
      <c r="C80" s="1">
        <f t="shared" ca="1" si="46"/>
        <v>0.7683278772933545</v>
      </c>
      <c r="D80" s="1">
        <f t="shared" ca="1" si="46"/>
        <v>0.2856162494578931</v>
      </c>
      <c r="E80" s="1">
        <f t="shared" ca="1" si="46"/>
        <v>0.32970496396723359</v>
      </c>
      <c r="F80" s="1">
        <f t="shared" ca="1" si="46"/>
        <v>0.64838306314696448</v>
      </c>
      <c r="G80" s="1">
        <f t="shared" ca="1" si="46"/>
        <v>0.39616227826326811</v>
      </c>
      <c r="H80" s="1">
        <f t="shared" ca="1" si="46"/>
        <v>0.63576535785076793</v>
      </c>
      <c r="I80" s="1">
        <f t="shared" ca="1" si="46"/>
        <v>0.72644110317816402</v>
      </c>
      <c r="J80" s="1">
        <f t="shared" ca="1" si="46"/>
        <v>0.39109801162060964</v>
      </c>
      <c r="K80" s="1">
        <f t="shared" ca="1" si="46"/>
        <v>0.70737299679099619</v>
      </c>
      <c r="L80" s="1">
        <f t="shared" ca="1" si="46"/>
        <v>0.48956403186453323</v>
      </c>
      <c r="M80" s="1">
        <f t="shared" ca="1" si="46"/>
        <v>0.6139092975354471</v>
      </c>
      <c r="N80" s="1">
        <f t="shared" ca="1" si="46"/>
        <v>0.77397905941079426</v>
      </c>
      <c r="O80" s="1">
        <f t="shared" ca="1" si="46"/>
        <v>0.98568006100042105</v>
      </c>
      <c r="P80" s="1">
        <f t="shared" ca="1" si="46"/>
        <v>0.3569638309221479</v>
      </c>
      <c r="Q80" s="1">
        <f t="shared" ca="1" si="46"/>
        <v>0.48519291831292</v>
      </c>
      <c r="R80" s="1">
        <f t="shared" ca="1" si="51"/>
        <v>0.98886456023745861</v>
      </c>
      <c r="S80" s="1">
        <f t="shared" ca="1" si="51"/>
        <v>0.10872879128680757</v>
      </c>
      <c r="T80" s="1">
        <f t="shared" ca="1" si="51"/>
        <v>0.22065744523245612</v>
      </c>
      <c r="U80" s="1">
        <f t="shared" ca="1" si="51"/>
        <v>0.86381047004505918</v>
      </c>
      <c r="V80" s="1">
        <f t="shared" ca="1" si="51"/>
        <v>0.85822836040790518</v>
      </c>
      <c r="W80" s="1">
        <f t="shared" ca="1" si="51"/>
        <v>0.66864646551824591</v>
      </c>
      <c r="X80" s="1">
        <f t="shared" ca="1" si="51"/>
        <v>0.27127790551000963</v>
      </c>
      <c r="Y80" s="1">
        <f t="shared" ca="1" si="51"/>
        <v>0.14157473182764813</v>
      </c>
      <c r="Z80" s="1">
        <f t="shared" ca="1" si="51"/>
        <v>0.28002755648797817</v>
      </c>
      <c r="AA80" s="1">
        <f t="shared" ca="1" si="51"/>
        <v>0.46346372522112145</v>
      </c>
      <c r="AB80" s="1">
        <f t="shared" ca="1" si="51"/>
        <v>0.10220871106498075</v>
      </c>
      <c r="AC80" s="1">
        <f t="shared" ca="1" si="51"/>
        <v>0.47265336002889924</v>
      </c>
      <c r="AD80" s="1">
        <f t="shared" ca="1" si="51"/>
        <v>0.65656752473640867</v>
      </c>
      <c r="AE80" s="1">
        <f t="shared" ca="1" si="51"/>
        <v>0.71097835532207243</v>
      </c>
      <c r="AF80" s="1">
        <f t="shared" ca="1" si="51"/>
        <v>0.64043451452751721</v>
      </c>
      <c r="AG80" s="1">
        <f t="shared" ca="1" si="49"/>
        <v>0.99984388002400759</v>
      </c>
      <c r="AH80" s="1">
        <f t="shared" ca="1" si="49"/>
        <v>0.98873473562966918</v>
      </c>
      <c r="AI80" s="1">
        <f t="shared" ca="1" si="49"/>
        <v>0.41554854190643176</v>
      </c>
      <c r="AJ80" s="1">
        <f t="shared" ca="1" si="49"/>
        <v>0.9512583708706901</v>
      </c>
      <c r="AK80" s="1">
        <f t="shared" ca="1" si="49"/>
        <v>0.41255022092364257</v>
      </c>
      <c r="AL80" s="1">
        <f t="shared" ca="1" si="49"/>
        <v>2.1177772189607036E-2</v>
      </c>
      <c r="AM80" s="1">
        <f t="shared" ca="1" si="49"/>
        <v>0.1676418529146867</v>
      </c>
      <c r="AN80" s="1">
        <f t="shared" ca="1" si="49"/>
        <v>7.5885233399405561E-2</v>
      </c>
      <c r="AO80" s="1">
        <f t="shared" ca="1" si="49"/>
        <v>0.18405074115054454</v>
      </c>
      <c r="AP80" s="1">
        <f t="shared" ca="1" si="49"/>
        <v>0.49874083401027702</v>
      </c>
      <c r="AQ80" s="1">
        <f t="shared" ca="1" si="49"/>
        <v>0.867184075838355</v>
      </c>
      <c r="AR80" s="1">
        <f t="shared" ca="1" si="49"/>
        <v>0.95240808334051563</v>
      </c>
      <c r="AS80" s="1">
        <f t="shared" ca="1" si="49"/>
        <v>0.82693744116403889</v>
      </c>
      <c r="AT80" s="1">
        <f t="shared" ca="1" si="49"/>
        <v>0.71225675874468541</v>
      </c>
      <c r="AU80" s="1">
        <f t="shared" ca="1" si="49"/>
        <v>4.9563007846214147E-2</v>
      </c>
      <c r="AV80" s="1">
        <f t="shared" ca="1" si="49"/>
        <v>0.34564550440310882</v>
      </c>
      <c r="AW80" s="1">
        <f t="shared" ca="1" si="52"/>
        <v>0.72555582767237492</v>
      </c>
      <c r="AX80" s="1">
        <f t="shared" ca="1" si="52"/>
        <v>0.377962118929278</v>
      </c>
      <c r="AY80" s="1">
        <f t="shared" ca="1" si="52"/>
        <v>0.83798042527061534</v>
      </c>
      <c r="AZ80" s="1">
        <f t="shared" ca="1" si="52"/>
        <v>0.8920880159594099</v>
      </c>
      <c r="BA80" s="1">
        <f t="shared" ca="1" si="52"/>
        <v>0.41344316097074041</v>
      </c>
      <c r="BB80" s="1">
        <f t="shared" ca="1" si="52"/>
        <v>0.2659088236124576</v>
      </c>
      <c r="BC80" s="1">
        <f t="shared" ca="1" si="52"/>
        <v>0.86035021008375068</v>
      </c>
      <c r="BD80" s="1">
        <f t="shared" ca="1" si="52"/>
        <v>0.6548458446563894</v>
      </c>
      <c r="BE80" s="1">
        <f t="shared" ca="1" si="52"/>
        <v>0.93633571629252599</v>
      </c>
      <c r="BF80" s="1">
        <f t="shared" ca="1" si="52"/>
        <v>0.82016185981403367</v>
      </c>
      <c r="BG80" s="1">
        <f t="shared" ca="1" si="52"/>
        <v>0.72655194354317565</v>
      </c>
      <c r="BH80" s="1">
        <f t="shared" ca="1" si="52"/>
        <v>0.23631925164872869</v>
      </c>
      <c r="BI80" s="1">
        <f t="shared" ca="1" si="52"/>
        <v>0.70746149171117556</v>
      </c>
      <c r="BJ80" s="1">
        <f t="shared" ca="1" si="52"/>
        <v>0.32755552104362684</v>
      </c>
      <c r="BK80" s="1">
        <f t="shared" ca="1" si="52"/>
        <v>0.9969112646060112</v>
      </c>
      <c r="BL80" s="1">
        <f t="shared" ca="1" si="50"/>
        <v>0.14366523116197971</v>
      </c>
      <c r="BM80" s="1">
        <f t="shared" ca="1" si="50"/>
        <v>0.19068490345888534</v>
      </c>
      <c r="BN80" s="1">
        <f t="shared" ca="1" si="48"/>
        <v>0.83207269321494104</v>
      </c>
      <c r="BO80" s="1">
        <f t="shared" ca="1" si="48"/>
        <v>0.79566022209535792</v>
      </c>
      <c r="BP80" s="1">
        <f t="shared" ca="1" si="48"/>
        <v>0.94465934339315638</v>
      </c>
      <c r="BQ80" s="1">
        <f t="shared" ca="1" si="48"/>
        <v>0.64359464931692678</v>
      </c>
      <c r="BR80" s="1">
        <f t="shared" ca="1" si="48"/>
        <v>0.47528096059241387</v>
      </c>
      <c r="BS80" s="1">
        <f t="shared" ca="1" si="48"/>
        <v>0.22313432027260349</v>
      </c>
      <c r="BT80" s="1">
        <f t="shared" ca="1" si="48"/>
        <v>0.51668037464356453</v>
      </c>
      <c r="BU80" s="1">
        <f t="shared" ca="1" si="48"/>
        <v>0.14949142564931994</v>
      </c>
      <c r="BV80" s="1">
        <f t="shared" ca="1" si="48"/>
        <v>0.42443691783481352</v>
      </c>
      <c r="BW80" s="1">
        <f t="shared" ca="1" si="48"/>
        <v>3.5266949969929184E-2</v>
      </c>
      <c r="BX80" s="1">
        <f t="shared" ca="1" si="48"/>
        <v>0.68040143077347037</v>
      </c>
      <c r="BY80" s="1">
        <f t="shared" ca="1" si="48"/>
        <v>0.50002463705439426</v>
      </c>
      <c r="BZ80" s="1">
        <f t="shared" ca="1" si="48"/>
        <v>0.34022869040583059</v>
      </c>
      <c r="CA80" s="1">
        <f t="shared" ca="1" si="48"/>
        <v>1.5548386474169007E-3</v>
      </c>
      <c r="CB80" s="1">
        <f t="shared" ca="1" si="47"/>
        <v>0.88147203733639679</v>
      </c>
      <c r="CC80" s="1">
        <f t="shared" ca="1" si="47"/>
        <v>0.46635063445093572</v>
      </c>
      <c r="CD80" s="1">
        <f t="shared" ca="1" si="47"/>
        <v>1.5351559064604947E-2</v>
      </c>
      <c r="CE80" s="1">
        <f t="shared" ca="1" si="47"/>
        <v>0.76648911615219939</v>
      </c>
      <c r="CF80" s="1">
        <f t="shared" ca="1" si="47"/>
        <v>9.1994765170012593E-2</v>
      </c>
      <c r="CG80" s="1">
        <f t="shared" ca="1" si="47"/>
        <v>0.24220128115128781</v>
      </c>
      <c r="CH80" s="1">
        <f t="shared" ca="1" si="47"/>
        <v>0.85497412950014362</v>
      </c>
      <c r="CI80" s="1">
        <f t="shared" ca="1" si="47"/>
        <v>0.99271278782015526</v>
      </c>
      <c r="CJ80" s="1">
        <f t="shared" ca="1" si="47"/>
        <v>0.40561537252378765</v>
      </c>
      <c r="CK80" s="1">
        <f t="shared" ca="1" si="47"/>
        <v>0.72405676511034656</v>
      </c>
      <c r="CL80" s="1">
        <f t="shared" ca="1" si="47"/>
        <v>0.9276379407761145</v>
      </c>
      <c r="CM80" s="1">
        <f t="shared" ca="1" si="47"/>
        <v>1.6631623962601982E-2</v>
      </c>
      <c r="CQ80" s="2" t="s">
        <v>179</v>
      </c>
      <c r="CR80" s="2">
        <f t="shared" ca="1" si="41"/>
        <v>0.26</v>
      </c>
      <c r="CS80" s="2">
        <f t="shared" ca="1" si="42"/>
        <v>0.3</v>
      </c>
      <c r="CT80" s="1">
        <f t="shared" ca="1" si="43"/>
        <v>0.27777777777777779</v>
      </c>
      <c r="CU80" s="1">
        <f t="shared" ca="1" si="44"/>
        <v>-0.42098784926737387</v>
      </c>
    </row>
    <row r="81" spans="1:99" x14ac:dyDescent="0.15">
      <c r="A81" t="s">
        <v>180</v>
      </c>
      <c r="B81" s="1">
        <f t="shared" ca="1" si="46"/>
        <v>0.42391753699376544</v>
      </c>
      <c r="C81" s="1">
        <f t="shared" ca="1" si="46"/>
        <v>0.1182191173513365</v>
      </c>
      <c r="D81" s="1">
        <f t="shared" ca="1" si="46"/>
        <v>0.36151663073259288</v>
      </c>
      <c r="E81" s="1">
        <f t="shared" ca="1" si="46"/>
        <v>0.81443125426443241</v>
      </c>
      <c r="F81" s="1">
        <f t="shared" ca="1" si="46"/>
        <v>0.52537341030672913</v>
      </c>
      <c r="G81" s="1">
        <f t="shared" ca="1" si="46"/>
        <v>0.86863680478455307</v>
      </c>
      <c r="H81" s="1">
        <f t="shared" ca="1" si="46"/>
        <v>0.72950689249287159</v>
      </c>
      <c r="I81" s="1">
        <f t="shared" ca="1" si="46"/>
        <v>0.3033526809844207</v>
      </c>
      <c r="J81" s="1">
        <f t="shared" ca="1" si="46"/>
        <v>0.8871758394143574</v>
      </c>
      <c r="K81" s="1">
        <f t="shared" ca="1" si="46"/>
        <v>0.43539870064743391</v>
      </c>
      <c r="L81" s="1">
        <f t="shared" ca="1" si="46"/>
        <v>0.64891068538764307</v>
      </c>
      <c r="M81" s="1">
        <f t="shared" ca="1" si="46"/>
        <v>0.60324377313587518</v>
      </c>
      <c r="N81" s="1">
        <f t="shared" ca="1" si="46"/>
        <v>0.12133751328799647</v>
      </c>
      <c r="O81" s="1">
        <f t="shared" ca="1" si="46"/>
        <v>0.85017794017559112</v>
      </c>
      <c r="P81" s="1">
        <f t="shared" ca="1" si="46"/>
        <v>4.4414219832978663E-2</v>
      </c>
      <c r="Q81" s="1">
        <f t="shared" ca="1" si="46"/>
        <v>0.99581774212237961</v>
      </c>
      <c r="R81" s="1">
        <f t="shared" ca="1" si="51"/>
        <v>0.40295060639107605</v>
      </c>
      <c r="S81" s="1">
        <f t="shared" ca="1" si="51"/>
        <v>0.1033979129645215</v>
      </c>
      <c r="T81" s="1">
        <f t="shared" ca="1" si="51"/>
        <v>0.45643822741995088</v>
      </c>
      <c r="U81" s="1">
        <f t="shared" ca="1" si="51"/>
        <v>0.58001003096229409</v>
      </c>
      <c r="V81" s="1">
        <f t="shared" ca="1" si="51"/>
        <v>0.28826943362532642</v>
      </c>
      <c r="W81" s="1">
        <f t="shared" ca="1" si="51"/>
        <v>0.29487150390093009</v>
      </c>
      <c r="X81" s="1">
        <f t="shared" ca="1" si="51"/>
        <v>0.80646949566149184</v>
      </c>
      <c r="Y81" s="1">
        <f t="shared" ca="1" si="51"/>
        <v>0.34322369455185042</v>
      </c>
      <c r="Z81" s="1">
        <f t="shared" ca="1" si="51"/>
        <v>0.1545102149749652</v>
      </c>
      <c r="AA81" s="1">
        <f t="shared" ca="1" si="51"/>
        <v>0.66903450680369891</v>
      </c>
      <c r="AB81" s="1">
        <f t="shared" ca="1" si="51"/>
        <v>0.60634081112518257</v>
      </c>
      <c r="AC81" s="1">
        <f t="shared" ca="1" si="51"/>
        <v>0.26791199254528797</v>
      </c>
      <c r="AD81" s="1">
        <f t="shared" ca="1" si="51"/>
        <v>0.45777054825270047</v>
      </c>
      <c r="AE81" s="1">
        <f t="shared" ca="1" si="51"/>
        <v>1.7311345643893805E-2</v>
      </c>
      <c r="AF81" s="1">
        <f t="shared" ca="1" si="51"/>
        <v>0.8560588105634257</v>
      </c>
      <c r="AG81" s="1">
        <f t="shared" ca="1" si="49"/>
        <v>0.63270061818409251</v>
      </c>
      <c r="AH81" s="1">
        <f t="shared" ca="1" si="49"/>
        <v>0.35927565328119826</v>
      </c>
      <c r="AI81" s="1">
        <f t="shared" ca="1" si="49"/>
        <v>0.67240781490999102</v>
      </c>
      <c r="AJ81" s="1">
        <f t="shared" ca="1" si="49"/>
        <v>0.40785778439328024</v>
      </c>
      <c r="AK81" s="1">
        <f t="shared" ca="1" si="49"/>
        <v>0.95571142153073241</v>
      </c>
      <c r="AL81" s="1">
        <f t="shared" ca="1" si="49"/>
        <v>0.66249579445425555</v>
      </c>
      <c r="AM81" s="1">
        <f t="shared" ca="1" si="49"/>
        <v>0.51804454041741854</v>
      </c>
      <c r="AN81" s="1">
        <f t="shared" ca="1" si="49"/>
        <v>0.89909051856293953</v>
      </c>
      <c r="AO81" s="1">
        <f t="shared" ca="1" si="49"/>
        <v>0.80636126038330636</v>
      </c>
      <c r="AP81" s="1">
        <f t="shared" ca="1" si="49"/>
        <v>0.65552471772969467</v>
      </c>
      <c r="AQ81" s="1">
        <f t="shared" ca="1" si="49"/>
        <v>0.2426072700356775</v>
      </c>
      <c r="AR81" s="1">
        <f t="shared" ca="1" si="49"/>
        <v>8.0748867144064707E-2</v>
      </c>
      <c r="AS81" s="1">
        <f t="shared" ca="1" si="49"/>
        <v>0.7837999648989038</v>
      </c>
      <c r="AT81" s="1">
        <f t="shared" ca="1" si="49"/>
        <v>0.11966764378171602</v>
      </c>
      <c r="AU81" s="1">
        <f t="shared" ca="1" si="49"/>
        <v>0.64967678107390259</v>
      </c>
      <c r="AV81" s="1">
        <f t="shared" ca="1" si="49"/>
        <v>0.19217843684491209</v>
      </c>
      <c r="AW81" s="1">
        <f t="shared" ca="1" si="52"/>
        <v>0.86123537244654957</v>
      </c>
      <c r="AX81" s="1">
        <f t="shared" ca="1" si="52"/>
        <v>0.43717704644696642</v>
      </c>
      <c r="AY81" s="1">
        <f t="shared" ca="1" si="52"/>
        <v>0.39894098238375253</v>
      </c>
      <c r="AZ81" s="1">
        <f t="shared" ca="1" si="52"/>
        <v>0.48145748141433609</v>
      </c>
      <c r="BA81" s="1">
        <f t="shared" ca="1" si="52"/>
        <v>0.41881514439610823</v>
      </c>
      <c r="BB81" s="1">
        <f t="shared" ca="1" si="52"/>
        <v>7.363914649670944E-2</v>
      </c>
      <c r="BC81" s="1">
        <f t="shared" ca="1" si="52"/>
        <v>0.49272225890575971</v>
      </c>
      <c r="BD81" s="1">
        <f t="shared" ca="1" si="52"/>
        <v>0.32071719834726908</v>
      </c>
      <c r="BE81" s="1">
        <f t="shared" ca="1" si="52"/>
        <v>0.68478917476847323</v>
      </c>
      <c r="BF81" s="1">
        <f t="shared" ca="1" si="52"/>
        <v>0.87665521655970768</v>
      </c>
      <c r="BG81" s="1">
        <f t="shared" ca="1" si="52"/>
        <v>0.29123845082381328</v>
      </c>
      <c r="BH81" s="1">
        <f t="shared" ca="1" si="52"/>
        <v>0.42770248606236771</v>
      </c>
      <c r="BI81" s="1">
        <f t="shared" ca="1" si="52"/>
        <v>0.27152555781576593</v>
      </c>
      <c r="BJ81" s="1">
        <f t="shared" ca="1" si="52"/>
        <v>0.19842227144148117</v>
      </c>
      <c r="BK81" s="1">
        <f t="shared" ca="1" si="52"/>
        <v>0.19999069064253794</v>
      </c>
      <c r="BL81" s="1">
        <f t="shared" ca="1" si="50"/>
        <v>0.84221846184408644</v>
      </c>
      <c r="BM81" s="1">
        <f t="shared" ca="1" si="50"/>
        <v>0.88975844489453415</v>
      </c>
      <c r="BN81" s="1">
        <f t="shared" ca="1" si="48"/>
        <v>0.30335656226829599</v>
      </c>
      <c r="BO81" s="1">
        <f t="shared" ca="1" si="48"/>
        <v>0.58616469458767195</v>
      </c>
      <c r="BP81" s="1">
        <f t="shared" ca="1" si="48"/>
        <v>0.2193169128077086</v>
      </c>
      <c r="BQ81" s="1">
        <f t="shared" ca="1" si="48"/>
        <v>0.88097831898494972</v>
      </c>
      <c r="BR81" s="1">
        <f t="shared" ca="1" si="48"/>
        <v>0.58450333298013868</v>
      </c>
      <c r="BS81" s="1">
        <f t="shared" ca="1" si="48"/>
        <v>0.30640897541338452</v>
      </c>
      <c r="BT81" s="1">
        <f t="shared" ca="1" si="48"/>
        <v>0.4599054745092015</v>
      </c>
      <c r="BU81" s="1">
        <f t="shared" ca="1" si="48"/>
        <v>0.90585398323489541</v>
      </c>
      <c r="BV81" s="1">
        <f t="shared" ca="1" si="48"/>
        <v>0.57582504073389273</v>
      </c>
      <c r="BW81" s="1">
        <f t="shared" ca="1" si="48"/>
        <v>0.20616899252443255</v>
      </c>
      <c r="BX81" s="1">
        <f t="shared" ca="1" si="48"/>
        <v>4.2480723934130715E-3</v>
      </c>
      <c r="BY81" s="1">
        <f t="shared" ca="1" si="48"/>
        <v>0.99529655120907568</v>
      </c>
      <c r="BZ81" s="1">
        <f t="shared" ca="1" si="48"/>
        <v>0.77463323086603009</v>
      </c>
      <c r="CA81" s="1">
        <f t="shared" ca="1" si="48"/>
        <v>0.40147507924941905</v>
      </c>
      <c r="CB81" s="1">
        <f t="shared" ca="1" si="47"/>
        <v>0.79777042903734685</v>
      </c>
      <c r="CC81" s="1">
        <f t="shared" ca="1" si="47"/>
        <v>1.0810887750037801E-2</v>
      </c>
      <c r="CD81" s="1">
        <f t="shared" ca="1" si="47"/>
        <v>0.97389335062832372</v>
      </c>
      <c r="CE81" s="1">
        <f t="shared" ca="1" si="47"/>
        <v>0.12511730538382537</v>
      </c>
      <c r="CF81" s="1">
        <f t="shared" ca="1" si="47"/>
        <v>0.35142173997373893</v>
      </c>
      <c r="CG81" s="1">
        <f t="shared" ca="1" si="47"/>
        <v>4.8796174957392857E-3</v>
      </c>
      <c r="CH81" s="1">
        <f t="shared" ca="1" si="47"/>
        <v>0.59043905599176272</v>
      </c>
      <c r="CI81" s="1">
        <f t="shared" ca="1" si="47"/>
        <v>0.65888875164681338</v>
      </c>
      <c r="CJ81" s="1">
        <f t="shared" ca="1" si="47"/>
        <v>0.59235259142340058</v>
      </c>
      <c r="CK81" s="1">
        <f t="shared" ca="1" si="47"/>
        <v>0.60708933689200828</v>
      </c>
      <c r="CL81" s="1">
        <f t="shared" ca="1" si="47"/>
        <v>0.72168570839874346</v>
      </c>
      <c r="CM81" s="1">
        <f t="shared" ca="1" si="47"/>
        <v>0.7461233941680071</v>
      </c>
      <c r="CQ81" s="2" t="s">
        <v>180</v>
      </c>
      <c r="CR81" s="2">
        <f t="shared" ca="1" si="41"/>
        <v>0.26</v>
      </c>
      <c r="CS81" s="2">
        <f t="shared" ca="1" si="42"/>
        <v>0.32500000000000001</v>
      </c>
      <c r="CT81" s="1">
        <f t="shared" ca="1" si="43"/>
        <v>0.28888888888888886</v>
      </c>
      <c r="CU81" s="1">
        <f t="shared" ca="1" si="44"/>
        <v>-0.67604086414949804</v>
      </c>
    </row>
    <row r="82" spans="1:99" x14ac:dyDescent="0.15">
      <c r="A82" t="s">
        <v>181</v>
      </c>
      <c r="B82" s="1">
        <f t="shared" ca="1" si="46"/>
        <v>1.758131198218349E-2</v>
      </c>
      <c r="C82" s="1">
        <f t="shared" ca="1" si="46"/>
        <v>0.4336512224734469</v>
      </c>
      <c r="D82" s="1">
        <f t="shared" ca="1" si="46"/>
        <v>0.8543818250040317</v>
      </c>
      <c r="E82" s="1">
        <f t="shared" ca="1" si="46"/>
        <v>0.84582339847002741</v>
      </c>
      <c r="F82" s="1">
        <f t="shared" ca="1" si="46"/>
        <v>0.15042377132488494</v>
      </c>
      <c r="G82" s="1">
        <f t="shared" ca="1" si="46"/>
        <v>0.7725827855983004</v>
      </c>
      <c r="H82" s="1">
        <f t="shared" ca="1" si="46"/>
        <v>0.79352314228392584</v>
      </c>
      <c r="I82" s="1">
        <f t="shared" ca="1" si="46"/>
        <v>0.19207163574613551</v>
      </c>
      <c r="J82" s="1">
        <f t="shared" ca="1" si="46"/>
        <v>0.91160699487814545</v>
      </c>
      <c r="K82" s="1">
        <f t="shared" ca="1" si="46"/>
        <v>0.20476205672888503</v>
      </c>
      <c r="L82" s="1">
        <f t="shared" ca="1" si="46"/>
        <v>6.8201064739440764E-2</v>
      </c>
      <c r="M82" s="1">
        <f t="shared" ca="1" si="46"/>
        <v>0.44344413641869029</v>
      </c>
      <c r="N82" s="1">
        <f t="shared" ca="1" si="46"/>
        <v>0.28174869314345452</v>
      </c>
      <c r="O82" s="1">
        <f t="shared" ca="1" si="46"/>
        <v>0.29791243462716099</v>
      </c>
      <c r="P82" s="1">
        <f t="shared" ca="1" si="46"/>
        <v>0.31246655356835684</v>
      </c>
      <c r="Q82" s="1">
        <f t="shared" ca="1" si="46"/>
        <v>0.97024673727684541</v>
      </c>
      <c r="R82" s="1">
        <f t="shared" ca="1" si="51"/>
        <v>0.8700657691099396</v>
      </c>
      <c r="S82" s="1">
        <f t="shared" ca="1" si="51"/>
        <v>0.34349263972544042</v>
      </c>
      <c r="T82" s="1">
        <f t="shared" ca="1" si="51"/>
        <v>0.4665143055467974</v>
      </c>
      <c r="U82" s="1">
        <f t="shared" ca="1" si="51"/>
        <v>0.3637822408987913</v>
      </c>
      <c r="V82" s="1">
        <f t="shared" ca="1" si="51"/>
        <v>0.98681963194811084</v>
      </c>
      <c r="W82" s="1">
        <f t="shared" ca="1" si="51"/>
        <v>0.9442697497656044</v>
      </c>
      <c r="X82" s="1">
        <f t="shared" ca="1" si="51"/>
        <v>0.46576701149958455</v>
      </c>
      <c r="Y82" s="1">
        <f t="shared" ca="1" si="51"/>
        <v>0.994889614027054</v>
      </c>
      <c r="Z82" s="1">
        <f t="shared" ca="1" si="51"/>
        <v>0.57241942010401003</v>
      </c>
      <c r="AA82" s="1">
        <f t="shared" ca="1" si="51"/>
        <v>6.9670461567976627E-3</v>
      </c>
      <c r="AB82" s="1">
        <f t="shared" ca="1" si="51"/>
        <v>0.17570323811194266</v>
      </c>
      <c r="AC82" s="1">
        <f t="shared" ca="1" si="51"/>
        <v>2.8688881241883957E-2</v>
      </c>
      <c r="AD82" s="1">
        <f t="shared" ca="1" si="51"/>
        <v>8.2692487404046888E-3</v>
      </c>
      <c r="AE82" s="1">
        <f t="shared" ca="1" si="51"/>
        <v>0.25597572358636045</v>
      </c>
      <c r="AF82" s="1">
        <f t="shared" ca="1" si="51"/>
        <v>0.38847502537549761</v>
      </c>
      <c r="AG82" s="1">
        <f t="shared" ca="1" si="49"/>
        <v>0.9262727132028753</v>
      </c>
      <c r="AH82" s="1">
        <f t="shared" ca="1" si="49"/>
        <v>0.51159055579506796</v>
      </c>
      <c r="AI82" s="1">
        <f t="shared" ca="1" si="49"/>
        <v>0.99222234550140065</v>
      </c>
      <c r="AJ82" s="1">
        <f t="shared" ca="1" si="49"/>
        <v>0.12537358028915435</v>
      </c>
      <c r="AK82" s="1">
        <f t="shared" ca="1" si="49"/>
        <v>3.4322038364400287E-2</v>
      </c>
      <c r="AL82" s="1">
        <f t="shared" ca="1" si="49"/>
        <v>0.12500668017735184</v>
      </c>
      <c r="AM82" s="1">
        <f t="shared" ca="1" si="49"/>
        <v>0.11532330475345631</v>
      </c>
      <c r="AN82" s="1">
        <f t="shared" ca="1" si="49"/>
        <v>0.95928361025788833</v>
      </c>
      <c r="AO82" s="1">
        <f t="shared" ca="1" si="49"/>
        <v>4.7074845225451911E-2</v>
      </c>
      <c r="AP82" s="1">
        <f t="shared" ca="1" si="49"/>
        <v>0.28929718752174771</v>
      </c>
      <c r="AQ82" s="1">
        <f t="shared" ca="1" si="49"/>
        <v>0.46857625870343522</v>
      </c>
      <c r="AR82" s="1">
        <f t="shared" ca="1" si="49"/>
        <v>0.52747578334010847</v>
      </c>
      <c r="AS82" s="1">
        <f t="shared" ca="1" si="49"/>
        <v>0.71815648017051481</v>
      </c>
      <c r="AT82" s="1">
        <f t="shared" ca="1" si="49"/>
        <v>8.81823615028694E-2</v>
      </c>
      <c r="AU82" s="1">
        <f t="shared" ca="1" si="49"/>
        <v>0.35312681451570238</v>
      </c>
      <c r="AV82" s="1">
        <f t="shared" ca="1" si="49"/>
        <v>2.4425856028912674E-2</v>
      </c>
      <c r="AW82" s="1">
        <f t="shared" ca="1" si="52"/>
        <v>0.55999901921210904</v>
      </c>
      <c r="AX82" s="1">
        <f t="shared" ca="1" si="52"/>
        <v>0.81666065798911924</v>
      </c>
      <c r="AY82" s="1">
        <f t="shared" ca="1" si="52"/>
        <v>0.96110813682443919</v>
      </c>
      <c r="AZ82" s="1">
        <f t="shared" ca="1" si="52"/>
        <v>0.69898738164186958</v>
      </c>
      <c r="BA82" s="1">
        <f t="shared" ca="1" si="52"/>
        <v>0.56374041640905093</v>
      </c>
      <c r="BB82" s="1">
        <f t="shared" ca="1" si="52"/>
        <v>0.69690335972593842</v>
      </c>
      <c r="BC82" s="1">
        <f t="shared" ca="1" si="52"/>
        <v>0.14254882750608577</v>
      </c>
      <c r="BD82" s="1">
        <f t="shared" ca="1" si="52"/>
        <v>0.43188226105064198</v>
      </c>
      <c r="BE82" s="1">
        <f t="shared" ca="1" si="52"/>
        <v>0.98835716303836796</v>
      </c>
      <c r="BF82" s="1">
        <f t="shared" ca="1" si="52"/>
        <v>0.46304627985689761</v>
      </c>
      <c r="BG82" s="1">
        <f t="shared" ca="1" si="52"/>
        <v>0.50728267722581133</v>
      </c>
      <c r="BH82" s="1">
        <f t="shared" ca="1" si="52"/>
        <v>0.8751221195585126</v>
      </c>
      <c r="BI82" s="1">
        <f t="shared" ca="1" si="52"/>
        <v>0.28094293286618199</v>
      </c>
      <c r="BJ82" s="1">
        <f t="shared" ca="1" si="52"/>
        <v>0.34359973806908695</v>
      </c>
      <c r="BK82" s="1">
        <f t="shared" ca="1" si="52"/>
        <v>1.4827925659206653E-2</v>
      </c>
      <c r="BL82" s="1">
        <f t="shared" ca="1" si="50"/>
        <v>0.90528756369619634</v>
      </c>
      <c r="BM82" s="1">
        <f t="shared" ca="1" si="50"/>
        <v>0.95584084167886896</v>
      </c>
      <c r="BN82" s="1">
        <f t="shared" ca="1" si="48"/>
        <v>0.4049117376139505</v>
      </c>
      <c r="BO82" s="1">
        <f t="shared" ca="1" si="48"/>
        <v>0.1143201274044634</v>
      </c>
      <c r="BP82" s="1">
        <f t="shared" ca="1" si="48"/>
        <v>0.26813886984552826</v>
      </c>
      <c r="BQ82" s="1">
        <f t="shared" ca="1" si="48"/>
        <v>0.34514234509325292</v>
      </c>
      <c r="BR82" s="1">
        <f t="shared" ca="1" si="48"/>
        <v>0.32895883461150421</v>
      </c>
      <c r="BS82" s="1">
        <f t="shared" ca="1" si="48"/>
        <v>2.3552049485095483E-2</v>
      </c>
      <c r="BT82" s="1">
        <f t="shared" ca="1" si="48"/>
        <v>0.10285103065739765</v>
      </c>
      <c r="BU82" s="1">
        <f t="shared" ca="1" si="48"/>
        <v>0.91828015148057474</v>
      </c>
      <c r="BV82" s="1">
        <f t="shared" ca="1" si="48"/>
        <v>0.229835423699292</v>
      </c>
      <c r="BW82" s="1">
        <f t="shared" ca="1" si="48"/>
        <v>0.62130319670272449</v>
      </c>
      <c r="BX82" s="1">
        <f t="shared" ca="1" si="48"/>
        <v>0.47442268919150654</v>
      </c>
      <c r="BY82" s="1">
        <f t="shared" ca="1" si="48"/>
        <v>1.4206469409558942E-3</v>
      </c>
      <c r="BZ82" s="1">
        <f t="shared" ca="1" si="48"/>
        <v>0.70239616495279034</v>
      </c>
      <c r="CA82" s="1">
        <f t="shared" ca="1" si="48"/>
        <v>1.2076847019630188E-2</v>
      </c>
      <c r="CB82" s="1">
        <f t="shared" ca="1" si="47"/>
        <v>0.49547735519837666</v>
      </c>
      <c r="CC82" s="1">
        <f t="shared" ca="1" si="47"/>
        <v>0.27486788779147575</v>
      </c>
      <c r="CD82" s="1">
        <f t="shared" ca="1" si="47"/>
        <v>0.86020707785600137</v>
      </c>
      <c r="CE82" s="1">
        <f t="shared" ca="1" si="47"/>
        <v>9.8168812139287631E-2</v>
      </c>
      <c r="CF82" s="1">
        <f t="shared" ca="1" si="47"/>
        <v>0.18306166594963957</v>
      </c>
      <c r="CG82" s="1">
        <f t="shared" ca="1" si="47"/>
        <v>0.65660097205538348</v>
      </c>
      <c r="CH82" s="1">
        <f t="shared" ca="1" si="47"/>
        <v>0.57609335361598113</v>
      </c>
      <c r="CI82" s="1">
        <f t="shared" ca="1" si="47"/>
        <v>0.30661491260963825</v>
      </c>
      <c r="CJ82" s="1">
        <f t="shared" ca="1" si="47"/>
        <v>0.53692309812395256</v>
      </c>
      <c r="CK82" s="1">
        <f t="shared" ca="1" si="47"/>
        <v>0.74969827356995522</v>
      </c>
      <c r="CL82" s="1">
        <f t="shared" ca="1" si="47"/>
        <v>0.18879736895364241</v>
      </c>
      <c r="CM82" s="1">
        <f t="shared" ca="1" si="47"/>
        <v>5.9548824933401301E-2</v>
      </c>
      <c r="CQ82" s="2" t="s">
        <v>181</v>
      </c>
      <c r="CR82" s="2">
        <f t="shared" ca="1" si="41"/>
        <v>0.4</v>
      </c>
      <c r="CS82" s="2">
        <f t="shared" ca="1" si="42"/>
        <v>0.4</v>
      </c>
      <c r="CT82" s="1">
        <f t="shared" ca="1" si="43"/>
        <v>0.4</v>
      </c>
      <c r="CU82" s="1">
        <f t="shared" ca="1" si="44"/>
        <v>0</v>
      </c>
    </row>
    <row r="83" spans="1:99" x14ac:dyDescent="0.15">
      <c r="A83" t="s">
        <v>182</v>
      </c>
      <c r="B83" s="1">
        <f t="shared" ca="1" si="46"/>
        <v>0.16668921381183621</v>
      </c>
      <c r="C83" s="1">
        <f t="shared" ca="1" si="46"/>
        <v>0.5967008899911449</v>
      </c>
      <c r="D83" s="1">
        <f t="shared" ca="1" si="46"/>
        <v>0.1797470041235929</v>
      </c>
      <c r="E83" s="1">
        <f t="shared" ca="1" si="46"/>
        <v>0.46287615515807246</v>
      </c>
      <c r="F83" s="1">
        <f t="shared" ca="1" si="46"/>
        <v>0.98881143677417893</v>
      </c>
      <c r="G83" s="1">
        <f t="shared" ca="1" si="46"/>
        <v>0.14359854081062884</v>
      </c>
      <c r="H83" s="1">
        <f t="shared" ca="1" si="46"/>
        <v>0.90353789631540915</v>
      </c>
      <c r="I83" s="1">
        <f t="shared" ca="1" si="46"/>
        <v>0.95156531952097823</v>
      </c>
      <c r="J83" s="1">
        <f t="shared" ca="1" si="46"/>
        <v>0.55147615021415053</v>
      </c>
      <c r="K83" s="1">
        <f t="shared" ca="1" si="46"/>
        <v>3.1081607259904942E-2</v>
      </c>
      <c r="L83" s="1">
        <f t="shared" ca="1" si="46"/>
        <v>0.41687699823501423</v>
      </c>
      <c r="M83" s="1">
        <f t="shared" ca="1" si="46"/>
        <v>0.23357198690739556</v>
      </c>
      <c r="N83" s="1">
        <f t="shared" ca="1" si="46"/>
        <v>0.22296050992408734</v>
      </c>
      <c r="O83" s="1">
        <f t="shared" ca="1" si="46"/>
        <v>0.36505324019753638</v>
      </c>
      <c r="P83" s="1">
        <f t="shared" ca="1" si="46"/>
        <v>0.81773325495146176</v>
      </c>
      <c r="Q83" s="1">
        <f t="shared" ca="1" si="46"/>
        <v>0.85892663653429291</v>
      </c>
      <c r="R83" s="1">
        <f t="shared" ca="1" si="51"/>
        <v>0.54398186197669762</v>
      </c>
      <c r="S83" s="1">
        <f t="shared" ca="1" si="51"/>
        <v>0.47906994345437071</v>
      </c>
      <c r="T83" s="1">
        <f t="shared" ca="1" si="51"/>
        <v>0.91476905664151287</v>
      </c>
      <c r="U83" s="1">
        <f t="shared" ca="1" si="51"/>
        <v>0.8613546369095495</v>
      </c>
      <c r="V83" s="1">
        <f t="shared" ca="1" si="51"/>
        <v>4.7146028114760097E-2</v>
      </c>
      <c r="W83" s="1">
        <f t="shared" ca="1" si="51"/>
        <v>0.82314737253904147</v>
      </c>
      <c r="X83" s="1">
        <f t="shared" ca="1" si="51"/>
        <v>0.6217288468907417</v>
      </c>
      <c r="Y83" s="1">
        <f t="shared" ca="1" si="51"/>
        <v>0.81777699823331373</v>
      </c>
      <c r="Z83" s="1">
        <f t="shared" ca="1" si="51"/>
        <v>0.35830194486963907</v>
      </c>
      <c r="AA83" s="1">
        <f t="shared" ca="1" si="51"/>
        <v>0.8153555055794024</v>
      </c>
      <c r="AB83" s="1">
        <f t="shared" ca="1" si="51"/>
        <v>0.98655694962243456</v>
      </c>
      <c r="AC83" s="1">
        <f t="shared" ca="1" si="51"/>
        <v>0.51397840751969426</v>
      </c>
      <c r="AD83" s="1">
        <f t="shared" ca="1" si="51"/>
        <v>0.63320608045954607</v>
      </c>
      <c r="AE83" s="1">
        <f t="shared" ca="1" si="51"/>
        <v>0.13750034503453568</v>
      </c>
      <c r="AF83" s="1">
        <f t="shared" ca="1" si="51"/>
        <v>0.3486173287123927</v>
      </c>
      <c r="AG83" s="1">
        <f t="shared" ca="1" si="49"/>
        <v>5.0917131244105351E-2</v>
      </c>
      <c r="AH83" s="1">
        <f t="shared" ca="1" si="49"/>
        <v>0.5743938392505693</v>
      </c>
      <c r="AI83" s="1">
        <f t="shared" ca="1" si="49"/>
        <v>0.70114465789714731</v>
      </c>
      <c r="AJ83" s="1">
        <f t="shared" ca="1" si="49"/>
        <v>0.68709622967705197</v>
      </c>
      <c r="AK83" s="1">
        <f t="shared" ca="1" si="49"/>
        <v>0.88477890736644627</v>
      </c>
      <c r="AL83" s="1">
        <f t="shared" ca="1" si="49"/>
        <v>0.74114666257492845</v>
      </c>
      <c r="AM83" s="1">
        <f t="shared" ca="1" si="49"/>
        <v>0.3704827160349774</v>
      </c>
      <c r="AN83" s="1">
        <f t="shared" ca="1" si="49"/>
        <v>0.28445287560384858</v>
      </c>
      <c r="AO83" s="1">
        <f t="shared" ca="1" si="49"/>
        <v>6.5633251526569292E-2</v>
      </c>
      <c r="AP83" s="1">
        <f t="shared" ca="1" si="49"/>
        <v>0.3123467277514872</v>
      </c>
      <c r="AQ83" s="1">
        <f t="shared" ca="1" si="49"/>
        <v>0.28480588778336546</v>
      </c>
      <c r="AR83" s="1">
        <f t="shared" ca="1" si="49"/>
        <v>0.36553122420246098</v>
      </c>
      <c r="AS83" s="1">
        <f t="shared" ca="1" si="49"/>
        <v>0.33847840186706757</v>
      </c>
      <c r="AT83" s="1">
        <f t="shared" ca="1" si="49"/>
        <v>0.409303751736246</v>
      </c>
      <c r="AU83" s="1">
        <f t="shared" ca="1" si="49"/>
        <v>0.19659326507201691</v>
      </c>
      <c r="AV83" s="1">
        <f t="shared" ca="1" si="49"/>
        <v>0.98291531729151405</v>
      </c>
      <c r="AW83" s="1">
        <f t="shared" ca="1" si="52"/>
        <v>0.4144833291512382</v>
      </c>
      <c r="AX83" s="1">
        <f t="shared" ca="1" si="52"/>
        <v>0.16701951538632032</v>
      </c>
      <c r="AY83" s="1">
        <f t="shared" ca="1" si="52"/>
        <v>0.24568019400972729</v>
      </c>
      <c r="AZ83" s="1">
        <f t="shared" ca="1" si="52"/>
        <v>0.53471836504055847</v>
      </c>
      <c r="BA83" s="1">
        <f t="shared" ca="1" si="52"/>
        <v>0.38884213239742693</v>
      </c>
      <c r="BB83" s="1">
        <f t="shared" ca="1" si="52"/>
        <v>0.9852042856421267</v>
      </c>
      <c r="BC83" s="1">
        <f t="shared" ca="1" si="52"/>
        <v>0.10602033990024795</v>
      </c>
      <c r="BD83" s="1">
        <f t="shared" ca="1" si="52"/>
        <v>0.17706191941960236</v>
      </c>
      <c r="BE83" s="1">
        <f t="shared" ca="1" si="52"/>
        <v>0.88245753382851611</v>
      </c>
      <c r="BF83" s="1">
        <f t="shared" ca="1" si="52"/>
        <v>0.23628300659483725</v>
      </c>
      <c r="BG83" s="1">
        <f t="shared" ca="1" si="52"/>
        <v>0.67617691675610392</v>
      </c>
      <c r="BH83" s="1">
        <f t="shared" ca="1" si="52"/>
        <v>0.92534283155585728</v>
      </c>
      <c r="BI83" s="1">
        <f t="shared" ca="1" si="52"/>
        <v>0.25996769688340604</v>
      </c>
      <c r="BJ83" s="1">
        <f t="shared" ca="1" si="52"/>
        <v>0.55952945030323975</v>
      </c>
      <c r="BK83" s="1">
        <f t="shared" ca="1" si="52"/>
        <v>0.38433093521358075</v>
      </c>
      <c r="BL83" s="1">
        <f t="shared" ca="1" si="50"/>
        <v>0.84017898312198847</v>
      </c>
      <c r="BM83" s="1">
        <f t="shared" ca="1" si="50"/>
        <v>0.32231098293985416</v>
      </c>
      <c r="BN83" s="1">
        <f t="shared" ca="1" si="48"/>
        <v>0.44039576636657329</v>
      </c>
      <c r="BO83" s="1">
        <f t="shared" ca="1" si="48"/>
        <v>0.5850059752908181</v>
      </c>
      <c r="BP83" s="1">
        <f t="shared" ca="1" si="48"/>
        <v>0.56335231714568579</v>
      </c>
      <c r="BQ83" s="1">
        <f t="shared" ca="1" si="48"/>
        <v>0.9644833980843307</v>
      </c>
      <c r="BR83" s="1">
        <f t="shared" ca="1" si="48"/>
        <v>0.82089125442916888</v>
      </c>
      <c r="BS83" s="1">
        <f t="shared" ca="1" si="48"/>
        <v>0.98825093400945652</v>
      </c>
      <c r="BT83" s="1">
        <f t="shared" ca="1" si="48"/>
        <v>0.43054073516178892</v>
      </c>
      <c r="BU83" s="1">
        <f t="shared" ca="1" si="48"/>
        <v>0.18230045034196773</v>
      </c>
      <c r="BV83" s="1">
        <f t="shared" ca="1" si="48"/>
        <v>0.23843708914453887</v>
      </c>
      <c r="BW83" s="1">
        <f t="shared" ca="1" si="48"/>
        <v>2.6863119621327369E-2</v>
      </c>
      <c r="BX83" s="1">
        <f t="shared" ca="1" si="48"/>
        <v>4.0698459683420229E-2</v>
      </c>
      <c r="BY83" s="1">
        <f t="shared" ca="1" si="48"/>
        <v>0.63417084507775168</v>
      </c>
      <c r="BZ83" s="1">
        <f t="shared" ca="1" si="48"/>
        <v>0.11266670508042265</v>
      </c>
      <c r="CA83" s="1">
        <f t="shared" ca="1" si="48"/>
        <v>0.87919883968914714</v>
      </c>
      <c r="CB83" s="1">
        <f t="shared" ca="1" si="47"/>
        <v>0.55013833027077463</v>
      </c>
      <c r="CC83" s="1">
        <f t="shared" ca="1" si="47"/>
        <v>0.9225838748640115</v>
      </c>
      <c r="CD83" s="1">
        <f t="shared" ca="1" si="47"/>
        <v>0.38988111798196079</v>
      </c>
      <c r="CE83" s="1">
        <f t="shared" ca="1" si="47"/>
        <v>0.45438287945022049</v>
      </c>
      <c r="CF83" s="1">
        <f t="shared" ca="1" si="47"/>
        <v>0.40349499948512135</v>
      </c>
      <c r="CG83" s="1">
        <f t="shared" ca="1" si="47"/>
        <v>0.31930378885579014</v>
      </c>
      <c r="CH83" s="1">
        <f t="shared" ca="1" si="47"/>
        <v>0.39321250762907189</v>
      </c>
      <c r="CI83" s="1">
        <f t="shared" ca="1" si="47"/>
        <v>0.63143053039223118</v>
      </c>
      <c r="CJ83" s="1">
        <f t="shared" ca="1" si="47"/>
        <v>0.53750076736381835</v>
      </c>
      <c r="CK83" s="1">
        <f t="shared" ca="1" si="47"/>
        <v>0.83276679410225962</v>
      </c>
      <c r="CL83" s="1">
        <f t="shared" ca="1" si="47"/>
        <v>0.50010351241292783</v>
      </c>
      <c r="CM83" s="1">
        <f t="shared" ca="1" si="47"/>
        <v>0.19491677769611004</v>
      </c>
      <c r="CQ83" s="2" t="s">
        <v>182</v>
      </c>
      <c r="CR83" s="2">
        <f t="shared" ca="1" si="41"/>
        <v>0.3</v>
      </c>
      <c r="CS83" s="2">
        <f t="shared" ca="1" si="42"/>
        <v>0.25</v>
      </c>
      <c r="CT83" s="1">
        <f t="shared" ca="1" si="43"/>
        <v>0.27777777777777779</v>
      </c>
      <c r="CU83" s="1">
        <f t="shared" ca="1" si="44"/>
        <v>0.52623481158421748</v>
      </c>
    </row>
    <row r="84" spans="1:99" x14ac:dyDescent="0.15">
      <c r="A84" t="s">
        <v>183</v>
      </c>
      <c r="B84" s="1">
        <f t="shared" ca="1" si="46"/>
        <v>0.21569855775019564</v>
      </c>
      <c r="C84" s="1">
        <f t="shared" ca="1" si="46"/>
        <v>8.5431653627815352E-2</v>
      </c>
      <c r="D84" s="1">
        <f t="shared" ca="1" si="46"/>
        <v>0.91865336818000087</v>
      </c>
      <c r="E84" s="1">
        <f t="shared" ca="1" si="46"/>
        <v>0.67278531562246602</v>
      </c>
      <c r="F84" s="1">
        <f t="shared" ca="1" si="46"/>
        <v>0.64439999016715643</v>
      </c>
      <c r="G84" s="1">
        <f t="shared" ca="1" si="46"/>
        <v>0.38925521852654654</v>
      </c>
      <c r="H84" s="1">
        <f t="shared" ca="1" si="46"/>
        <v>0.49560778986612541</v>
      </c>
      <c r="I84" s="1">
        <f t="shared" ca="1" si="46"/>
        <v>2.2179014764864724E-2</v>
      </c>
      <c r="J84" s="1">
        <f t="shared" ca="1" si="46"/>
        <v>0.83928487083895731</v>
      </c>
      <c r="K84" s="1">
        <f t="shared" ca="1" si="46"/>
        <v>0.43268285383993421</v>
      </c>
      <c r="L84" s="1">
        <f t="shared" ca="1" si="46"/>
        <v>0.24351429222057519</v>
      </c>
      <c r="M84" s="1">
        <f t="shared" ca="1" si="46"/>
        <v>1.7191581397755451E-2</v>
      </c>
      <c r="N84" s="1">
        <f t="shared" ca="1" si="46"/>
        <v>0.60162851246049376</v>
      </c>
      <c r="O84" s="1">
        <f t="shared" ca="1" si="46"/>
        <v>0.44328077793567389</v>
      </c>
      <c r="P84" s="1">
        <f t="shared" ca="1" si="46"/>
        <v>0.47404043639289928</v>
      </c>
      <c r="Q84" s="1">
        <f t="shared" ca="1" si="46"/>
        <v>0.19263918316604955</v>
      </c>
      <c r="R84" s="1">
        <f t="shared" ca="1" si="51"/>
        <v>0.89835031797590414</v>
      </c>
      <c r="S84" s="1">
        <f t="shared" ca="1" si="51"/>
        <v>0.40231108465708088</v>
      </c>
      <c r="T84" s="1">
        <f t="shared" ca="1" si="51"/>
        <v>0.76371868345465754</v>
      </c>
      <c r="U84" s="1">
        <f t="shared" ca="1" si="51"/>
        <v>0.55504588998924309</v>
      </c>
      <c r="V84" s="1">
        <f t="shared" ca="1" si="51"/>
        <v>0.43245309601245152</v>
      </c>
      <c r="W84" s="1">
        <f t="shared" ca="1" si="51"/>
        <v>9.4762198153610089E-2</v>
      </c>
      <c r="X84" s="1">
        <f t="shared" ca="1" si="51"/>
        <v>0.21572063575709866</v>
      </c>
      <c r="Y84" s="1">
        <f t="shared" ca="1" si="51"/>
        <v>0.15459068383291008</v>
      </c>
      <c r="Z84" s="1">
        <f t="shared" ca="1" si="51"/>
        <v>0.29991642073688429</v>
      </c>
      <c r="AA84" s="1">
        <f t="shared" ca="1" si="51"/>
        <v>0.48787066199646856</v>
      </c>
      <c r="AB84" s="1">
        <f t="shared" ca="1" si="51"/>
        <v>0.70999948099607235</v>
      </c>
      <c r="AC84" s="1">
        <f t="shared" ca="1" si="51"/>
        <v>9.0609566748787285E-2</v>
      </c>
      <c r="AD84" s="1">
        <f t="shared" ca="1" si="51"/>
        <v>0.78020124516679235</v>
      </c>
      <c r="AE84" s="1">
        <f t="shared" ca="1" si="51"/>
        <v>0.59982516819364506</v>
      </c>
      <c r="AF84" s="1">
        <f t="shared" ca="1" si="51"/>
        <v>0.63812345359861544</v>
      </c>
      <c r="AG84" s="1">
        <f t="shared" ca="1" si="49"/>
        <v>0.25059149215223053</v>
      </c>
      <c r="AH84" s="1">
        <f t="shared" ca="1" si="49"/>
        <v>0.81696792622692405</v>
      </c>
      <c r="AI84" s="1">
        <f t="shared" ca="1" si="49"/>
        <v>0.2807715411624998</v>
      </c>
      <c r="AJ84" s="1">
        <f t="shared" ca="1" si="49"/>
        <v>0.32314109276730929</v>
      </c>
      <c r="AK84" s="1">
        <f t="shared" ca="1" si="49"/>
        <v>0.52960422871083801</v>
      </c>
      <c r="AL84" s="1">
        <f t="shared" ca="1" si="49"/>
        <v>0.64014907922923658</v>
      </c>
      <c r="AM84" s="1">
        <f t="shared" ca="1" si="49"/>
        <v>4.2823303210325903E-2</v>
      </c>
      <c r="AN84" s="1">
        <f t="shared" ca="1" si="49"/>
        <v>0.59365312988840901</v>
      </c>
      <c r="AO84" s="1">
        <f t="shared" ca="1" si="49"/>
        <v>0.55198797340824779</v>
      </c>
      <c r="AP84" s="1">
        <f t="shared" ca="1" si="49"/>
        <v>2.8063026376008993E-2</v>
      </c>
      <c r="AQ84" s="1">
        <f t="shared" ca="1" si="49"/>
        <v>0.38356589942266117</v>
      </c>
      <c r="AR84" s="1">
        <f t="shared" ca="1" si="49"/>
        <v>0.16230668023000394</v>
      </c>
      <c r="AS84" s="1">
        <f t="shared" ca="1" si="49"/>
        <v>0.12925082356374396</v>
      </c>
      <c r="AT84" s="1">
        <f t="shared" ca="1" si="49"/>
        <v>0.45255452454846079</v>
      </c>
      <c r="AU84" s="1">
        <f t="shared" ca="1" si="49"/>
        <v>0.65319176624575426</v>
      </c>
      <c r="AV84" s="1">
        <f t="shared" ca="1" si="49"/>
        <v>0.21362440261306481</v>
      </c>
      <c r="AW84" s="1">
        <f t="shared" ca="1" si="52"/>
        <v>0.6335342989082271</v>
      </c>
      <c r="AX84" s="1">
        <f t="shared" ca="1" si="52"/>
        <v>0.59533958134604115</v>
      </c>
      <c r="AY84" s="1">
        <f t="shared" ca="1" si="52"/>
        <v>0.88732725964507198</v>
      </c>
      <c r="AZ84" s="1">
        <f t="shared" ca="1" si="52"/>
        <v>0.88356440701788674</v>
      </c>
      <c r="BA84" s="1">
        <f t="shared" ca="1" si="52"/>
        <v>0.47266159848265121</v>
      </c>
      <c r="BB84" s="1">
        <f t="shared" ca="1" si="52"/>
        <v>0.17309788538189519</v>
      </c>
      <c r="BC84" s="1">
        <f t="shared" ca="1" si="52"/>
        <v>0.7167027131411049</v>
      </c>
      <c r="BD84" s="1">
        <f t="shared" ca="1" si="52"/>
        <v>0.90704422905770865</v>
      </c>
      <c r="BE84" s="1">
        <f t="shared" ca="1" si="52"/>
        <v>0.83837361330939053</v>
      </c>
      <c r="BF84" s="1">
        <f t="shared" ca="1" si="52"/>
        <v>0.71781490348282884</v>
      </c>
      <c r="BG84" s="1">
        <f t="shared" ca="1" si="52"/>
        <v>6.0533910895705922E-2</v>
      </c>
      <c r="BH84" s="1">
        <f t="shared" ca="1" si="52"/>
        <v>0.63139493328902807</v>
      </c>
      <c r="BI84" s="1">
        <f t="shared" ca="1" si="52"/>
        <v>0.34252537303466335</v>
      </c>
      <c r="BJ84" s="1">
        <f t="shared" ca="1" si="52"/>
        <v>0.70213753883915697</v>
      </c>
      <c r="BK84" s="1">
        <f t="shared" ca="1" si="52"/>
        <v>0.66998781860590162</v>
      </c>
      <c r="BL84" s="1">
        <f t="shared" ca="1" si="50"/>
        <v>0.48817070374508598</v>
      </c>
      <c r="BM84" s="1">
        <f t="shared" ca="1" si="50"/>
        <v>0.53853201911383952</v>
      </c>
      <c r="BN84" s="1">
        <f t="shared" ca="1" si="48"/>
        <v>0.56590308633789843</v>
      </c>
      <c r="BO84" s="1">
        <f t="shared" ca="1" si="48"/>
        <v>0.78550697607789366</v>
      </c>
      <c r="BP84" s="1">
        <f t="shared" ca="1" si="48"/>
        <v>0.94488296244350445</v>
      </c>
      <c r="BQ84" s="1">
        <f t="shared" ca="1" si="48"/>
        <v>0.75457350103947074</v>
      </c>
      <c r="BR84" s="1">
        <f t="shared" ca="1" si="48"/>
        <v>0.41149035611549878</v>
      </c>
      <c r="BS84" s="1">
        <f t="shared" ca="1" si="48"/>
        <v>0.35275032115182714</v>
      </c>
      <c r="BT84" s="1">
        <f t="shared" ca="1" si="48"/>
        <v>0.97711965999318728</v>
      </c>
      <c r="BU84" s="1">
        <f t="shared" ca="1" si="48"/>
        <v>0.59656752180935868</v>
      </c>
      <c r="BV84" s="1">
        <f t="shared" ca="1" si="48"/>
        <v>0.44670245868729641</v>
      </c>
      <c r="BW84" s="1">
        <f t="shared" ca="1" si="48"/>
        <v>0.72691388592351058</v>
      </c>
      <c r="BX84" s="1">
        <f t="shared" ca="1" si="48"/>
        <v>0.66255484329281733</v>
      </c>
      <c r="BY84" s="1">
        <f t="shared" ca="1" si="48"/>
        <v>8.4913259213109216E-2</v>
      </c>
      <c r="BZ84" s="1">
        <f t="shared" ca="1" si="48"/>
        <v>0.70283604191618043</v>
      </c>
      <c r="CA84" s="1">
        <f t="shared" ca="1" si="48"/>
        <v>0.87464309151639552</v>
      </c>
      <c r="CB84" s="1">
        <f t="shared" ca="1" si="47"/>
        <v>0.84120297184340109</v>
      </c>
      <c r="CC84" s="1">
        <f t="shared" ca="1" si="47"/>
        <v>0.4617310781588897</v>
      </c>
      <c r="CD84" s="1">
        <f t="shared" ca="1" si="47"/>
        <v>0.77210988359148247</v>
      </c>
      <c r="CE84" s="1">
        <f t="shared" ca="1" si="47"/>
        <v>0.71436936652729199</v>
      </c>
      <c r="CF84" s="1">
        <f t="shared" ca="1" si="47"/>
        <v>0.11804778103187263</v>
      </c>
      <c r="CG84" s="1">
        <f t="shared" ca="1" si="47"/>
        <v>0.98453088957318768</v>
      </c>
      <c r="CH84" s="1">
        <f t="shared" ca="1" si="47"/>
        <v>5.2329791438257778E-2</v>
      </c>
      <c r="CI84" s="1">
        <f t="shared" ca="1" si="47"/>
        <v>0.26687420192756039</v>
      </c>
      <c r="CJ84" s="1">
        <f t="shared" ca="1" si="47"/>
        <v>9.4046176374719015E-2</v>
      </c>
      <c r="CK84" s="1">
        <f t="shared" ca="1" si="47"/>
        <v>0.52694770487329301</v>
      </c>
      <c r="CL84" s="1">
        <f t="shared" ca="1" si="47"/>
        <v>0.51660624519571008</v>
      </c>
      <c r="CM84" s="1">
        <f t="shared" ca="1" si="47"/>
        <v>0.31882231513943815</v>
      </c>
      <c r="CQ84" s="2" t="s">
        <v>183</v>
      </c>
      <c r="CR84" s="2">
        <f t="shared" ca="1" si="41"/>
        <v>0.36</v>
      </c>
      <c r="CS84" s="2">
        <f t="shared" ca="1" si="42"/>
        <v>0.17499999999999999</v>
      </c>
      <c r="CT84" s="1">
        <f t="shared" ca="1" si="43"/>
        <v>0.27777777777777779</v>
      </c>
      <c r="CU84" s="1">
        <f t="shared" ca="1" si="44"/>
        <v>1.947068802861605</v>
      </c>
    </row>
    <row r="85" spans="1:99" x14ac:dyDescent="0.15">
      <c r="A85" t="s">
        <v>184</v>
      </c>
      <c r="B85" s="1">
        <f t="shared" ca="1" si="46"/>
        <v>0.40689124881679251</v>
      </c>
      <c r="C85" s="1">
        <f t="shared" ca="1" si="46"/>
        <v>0.4353281110334084</v>
      </c>
      <c r="D85" s="1">
        <f t="shared" ca="1" si="46"/>
        <v>0.3823202385934823</v>
      </c>
      <c r="E85" s="1">
        <f t="shared" ca="1" si="46"/>
        <v>0.28803298359673013</v>
      </c>
      <c r="F85" s="1">
        <f t="shared" ca="1" si="46"/>
        <v>5.761349350175704E-2</v>
      </c>
      <c r="G85" s="1">
        <f t="shared" ca="1" si="46"/>
        <v>0.76757807606432005</v>
      </c>
      <c r="H85" s="1">
        <f t="shared" ca="1" si="46"/>
        <v>4.4907887869275021E-2</v>
      </c>
      <c r="I85" s="1">
        <f t="shared" ca="1" si="46"/>
        <v>0.69514826971730803</v>
      </c>
      <c r="J85" s="1">
        <f t="shared" ca="1" si="46"/>
        <v>0.72842039169079764</v>
      </c>
      <c r="K85" s="1">
        <f t="shared" ca="1" si="46"/>
        <v>0.25198100745220997</v>
      </c>
      <c r="L85" s="1">
        <f t="shared" ca="1" si="46"/>
        <v>0.15797075763832669</v>
      </c>
      <c r="M85" s="1">
        <f t="shared" ca="1" si="46"/>
        <v>0.65756042820410454</v>
      </c>
      <c r="N85" s="1">
        <f t="shared" ca="1" si="46"/>
        <v>0.11480423878008117</v>
      </c>
      <c r="O85" s="1">
        <f t="shared" ca="1" si="46"/>
        <v>7.1160954187262537E-2</v>
      </c>
      <c r="P85" s="1">
        <f t="shared" ca="1" si="46"/>
        <v>0.67903556781260199</v>
      </c>
      <c r="Q85" s="1">
        <f t="shared" ref="Q85" ca="1" si="53">RAND()</f>
        <v>0.56941011124891827</v>
      </c>
      <c r="R85" s="1">
        <f t="shared" ca="1" si="51"/>
        <v>0.14558837695800808</v>
      </c>
      <c r="S85" s="1">
        <f t="shared" ca="1" si="51"/>
        <v>0.44075651719076125</v>
      </c>
      <c r="T85" s="1">
        <f t="shared" ca="1" si="51"/>
        <v>0.84869668297299761</v>
      </c>
      <c r="U85" s="1">
        <f t="shared" ca="1" si="51"/>
        <v>0.7648621445642495</v>
      </c>
      <c r="V85" s="1">
        <f t="shared" ca="1" si="51"/>
        <v>0.94523716008911918</v>
      </c>
      <c r="W85" s="1">
        <f t="shared" ca="1" si="51"/>
        <v>0.41026189175160832</v>
      </c>
      <c r="X85" s="1">
        <f t="shared" ca="1" si="51"/>
        <v>0.60353578360475446</v>
      </c>
      <c r="Y85" s="1">
        <f t="shared" ca="1" si="51"/>
        <v>0.37558875738693964</v>
      </c>
      <c r="Z85" s="1">
        <f t="shared" ca="1" si="51"/>
        <v>0.48808283313741552</v>
      </c>
      <c r="AA85" s="1">
        <f t="shared" ca="1" si="51"/>
        <v>0.26125751049019008</v>
      </c>
      <c r="AB85" s="1">
        <f t="shared" ca="1" si="51"/>
        <v>0.39069677904247935</v>
      </c>
      <c r="AC85" s="1">
        <f t="shared" ca="1" si="51"/>
        <v>0.27592195734892744</v>
      </c>
      <c r="AD85" s="1">
        <f t="shared" ca="1" si="51"/>
        <v>0.56821749238626096</v>
      </c>
      <c r="AE85" s="1">
        <f t="shared" ca="1" si="51"/>
        <v>9.1153923405200232E-2</v>
      </c>
      <c r="AF85" s="1">
        <f t="shared" ca="1" si="51"/>
        <v>0.41319966978927969</v>
      </c>
      <c r="AG85" s="1">
        <f t="shared" ca="1" si="49"/>
        <v>0.99195391513227105</v>
      </c>
      <c r="AH85" s="1">
        <f t="shared" ca="1" si="49"/>
        <v>0.63373036119605652</v>
      </c>
      <c r="AI85" s="1">
        <f t="shared" ca="1" si="49"/>
        <v>0.35396980423022995</v>
      </c>
      <c r="AJ85" s="1">
        <f t="shared" ca="1" si="49"/>
        <v>0.57595220638004152</v>
      </c>
      <c r="AK85" s="1">
        <f t="shared" ca="1" si="49"/>
        <v>0.40214421542671952</v>
      </c>
      <c r="AL85" s="1">
        <f t="shared" ca="1" si="49"/>
        <v>3.1848866363188066E-2</v>
      </c>
      <c r="AM85" s="1">
        <f t="shared" ca="1" si="49"/>
        <v>0.5509932331594859</v>
      </c>
      <c r="AN85" s="1">
        <f t="shared" ca="1" si="49"/>
        <v>0.30475827380323273</v>
      </c>
      <c r="AO85" s="1">
        <f t="shared" ca="1" si="49"/>
        <v>0.13273377685607812</v>
      </c>
      <c r="AP85" s="1">
        <f t="shared" ca="1" si="49"/>
        <v>0.55962592923870413</v>
      </c>
      <c r="AQ85" s="1">
        <f t="shared" ca="1" si="49"/>
        <v>0.6737421616601611</v>
      </c>
      <c r="AR85" s="1">
        <f t="shared" ca="1" si="49"/>
        <v>0.35702753436698231</v>
      </c>
      <c r="AS85" s="1">
        <f t="shared" ca="1" si="49"/>
        <v>0.92021012691213822</v>
      </c>
      <c r="AT85" s="1">
        <f t="shared" ca="1" si="49"/>
        <v>0.60692156736059155</v>
      </c>
      <c r="AU85" s="1">
        <f t="shared" ca="1" si="49"/>
        <v>0.96462235756999459</v>
      </c>
      <c r="AV85" s="1">
        <f t="shared" ca="1" si="49"/>
        <v>0.28002520684443932</v>
      </c>
      <c r="AW85" s="1">
        <f t="shared" ca="1" si="52"/>
        <v>0.88827142569427153</v>
      </c>
      <c r="AX85" s="1">
        <f t="shared" ca="1" si="52"/>
        <v>0.73355545919919507</v>
      </c>
      <c r="AY85" s="1">
        <f t="shared" ca="1" si="52"/>
        <v>0.47204677038734044</v>
      </c>
      <c r="AZ85" s="1">
        <f t="shared" ca="1" si="52"/>
        <v>0.38920830036690002</v>
      </c>
      <c r="BA85" s="1">
        <f t="shared" ca="1" si="52"/>
        <v>0.95894425659224303</v>
      </c>
      <c r="BB85" s="1">
        <f t="shared" ca="1" si="52"/>
        <v>0.97733746277547229</v>
      </c>
      <c r="BC85" s="1">
        <f t="shared" ca="1" si="52"/>
        <v>0.57404094483434021</v>
      </c>
      <c r="BD85" s="1">
        <f t="shared" ca="1" si="52"/>
        <v>0.89816493741238657</v>
      </c>
      <c r="BE85" s="1">
        <f t="shared" ca="1" si="52"/>
        <v>0.88491878052086947</v>
      </c>
      <c r="BF85" s="1">
        <f t="shared" ca="1" si="52"/>
        <v>2.4874016373493624E-2</v>
      </c>
      <c r="BG85" s="1">
        <f t="shared" ca="1" si="52"/>
        <v>0.42592054400246859</v>
      </c>
      <c r="BH85" s="1">
        <f t="shared" ca="1" si="52"/>
        <v>0.8693825521751215</v>
      </c>
      <c r="BI85" s="1">
        <f t="shared" ca="1" si="52"/>
        <v>0.68322642354383423</v>
      </c>
      <c r="BJ85" s="1">
        <f t="shared" ca="1" si="52"/>
        <v>0.89745516550197812</v>
      </c>
      <c r="BK85" s="1">
        <f t="shared" ca="1" si="52"/>
        <v>6.9292558124996906E-2</v>
      </c>
      <c r="BL85" s="1">
        <f t="shared" ca="1" si="50"/>
        <v>0.88832026266205322</v>
      </c>
      <c r="BM85" s="1">
        <f t="shared" ca="1" si="50"/>
        <v>0.3611620272593441</v>
      </c>
      <c r="BN85" s="1">
        <f t="shared" ca="1" si="48"/>
        <v>0.88819743293100772</v>
      </c>
      <c r="BO85" s="1">
        <f t="shared" ca="1" si="48"/>
        <v>0.90169519373891849</v>
      </c>
      <c r="BP85" s="1">
        <f t="shared" ca="1" si="48"/>
        <v>0.96963668506314871</v>
      </c>
      <c r="BQ85" s="1">
        <f t="shared" ca="1" si="48"/>
        <v>0.26548324152754299</v>
      </c>
      <c r="BR85" s="1">
        <f t="shared" ca="1" si="48"/>
        <v>0.46604798777842882</v>
      </c>
      <c r="BS85" s="1">
        <f t="shared" ca="1" si="48"/>
        <v>0.82312208160037015</v>
      </c>
      <c r="BT85" s="1">
        <f t="shared" ca="1" si="48"/>
        <v>2.3388119162437881E-2</v>
      </c>
      <c r="BU85" s="1">
        <f t="shared" ca="1" si="48"/>
        <v>0.1136952012657394</v>
      </c>
      <c r="BV85" s="1">
        <f t="shared" ca="1" si="48"/>
        <v>0.22344142382364174</v>
      </c>
      <c r="BW85" s="1">
        <f t="shared" ca="1" si="48"/>
        <v>0.55919900850244963</v>
      </c>
      <c r="BX85" s="1">
        <f t="shared" ca="1" si="48"/>
        <v>0.64581197450889438</v>
      </c>
      <c r="BY85" s="1">
        <f t="shared" ca="1" si="48"/>
        <v>0.99013380469571577</v>
      </c>
      <c r="BZ85" s="1">
        <f t="shared" ca="1" si="48"/>
        <v>0.75731835266028202</v>
      </c>
      <c r="CA85" s="1">
        <f t="shared" ca="1" si="48"/>
        <v>0.83124583121986073</v>
      </c>
      <c r="CB85" s="1">
        <f t="shared" ca="1" si="47"/>
        <v>0.12630098178771532</v>
      </c>
      <c r="CC85" s="1">
        <f t="shared" ca="1" si="47"/>
        <v>0.59280422247409692</v>
      </c>
      <c r="CD85" s="1">
        <f t="shared" ca="1" si="47"/>
        <v>0.12456967092264903</v>
      </c>
      <c r="CE85" s="1">
        <f t="shared" ca="1" si="47"/>
        <v>0.19725679575600819</v>
      </c>
      <c r="CF85" s="1">
        <f t="shared" ca="1" si="47"/>
        <v>6.035998671648779E-2</v>
      </c>
      <c r="CG85" s="1">
        <f t="shared" ca="1" si="47"/>
        <v>0.81603040615834588</v>
      </c>
      <c r="CH85" s="1">
        <f t="shared" ca="1" si="47"/>
        <v>0.21077926179798845</v>
      </c>
      <c r="CI85" s="1">
        <f t="shared" ca="1" si="47"/>
        <v>0.50368841056537805</v>
      </c>
      <c r="CJ85" s="1">
        <f t="shared" ca="1" si="47"/>
        <v>0.22673160462689135</v>
      </c>
      <c r="CK85" s="1">
        <f t="shared" ca="1" si="47"/>
        <v>0.85382159169425109</v>
      </c>
      <c r="CL85" s="1">
        <f t="shared" ca="1" si="47"/>
        <v>0.83405567871603448</v>
      </c>
      <c r="CM85" s="1">
        <f t="shared" ca="1" si="47"/>
        <v>0.57519707372986439</v>
      </c>
      <c r="CQ85" s="2" t="s">
        <v>184</v>
      </c>
      <c r="CR85" s="2">
        <f t="shared" ca="1" si="41"/>
        <v>0.28000000000000003</v>
      </c>
      <c r="CS85" s="2">
        <f t="shared" ca="1" si="42"/>
        <v>0.3</v>
      </c>
      <c r="CT85" s="1">
        <f t="shared" ca="1" si="43"/>
        <v>0.28888888888888886</v>
      </c>
      <c r="CU85" s="1">
        <f t="shared" ca="1" si="44"/>
        <v>-0.20801257358446054</v>
      </c>
    </row>
    <row r="86" spans="1:99" x14ac:dyDescent="0.15">
      <c r="A86" t="s">
        <v>185</v>
      </c>
      <c r="B86" s="1">
        <f t="shared" ref="B86:Q101" ca="1" si="54">RAND()</f>
        <v>0.47630674633939352</v>
      </c>
      <c r="C86" s="1">
        <f t="shared" ca="1" si="54"/>
        <v>0.36978783536583371</v>
      </c>
      <c r="D86" s="1">
        <f t="shared" ca="1" si="54"/>
        <v>2.9221961473817393E-2</v>
      </c>
      <c r="E86" s="1">
        <f t="shared" ca="1" si="54"/>
        <v>0.61353538553548082</v>
      </c>
      <c r="F86" s="1">
        <f t="shared" ca="1" si="54"/>
        <v>0.80598070425145241</v>
      </c>
      <c r="G86" s="1">
        <f t="shared" ca="1" si="54"/>
        <v>0.40482380781865923</v>
      </c>
      <c r="H86" s="1">
        <f t="shared" ca="1" si="54"/>
        <v>0.84351791909868046</v>
      </c>
      <c r="I86" s="1">
        <f t="shared" ca="1" si="54"/>
        <v>0.86068340540381383</v>
      </c>
      <c r="J86" s="1">
        <f t="shared" ca="1" si="54"/>
        <v>0.55840326062628509</v>
      </c>
      <c r="K86" s="1">
        <f t="shared" ca="1" si="54"/>
        <v>0.7627443949383127</v>
      </c>
      <c r="L86" s="1">
        <f t="shared" ca="1" si="54"/>
        <v>0.83341247488420755</v>
      </c>
      <c r="M86" s="1">
        <f t="shared" ca="1" si="54"/>
        <v>0.83859647682265248</v>
      </c>
      <c r="N86" s="1">
        <f t="shared" ca="1" si="54"/>
        <v>0.35088825303630189</v>
      </c>
      <c r="O86" s="1">
        <f t="shared" ca="1" si="54"/>
        <v>0.91582298056928657</v>
      </c>
      <c r="P86" s="1">
        <f t="shared" ca="1" si="54"/>
        <v>0.56242846707133876</v>
      </c>
      <c r="Q86" s="1">
        <f t="shared" ca="1" si="54"/>
        <v>0.32716714677947267</v>
      </c>
      <c r="R86" s="1">
        <f t="shared" ca="1" si="51"/>
        <v>0.77383893736345188</v>
      </c>
      <c r="S86" s="1">
        <f t="shared" ca="1" si="51"/>
        <v>0.41457224933670733</v>
      </c>
      <c r="T86" s="1">
        <f t="shared" ca="1" si="51"/>
        <v>0.90601323457163319</v>
      </c>
      <c r="U86" s="1">
        <f t="shared" ca="1" si="51"/>
        <v>0.57402931200050222</v>
      </c>
      <c r="V86" s="1">
        <f t="shared" ca="1" si="51"/>
        <v>0.99028728090493578</v>
      </c>
      <c r="W86" s="1">
        <f t="shared" ca="1" si="51"/>
        <v>6.148114205661126E-2</v>
      </c>
      <c r="X86" s="1">
        <f t="shared" ca="1" si="51"/>
        <v>0.52776070739567627</v>
      </c>
      <c r="Y86" s="1">
        <f t="shared" ca="1" si="51"/>
        <v>0.6043092681909199</v>
      </c>
      <c r="Z86" s="1">
        <f t="shared" ca="1" si="51"/>
        <v>0.93658929223633403</v>
      </c>
      <c r="AA86" s="1">
        <f t="shared" ca="1" si="51"/>
        <v>0.4772400756885018</v>
      </c>
      <c r="AB86" s="1">
        <f t="shared" ca="1" si="51"/>
        <v>0.16287456466784733</v>
      </c>
      <c r="AC86" s="1">
        <f t="shared" ca="1" si="51"/>
        <v>0.89014276506383605</v>
      </c>
      <c r="AD86" s="1">
        <f t="shared" ca="1" si="51"/>
        <v>0.66373375393529432</v>
      </c>
      <c r="AE86" s="1">
        <f t="shared" ca="1" si="51"/>
        <v>0.84374352154437604</v>
      </c>
      <c r="AF86" s="1">
        <f t="shared" ca="1" si="51"/>
        <v>0.85846583284051825</v>
      </c>
      <c r="AG86" s="1">
        <f t="shared" ca="1" si="49"/>
        <v>0.66235910039420665</v>
      </c>
      <c r="AH86" s="1">
        <f t="shared" ca="1" si="49"/>
        <v>0.4906973998442451</v>
      </c>
      <c r="AI86" s="1">
        <f t="shared" ca="1" si="49"/>
        <v>0.48270022191965511</v>
      </c>
      <c r="AJ86" s="1">
        <f t="shared" ca="1" si="49"/>
        <v>4.4620476299531697E-2</v>
      </c>
      <c r="AK86" s="1">
        <f t="shared" ca="1" si="49"/>
        <v>4.6523351824517611E-2</v>
      </c>
      <c r="AL86" s="1">
        <f t="shared" ca="1" si="49"/>
        <v>0.37902339164293841</v>
      </c>
      <c r="AM86" s="1">
        <f t="shared" ca="1" si="49"/>
        <v>9.2000616393679069E-2</v>
      </c>
      <c r="AN86" s="1">
        <f t="shared" ca="1" si="49"/>
        <v>0.13674127016336934</v>
      </c>
      <c r="AO86" s="1">
        <f t="shared" ca="1" si="49"/>
        <v>0.46343879562540502</v>
      </c>
      <c r="AP86" s="1">
        <f t="shared" ca="1" si="49"/>
        <v>0.39498973822227201</v>
      </c>
      <c r="AQ86" s="1">
        <f t="shared" ca="1" si="49"/>
        <v>0.40030543276553709</v>
      </c>
      <c r="AR86" s="1">
        <f t="shared" ca="1" si="49"/>
        <v>8.4724377624951663E-2</v>
      </c>
      <c r="AS86" s="1">
        <f t="shared" ca="1" si="49"/>
        <v>0.40668772968372335</v>
      </c>
      <c r="AT86" s="1">
        <f t="shared" ca="1" si="49"/>
        <v>0.33026220981296395</v>
      </c>
      <c r="AU86" s="1">
        <f t="shared" ca="1" si="49"/>
        <v>0.6976384643902418</v>
      </c>
      <c r="AV86" s="1">
        <f t="shared" ca="1" si="49"/>
        <v>0.27958981422078422</v>
      </c>
      <c r="AW86" s="1">
        <f t="shared" ca="1" si="52"/>
        <v>3.1939105192338668E-2</v>
      </c>
      <c r="AX86" s="1">
        <f t="shared" ca="1" si="52"/>
        <v>0.21471020072807634</v>
      </c>
      <c r="AY86" s="1">
        <f t="shared" ca="1" si="52"/>
        <v>0.79642965226801576</v>
      </c>
      <c r="AZ86" s="1">
        <f t="shared" ca="1" si="52"/>
        <v>0.42276903903953589</v>
      </c>
      <c r="BA86" s="1">
        <f t="shared" ca="1" si="52"/>
        <v>0.45796780784798752</v>
      </c>
      <c r="BB86" s="1">
        <f t="shared" ca="1" si="52"/>
        <v>0.82832731355610756</v>
      </c>
      <c r="BC86" s="1">
        <f t="shared" ca="1" si="52"/>
        <v>6.8655313852071798E-2</v>
      </c>
      <c r="BD86" s="1">
        <f t="shared" ca="1" si="52"/>
        <v>0.42965406365346481</v>
      </c>
      <c r="BE86" s="1">
        <f t="shared" ca="1" si="52"/>
        <v>0.94366702446210504</v>
      </c>
      <c r="BF86" s="1">
        <f t="shared" ca="1" si="52"/>
        <v>0.34139374453732663</v>
      </c>
      <c r="BG86" s="1">
        <f t="shared" ca="1" si="52"/>
        <v>0.46734207511922377</v>
      </c>
      <c r="BH86" s="1">
        <f t="shared" ca="1" si="52"/>
        <v>0.23329170078839501</v>
      </c>
      <c r="BI86" s="1">
        <f t="shared" ca="1" si="52"/>
        <v>0.79926431008628129</v>
      </c>
      <c r="BJ86" s="1">
        <f t="shared" ca="1" si="52"/>
        <v>0.64716575699156598</v>
      </c>
      <c r="BK86" s="1">
        <f t="shared" ca="1" si="52"/>
        <v>0.41696728124433191</v>
      </c>
      <c r="BL86" s="1">
        <f t="shared" ca="1" si="50"/>
        <v>0.31281921820954572</v>
      </c>
      <c r="BM86" s="1">
        <f t="shared" ca="1" si="50"/>
        <v>0.8476765043122787</v>
      </c>
      <c r="BN86" s="1">
        <f t="shared" ca="1" si="48"/>
        <v>0.40438734750244187</v>
      </c>
      <c r="BO86" s="1">
        <f t="shared" ca="1" si="48"/>
        <v>0.72307922436331207</v>
      </c>
      <c r="BP86" s="1">
        <f t="shared" ca="1" si="48"/>
        <v>0.1163056009903648</v>
      </c>
      <c r="BQ86" s="1">
        <f t="shared" ca="1" si="48"/>
        <v>0.55738362596683588</v>
      </c>
      <c r="BR86" s="1">
        <f t="shared" ca="1" si="48"/>
        <v>0.86945053848069176</v>
      </c>
      <c r="BS86" s="1">
        <f t="shared" ca="1" si="48"/>
        <v>0.67148133890178774</v>
      </c>
      <c r="BT86" s="1">
        <f t="shared" ca="1" si="48"/>
        <v>0.28416733829277918</v>
      </c>
      <c r="BU86" s="1">
        <f t="shared" ca="1" si="48"/>
        <v>0.49227731376075912</v>
      </c>
      <c r="BV86" s="1">
        <f t="shared" ca="1" si="48"/>
        <v>6.0902222321261967E-2</v>
      </c>
      <c r="BW86" s="1">
        <f t="shared" ca="1" si="48"/>
        <v>0.10829954142942932</v>
      </c>
      <c r="BX86" s="1">
        <f t="shared" ca="1" si="48"/>
        <v>0.98288947084641631</v>
      </c>
      <c r="BY86" s="1">
        <f t="shared" ca="1" si="48"/>
        <v>0.30218650213219322</v>
      </c>
      <c r="BZ86" s="1">
        <f t="shared" ca="1" si="48"/>
        <v>0.50000934744476133</v>
      </c>
      <c r="CA86" s="1">
        <f t="shared" ca="1" si="48"/>
        <v>0.70713576244353649</v>
      </c>
      <c r="CB86" s="1">
        <f t="shared" ca="1" si="47"/>
        <v>0.75539029559844517</v>
      </c>
      <c r="CC86" s="1">
        <f t="shared" ca="1" si="47"/>
        <v>0.86382714809636929</v>
      </c>
      <c r="CD86" s="1">
        <f t="shared" ca="1" si="47"/>
        <v>0.92272670873819451</v>
      </c>
      <c r="CE86" s="1">
        <f t="shared" ca="1" si="47"/>
        <v>0.20433587679960785</v>
      </c>
      <c r="CF86" s="1">
        <f t="shared" ca="1" si="47"/>
        <v>0.61756410465347256</v>
      </c>
      <c r="CG86" s="1">
        <f t="shared" ca="1" si="47"/>
        <v>0.41644303318045184</v>
      </c>
      <c r="CH86" s="1">
        <f t="shared" ca="1" si="47"/>
        <v>0.98319584374616986</v>
      </c>
      <c r="CI86" s="1">
        <f t="shared" ca="1" si="47"/>
        <v>0.20832070197538277</v>
      </c>
      <c r="CJ86" s="1">
        <f t="shared" ca="1" si="47"/>
        <v>0.34453889736851806</v>
      </c>
      <c r="CK86" s="1">
        <f t="shared" ca="1" si="47"/>
        <v>0.4677411144887077</v>
      </c>
      <c r="CL86" s="1">
        <f t="shared" ca="1" si="47"/>
        <v>0.55417019643353949</v>
      </c>
      <c r="CM86" s="1">
        <f t="shared" ca="1" si="47"/>
        <v>0.72865737843339062</v>
      </c>
      <c r="CQ86" s="2" t="s">
        <v>185</v>
      </c>
      <c r="CR86" s="2">
        <f t="shared" ca="1" si="41"/>
        <v>0.22</v>
      </c>
      <c r="CS86" s="2">
        <f t="shared" ca="1" si="42"/>
        <v>0.22500000000000001</v>
      </c>
      <c r="CT86" s="1">
        <f t="shared" ca="1" si="43"/>
        <v>0.22222222222222221</v>
      </c>
      <c r="CU86" s="1">
        <f t="shared" ca="1" si="44"/>
        <v>-5.6694670951384141E-2</v>
      </c>
    </row>
    <row r="87" spans="1:99" x14ac:dyDescent="0.15">
      <c r="A87" t="s">
        <v>186</v>
      </c>
      <c r="B87" s="1">
        <f t="shared" ca="1" si="54"/>
        <v>0.65240244283813575</v>
      </c>
      <c r="C87" s="1">
        <f t="shared" ca="1" si="54"/>
        <v>0.96364919351194012</v>
      </c>
      <c r="D87" s="1">
        <f t="shared" ca="1" si="54"/>
        <v>0.62510066663303199</v>
      </c>
      <c r="E87" s="1">
        <f t="shared" ca="1" si="54"/>
        <v>0.22491992010947148</v>
      </c>
      <c r="F87" s="1">
        <f t="shared" ca="1" si="54"/>
        <v>0.80147452846554512</v>
      </c>
      <c r="G87" s="1">
        <f t="shared" ca="1" si="54"/>
        <v>0.98836022923994027</v>
      </c>
      <c r="H87" s="1">
        <f t="shared" ca="1" si="54"/>
        <v>0.88684746404107762</v>
      </c>
      <c r="I87" s="1">
        <f t="shared" ca="1" si="54"/>
        <v>0.94894137759517305</v>
      </c>
      <c r="J87" s="1">
        <f t="shared" ca="1" si="54"/>
        <v>0.29534625996639097</v>
      </c>
      <c r="K87" s="1">
        <f t="shared" ca="1" si="54"/>
        <v>0.79251553985388479</v>
      </c>
      <c r="L87" s="1">
        <f t="shared" ca="1" si="54"/>
        <v>0.99691592863922229</v>
      </c>
      <c r="M87" s="1">
        <f t="shared" ca="1" si="54"/>
        <v>0.58824327403309595</v>
      </c>
      <c r="N87" s="1">
        <f t="shared" ca="1" si="54"/>
        <v>0.41061232609246456</v>
      </c>
      <c r="O87" s="1">
        <f t="shared" ca="1" si="54"/>
        <v>0.89271742691496847</v>
      </c>
      <c r="P87" s="1">
        <f t="shared" ca="1" si="54"/>
        <v>0.88280320847421179</v>
      </c>
      <c r="Q87" s="1">
        <f t="shared" ca="1" si="54"/>
        <v>0.74385657531248717</v>
      </c>
      <c r="R87" s="1">
        <f t="shared" ca="1" si="51"/>
        <v>4.240548059596172E-3</v>
      </c>
      <c r="S87" s="1">
        <f t="shared" ca="1" si="51"/>
        <v>3.3838251293902832E-2</v>
      </c>
      <c r="T87" s="1">
        <f t="shared" ca="1" si="51"/>
        <v>0.17842045509485427</v>
      </c>
      <c r="U87" s="1">
        <f t="shared" ca="1" si="51"/>
        <v>0.58493292963413412</v>
      </c>
      <c r="V87" s="1">
        <f t="shared" ca="1" si="51"/>
        <v>7.3997750827359488E-2</v>
      </c>
      <c r="W87" s="1">
        <f t="shared" ca="1" si="51"/>
        <v>0.72542849903364848</v>
      </c>
      <c r="X87" s="1">
        <f t="shared" ca="1" si="51"/>
        <v>0.50340401664848233</v>
      </c>
      <c r="Y87" s="1">
        <f t="shared" ca="1" si="51"/>
        <v>0.70796061029592527</v>
      </c>
      <c r="Z87" s="1">
        <f t="shared" ca="1" si="51"/>
        <v>0.79347412366278514</v>
      </c>
      <c r="AA87" s="1">
        <f t="shared" ca="1" si="51"/>
        <v>0.45396613038819866</v>
      </c>
      <c r="AB87" s="1">
        <f t="shared" ca="1" si="51"/>
        <v>0.34293676102404469</v>
      </c>
      <c r="AC87" s="1">
        <f t="shared" ca="1" si="51"/>
        <v>0.22754313183088415</v>
      </c>
      <c r="AD87" s="1">
        <f t="shared" ca="1" si="51"/>
        <v>0.23391987251947433</v>
      </c>
      <c r="AE87" s="1">
        <f t="shared" ca="1" si="51"/>
        <v>0.57389845481795998</v>
      </c>
      <c r="AF87" s="1">
        <f t="shared" ca="1" si="51"/>
        <v>0.90167214363974835</v>
      </c>
      <c r="AG87" s="1">
        <f t="shared" ca="1" si="49"/>
        <v>0.43559941732473761</v>
      </c>
      <c r="AH87" s="1">
        <f t="shared" ca="1" si="49"/>
        <v>0.38024931331295087</v>
      </c>
      <c r="AI87" s="1">
        <f t="shared" ca="1" si="49"/>
        <v>0.78268140146936005</v>
      </c>
      <c r="AJ87" s="1">
        <f t="shared" ca="1" si="49"/>
        <v>6.4366252885208142E-2</v>
      </c>
      <c r="AK87" s="1">
        <f t="shared" ca="1" si="49"/>
        <v>3.9819387398305484E-3</v>
      </c>
      <c r="AL87" s="1">
        <f t="shared" ca="1" si="49"/>
        <v>8.5114511352032407E-2</v>
      </c>
      <c r="AM87" s="1">
        <f t="shared" ca="1" si="49"/>
        <v>0.61605279679491209</v>
      </c>
      <c r="AN87" s="1">
        <f t="shared" ca="1" si="49"/>
        <v>0.87962910746676248</v>
      </c>
      <c r="AO87" s="1">
        <f t="shared" ca="1" si="49"/>
        <v>0.37971221514913933</v>
      </c>
      <c r="AP87" s="1">
        <f t="shared" ca="1" si="49"/>
        <v>0.47160273593334878</v>
      </c>
      <c r="AQ87" s="1">
        <f t="shared" ca="1" si="49"/>
        <v>0.29454979852496666</v>
      </c>
      <c r="AR87" s="1">
        <f t="shared" ca="1" si="49"/>
        <v>0.78788457234827169</v>
      </c>
      <c r="AS87" s="1">
        <f t="shared" ca="1" si="49"/>
        <v>0.54470823994357498</v>
      </c>
      <c r="AT87" s="1">
        <f t="shared" ca="1" si="49"/>
        <v>0.99245769608779</v>
      </c>
      <c r="AU87" s="1">
        <f t="shared" ca="1" si="49"/>
        <v>0.56693878716011659</v>
      </c>
      <c r="AV87" s="1">
        <f t="shared" ca="1" si="49"/>
        <v>0.35542878525360588</v>
      </c>
      <c r="AW87" s="1">
        <f t="shared" ca="1" si="52"/>
        <v>0.29486651957244114</v>
      </c>
      <c r="AX87" s="1">
        <f t="shared" ca="1" si="52"/>
        <v>0.84465904275623049</v>
      </c>
      <c r="AY87" s="1">
        <f t="shared" ca="1" si="52"/>
        <v>0.27433864216507275</v>
      </c>
      <c r="AZ87" s="1">
        <f t="shared" ca="1" si="52"/>
        <v>0.65582867858722571</v>
      </c>
      <c r="BA87" s="1">
        <f t="shared" ca="1" si="52"/>
        <v>0.14327134380739304</v>
      </c>
      <c r="BB87" s="1">
        <f t="shared" ca="1" si="52"/>
        <v>0.49395728936220362</v>
      </c>
      <c r="BC87" s="1">
        <f t="shared" ca="1" si="52"/>
        <v>0.2132405829749584</v>
      </c>
      <c r="BD87" s="1">
        <f t="shared" ca="1" si="52"/>
        <v>0.27735559449629033</v>
      </c>
      <c r="BE87" s="1">
        <f t="shared" ca="1" si="52"/>
        <v>0.31234933000004694</v>
      </c>
      <c r="BF87" s="1">
        <f t="shared" ca="1" si="52"/>
        <v>0.57923943987390691</v>
      </c>
      <c r="BG87" s="1">
        <f t="shared" ca="1" si="52"/>
        <v>0.4365700543418346</v>
      </c>
      <c r="BH87" s="1">
        <f t="shared" ca="1" si="52"/>
        <v>0.26278357040140787</v>
      </c>
      <c r="BI87" s="1">
        <f t="shared" ca="1" si="52"/>
        <v>0.63786376033502079</v>
      </c>
      <c r="BJ87" s="1">
        <f t="shared" ca="1" si="52"/>
        <v>0.6262244572040826</v>
      </c>
      <c r="BK87" s="1">
        <f t="shared" ca="1" si="52"/>
        <v>0.62807154099428053</v>
      </c>
      <c r="BL87" s="1">
        <f t="shared" ca="1" si="50"/>
        <v>0.19618487958290665</v>
      </c>
      <c r="BM87" s="1">
        <f t="shared" ca="1" si="50"/>
        <v>0.56146860804427445</v>
      </c>
      <c r="BN87" s="1">
        <f t="shared" ca="1" si="48"/>
        <v>0.36182064179922147</v>
      </c>
      <c r="BO87" s="1">
        <f t="shared" ca="1" si="48"/>
        <v>0.74843147898933415</v>
      </c>
      <c r="BP87" s="1">
        <f t="shared" ca="1" si="48"/>
        <v>0.32584562929528371</v>
      </c>
      <c r="BQ87" s="1">
        <f t="shared" ca="1" si="48"/>
        <v>0.141174933731959</v>
      </c>
      <c r="BR87" s="1">
        <f t="shared" ca="1" si="48"/>
        <v>0.51949268735203502</v>
      </c>
      <c r="BS87" s="1">
        <f t="shared" ca="1" si="48"/>
        <v>9.4120871804725281E-2</v>
      </c>
      <c r="BT87" s="1">
        <f t="shared" ca="1" si="48"/>
        <v>0.20907992599769309</v>
      </c>
      <c r="BU87" s="1">
        <f t="shared" ca="1" si="48"/>
        <v>0.82404527181500375</v>
      </c>
      <c r="BV87" s="1">
        <f t="shared" ca="1" si="48"/>
        <v>0.18329517721018662</v>
      </c>
      <c r="BW87" s="1">
        <f t="shared" ca="1" si="48"/>
        <v>0.23125226598694293</v>
      </c>
      <c r="BX87" s="1">
        <f t="shared" ca="1" si="48"/>
        <v>0.76016652525848172</v>
      </c>
      <c r="BY87" s="1">
        <f t="shared" ca="1" si="48"/>
        <v>0.80752757512424189</v>
      </c>
      <c r="BZ87" s="1">
        <f t="shared" ca="1" si="48"/>
        <v>0.98127918741637554</v>
      </c>
      <c r="CA87" s="1">
        <f t="shared" ca="1" si="48"/>
        <v>4.2213840925264812E-4</v>
      </c>
      <c r="CB87" s="1">
        <f t="shared" ca="1" si="47"/>
        <v>0.548722107243373</v>
      </c>
      <c r="CC87" s="1">
        <f t="shared" ca="1" si="47"/>
        <v>0.11172737904761132</v>
      </c>
      <c r="CD87" s="1">
        <f t="shared" ca="1" si="47"/>
        <v>0.74811148168824237</v>
      </c>
      <c r="CE87" s="1">
        <f t="shared" ca="1" si="47"/>
        <v>0.47481606885753225</v>
      </c>
      <c r="CF87" s="1">
        <f t="shared" ca="1" si="47"/>
        <v>0.55604208670276778</v>
      </c>
      <c r="CG87" s="1">
        <f t="shared" ca="1" si="47"/>
        <v>0.61351656152340961</v>
      </c>
      <c r="CH87" s="1">
        <f t="shared" ca="1" si="47"/>
        <v>0.26765664499474884</v>
      </c>
      <c r="CI87" s="1">
        <f t="shared" ca="1" si="47"/>
        <v>0.84937196679358595</v>
      </c>
      <c r="CJ87" s="1">
        <f t="shared" ca="1" si="47"/>
        <v>0.57364939126121739</v>
      </c>
      <c r="CK87" s="1">
        <f t="shared" ca="1" si="47"/>
        <v>0.21199267673705102</v>
      </c>
      <c r="CL87" s="1">
        <f t="shared" ca="1" si="47"/>
        <v>0.55706159425621182</v>
      </c>
      <c r="CM87" s="1">
        <f t="shared" ca="1" si="47"/>
        <v>0.43710760561731787</v>
      </c>
      <c r="CQ87" s="2" t="s">
        <v>186</v>
      </c>
      <c r="CR87" s="2">
        <f t="shared" ca="1" si="41"/>
        <v>0.28000000000000003</v>
      </c>
      <c r="CS87" s="2">
        <f t="shared" ca="1" si="42"/>
        <v>0.35</v>
      </c>
      <c r="CT87" s="1">
        <f t="shared" ca="1" si="43"/>
        <v>0.31111111111111112</v>
      </c>
      <c r="CU87" s="1">
        <f t="shared" ca="1" si="44"/>
        <v>-0.71278644496723675</v>
      </c>
    </row>
    <row r="88" spans="1:99" x14ac:dyDescent="0.15">
      <c r="A88" t="s">
        <v>187</v>
      </c>
      <c r="B88" s="1">
        <f t="shared" ca="1" si="54"/>
        <v>0.26102112786159659</v>
      </c>
      <c r="C88" s="1">
        <f t="shared" ca="1" si="54"/>
        <v>0.15136354868405189</v>
      </c>
      <c r="D88" s="1">
        <f t="shared" ca="1" si="54"/>
        <v>0.71111458086854507</v>
      </c>
      <c r="E88" s="1">
        <f t="shared" ca="1" si="54"/>
        <v>0.75479624557137581</v>
      </c>
      <c r="F88" s="1">
        <f t="shared" ca="1" si="54"/>
        <v>0.52898360602201888</v>
      </c>
      <c r="G88" s="1">
        <f t="shared" ca="1" si="54"/>
        <v>0.65772813985036094</v>
      </c>
      <c r="H88" s="1">
        <f t="shared" ca="1" si="54"/>
        <v>6.5948192120234062E-2</v>
      </c>
      <c r="I88" s="1">
        <f t="shared" ca="1" si="54"/>
        <v>0.55791320573073155</v>
      </c>
      <c r="J88" s="1">
        <f t="shared" ca="1" si="54"/>
        <v>0.38576553384320866</v>
      </c>
      <c r="K88" s="1">
        <f t="shared" ca="1" si="54"/>
        <v>0.87473928284737945</v>
      </c>
      <c r="L88" s="1">
        <f t="shared" ca="1" si="54"/>
        <v>0.34052473599374422</v>
      </c>
      <c r="M88" s="1">
        <f t="shared" ca="1" si="54"/>
        <v>4.4239424965927476E-2</v>
      </c>
      <c r="N88" s="1">
        <f t="shared" ca="1" si="54"/>
        <v>0.12988222890191825</v>
      </c>
      <c r="O88" s="1">
        <f t="shared" ca="1" si="54"/>
        <v>0.55918493260545687</v>
      </c>
      <c r="P88" s="1">
        <f t="shared" ca="1" si="54"/>
        <v>0.28418133319953032</v>
      </c>
      <c r="Q88" s="1">
        <f t="shared" ca="1" si="54"/>
        <v>0.23160883418179146</v>
      </c>
      <c r="R88" s="1">
        <f t="shared" ca="1" si="51"/>
        <v>0.44040480170646223</v>
      </c>
      <c r="S88" s="1">
        <f t="shared" ca="1" si="51"/>
        <v>0.21016530621914287</v>
      </c>
      <c r="T88" s="1">
        <f t="shared" ca="1" si="51"/>
        <v>0.68066547909221875</v>
      </c>
      <c r="U88" s="1">
        <f t="shared" ca="1" si="51"/>
        <v>0.51833016241889185</v>
      </c>
      <c r="V88" s="1">
        <f t="shared" ca="1" si="51"/>
        <v>0.48712580068565303</v>
      </c>
      <c r="W88" s="1">
        <f t="shared" ca="1" si="51"/>
        <v>0.30810725226576008</v>
      </c>
      <c r="X88" s="1">
        <f t="shared" ca="1" si="51"/>
        <v>0.10891916856720407</v>
      </c>
      <c r="Y88" s="1">
        <f t="shared" ca="1" si="51"/>
        <v>0.83741338095028339</v>
      </c>
      <c r="Z88" s="1">
        <f t="shared" ca="1" si="51"/>
        <v>0.41036905001161283</v>
      </c>
      <c r="AA88" s="1">
        <f t="shared" ca="1" si="51"/>
        <v>0.26388384999885262</v>
      </c>
      <c r="AB88" s="1">
        <f t="shared" ca="1" si="51"/>
        <v>0.24538315585335868</v>
      </c>
      <c r="AC88" s="1">
        <f t="shared" ca="1" si="51"/>
        <v>0.2430178302872773</v>
      </c>
      <c r="AD88" s="1">
        <f t="shared" ca="1" si="51"/>
        <v>0.73440976809485314</v>
      </c>
      <c r="AE88" s="1">
        <f t="shared" ca="1" si="51"/>
        <v>0.42671323807256667</v>
      </c>
      <c r="AF88" s="1">
        <f t="shared" ca="1" si="51"/>
        <v>0.80548448841247022</v>
      </c>
      <c r="AG88" s="1">
        <f t="shared" ca="1" si="49"/>
        <v>0.81312706957644587</v>
      </c>
      <c r="AH88" s="1">
        <f t="shared" ca="1" si="49"/>
        <v>0.95552063607443216</v>
      </c>
      <c r="AI88" s="1">
        <f t="shared" ca="1" si="49"/>
        <v>0.10864392485830388</v>
      </c>
      <c r="AJ88" s="1">
        <f t="shared" ca="1" si="49"/>
        <v>0.31332681854540867</v>
      </c>
      <c r="AK88" s="1">
        <f t="shared" ca="1" si="49"/>
        <v>0.77621463629038134</v>
      </c>
      <c r="AL88" s="1">
        <f t="shared" ca="1" si="49"/>
        <v>0.70125846555269256</v>
      </c>
      <c r="AM88" s="1">
        <f t="shared" ca="1" si="49"/>
        <v>0.51645139154842135</v>
      </c>
      <c r="AN88" s="1">
        <f t="shared" ca="1" si="49"/>
        <v>0.9677849584294862</v>
      </c>
      <c r="AO88" s="1">
        <f t="shared" ca="1" si="49"/>
        <v>0.13921441582550897</v>
      </c>
      <c r="AP88" s="1">
        <f t="shared" ca="1" si="49"/>
        <v>0.49242837989565713</v>
      </c>
      <c r="AQ88" s="1">
        <f t="shared" ca="1" si="49"/>
        <v>0.11964000730838042</v>
      </c>
      <c r="AR88" s="1">
        <f t="shared" ca="1" si="49"/>
        <v>0.72244583062999979</v>
      </c>
      <c r="AS88" s="1">
        <f t="shared" ca="1" si="49"/>
        <v>0.57984526366979483</v>
      </c>
      <c r="AT88" s="1">
        <f t="shared" ca="1" si="49"/>
        <v>0.49660602787956765</v>
      </c>
      <c r="AU88" s="1">
        <f t="shared" ca="1" si="49"/>
        <v>0.59243830893347671</v>
      </c>
      <c r="AV88" s="1">
        <f t="shared" ca="1" si="49"/>
        <v>0.64127421017238839</v>
      </c>
      <c r="AW88" s="1">
        <f t="shared" ca="1" si="52"/>
        <v>0.13545516568278249</v>
      </c>
      <c r="AX88" s="1">
        <f t="shared" ca="1" si="52"/>
        <v>0.85134415689434262</v>
      </c>
      <c r="AY88" s="1">
        <f t="shared" ca="1" si="52"/>
        <v>0.21708337869607452</v>
      </c>
      <c r="AZ88" s="1">
        <f t="shared" ca="1" si="52"/>
        <v>0.97183249019822582</v>
      </c>
      <c r="BA88" s="1">
        <f t="shared" ca="1" si="52"/>
        <v>0.79465314315985502</v>
      </c>
      <c r="BB88" s="1">
        <f t="shared" ca="1" si="52"/>
        <v>0.43760320238956574</v>
      </c>
      <c r="BC88" s="1">
        <f t="shared" ca="1" si="52"/>
        <v>0.67791250963239458</v>
      </c>
      <c r="BD88" s="1">
        <f t="shared" ca="1" si="52"/>
        <v>1.9060422723698456E-2</v>
      </c>
      <c r="BE88" s="1">
        <f t="shared" ca="1" si="52"/>
        <v>0.22235653181472481</v>
      </c>
      <c r="BF88" s="1">
        <f t="shared" ca="1" si="52"/>
        <v>0.55431505863831088</v>
      </c>
      <c r="BG88" s="1">
        <f t="shared" ca="1" si="52"/>
        <v>0.70552264223658112</v>
      </c>
      <c r="BH88" s="1">
        <f t="shared" ca="1" si="52"/>
        <v>0.7006681205519143</v>
      </c>
      <c r="BI88" s="1">
        <f t="shared" ca="1" si="52"/>
        <v>0.78876906269604219</v>
      </c>
      <c r="BJ88" s="1">
        <f t="shared" ca="1" si="52"/>
        <v>0.31747833369528977</v>
      </c>
      <c r="BK88" s="1">
        <f t="shared" ca="1" si="52"/>
        <v>0.34612733471891932</v>
      </c>
      <c r="BL88" s="1">
        <f t="shared" ca="1" si="50"/>
        <v>0.20960354716948848</v>
      </c>
      <c r="BM88" s="1">
        <f t="shared" ca="1" si="50"/>
        <v>0.10011128553365944</v>
      </c>
      <c r="BN88" s="1">
        <f t="shared" ca="1" si="48"/>
        <v>0.33911377827731548</v>
      </c>
      <c r="BO88" s="1">
        <f t="shared" ca="1" si="48"/>
        <v>0.67369736496265853</v>
      </c>
      <c r="BP88" s="1">
        <f t="shared" ca="1" si="48"/>
        <v>0.59499519115515465</v>
      </c>
      <c r="BQ88" s="1">
        <f t="shared" ca="1" si="48"/>
        <v>0.75779982815918578</v>
      </c>
      <c r="BR88" s="1">
        <f t="shared" ca="1" si="48"/>
        <v>2.0113021454315039E-2</v>
      </c>
      <c r="BS88" s="1">
        <f t="shared" ca="1" si="48"/>
        <v>0.40025660005676023</v>
      </c>
      <c r="BT88" s="1">
        <f t="shared" ca="1" si="48"/>
        <v>0.15847500863554465</v>
      </c>
      <c r="BU88" s="1">
        <f t="shared" ca="1" si="48"/>
        <v>0.17839238376403677</v>
      </c>
      <c r="BV88" s="1">
        <f t="shared" ca="1" si="48"/>
        <v>0.39342894616552404</v>
      </c>
      <c r="BW88" s="1">
        <f t="shared" ca="1" si="48"/>
        <v>0.83582285546577939</v>
      </c>
      <c r="BX88" s="1">
        <f t="shared" ca="1" si="48"/>
        <v>0.3809836914489203</v>
      </c>
      <c r="BY88" s="1">
        <f t="shared" ca="1" si="48"/>
        <v>0.68799516128674987</v>
      </c>
      <c r="BZ88" s="1">
        <f t="shared" ca="1" si="48"/>
        <v>0.51026045367357109</v>
      </c>
      <c r="CA88" s="1">
        <f t="shared" ca="1" si="48"/>
        <v>0.19634347247967965</v>
      </c>
      <c r="CB88" s="1">
        <f t="shared" ca="1" si="47"/>
        <v>0.65393082277963199</v>
      </c>
      <c r="CC88" s="1">
        <f t="shared" ca="1" si="47"/>
        <v>0.72194407296570429</v>
      </c>
      <c r="CD88" s="1">
        <f t="shared" ca="1" si="47"/>
        <v>0.70135340934377288</v>
      </c>
      <c r="CE88" s="1">
        <f t="shared" ca="1" si="47"/>
        <v>0.92958954803559546</v>
      </c>
      <c r="CF88" s="1">
        <f t="shared" ca="1" si="47"/>
        <v>0.86248728189349477</v>
      </c>
      <c r="CG88" s="1">
        <f t="shared" ca="1" si="47"/>
        <v>0.43542506202770281</v>
      </c>
      <c r="CH88" s="1">
        <f t="shared" ca="1" si="47"/>
        <v>0.72473291684388341</v>
      </c>
      <c r="CI88" s="1">
        <f t="shared" ca="1" si="47"/>
        <v>0.81773667245556025</v>
      </c>
      <c r="CJ88" s="1">
        <f t="shared" ca="1" si="47"/>
        <v>0.5687246203929992</v>
      </c>
      <c r="CK88" s="1">
        <f t="shared" ca="1" si="47"/>
        <v>0.41068882975458321</v>
      </c>
      <c r="CL88" s="1">
        <f t="shared" ca="1" si="47"/>
        <v>7.5100820185665329E-2</v>
      </c>
      <c r="CM88" s="1">
        <f t="shared" ca="1" si="47"/>
        <v>0.98455525533808774</v>
      </c>
      <c r="CQ88" s="2" t="s">
        <v>187</v>
      </c>
      <c r="CR88" s="2">
        <f t="shared" ca="1" si="41"/>
        <v>0.34</v>
      </c>
      <c r="CS88" s="2">
        <f t="shared" ca="1" si="42"/>
        <v>0.22500000000000001</v>
      </c>
      <c r="CT88" s="1">
        <f t="shared" ca="1" si="43"/>
        <v>0.28888888888888886</v>
      </c>
      <c r="CU88" s="1">
        <f t="shared" ca="1" si="44"/>
        <v>1.1960722981106506</v>
      </c>
    </row>
    <row r="89" spans="1:99" x14ac:dyDescent="0.15">
      <c r="A89" t="s">
        <v>188</v>
      </c>
      <c r="B89" s="1">
        <f t="shared" ca="1" si="54"/>
        <v>0.91679795593346969</v>
      </c>
      <c r="C89" s="1">
        <f t="shared" ca="1" si="54"/>
        <v>0.46831865202700407</v>
      </c>
      <c r="D89" s="1">
        <f t="shared" ca="1" si="54"/>
        <v>0.80895686942849321</v>
      </c>
      <c r="E89" s="1">
        <f t="shared" ca="1" si="54"/>
        <v>0.18227251674132916</v>
      </c>
      <c r="F89" s="1">
        <f t="shared" ca="1" si="54"/>
        <v>0.21035002529847047</v>
      </c>
      <c r="G89" s="1">
        <f t="shared" ca="1" si="54"/>
        <v>0.31142266976305799</v>
      </c>
      <c r="H89" s="1">
        <f t="shared" ca="1" si="54"/>
        <v>0.19194434739654331</v>
      </c>
      <c r="I89" s="1">
        <f t="shared" ca="1" si="54"/>
        <v>0.49771802798129849</v>
      </c>
      <c r="J89" s="1">
        <f t="shared" ca="1" si="54"/>
        <v>0.31052045008938212</v>
      </c>
      <c r="K89" s="1">
        <f t="shared" ca="1" si="54"/>
        <v>0.17362743717351592</v>
      </c>
      <c r="L89" s="1">
        <f t="shared" ca="1" si="54"/>
        <v>0.70849323667744868</v>
      </c>
      <c r="M89" s="1">
        <f t="shared" ca="1" si="54"/>
        <v>0.14491570400001652</v>
      </c>
      <c r="N89" s="1">
        <f t="shared" ca="1" si="54"/>
        <v>0.83834512225465141</v>
      </c>
      <c r="O89" s="1">
        <f t="shared" ca="1" si="54"/>
        <v>4.5712217007070066E-3</v>
      </c>
      <c r="P89" s="1">
        <f t="shared" ca="1" si="54"/>
        <v>9.121866891237751E-2</v>
      </c>
      <c r="Q89" s="1">
        <f t="shared" ca="1" si="54"/>
        <v>0.71793310748558881</v>
      </c>
      <c r="R89" s="1">
        <f t="shared" ca="1" si="51"/>
        <v>0.99697619104550783</v>
      </c>
      <c r="S89" s="1">
        <f t="shared" ca="1" si="51"/>
        <v>0.89478608348422994</v>
      </c>
      <c r="T89" s="1">
        <f t="shared" ca="1" si="51"/>
        <v>7.0365232253162602E-2</v>
      </c>
      <c r="U89" s="1">
        <f t="shared" ca="1" si="51"/>
        <v>0.85289679522970263</v>
      </c>
      <c r="V89" s="1">
        <f t="shared" ca="1" si="51"/>
        <v>0.12246803675071571</v>
      </c>
      <c r="W89" s="1">
        <f t="shared" ca="1" si="51"/>
        <v>0.11601020447639288</v>
      </c>
      <c r="X89" s="1">
        <f t="shared" ca="1" si="51"/>
        <v>0.85236127666675998</v>
      </c>
      <c r="Y89" s="1">
        <f t="shared" ca="1" si="51"/>
        <v>0.38365614665186931</v>
      </c>
      <c r="Z89" s="1">
        <f t="shared" ca="1" si="51"/>
        <v>0.76885335493262608</v>
      </c>
      <c r="AA89" s="1">
        <f t="shared" ca="1" si="51"/>
        <v>0.38732315687198615</v>
      </c>
      <c r="AB89" s="1">
        <f t="shared" ca="1" si="51"/>
        <v>9.1536681935366682E-2</v>
      </c>
      <c r="AC89" s="1">
        <f t="shared" ca="1" si="51"/>
        <v>0.96431210732995321</v>
      </c>
      <c r="AD89" s="1">
        <f t="shared" ca="1" si="51"/>
        <v>0.39741408857936078</v>
      </c>
      <c r="AE89" s="1">
        <f t="shared" ca="1" si="51"/>
        <v>0.27617448633541564</v>
      </c>
      <c r="AF89" s="1">
        <f t="shared" ca="1" si="51"/>
        <v>0.67960606588774886</v>
      </c>
      <c r="AG89" s="1">
        <f t="shared" ca="1" si="49"/>
        <v>0.68009242600631581</v>
      </c>
      <c r="AH89" s="1">
        <f t="shared" ca="1" si="49"/>
        <v>0.23323122812158203</v>
      </c>
      <c r="AI89" s="1">
        <f t="shared" ca="1" si="49"/>
        <v>0.96289654041324446</v>
      </c>
      <c r="AJ89" s="1">
        <f t="shared" ca="1" si="49"/>
        <v>0.19604730383133573</v>
      </c>
      <c r="AK89" s="1">
        <f t="shared" ca="1" si="49"/>
        <v>0.33341495210627947</v>
      </c>
      <c r="AL89" s="1">
        <f t="shared" ca="1" si="49"/>
        <v>1.470131894146709E-2</v>
      </c>
      <c r="AM89" s="1">
        <f t="shared" ca="1" si="49"/>
        <v>1.5920283838533278E-2</v>
      </c>
      <c r="AN89" s="1">
        <f t="shared" ca="1" si="49"/>
        <v>0.27614886852454079</v>
      </c>
      <c r="AO89" s="1">
        <f t="shared" ca="1" si="49"/>
        <v>0.48945724220352571</v>
      </c>
      <c r="AP89" s="1">
        <f t="shared" ca="1" si="49"/>
        <v>0.27564471712751448</v>
      </c>
      <c r="AQ89" s="1">
        <f t="shared" ca="1" si="49"/>
        <v>0.2232785840378636</v>
      </c>
      <c r="AR89" s="1">
        <f t="shared" ca="1" si="49"/>
        <v>5.2011220650209244E-2</v>
      </c>
      <c r="AS89" s="1">
        <f t="shared" ca="1" si="49"/>
        <v>0.81187625729773083</v>
      </c>
      <c r="AT89" s="1">
        <f t="shared" ca="1" si="49"/>
        <v>2.2203348590880023E-2</v>
      </c>
      <c r="AU89" s="1">
        <f t="shared" ca="1" si="49"/>
        <v>0.60843533616402579</v>
      </c>
      <c r="AV89" s="1">
        <f t="shared" ca="1" si="49"/>
        <v>0.79023346791138682</v>
      </c>
      <c r="AW89" s="1">
        <f t="shared" ca="1" si="52"/>
        <v>0.52951083309507707</v>
      </c>
      <c r="AX89" s="1">
        <f t="shared" ca="1" si="52"/>
        <v>0.23702556035307398</v>
      </c>
      <c r="AY89" s="1">
        <f t="shared" ca="1" si="52"/>
        <v>0.75564616755649239</v>
      </c>
      <c r="AZ89" s="1">
        <f t="shared" ca="1" si="52"/>
        <v>0.77935969013860851</v>
      </c>
      <c r="BA89" s="1">
        <f t="shared" ca="1" si="52"/>
        <v>0.51885129460869006</v>
      </c>
      <c r="BB89" s="1">
        <f t="shared" ca="1" si="52"/>
        <v>8.9833004651284076E-3</v>
      </c>
      <c r="BC89" s="1">
        <f t="shared" ca="1" si="52"/>
        <v>0.30706086662362098</v>
      </c>
      <c r="BD89" s="1">
        <f t="shared" ca="1" si="52"/>
        <v>0.19586767352034629</v>
      </c>
      <c r="BE89" s="1">
        <f t="shared" ca="1" si="52"/>
        <v>0.45494085871619061</v>
      </c>
      <c r="BF89" s="1">
        <f t="shared" ca="1" si="52"/>
        <v>0.95721973487161949</v>
      </c>
      <c r="BG89" s="1">
        <f t="shared" ca="1" si="52"/>
        <v>0.84917411164044809</v>
      </c>
      <c r="BH89" s="1">
        <f t="shared" ca="1" si="52"/>
        <v>0.18761324095064769</v>
      </c>
      <c r="BI89" s="1">
        <f t="shared" ca="1" si="52"/>
        <v>0.12822143939751485</v>
      </c>
      <c r="BJ89" s="1">
        <f t="shared" ca="1" si="52"/>
        <v>0.54544066954153803</v>
      </c>
      <c r="BK89" s="1">
        <f t="shared" ca="1" si="52"/>
        <v>0.84408234904691926</v>
      </c>
      <c r="BL89" s="1">
        <f t="shared" ca="1" si="50"/>
        <v>0.8097000835437157</v>
      </c>
      <c r="BM89" s="1">
        <f t="shared" ca="1" si="50"/>
        <v>0.49000725481884222</v>
      </c>
      <c r="BN89" s="1">
        <f t="shared" ca="1" si="48"/>
        <v>0.30393828510931187</v>
      </c>
      <c r="BO89" s="1">
        <f t="shared" ca="1" si="48"/>
        <v>0.7271679294729293</v>
      </c>
      <c r="BP89" s="1">
        <f t="shared" ca="1" si="48"/>
        <v>0.88009018587786181</v>
      </c>
      <c r="BQ89" s="1">
        <f t="shared" ca="1" si="48"/>
        <v>0.24919733482562811</v>
      </c>
      <c r="BR89" s="1">
        <f t="shared" ca="1" si="48"/>
        <v>0.22387245715167836</v>
      </c>
      <c r="BS89" s="1">
        <f t="shared" ca="1" si="48"/>
        <v>0.60298002618732516</v>
      </c>
      <c r="BT89" s="1">
        <f t="shared" ca="1" si="48"/>
        <v>0.2337396270789065</v>
      </c>
      <c r="BU89" s="1">
        <f t="shared" ca="1" si="48"/>
        <v>2.9175872683412929E-2</v>
      </c>
      <c r="BV89" s="1">
        <f t="shared" ca="1" si="48"/>
        <v>0.24672411546504802</v>
      </c>
      <c r="BW89" s="1">
        <f t="shared" ca="1" si="48"/>
        <v>0.91101831314806059</v>
      </c>
      <c r="BX89" s="1">
        <f t="shared" ca="1" si="48"/>
        <v>0.60838123982961612</v>
      </c>
      <c r="BY89" s="1">
        <f t="shared" ca="1" si="48"/>
        <v>0.43885820839144474</v>
      </c>
      <c r="BZ89" s="1">
        <f t="shared" ca="1" si="48"/>
        <v>4.0705742376508924E-3</v>
      </c>
      <c r="CA89" s="1">
        <f t="shared" ca="1" si="48"/>
        <v>0.21465384919378272</v>
      </c>
      <c r="CB89" s="1">
        <f t="shared" ca="1" si="48"/>
        <v>0.21987908161571401</v>
      </c>
      <c r="CC89" s="1">
        <f t="shared" ca="1" si="48"/>
        <v>0.3383220402427658</v>
      </c>
      <c r="CD89" s="1">
        <f t="shared" ref="CB89:CM104" ca="1" si="55">RAND()</f>
        <v>1.6186778197489371E-2</v>
      </c>
      <c r="CE89" s="1">
        <f t="shared" ca="1" si="55"/>
        <v>7.5119687167854332E-2</v>
      </c>
      <c r="CF89" s="1">
        <f t="shared" ca="1" si="55"/>
        <v>0.31574218780970498</v>
      </c>
      <c r="CG89" s="1">
        <f t="shared" ca="1" si="55"/>
        <v>0.23084355634481324</v>
      </c>
      <c r="CH89" s="1">
        <f t="shared" ca="1" si="55"/>
        <v>0.47170517979298032</v>
      </c>
      <c r="CI89" s="1">
        <f t="shared" ca="1" si="55"/>
        <v>8.5962986054240909E-2</v>
      </c>
      <c r="CJ89" s="1">
        <f t="shared" ca="1" si="55"/>
        <v>0.54446586546213527</v>
      </c>
      <c r="CK89" s="1">
        <f t="shared" ca="1" si="55"/>
        <v>0.22775646158555596</v>
      </c>
      <c r="CL89" s="1">
        <f t="shared" ca="1" si="55"/>
        <v>0.36813574247960001</v>
      </c>
      <c r="CM89" s="1">
        <f t="shared" ca="1" si="55"/>
        <v>0.59079389602008536</v>
      </c>
      <c r="CQ89" s="2" t="s">
        <v>188</v>
      </c>
      <c r="CR89" s="2">
        <f t="shared" ca="1" si="41"/>
        <v>0.44</v>
      </c>
      <c r="CS89" s="2">
        <f t="shared" ca="1" si="42"/>
        <v>0.47499999999999998</v>
      </c>
      <c r="CT89" s="1">
        <f t="shared" ca="1" si="43"/>
        <v>0.45555555555555555</v>
      </c>
      <c r="CU89" s="1">
        <f t="shared" ca="1" si="44"/>
        <v>-0.33129457822453939</v>
      </c>
    </row>
    <row r="90" spans="1:99" x14ac:dyDescent="0.15">
      <c r="A90" t="s">
        <v>189</v>
      </c>
      <c r="B90" s="1">
        <f t="shared" ca="1" si="54"/>
        <v>4.1141800586811161E-2</v>
      </c>
      <c r="C90" s="1">
        <f t="shared" ca="1" si="54"/>
        <v>0.24050311105691213</v>
      </c>
      <c r="D90" s="1">
        <f t="shared" ca="1" si="54"/>
        <v>0.28337119613721495</v>
      </c>
      <c r="E90" s="1">
        <f t="shared" ca="1" si="54"/>
        <v>0.38518025360633601</v>
      </c>
      <c r="F90" s="1">
        <f t="shared" ca="1" si="54"/>
        <v>0.90899306550497072</v>
      </c>
      <c r="G90" s="1">
        <f t="shared" ca="1" si="54"/>
        <v>0.35410201518139717</v>
      </c>
      <c r="H90" s="1">
        <f t="shared" ca="1" si="54"/>
        <v>0.48555294301881968</v>
      </c>
      <c r="I90" s="1">
        <f t="shared" ca="1" si="54"/>
        <v>0.29906383052255914</v>
      </c>
      <c r="J90" s="1">
        <f t="shared" ca="1" si="54"/>
        <v>0.32620099058769558</v>
      </c>
      <c r="K90" s="1">
        <f t="shared" ca="1" si="54"/>
        <v>0.28683716275447568</v>
      </c>
      <c r="L90" s="1">
        <f t="shared" ca="1" si="54"/>
        <v>0.20423785731763289</v>
      </c>
      <c r="M90" s="1">
        <f t="shared" ca="1" si="54"/>
        <v>0.35824153357098942</v>
      </c>
      <c r="N90" s="1">
        <f t="shared" ca="1" si="54"/>
        <v>0.24910520053028729</v>
      </c>
      <c r="O90" s="1">
        <f t="shared" ca="1" si="54"/>
        <v>0.91559999739431064</v>
      </c>
      <c r="P90" s="1">
        <f t="shared" ca="1" si="54"/>
        <v>0.56258594715442634</v>
      </c>
      <c r="Q90" s="1">
        <f t="shared" ca="1" si="54"/>
        <v>0.24573601646761045</v>
      </c>
      <c r="R90" s="1">
        <f t="shared" ca="1" si="51"/>
        <v>0.89453796206879743</v>
      </c>
      <c r="S90" s="1">
        <f t="shared" ca="1" si="51"/>
        <v>0.13154025286318549</v>
      </c>
      <c r="T90" s="1">
        <f t="shared" ca="1" si="51"/>
        <v>0.96327302575253915</v>
      </c>
      <c r="U90" s="1">
        <f t="shared" ca="1" si="51"/>
        <v>0.8838067727269161</v>
      </c>
      <c r="V90" s="1">
        <f t="shared" ca="1" si="51"/>
        <v>0.30867387310306804</v>
      </c>
      <c r="W90" s="1">
        <f t="shared" ca="1" si="51"/>
        <v>0.22396920707131851</v>
      </c>
      <c r="X90" s="1">
        <f t="shared" ca="1" si="51"/>
        <v>0.16286760014764734</v>
      </c>
      <c r="Y90" s="1">
        <f t="shared" ca="1" si="51"/>
        <v>0.8979457108085438</v>
      </c>
      <c r="Z90" s="1">
        <f t="shared" ca="1" si="51"/>
        <v>0.5302754295609744</v>
      </c>
      <c r="AA90" s="1">
        <f t="shared" ca="1" si="51"/>
        <v>0.98680034549617857</v>
      </c>
      <c r="AB90" s="1">
        <f t="shared" ca="1" si="51"/>
        <v>0.51550766844345164</v>
      </c>
      <c r="AC90" s="1">
        <f t="shared" ca="1" si="51"/>
        <v>0.99020804545118279</v>
      </c>
      <c r="AD90" s="1">
        <f t="shared" ca="1" si="51"/>
        <v>0.2589348450058081</v>
      </c>
      <c r="AE90" s="1">
        <f t="shared" ca="1" si="51"/>
        <v>0.86295507657720982</v>
      </c>
      <c r="AF90" s="1">
        <f t="shared" ca="1" si="51"/>
        <v>0.46264799466863882</v>
      </c>
      <c r="AG90" s="1">
        <f t="shared" ca="1" si="49"/>
        <v>6.1213859604481446E-2</v>
      </c>
      <c r="AH90" s="1">
        <f t="shared" ca="1" si="49"/>
        <v>0.84853424808535705</v>
      </c>
      <c r="AI90" s="1">
        <f t="shared" ca="1" si="49"/>
        <v>0.72859995816855416</v>
      </c>
      <c r="AJ90" s="1">
        <f t="shared" ca="1" si="49"/>
        <v>0.36853726750718863</v>
      </c>
      <c r="AK90" s="1">
        <f t="shared" ca="1" si="49"/>
        <v>0.31856298156317508</v>
      </c>
      <c r="AL90" s="1">
        <f t="shared" ca="1" si="49"/>
        <v>0.78417222091431116</v>
      </c>
      <c r="AM90" s="1">
        <f t="shared" ca="1" si="49"/>
        <v>0.19224949452932005</v>
      </c>
      <c r="AN90" s="1">
        <f t="shared" ca="1" si="49"/>
        <v>0.83612329850831502</v>
      </c>
      <c r="AO90" s="1">
        <f t="shared" ca="1" si="49"/>
        <v>4.3005059941095825E-2</v>
      </c>
      <c r="AP90" s="1">
        <f t="shared" ca="1" si="49"/>
        <v>0.31830518366163463</v>
      </c>
      <c r="AQ90" s="1">
        <f t="shared" ca="1" si="49"/>
        <v>0.31991699270488683</v>
      </c>
      <c r="AR90" s="1">
        <f t="shared" ca="1" si="49"/>
        <v>0.25264432427978223</v>
      </c>
      <c r="AS90" s="1">
        <f t="shared" ca="1" si="49"/>
        <v>0.12432185398556994</v>
      </c>
      <c r="AT90" s="1">
        <f t="shared" ca="1" si="49"/>
        <v>0.4379296707635425</v>
      </c>
      <c r="AU90" s="1">
        <f t="shared" ca="1" si="49"/>
        <v>4.3145702106097139E-2</v>
      </c>
      <c r="AV90" s="1">
        <f t="shared" ref="AV90" ca="1" si="56">RAND()</f>
        <v>0.7889043648625127</v>
      </c>
      <c r="AW90" s="1">
        <f t="shared" ca="1" si="52"/>
        <v>0.34960130067025674</v>
      </c>
      <c r="AX90" s="1">
        <f t="shared" ca="1" si="52"/>
        <v>5.6966867961839696E-2</v>
      </c>
      <c r="AY90" s="1">
        <f t="shared" ca="1" si="52"/>
        <v>0.21460659298604257</v>
      </c>
      <c r="AZ90" s="1">
        <f t="shared" ca="1" si="52"/>
        <v>0.54267972605317283</v>
      </c>
      <c r="BA90" s="1">
        <f t="shared" ca="1" si="52"/>
        <v>0.41055140859799255</v>
      </c>
      <c r="BB90" s="1">
        <f t="shared" ca="1" si="52"/>
        <v>0.21327911340715355</v>
      </c>
      <c r="BC90" s="1">
        <f t="shared" ca="1" si="52"/>
        <v>0.41049846281663649</v>
      </c>
      <c r="BD90" s="1">
        <f t="shared" ca="1" si="52"/>
        <v>0.88702426477782215</v>
      </c>
      <c r="BE90" s="1">
        <f t="shared" ca="1" si="52"/>
        <v>0.44865509145814675</v>
      </c>
      <c r="BF90" s="1">
        <f t="shared" ca="1" si="52"/>
        <v>0.98387317567008747</v>
      </c>
      <c r="BG90" s="1">
        <f t="shared" ca="1" si="52"/>
        <v>0.90631129035213454</v>
      </c>
      <c r="BH90" s="1">
        <f t="shared" ca="1" si="52"/>
        <v>0.23499285169375128</v>
      </c>
      <c r="BI90" s="1">
        <f t="shared" ca="1" si="52"/>
        <v>0.70703738263934501</v>
      </c>
      <c r="BJ90" s="1">
        <f t="shared" ca="1" si="52"/>
        <v>0.83328522877457434</v>
      </c>
      <c r="BK90" s="1">
        <f t="shared" ca="1" si="52"/>
        <v>0.93022134198909845</v>
      </c>
      <c r="BL90" s="1">
        <f t="shared" ca="1" si="50"/>
        <v>0.75872066959270468</v>
      </c>
      <c r="BM90" s="1">
        <f t="shared" ca="1" si="50"/>
        <v>8.3012918494430599E-2</v>
      </c>
      <c r="BN90" s="1">
        <f t="shared" ref="BN90:CA90" ca="1" si="57">RAND()</f>
        <v>0.98916821048532744</v>
      </c>
      <c r="BO90" s="1">
        <f t="shared" ca="1" si="57"/>
        <v>2.3599755020045743E-2</v>
      </c>
      <c r="BP90" s="1">
        <f t="shared" ca="1" si="57"/>
        <v>0.68281121921164289</v>
      </c>
      <c r="BQ90" s="1">
        <f t="shared" ca="1" si="57"/>
        <v>0.45266059454958252</v>
      </c>
      <c r="BR90" s="1">
        <f t="shared" ca="1" si="57"/>
        <v>0.81320094320477165</v>
      </c>
      <c r="BS90" s="1">
        <f t="shared" ca="1" si="57"/>
        <v>0.45928028891173056</v>
      </c>
      <c r="BT90" s="1">
        <f t="shared" ca="1" si="57"/>
        <v>0.81328280366053052</v>
      </c>
      <c r="BU90" s="1">
        <f t="shared" ca="1" si="57"/>
        <v>0.40022179236245214</v>
      </c>
      <c r="BV90" s="1">
        <f t="shared" ca="1" si="57"/>
        <v>4.941550499352465E-2</v>
      </c>
      <c r="BW90" s="1">
        <f t="shared" ca="1" si="57"/>
        <v>0.79757010253645877</v>
      </c>
      <c r="BX90" s="1">
        <f t="shared" ca="1" si="57"/>
        <v>0.81745126185503325</v>
      </c>
      <c r="BY90" s="1">
        <f t="shared" ca="1" si="57"/>
        <v>0.37924332326007038</v>
      </c>
      <c r="BZ90" s="1">
        <f t="shared" ca="1" si="57"/>
        <v>2.9145619841386528E-2</v>
      </c>
      <c r="CA90" s="1">
        <f t="shared" ca="1" si="57"/>
        <v>0.7089906981809071</v>
      </c>
      <c r="CB90" s="1">
        <f t="shared" ca="1" si="55"/>
        <v>0.89126210083701185</v>
      </c>
      <c r="CC90" s="1">
        <f t="shared" ca="1" si="55"/>
        <v>9.9911398366905546E-2</v>
      </c>
      <c r="CD90" s="1">
        <f t="shared" ca="1" si="55"/>
        <v>0.97129386484073776</v>
      </c>
      <c r="CE90" s="1">
        <f t="shared" ca="1" si="55"/>
        <v>0.56407513688980615</v>
      </c>
      <c r="CF90" s="1">
        <f t="shared" ca="1" si="55"/>
        <v>0.18549766578661975</v>
      </c>
      <c r="CG90" s="1">
        <f t="shared" ca="1" si="55"/>
        <v>0.70418929951031839</v>
      </c>
      <c r="CH90" s="1">
        <f t="shared" ca="1" si="55"/>
        <v>2.0357186233731506E-3</v>
      </c>
      <c r="CI90" s="1">
        <f t="shared" ca="1" si="55"/>
        <v>0.89850030575380635</v>
      </c>
      <c r="CJ90" s="1">
        <f t="shared" ca="1" si="55"/>
        <v>0.39723732460468808</v>
      </c>
      <c r="CK90" s="1">
        <f t="shared" ca="1" si="55"/>
        <v>7.4557478486509066E-2</v>
      </c>
      <c r="CL90" s="1">
        <f t="shared" ca="1" si="55"/>
        <v>0.23431190328338303</v>
      </c>
      <c r="CM90" s="1">
        <f t="shared" ca="1" si="55"/>
        <v>0.73927185070660095</v>
      </c>
      <c r="CQ90" s="2" t="s">
        <v>189</v>
      </c>
      <c r="CR90" s="2">
        <f t="shared" ca="1" si="41"/>
        <v>0.4</v>
      </c>
      <c r="CS90" s="2">
        <f t="shared" ca="1" si="42"/>
        <v>0.27500000000000002</v>
      </c>
      <c r="CT90" s="1">
        <f t="shared" ca="1" si="43"/>
        <v>0.34444444444444444</v>
      </c>
      <c r="CU90" s="1">
        <f t="shared" ca="1" si="44"/>
        <v>1.2400506171435846</v>
      </c>
    </row>
    <row r="91" spans="1:99" x14ac:dyDescent="0.15">
      <c r="A91" t="s">
        <v>190</v>
      </c>
      <c r="B91" s="1">
        <f t="shared" ca="1" si="54"/>
        <v>5.3431736278030995E-2</v>
      </c>
      <c r="C91" s="1">
        <f t="shared" ca="1" si="54"/>
        <v>0.3173266087985197</v>
      </c>
      <c r="D91" s="1">
        <f t="shared" ca="1" si="54"/>
        <v>3.4878697056253904E-2</v>
      </c>
      <c r="E91" s="1">
        <f t="shared" ca="1" si="54"/>
        <v>0.71985173744606779</v>
      </c>
      <c r="F91" s="1">
        <f t="shared" ca="1" si="54"/>
        <v>0.55857899318961401</v>
      </c>
      <c r="G91" s="1">
        <f t="shared" ca="1" si="54"/>
        <v>0.98420650900158302</v>
      </c>
      <c r="H91" s="1">
        <f t="shared" ca="1" si="54"/>
        <v>0.44940081233129325</v>
      </c>
      <c r="I91" s="1">
        <f t="shared" ca="1" si="54"/>
        <v>0.74392283118787983</v>
      </c>
      <c r="J91" s="1">
        <f t="shared" ca="1" si="54"/>
        <v>0.12939801489094505</v>
      </c>
      <c r="K91" s="1">
        <f t="shared" ca="1" si="54"/>
        <v>0.56856899546753104</v>
      </c>
      <c r="L91" s="1">
        <f t="shared" ca="1" si="54"/>
        <v>0.86300553530118795</v>
      </c>
      <c r="M91" s="1">
        <f t="shared" ca="1" si="54"/>
        <v>0.96137413133035043</v>
      </c>
      <c r="N91" s="1">
        <f t="shared" ca="1" si="54"/>
        <v>8.0769106339764085E-2</v>
      </c>
      <c r="O91" s="1">
        <f t="shared" ca="1" si="54"/>
        <v>0.12921586343330427</v>
      </c>
      <c r="P91" s="1">
        <f t="shared" ca="1" si="54"/>
        <v>0.34755354493055668</v>
      </c>
      <c r="Q91" s="1">
        <f t="shared" ca="1" si="54"/>
        <v>0.66902024718123909</v>
      </c>
      <c r="R91" s="1">
        <f t="shared" ca="1" si="51"/>
        <v>0.13930567871122734</v>
      </c>
      <c r="S91" s="1">
        <f t="shared" ca="1" si="51"/>
        <v>0.47753298660744303</v>
      </c>
      <c r="T91" s="1">
        <f t="shared" ca="1" si="51"/>
        <v>0.71044252080733017</v>
      </c>
      <c r="U91" s="1">
        <f t="shared" ca="1" si="51"/>
        <v>0.49126334268908844</v>
      </c>
      <c r="V91" s="1">
        <f t="shared" ca="1" si="51"/>
        <v>0.67409220657603208</v>
      </c>
      <c r="W91" s="1">
        <f t="shared" ca="1" si="51"/>
        <v>0.93839710528975351</v>
      </c>
      <c r="X91" s="1">
        <f t="shared" ca="1" si="51"/>
        <v>0.43897207068416344</v>
      </c>
      <c r="Y91" s="1">
        <f t="shared" ca="1" si="51"/>
        <v>0.34160951842987219</v>
      </c>
      <c r="Z91" s="1">
        <f t="shared" ca="1" si="51"/>
        <v>0.13298959381996656</v>
      </c>
      <c r="AA91" s="1">
        <f t="shared" ca="1" si="51"/>
        <v>0.49206352010077536</v>
      </c>
      <c r="AB91" s="1">
        <f t="shared" ca="1" si="51"/>
        <v>0.94814064960781286</v>
      </c>
      <c r="AC91" s="1">
        <f t="shared" ca="1" si="51"/>
        <v>0.20411527221970927</v>
      </c>
      <c r="AD91" s="1">
        <f t="shared" ca="1" si="51"/>
        <v>0.76347018279469303</v>
      </c>
      <c r="AE91" s="1">
        <f t="shared" ca="1" si="51"/>
        <v>0.87251698426001545</v>
      </c>
      <c r="AF91" s="1">
        <f t="shared" ca="1" si="51"/>
        <v>0.45221060480767417</v>
      </c>
      <c r="AG91" s="1">
        <f t="shared" ca="1" si="51"/>
        <v>0.36380891730540232</v>
      </c>
      <c r="AH91" s="1">
        <f t="shared" ref="AH91:AW106" ca="1" si="58">RAND()</f>
        <v>0.45534905707292583</v>
      </c>
      <c r="AI91" s="1">
        <f t="shared" ca="1" si="58"/>
        <v>0.12154273720258413</v>
      </c>
      <c r="AJ91" s="1">
        <f t="shared" ca="1" si="58"/>
        <v>0.15689692872109928</v>
      </c>
      <c r="AK91" s="1">
        <f t="shared" ca="1" si="58"/>
        <v>0.44010915865950262</v>
      </c>
      <c r="AL91" s="1">
        <f t="shared" ca="1" si="58"/>
        <v>0.11417451293633696</v>
      </c>
      <c r="AM91" s="1">
        <f t="shared" ca="1" si="58"/>
        <v>0.18223443926704197</v>
      </c>
      <c r="AN91" s="1">
        <f t="shared" ca="1" si="58"/>
        <v>0.21278992138823938</v>
      </c>
      <c r="AO91" s="1">
        <f t="shared" ca="1" si="58"/>
        <v>0.11379056200558579</v>
      </c>
      <c r="AP91" s="1">
        <f t="shared" ca="1" si="58"/>
        <v>0.42367015265064245</v>
      </c>
      <c r="AQ91" s="1">
        <f t="shared" ca="1" si="58"/>
        <v>0.39679803439741945</v>
      </c>
      <c r="AR91" s="1">
        <f t="shared" ca="1" si="58"/>
        <v>0.12687993135786779</v>
      </c>
      <c r="AS91" s="1">
        <f t="shared" ca="1" si="58"/>
        <v>0.37662990966894871</v>
      </c>
      <c r="AT91" s="1">
        <f t="shared" ca="1" si="58"/>
        <v>0.88858075886376886</v>
      </c>
      <c r="AU91" s="1">
        <f t="shared" ca="1" si="58"/>
        <v>0.33178090933059456</v>
      </c>
      <c r="AV91" s="1">
        <f t="shared" ca="1" si="58"/>
        <v>0.79946005924963848</v>
      </c>
      <c r="AW91" s="1">
        <f t="shared" ca="1" si="52"/>
        <v>0.26401521319309584</v>
      </c>
      <c r="AX91" s="1">
        <f t="shared" ca="1" si="52"/>
        <v>0.95603356138737727</v>
      </c>
      <c r="AY91" s="1">
        <f t="shared" ca="1" si="52"/>
        <v>0.62476415471361424</v>
      </c>
      <c r="AZ91" s="1">
        <f t="shared" ca="1" si="52"/>
        <v>5.040940327237764E-2</v>
      </c>
      <c r="BA91" s="1">
        <f t="shared" ca="1" si="52"/>
        <v>0.46704785714284558</v>
      </c>
      <c r="BB91" s="1">
        <f t="shared" ca="1" si="52"/>
        <v>0.88786269878318014</v>
      </c>
      <c r="BC91" s="1">
        <f t="shared" ca="1" si="52"/>
        <v>0.21998891577139179</v>
      </c>
      <c r="BD91" s="1">
        <f t="shared" ca="1" si="52"/>
        <v>0.29116024165844012</v>
      </c>
      <c r="BE91" s="1">
        <f t="shared" ca="1" si="52"/>
        <v>0.18766896026190771</v>
      </c>
      <c r="BF91" s="1">
        <f t="shared" ca="1" si="52"/>
        <v>0.83708936350422236</v>
      </c>
      <c r="BG91" s="1">
        <f t="shared" ca="1" si="52"/>
        <v>0.32859028722984374</v>
      </c>
      <c r="BH91" s="1">
        <f t="shared" ca="1" si="52"/>
        <v>0.58496545409796064</v>
      </c>
      <c r="BI91" s="1">
        <f t="shared" ca="1" si="52"/>
        <v>0.46427369642236915</v>
      </c>
      <c r="BJ91" s="1">
        <f t="shared" ca="1" si="52"/>
        <v>0.84365615903666114</v>
      </c>
      <c r="BK91" s="1">
        <f t="shared" ca="1" si="52"/>
        <v>0.52891922683662285</v>
      </c>
      <c r="BL91" s="1">
        <f t="shared" ca="1" si="52"/>
        <v>0.47944627037771592</v>
      </c>
      <c r="BM91" s="1">
        <f t="shared" ref="BM91:CB108" ca="1" si="59">RAND()</f>
        <v>0.1544248524606795</v>
      </c>
      <c r="BN91" s="1">
        <f t="shared" ca="1" si="59"/>
        <v>0.88415444690797396</v>
      </c>
      <c r="BO91" s="1">
        <f t="shared" ca="1" si="59"/>
        <v>0.59762013264460268</v>
      </c>
      <c r="BP91" s="1">
        <f t="shared" ca="1" si="59"/>
        <v>0.72618601991491971</v>
      </c>
      <c r="BQ91" s="1">
        <f t="shared" ca="1" si="59"/>
        <v>0.93357305971788629</v>
      </c>
      <c r="BR91" s="1">
        <f t="shared" ca="1" si="59"/>
        <v>0.26914933167794042</v>
      </c>
      <c r="BS91" s="1">
        <f t="shared" ca="1" si="59"/>
        <v>0.21552236162675209</v>
      </c>
      <c r="BT91" s="1">
        <f t="shared" ca="1" si="59"/>
        <v>0.47260533609728872</v>
      </c>
      <c r="BU91" s="1">
        <f t="shared" ca="1" si="59"/>
        <v>0.27801674477773985</v>
      </c>
      <c r="BV91" s="1">
        <f t="shared" ca="1" si="59"/>
        <v>0.79975962481354657</v>
      </c>
      <c r="BW91" s="1">
        <f t="shared" ca="1" si="59"/>
        <v>0.4171306742989721</v>
      </c>
      <c r="BX91" s="1">
        <f t="shared" ca="1" si="59"/>
        <v>0.4033425091449262</v>
      </c>
      <c r="BY91" s="1">
        <f t="shared" ca="1" si="59"/>
        <v>0.89735362151218612</v>
      </c>
      <c r="BZ91" s="1">
        <f t="shared" ca="1" si="59"/>
        <v>0.70838980411667929</v>
      </c>
      <c r="CA91" s="1">
        <f t="shared" ca="1" si="59"/>
        <v>0.63808338283310939</v>
      </c>
      <c r="CB91" s="1">
        <f t="shared" ca="1" si="55"/>
        <v>0.17447028427102729</v>
      </c>
      <c r="CC91" s="1">
        <f t="shared" ca="1" si="55"/>
        <v>6.6905014504138105E-2</v>
      </c>
      <c r="CD91" s="1">
        <f t="shared" ca="1" si="55"/>
        <v>3.3275208779321552E-2</v>
      </c>
      <c r="CE91" s="1">
        <f t="shared" ca="1" si="55"/>
        <v>0.19561049733798852</v>
      </c>
      <c r="CF91" s="1">
        <f t="shared" ca="1" si="55"/>
        <v>0.62133804637051326</v>
      </c>
      <c r="CG91" s="1">
        <f t="shared" ca="1" si="55"/>
        <v>0.98822338572867263</v>
      </c>
      <c r="CH91" s="1">
        <f t="shared" ca="1" si="55"/>
        <v>0.61564984336159922</v>
      </c>
      <c r="CI91" s="1">
        <f t="shared" ca="1" si="55"/>
        <v>0.34730662897078179</v>
      </c>
      <c r="CJ91" s="1">
        <f t="shared" ca="1" si="55"/>
        <v>0.76887665621225665</v>
      </c>
      <c r="CK91" s="1">
        <f t="shared" ca="1" si="55"/>
        <v>0.91567609207449885</v>
      </c>
      <c r="CL91" s="1">
        <f t="shared" ca="1" si="55"/>
        <v>0.81017791132712447</v>
      </c>
      <c r="CM91" s="1">
        <f t="shared" ca="1" si="55"/>
        <v>0.13020047818079472</v>
      </c>
      <c r="CQ91" s="2" t="s">
        <v>190</v>
      </c>
      <c r="CR91" s="2">
        <f t="shared" ca="1" si="41"/>
        <v>0.32</v>
      </c>
      <c r="CS91" s="2">
        <f t="shared" ca="1" si="42"/>
        <v>0.32500000000000001</v>
      </c>
      <c r="CT91" s="1">
        <f t="shared" ca="1" si="43"/>
        <v>0.32222222222222224</v>
      </c>
      <c r="CU91" s="1">
        <f t="shared" ca="1" si="44"/>
        <v>-5.0436197935431533E-2</v>
      </c>
    </row>
    <row r="92" spans="1:99" x14ac:dyDescent="0.15">
      <c r="A92" t="s">
        <v>191</v>
      </c>
      <c r="B92" s="1">
        <f t="shared" ca="1" si="54"/>
        <v>0.92841641946133713</v>
      </c>
      <c r="C92" s="1">
        <f t="shared" ca="1" si="54"/>
        <v>0.41980563416401828</v>
      </c>
      <c r="D92" s="1">
        <f t="shared" ca="1" si="54"/>
        <v>0.99852417999682552</v>
      </c>
      <c r="E92" s="1">
        <f t="shared" ca="1" si="54"/>
        <v>0.84009351753648753</v>
      </c>
      <c r="F92" s="1">
        <f t="shared" ca="1" si="54"/>
        <v>0.51583983468931194</v>
      </c>
      <c r="G92" s="1">
        <f t="shared" ca="1" si="54"/>
        <v>4.2131263749080716E-2</v>
      </c>
      <c r="H92" s="1">
        <f t="shared" ca="1" si="54"/>
        <v>0.63322479750817184</v>
      </c>
      <c r="I92" s="1">
        <f t="shared" ca="1" si="54"/>
        <v>0.50240211479290486</v>
      </c>
      <c r="J92" s="1">
        <f t="shared" ca="1" si="54"/>
        <v>0.99402575771220014</v>
      </c>
      <c r="K92" s="1">
        <f t="shared" ca="1" si="54"/>
        <v>0.17624916517175926</v>
      </c>
      <c r="L92" s="1">
        <f t="shared" ca="1" si="54"/>
        <v>0.67782727701817791</v>
      </c>
      <c r="M92" s="1">
        <f t="shared" ca="1" si="54"/>
        <v>6.5645233263390113E-2</v>
      </c>
      <c r="N92" s="1">
        <f t="shared" ca="1" si="54"/>
        <v>0.26881797668534624</v>
      </c>
      <c r="O92" s="1">
        <f t="shared" ca="1" si="54"/>
        <v>7.2622132435458231E-2</v>
      </c>
      <c r="P92" s="1">
        <f t="shared" ca="1" si="54"/>
        <v>0.26554804372687058</v>
      </c>
      <c r="Q92" s="1">
        <f t="shared" ca="1" si="54"/>
        <v>0.88613980078689469</v>
      </c>
      <c r="R92" s="1">
        <f t="shared" ref="R92:AG107" ca="1" si="60">RAND()</f>
        <v>0.50313294723413737</v>
      </c>
      <c r="S92" s="1">
        <f t="shared" ca="1" si="60"/>
        <v>0.84089753259096867</v>
      </c>
      <c r="T92" s="1">
        <f t="shared" ca="1" si="60"/>
        <v>0.6472543001335086</v>
      </c>
      <c r="U92" s="1">
        <f t="shared" ca="1" si="60"/>
        <v>9.7829849384463374E-2</v>
      </c>
      <c r="V92" s="1">
        <f t="shared" ca="1" si="60"/>
        <v>0.74613043003979129</v>
      </c>
      <c r="W92" s="1">
        <f t="shared" ca="1" si="60"/>
        <v>0.98449482654269382</v>
      </c>
      <c r="X92" s="1">
        <f t="shared" ca="1" si="60"/>
        <v>0.38274207165275442</v>
      </c>
      <c r="Y92" s="1">
        <f t="shared" ca="1" si="60"/>
        <v>0.48978997124300649</v>
      </c>
      <c r="Z92" s="1">
        <f t="shared" ca="1" si="60"/>
        <v>0.89831033638044133</v>
      </c>
      <c r="AA92" s="1">
        <f t="shared" ca="1" si="60"/>
        <v>0.62264087242062371</v>
      </c>
      <c r="AB92" s="1">
        <f t="shared" ca="1" si="60"/>
        <v>0.57611836276636974</v>
      </c>
      <c r="AC92" s="1">
        <f t="shared" ca="1" si="60"/>
        <v>0.19186663683288652</v>
      </c>
      <c r="AD92" s="1">
        <f t="shared" ca="1" si="60"/>
        <v>3.6088692247950194E-2</v>
      </c>
      <c r="AE92" s="1">
        <f t="shared" ca="1" si="60"/>
        <v>0.77057108059729618</v>
      </c>
      <c r="AF92" s="1">
        <f t="shared" ca="1" si="60"/>
        <v>0.97183659145755741</v>
      </c>
      <c r="AG92" s="1">
        <f t="shared" ca="1" si="60"/>
        <v>0.24398611320220431</v>
      </c>
      <c r="AH92" s="1">
        <f t="shared" ca="1" si="58"/>
        <v>0.41775177287833243</v>
      </c>
      <c r="AI92" s="1">
        <f t="shared" ca="1" si="58"/>
        <v>0.47322665440032152</v>
      </c>
      <c r="AJ92" s="1">
        <f t="shared" ca="1" si="58"/>
        <v>0.8764229248812867</v>
      </c>
      <c r="AK92" s="1">
        <f t="shared" ca="1" si="58"/>
        <v>0.37042296983789336</v>
      </c>
      <c r="AL92" s="1">
        <f t="shared" ca="1" si="58"/>
        <v>0.36258758107086719</v>
      </c>
      <c r="AM92" s="1">
        <f t="shared" ca="1" si="58"/>
        <v>0.63627541906347707</v>
      </c>
      <c r="AN92" s="1">
        <f t="shared" ca="1" si="58"/>
        <v>7.1611226332210953E-2</v>
      </c>
      <c r="AO92" s="1">
        <f t="shared" ca="1" si="58"/>
        <v>0.2023647590016121</v>
      </c>
      <c r="AP92" s="1">
        <f t="shared" ca="1" si="58"/>
        <v>0.2624129118145021</v>
      </c>
      <c r="AQ92" s="1">
        <f t="shared" ca="1" si="58"/>
        <v>0.62181612571933376</v>
      </c>
      <c r="AR92" s="1">
        <f t="shared" ca="1" si="58"/>
        <v>0.16709147383406797</v>
      </c>
      <c r="AS92" s="1">
        <f t="shared" ca="1" si="58"/>
        <v>4.8781257984863435E-3</v>
      </c>
      <c r="AT92" s="1">
        <f t="shared" ca="1" si="58"/>
        <v>0.56301402914559306</v>
      </c>
      <c r="AU92" s="1">
        <f t="shared" ca="1" si="58"/>
        <v>0.15891432803919781</v>
      </c>
      <c r="AV92" s="1">
        <f t="shared" ca="1" si="58"/>
        <v>0.1796374230119836</v>
      </c>
      <c r="AW92" s="1">
        <f t="shared" ca="1" si="58"/>
        <v>0.65480169265727861</v>
      </c>
      <c r="AX92" s="1">
        <f t="shared" ca="1" si="52"/>
        <v>0.30120140134257023</v>
      </c>
      <c r="AY92" s="1">
        <f t="shared" ca="1" si="52"/>
        <v>0.97392929248329629</v>
      </c>
      <c r="AZ92" s="1">
        <f t="shared" ca="1" si="52"/>
        <v>0.67409249356022261</v>
      </c>
      <c r="BA92" s="1">
        <f t="shared" ca="1" si="52"/>
        <v>0.72451520415347692</v>
      </c>
      <c r="BB92" s="1">
        <f t="shared" ca="1" si="52"/>
        <v>0.99617536914438487</v>
      </c>
      <c r="BC92" s="1">
        <f t="shared" ca="1" si="52"/>
        <v>0.59265761278941564</v>
      </c>
      <c r="BD92" s="1">
        <f t="shared" ca="1" si="52"/>
        <v>0.77760130840975084</v>
      </c>
      <c r="BE92" s="1">
        <f t="shared" ca="1" si="52"/>
        <v>0.88537128744874272</v>
      </c>
      <c r="BF92" s="1">
        <f t="shared" ca="1" si="52"/>
        <v>3.3592440901695553E-2</v>
      </c>
      <c r="BG92" s="1">
        <f t="shared" ca="1" si="52"/>
        <v>0.80654586622397562</v>
      </c>
      <c r="BH92" s="1">
        <f t="shared" ca="1" si="52"/>
        <v>2.0695822643158723E-2</v>
      </c>
      <c r="BI92" s="1">
        <f t="shared" ca="1" si="52"/>
        <v>0.90303793733478999</v>
      </c>
      <c r="BJ92" s="1">
        <f t="shared" ca="1" si="52"/>
        <v>0.75140979727920043</v>
      </c>
      <c r="BK92" s="1">
        <f t="shared" ca="1" si="52"/>
        <v>0.84255539496165943</v>
      </c>
      <c r="BL92" s="1">
        <f t="shared" ca="1" si="52"/>
        <v>8.9223146109373097E-2</v>
      </c>
      <c r="BM92" s="1">
        <f t="shared" ca="1" si="59"/>
        <v>3.0798264968453171E-2</v>
      </c>
      <c r="BN92" s="1">
        <f t="shared" ca="1" si="59"/>
        <v>0.87043695776075636</v>
      </c>
      <c r="BO92" s="1">
        <f t="shared" ca="1" si="59"/>
        <v>0.93848088796607221</v>
      </c>
      <c r="BP92" s="1">
        <f t="shared" ca="1" si="59"/>
        <v>0.69036437408947571</v>
      </c>
      <c r="BQ92" s="1">
        <f t="shared" ca="1" si="59"/>
        <v>0.93181267140749702</v>
      </c>
      <c r="BR92" s="1">
        <f t="shared" ca="1" si="59"/>
        <v>0.51439988457522345</v>
      </c>
      <c r="BS92" s="1">
        <f t="shared" ca="1" si="59"/>
        <v>0.13890844788111412</v>
      </c>
      <c r="BT92" s="1">
        <f t="shared" ca="1" si="59"/>
        <v>5.106804021404987E-2</v>
      </c>
      <c r="BU92" s="1">
        <f t="shared" ca="1" si="59"/>
        <v>0.72347519507195868</v>
      </c>
      <c r="BV92" s="1">
        <f t="shared" ca="1" si="59"/>
        <v>0.17411242649324044</v>
      </c>
      <c r="BW92" s="1">
        <f t="shared" ca="1" si="59"/>
        <v>7.9530437406575061E-2</v>
      </c>
      <c r="BX92" s="1">
        <f t="shared" ca="1" si="59"/>
        <v>0.70297769065141535</v>
      </c>
      <c r="BY92" s="1">
        <f t="shared" ca="1" si="59"/>
        <v>0.41890987648164857</v>
      </c>
      <c r="BZ92" s="1">
        <f t="shared" ca="1" si="59"/>
        <v>0.96437618771994404</v>
      </c>
      <c r="CA92" s="1">
        <f t="shared" ca="1" si="59"/>
        <v>9.9784289284628125E-2</v>
      </c>
      <c r="CB92" s="1">
        <f t="shared" ca="1" si="59"/>
        <v>1.8670433476950521E-2</v>
      </c>
      <c r="CC92" s="1">
        <f t="shared" ca="1" si="55"/>
        <v>0.60148313250703478</v>
      </c>
      <c r="CD92" s="1">
        <f t="shared" ca="1" si="55"/>
        <v>0.41994572348398118</v>
      </c>
      <c r="CE92" s="1">
        <f t="shared" ca="1" si="55"/>
        <v>0.98064773328089772</v>
      </c>
      <c r="CF92" s="1">
        <f t="shared" ca="1" si="55"/>
        <v>0.37614682102233843</v>
      </c>
      <c r="CG92" s="1">
        <f t="shared" ca="1" si="55"/>
        <v>0.78201817456256206</v>
      </c>
      <c r="CH92" s="1">
        <f t="shared" ca="1" si="55"/>
        <v>0.60963685243188059</v>
      </c>
      <c r="CI92" s="1">
        <f t="shared" ca="1" si="55"/>
        <v>0.1108897778117629</v>
      </c>
      <c r="CJ92" s="1">
        <f t="shared" ca="1" si="55"/>
        <v>0.20960404087649376</v>
      </c>
      <c r="CK92" s="1">
        <f t="shared" ca="1" si="55"/>
        <v>5.4017014941482921E-2</v>
      </c>
      <c r="CL92" s="1">
        <f t="shared" ca="1" si="55"/>
        <v>7.0764524705418497E-2</v>
      </c>
      <c r="CM92" s="1">
        <f t="shared" ca="1" si="55"/>
        <v>0.62248762412942582</v>
      </c>
      <c r="CQ92" s="2" t="s">
        <v>191</v>
      </c>
      <c r="CR92" s="2">
        <f t="shared" ca="1" si="41"/>
        <v>0.34</v>
      </c>
      <c r="CS92" s="2">
        <f t="shared" ca="1" si="42"/>
        <v>0.35</v>
      </c>
      <c r="CT92" s="1">
        <f t="shared" ca="1" si="43"/>
        <v>0.34444444444444444</v>
      </c>
      <c r="CU92" s="1">
        <f t="shared" ca="1" si="44"/>
        <v>-9.9204049371486303E-2</v>
      </c>
    </row>
    <row r="93" spans="1:99" x14ac:dyDescent="0.15">
      <c r="A93" t="s">
        <v>192</v>
      </c>
      <c r="B93" s="1">
        <f t="shared" ca="1" si="54"/>
        <v>0.21867475830846783</v>
      </c>
      <c r="C93" s="1">
        <f t="shared" ca="1" si="54"/>
        <v>0.65520671001572695</v>
      </c>
      <c r="D93" s="1">
        <f t="shared" ca="1" si="54"/>
        <v>0.48878246645247647</v>
      </c>
      <c r="E93" s="1">
        <f t="shared" ca="1" si="54"/>
        <v>0.20671899370732327</v>
      </c>
      <c r="F93" s="1">
        <f t="shared" ca="1" si="54"/>
        <v>0.39800266564158127</v>
      </c>
      <c r="G93" s="1">
        <f t="shared" ca="1" si="54"/>
        <v>0.71797289146951826</v>
      </c>
      <c r="H93" s="1">
        <f t="shared" ca="1" si="54"/>
        <v>1.0490026882666537E-2</v>
      </c>
      <c r="I93" s="1">
        <f t="shared" ca="1" si="54"/>
        <v>4.6054199130159845E-2</v>
      </c>
      <c r="J93" s="1">
        <f t="shared" ca="1" si="54"/>
        <v>0.12354296029951617</v>
      </c>
      <c r="K93" s="1">
        <f t="shared" ca="1" si="54"/>
        <v>0.79690194562547656</v>
      </c>
      <c r="L93" s="1">
        <f t="shared" ca="1" si="54"/>
        <v>0.23009933497136714</v>
      </c>
      <c r="M93" s="1">
        <f t="shared" ca="1" si="54"/>
        <v>0.84644562907997556</v>
      </c>
      <c r="N93" s="1">
        <f t="shared" ca="1" si="54"/>
        <v>0.29276476347007574</v>
      </c>
      <c r="O93" s="1">
        <f t="shared" ca="1" si="54"/>
        <v>0.76035593326797479</v>
      </c>
      <c r="P93" s="1">
        <f t="shared" ca="1" si="54"/>
        <v>0.48812095750834439</v>
      </c>
      <c r="Q93" s="1">
        <f t="shared" ca="1" si="54"/>
        <v>0.86506064159318763</v>
      </c>
      <c r="R93" s="1">
        <f t="shared" ca="1" si="60"/>
        <v>0.98775757154165988</v>
      </c>
      <c r="S93" s="1">
        <f t="shared" ca="1" si="60"/>
        <v>0.1987969790058417</v>
      </c>
      <c r="T93" s="1">
        <f t="shared" ca="1" si="60"/>
        <v>5.1263472097869078E-2</v>
      </c>
      <c r="U93" s="1">
        <f t="shared" ca="1" si="60"/>
        <v>3.0882667340762615E-2</v>
      </c>
      <c r="V93" s="1">
        <f t="shared" ca="1" si="60"/>
        <v>8.061896262755619E-2</v>
      </c>
      <c r="W93" s="1">
        <f t="shared" ca="1" si="60"/>
        <v>0.44137907193565817</v>
      </c>
      <c r="X93" s="1">
        <f t="shared" ca="1" si="60"/>
        <v>0.60396511283142662</v>
      </c>
      <c r="Y93" s="1">
        <f t="shared" ca="1" si="60"/>
        <v>0.83695077309971433</v>
      </c>
      <c r="Z93" s="1">
        <f t="shared" ca="1" si="60"/>
        <v>0.6730035738456116</v>
      </c>
      <c r="AA93" s="1">
        <f t="shared" ca="1" si="60"/>
        <v>0.30389971077940625</v>
      </c>
      <c r="AB93" s="1">
        <f t="shared" ca="1" si="60"/>
        <v>0.65071283288923698</v>
      </c>
      <c r="AC93" s="1">
        <f t="shared" ca="1" si="60"/>
        <v>0.59716965729690397</v>
      </c>
      <c r="AD93" s="1">
        <f t="shared" ca="1" si="60"/>
        <v>0.67232337244469798</v>
      </c>
      <c r="AE93" s="1">
        <f t="shared" ca="1" si="60"/>
        <v>0.21252847925325724</v>
      </c>
      <c r="AF93" s="1">
        <f t="shared" ca="1" si="60"/>
        <v>0.62352783344630791</v>
      </c>
      <c r="AG93" s="1">
        <f t="shared" ca="1" si="60"/>
        <v>0.58947733981379802</v>
      </c>
      <c r="AH93" s="1">
        <f t="shared" ca="1" si="58"/>
        <v>0.15316560142157754</v>
      </c>
      <c r="AI93" s="1">
        <f t="shared" ca="1" si="58"/>
        <v>0.274485389205533</v>
      </c>
      <c r="AJ93" s="1">
        <f t="shared" ca="1" si="58"/>
        <v>0.73631845369906113</v>
      </c>
      <c r="AK93" s="1">
        <f t="shared" ca="1" si="58"/>
        <v>0.39536367077896339</v>
      </c>
      <c r="AL93" s="1">
        <f t="shared" ca="1" si="58"/>
        <v>0.14952909940788828</v>
      </c>
      <c r="AM93" s="1">
        <f t="shared" ca="1" si="58"/>
        <v>0.62984964987785119</v>
      </c>
      <c r="AN93" s="1">
        <f t="shared" ca="1" si="58"/>
        <v>0.93480156379166168</v>
      </c>
      <c r="AO93" s="1">
        <f t="shared" ca="1" si="58"/>
        <v>0.43891909678837715</v>
      </c>
      <c r="AP93" s="1">
        <f t="shared" ca="1" si="58"/>
        <v>0.58924057454481316</v>
      </c>
      <c r="AQ93" s="1">
        <f t="shared" ca="1" si="58"/>
        <v>7.9883087910996853E-3</v>
      </c>
      <c r="AR93" s="1">
        <f t="shared" ca="1" si="58"/>
        <v>0.46334722924716354</v>
      </c>
      <c r="AS93" s="1">
        <f t="shared" ca="1" si="58"/>
        <v>0.4703228212067273</v>
      </c>
      <c r="AT93" s="1">
        <f t="shared" ca="1" si="58"/>
        <v>0.21873053929413577</v>
      </c>
      <c r="AU93" s="1">
        <f t="shared" ca="1" si="58"/>
        <v>0.59537527643073063</v>
      </c>
      <c r="AV93" s="1">
        <f t="shared" ca="1" si="58"/>
        <v>0.73492978654943719</v>
      </c>
      <c r="AW93" s="1">
        <f t="shared" ca="1" si="58"/>
        <v>0.21315239321259882</v>
      </c>
      <c r="AX93" s="1">
        <f t="shared" ref="AX93:BM108" ca="1" si="61">RAND()</f>
        <v>0.22493567044552631</v>
      </c>
      <c r="AY93" s="1">
        <f t="shared" ca="1" si="61"/>
        <v>0.40628584009995261</v>
      </c>
      <c r="AZ93" s="1">
        <f t="shared" ca="1" si="61"/>
        <v>0.2210419573695902</v>
      </c>
      <c r="BA93" s="1">
        <f t="shared" ca="1" si="61"/>
        <v>0.65275626294857225</v>
      </c>
      <c r="BB93" s="1">
        <f t="shared" ca="1" si="61"/>
        <v>0.43340530934725574</v>
      </c>
      <c r="BC93" s="1">
        <f t="shared" ca="1" si="61"/>
        <v>0.80044508719454999</v>
      </c>
      <c r="BD93" s="1">
        <f t="shared" ca="1" si="61"/>
        <v>0.16230223785427844</v>
      </c>
      <c r="BE93" s="1">
        <f t="shared" ca="1" si="61"/>
        <v>0.90353773366237133</v>
      </c>
      <c r="BF93" s="1">
        <f t="shared" ca="1" si="61"/>
        <v>0.74278643775615594</v>
      </c>
      <c r="BG93" s="1">
        <f t="shared" ca="1" si="61"/>
        <v>0.10869542509771035</v>
      </c>
      <c r="BH93" s="1">
        <f t="shared" ca="1" si="61"/>
        <v>0.6667283777634252</v>
      </c>
      <c r="BI93" s="1">
        <f t="shared" ca="1" si="61"/>
        <v>0.73334719411696148</v>
      </c>
      <c r="BJ93" s="1">
        <f t="shared" ca="1" si="61"/>
        <v>0.76836424488528032</v>
      </c>
      <c r="BK93" s="1">
        <f t="shared" ca="1" si="61"/>
        <v>0.31079109517131298</v>
      </c>
      <c r="BL93" s="1">
        <f t="shared" ca="1" si="61"/>
        <v>0.11814385093928381</v>
      </c>
      <c r="BM93" s="1">
        <f t="shared" ca="1" si="61"/>
        <v>0.45437006851582407</v>
      </c>
      <c r="BN93" s="1">
        <f t="shared" ca="1" si="59"/>
        <v>0.56213850301795054</v>
      </c>
      <c r="BO93" s="1">
        <f t="shared" ca="1" si="59"/>
        <v>0.93175441999870978</v>
      </c>
      <c r="BP93" s="1">
        <f t="shared" ca="1" si="59"/>
        <v>0.74495103982711652</v>
      </c>
      <c r="BQ93" s="1">
        <f t="shared" ca="1" si="59"/>
        <v>0.94300432108373999</v>
      </c>
      <c r="BR93" s="1">
        <f t="shared" ca="1" si="59"/>
        <v>0.81076748368466645</v>
      </c>
      <c r="BS93" s="1">
        <f t="shared" ca="1" si="59"/>
        <v>0.37981214471747138</v>
      </c>
      <c r="BT93" s="1">
        <f t="shared" ca="1" si="59"/>
        <v>1.687511570725142E-2</v>
      </c>
      <c r="BU93" s="1">
        <f t="shared" ca="1" si="59"/>
        <v>0.45048999863793937</v>
      </c>
      <c r="BV93" s="1">
        <f t="shared" ca="1" si="59"/>
        <v>0.82620839999672957</v>
      </c>
      <c r="BW93" s="1">
        <f t="shared" ca="1" si="59"/>
        <v>0.81475660763824309</v>
      </c>
      <c r="BX93" s="1">
        <f t="shared" ca="1" si="59"/>
        <v>0.50727260129528728</v>
      </c>
      <c r="BY93" s="1">
        <f t="shared" ca="1" si="59"/>
        <v>0.2837181718081222</v>
      </c>
      <c r="BZ93" s="1">
        <f t="shared" ca="1" si="59"/>
        <v>0.25072484108921111</v>
      </c>
      <c r="CA93" s="1">
        <f t="shared" ca="1" si="59"/>
        <v>0.95923058910872261</v>
      </c>
      <c r="CB93" s="1">
        <f t="shared" ca="1" si="55"/>
        <v>0.85425675039963089</v>
      </c>
      <c r="CC93" s="1">
        <f t="shared" ca="1" si="55"/>
        <v>0.1026716624967311</v>
      </c>
      <c r="CD93" s="1">
        <f t="shared" ca="1" si="55"/>
        <v>0.70912072739683873</v>
      </c>
      <c r="CE93" s="1">
        <f t="shared" ca="1" si="55"/>
        <v>0.17871752594699464</v>
      </c>
      <c r="CF93" s="1">
        <f t="shared" ca="1" si="55"/>
        <v>6.6380837323988917E-2</v>
      </c>
      <c r="CG93" s="1">
        <f t="shared" ca="1" si="55"/>
        <v>0.61545323726632561</v>
      </c>
      <c r="CH93" s="1">
        <f t="shared" ca="1" si="55"/>
        <v>0.40242656854754799</v>
      </c>
      <c r="CI93" s="1">
        <f t="shared" ca="1" si="55"/>
        <v>0.52263314510030179</v>
      </c>
      <c r="CJ93" s="1">
        <f t="shared" ca="1" si="55"/>
        <v>1.3628785638682084E-2</v>
      </c>
      <c r="CK93" s="1">
        <f t="shared" ca="1" si="55"/>
        <v>0.84315180416014646</v>
      </c>
      <c r="CL93" s="1">
        <f t="shared" ca="1" si="55"/>
        <v>0.12589599576418387</v>
      </c>
      <c r="CM93" s="1">
        <f t="shared" ca="1" si="55"/>
        <v>0.35719197704049821</v>
      </c>
      <c r="CQ93" s="2" t="s">
        <v>192</v>
      </c>
      <c r="CR93" s="2">
        <f t="shared" ca="1" si="41"/>
        <v>0.38</v>
      </c>
      <c r="CS93" s="2">
        <f t="shared" ca="1" si="42"/>
        <v>0.3</v>
      </c>
      <c r="CT93" s="1">
        <f t="shared" ca="1" si="43"/>
        <v>0.34444444444444444</v>
      </c>
      <c r="CU93" s="1">
        <f t="shared" ca="1" si="44"/>
        <v>0.79363239497189431</v>
      </c>
    </row>
    <row r="94" spans="1:99" x14ac:dyDescent="0.15">
      <c r="A94" t="s">
        <v>193</v>
      </c>
      <c r="B94" s="1">
        <f t="shared" ca="1" si="54"/>
        <v>2.3826226396078565E-2</v>
      </c>
      <c r="C94" s="1">
        <f t="shared" ca="1" si="54"/>
        <v>0.15869624885533751</v>
      </c>
      <c r="D94" s="1">
        <f t="shared" ca="1" si="54"/>
        <v>0.72729795233689765</v>
      </c>
      <c r="E94" s="1">
        <f t="shared" ca="1" si="54"/>
        <v>0.75077676933791448</v>
      </c>
      <c r="F94" s="1">
        <f t="shared" ca="1" si="54"/>
        <v>0.5124741046666722</v>
      </c>
      <c r="G94" s="1">
        <f t="shared" ca="1" si="54"/>
        <v>0.27422209286548671</v>
      </c>
      <c r="H94" s="1">
        <f t="shared" ca="1" si="54"/>
        <v>0.33147672342580203</v>
      </c>
      <c r="I94" s="1">
        <f t="shared" ca="1" si="54"/>
        <v>0.77696392965276939</v>
      </c>
      <c r="J94" s="1">
        <f t="shared" ca="1" si="54"/>
        <v>0.49635744738750553</v>
      </c>
      <c r="K94" s="1">
        <f t="shared" ca="1" si="54"/>
        <v>0.83702409727221094</v>
      </c>
      <c r="L94" s="1">
        <f t="shared" ca="1" si="54"/>
        <v>0.29260000446114953</v>
      </c>
      <c r="M94" s="1">
        <f t="shared" ca="1" si="54"/>
        <v>0.72069850880694475</v>
      </c>
      <c r="N94" s="1">
        <f t="shared" ca="1" si="54"/>
        <v>0.59295827745518481</v>
      </c>
      <c r="O94" s="1">
        <f t="shared" ca="1" si="54"/>
        <v>0.52726390578979954</v>
      </c>
      <c r="P94" s="1">
        <f t="shared" ca="1" si="54"/>
        <v>0.95368089104017972</v>
      </c>
      <c r="Q94" s="1">
        <f t="shared" ca="1" si="54"/>
        <v>0.71615912458319952</v>
      </c>
      <c r="R94" s="1">
        <f t="shared" ca="1" si="60"/>
        <v>0.52152594546057185</v>
      </c>
      <c r="S94" s="1">
        <f t="shared" ca="1" si="60"/>
        <v>0.15623473097840235</v>
      </c>
      <c r="T94" s="1">
        <f t="shared" ca="1" si="60"/>
        <v>0.72517044142906528</v>
      </c>
      <c r="U94" s="1">
        <f t="shared" ca="1" si="60"/>
        <v>0.20001236384203003</v>
      </c>
      <c r="V94" s="1">
        <f t="shared" ca="1" si="60"/>
        <v>0.8723184556843091</v>
      </c>
      <c r="W94" s="1">
        <f t="shared" ca="1" si="60"/>
        <v>0.88097869788597194</v>
      </c>
      <c r="X94" s="1">
        <f t="shared" ca="1" si="60"/>
        <v>0.65580787032089316</v>
      </c>
      <c r="Y94" s="1">
        <f t="shared" ca="1" si="60"/>
        <v>0.58233821469366387</v>
      </c>
      <c r="Z94" s="1">
        <f t="shared" ca="1" si="60"/>
        <v>7.3613855178423448E-2</v>
      </c>
      <c r="AA94" s="1">
        <f t="shared" ca="1" si="60"/>
        <v>0.66388606117574467</v>
      </c>
      <c r="AB94" s="1">
        <f t="shared" ca="1" si="60"/>
        <v>7.0897735503172576E-3</v>
      </c>
      <c r="AC94" s="1">
        <f t="shared" ca="1" si="60"/>
        <v>0.42310319484092362</v>
      </c>
      <c r="AD94" s="1">
        <f t="shared" ca="1" si="60"/>
        <v>0.95381216163112159</v>
      </c>
      <c r="AE94" s="1">
        <f t="shared" ca="1" si="60"/>
        <v>0.54983065308713275</v>
      </c>
      <c r="AF94" s="1">
        <f t="shared" ca="1" si="60"/>
        <v>0.75946020878628551</v>
      </c>
      <c r="AG94" s="1">
        <f t="shared" ca="1" si="60"/>
        <v>0.11995453914578447</v>
      </c>
      <c r="AH94" s="1">
        <f t="shared" ca="1" si="58"/>
        <v>0.94332544981682309</v>
      </c>
      <c r="AI94" s="1">
        <f t="shared" ca="1" si="58"/>
        <v>0.95428725446117024</v>
      </c>
      <c r="AJ94" s="1">
        <f t="shared" ca="1" si="58"/>
        <v>0.36675156413911181</v>
      </c>
      <c r="AK94" s="1">
        <f t="shared" ca="1" si="58"/>
        <v>0.59758259748866815</v>
      </c>
      <c r="AL94" s="1">
        <f t="shared" ca="1" si="58"/>
        <v>9.5353030851726528E-2</v>
      </c>
      <c r="AM94" s="1">
        <f t="shared" ca="1" si="58"/>
        <v>0.7816879775319473</v>
      </c>
      <c r="AN94" s="1">
        <f t="shared" ca="1" si="58"/>
        <v>0.26814323244867078</v>
      </c>
      <c r="AO94" s="1">
        <f t="shared" ca="1" si="58"/>
        <v>0.42335566704128402</v>
      </c>
      <c r="AP94" s="1">
        <f t="shared" ca="1" si="58"/>
        <v>0.78817317322195268</v>
      </c>
      <c r="AQ94" s="1">
        <f t="shared" ca="1" si="58"/>
        <v>0.23838953757015646</v>
      </c>
      <c r="AR94" s="1">
        <f t="shared" ca="1" si="58"/>
        <v>0.11033010680163147</v>
      </c>
      <c r="AS94" s="1">
        <f t="shared" ca="1" si="58"/>
        <v>0.2038573710470597</v>
      </c>
      <c r="AT94" s="1">
        <f t="shared" ca="1" si="58"/>
        <v>0.47831837303512248</v>
      </c>
      <c r="AU94" s="1">
        <f t="shared" ca="1" si="58"/>
        <v>0.67845981780188502</v>
      </c>
      <c r="AV94" s="1">
        <f t="shared" ca="1" si="58"/>
        <v>0.21863476647786817</v>
      </c>
      <c r="AW94" s="1">
        <f t="shared" ca="1" si="58"/>
        <v>0.9054031157675867</v>
      </c>
      <c r="AX94" s="1">
        <f t="shared" ca="1" si="61"/>
        <v>0.3522906417275703</v>
      </c>
      <c r="AY94" s="1">
        <f t="shared" ca="1" si="61"/>
        <v>0.93681659376544757</v>
      </c>
      <c r="AZ94" s="1">
        <f t="shared" ca="1" si="61"/>
        <v>0.46852013418770622</v>
      </c>
      <c r="BA94" s="1">
        <f t="shared" ca="1" si="61"/>
        <v>0.84445269771179299</v>
      </c>
      <c r="BB94" s="1">
        <f t="shared" ca="1" si="61"/>
        <v>0.65426915658560103</v>
      </c>
      <c r="BC94" s="1">
        <f t="shared" ca="1" si="61"/>
        <v>0.197381548359845</v>
      </c>
      <c r="BD94" s="1">
        <f t="shared" ca="1" si="61"/>
        <v>9.7060788340710635E-2</v>
      </c>
      <c r="BE94" s="1">
        <f t="shared" ca="1" si="61"/>
        <v>0.94455200242342419</v>
      </c>
      <c r="BF94" s="1">
        <f t="shared" ca="1" si="61"/>
        <v>0.32137086795891989</v>
      </c>
      <c r="BG94" s="1">
        <f t="shared" ca="1" si="61"/>
        <v>0.17741961412897089</v>
      </c>
      <c r="BH94" s="1">
        <f t="shared" ca="1" si="61"/>
        <v>0.88127627277448417</v>
      </c>
      <c r="BI94" s="1">
        <f t="shared" ca="1" si="61"/>
        <v>0.56266640063789963</v>
      </c>
      <c r="BJ94" s="1">
        <f t="shared" ca="1" si="61"/>
        <v>0.66885502872041858</v>
      </c>
      <c r="BK94" s="1">
        <f t="shared" ca="1" si="61"/>
        <v>0.2317280202561901</v>
      </c>
      <c r="BL94" s="1">
        <f t="shared" ca="1" si="61"/>
        <v>0.11529640459513502</v>
      </c>
      <c r="BM94" s="1">
        <f t="shared" ca="1" si="61"/>
        <v>0.82080319108746735</v>
      </c>
      <c r="BN94" s="1">
        <f t="shared" ca="1" si="59"/>
        <v>0.68845407147284077</v>
      </c>
      <c r="BO94" s="1">
        <f t="shared" ca="1" si="59"/>
        <v>0.63867236125210303</v>
      </c>
      <c r="BP94" s="1">
        <f t="shared" ca="1" si="59"/>
        <v>0.12627154191042433</v>
      </c>
      <c r="BQ94" s="1">
        <f t="shared" ca="1" si="59"/>
        <v>0.15578964035870424</v>
      </c>
      <c r="BR94" s="1">
        <f t="shared" ca="1" si="59"/>
        <v>0.1196839719253886</v>
      </c>
      <c r="BS94" s="1">
        <f t="shared" ca="1" si="59"/>
        <v>0.87934292822381288</v>
      </c>
      <c r="BT94" s="1">
        <f t="shared" ca="1" si="59"/>
        <v>0.95866491211753002</v>
      </c>
      <c r="BU94" s="1">
        <f t="shared" ca="1" si="59"/>
        <v>0.77144937533077174</v>
      </c>
      <c r="BV94" s="1">
        <f t="shared" ca="1" si="59"/>
        <v>0.39834941927086098</v>
      </c>
      <c r="BW94" s="1">
        <f t="shared" ca="1" si="59"/>
        <v>0.10561889877221697</v>
      </c>
      <c r="BX94" s="1">
        <f t="shared" ca="1" si="59"/>
        <v>0.10214891584645724</v>
      </c>
      <c r="BY94" s="1">
        <f t="shared" ca="1" si="59"/>
        <v>0.79021576344779876</v>
      </c>
      <c r="BZ94" s="1">
        <f t="shared" ca="1" si="59"/>
        <v>0.66779889544778526</v>
      </c>
      <c r="CA94" s="1">
        <f t="shared" ca="1" si="59"/>
        <v>0.80680724749135124</v>
      </c>
      <c r="CB94" s="1">
        <f t="shared" ca="1" si="55"/>
        <v>0.99385876988995903</v>
      </c>
      <c r="CC94" s="1">
        <f t="shared" ca="1" si="55"/>
        <v>0.70363211612096199</v>
      </c>
      <c r="CD94" s="1">
        <f t="shared" ca="1" si="55"/>
        <v>0.40268046810315716</v>
      </c>
      <c r="CE94" s="1">
        <f t="shared" ca="1" si="55"/>
        <v>0.22450037527849209</v>
      </c>
      <c r="CF94" s="1">
        <f t="shared" ca="1" si="55"/>
        <v>0.6764449008710739</v>
      </c>
      <c r="CG94" s="1">
        <f t="shared" ca="1" si="55"/>
        <v>0.90518161898957994</v>
      </c>
      <c r="CH94" s="1">
        <f t="shared" ca="1" si="55"/>
        <v>0.32561452686096171</v>
      </c>
      <c r="CI94" s="1">
        <f t="shared" ca="1" si="55"/>
        <v>0.13369058555761437</v>
      </c>
      <c r="CJ94" s="1">
        <f t="shared" ca="1" si="55"/>
        <v>0.79567485407423588</v>
      </c>
      <c r="CK94" s="1">
        <f t="shared" ca="1" si="55"/>
        <v>0.68504951442416639</v>
      </c>
      <c r="CL94" s="1">
        <f t="shared" ca="1" si="55"/>
        <v>0.59633955807978845</v>
      </c>
      <c r="CM94" s="1">
        <f t="shared" ca="1" si="55"/>
        <v>0.94684076676437201</v>
      </c>
      <c r="CQ94" s="2" t="s">
        <v>193</v>
      </c>
      <c r="CR94" s="2">
        <f t="shared" ca="1" si="41"/>
        <v>0.3</v>
      </c>
      <c r="CS94" s="2">
        <f t="shared" ca="1" si="42"/>
        <v>0.3</v>
      </c>
      <c r="CT94" s="1">
        <f t="shared" ca="1" si="43"/>
        <v>0.3</v>
      </c>
      <c r="CU94" s="1">
        <f t="shared" ca="1" si="44"/>
        <v>0</v>
      </c>
    </row>
    <row r="95" spans="1:99" x14ac:dyDescent="0.15">
      <c r="A95" t="s">
        <v>194</v>
      </c>
      <c r="B95" s="1">
        <f t="shared" ca="1" si="54"/>
        <v>0.77893443093386994</v>
      </c>
      <c r="C95" s="1">
        <f t="shared" ca="1" si="54"/>
        <v>0.97671842106606022</v>
      </c>
      <c r="D95" s="1">
        <f t="shared" ca="1" si="54"/>
        <v>0.47268261561560132</v>
      </c>
      <c r="E95" s="1">
        <f t="shared" ca="1" si="54"/>
        <v>0.98178747530521437</v>
      </c>
      <c r="F95" s="1">
        <f t="shared" ca="1" si="54"/>
        <v>0.66826961920681016</v>
      </c>
      <c r="G95" s="1">
        <f t="shared" ca="1" si="54"/>
        <v>0.66192519006790573</v>
      </c>
      <c r="H95" s="1">
        <f t="shared" ca="1" si="54"/>
        <v>0.43610986490417813</v>
      </c>
      <c r="I95" s="1">
        <f t="shared" ca="1" si="54"/>
        <v>0.42066261021085838</v>
      </c>
      <c r="J95" s="1">
        <f t="shared" ca="1" si="54"/>
        <v>4.8184258373509259E-3</v>
      </c>
      <c r="K95" s="1">
        <f t="shared" ca="1" si="54"/>
        <v>0.22913840262539587</v>
      </c>
      <c r="L95" s="1">
        <f t="shared" ca="1" si="54"/>
        <v>0.99203315718636487</v>
      </c>
      <c r="M95" s="1">
        <f t="shared" ca="1" si="54"/>
        <v>0.28168528596367248</v>
      </c>
      <c r="N95" s="1">
        <f t="shared" ca="1" si="54"/>
        <v>5.7129069121616749E-2</v>
      </c>
      <c r="O95" s="1">
        <f t="shared" ca="1" si="54"/>
        <v>0.57946041782513524</v>
      </c>
      <c r="P95" s="1">
        <f t="shared" ca="1" si="54"/>
        <v>0.85388593815281011</v>
      </c>
      <c r="Q95" s="1">
        <f t="shared" ca="1" si="54"/>
        <v>0.19285728653793832</v>
      </c>
      <c r="R95" s="1">
        <f t="shared" ca="1" si="60"/>
        <v>0.99409386783665066</v>
      </c>
      <c r="S95" s="1">
        <f t="shared" ca="1" si="60"/>
        <v>0.1500120465220065</v>
      </c>
      <c r="T95" s="1">
        <f t="shared" ca="1" si="60"/>
        <v>0.79367528650842767</v>
      </c>
      <c r="U95" s="1">
        <f t="shared" ca="1" si="60"/>
        <v>0.16477968679854038</v>
      </c>
      <c r="V95" s="1">
        <f t="shared" ca="1" si="60"/>
        <v>0.92581276746891361</v>
      </c>
      <c r="W95" s="1">
        <f t="shared" ca="1" si="60"/>
        <v>0.17487151418428171</v>
      </c>
      <c r="X95" s="1">
        <f t="shared" ca="1" si="60"/>
        <v>0.43316938120623005</v>
      </c>
      <c r="Y95" s="1">
        <f t="shared" ca="1" si="60"/>
        <v>0.35964748104617061</v>
      </c>
      <c r="Z95" s="1">
        <f t="shared" ca="1" si="60"/>
        <v>0.97071721275819789</v>
      </c>
      <c r="AA95" s="1">
        <f t="shared" ca="1" si="60"/>
        <v>0.21556974333596468</v>
      </c>
      <c r="AB95" s="1">
        <f t="shared" ca="1" si="60"/>
        <v>0.19023147120728323</v>
      </c>
      <c r="AC95" s="1">
        <f t="shared" ca="1" si="60"/>
        <v>9.3662846176303161E-2</v>
      </c>
      <c r="AD95" s="1">
        <f t="shared" ca="1" si="60"/>
        <v>0.10172153620837343</v>
      </c>
      <c r="AE95" s="1">
        <f t="shared" ca="1" si="60"/>
        <v>0.21401165306181136</v>
      </c>
      <c r="AF95" s="1">
        <f t="shared" ca="1" si="60"/>
        <v>0.91667054434270268</v>
      </c>
      <c r="AG95" s="1">
        <f t="shared" ca="1" si="60"/>
        <v>0.36505739815374938</v>
      </c>
      <c r="AH95" s="1">
        <f t="shared" ca="1" si="58"/>
        <v>0.67476634101655308</v>
      </c>
      <c r="AI95" s="1">
        <f t="shared" ca="1" si="58"/>
        <v>0.4136692785416356</v>
      </c>
      <c r="AJ95" s="1">
        <f t="shared" ca="1" si="58"/>
        <v>0.56151305092307591</v>
      </c>
      <c r="AK95" s="1">
        <f t="shared" ca="1" si="58"/>
        <v>0.28255575596604177</v>
      </c>
      <c r="AL95" s="1">
        <f t="shared" ca="1" si="58"/>
        <v>0.51907310530101203</v>
      </c>
      <c r="AM95" s="1">
        <f t="shared" ca="1" si="58"/>
        <v>0.50620873987633241</v>
      </c>
      <c r="AN95" s="1">
        <f t="shared" ca="1" si="58"/>
        <v>0.13921430578208993</v>
      </c>
      <c r="AO95" s="1">
        <f t="shared" ca="1" si="58"/>
        <v>0.56891461966577861</v>
      </c>
      <c r="AP95" s="1">
        <f t="shared" ca="1" si="58"/>
        <v>0.87324091336601173</v>
      </c>
      <c r="AQ95" s="1">
        <f t="shared" ca="1" si="58"/>
        <v>9.3225317243280204E-2</v>
      </c>
      <c r="AR95" s="1">
        <f t="shared" ca="1" si="58"/>
        <v>0.72348013841112957</v>
      </c>
      <c r="AS95" s="1">
        <f t="shared" ca="1" si="58"/>
        <v>0.32321497556464696</v>
      </c>
      <c r="AT95" s="1">
        <f t="shared" ca="1" si="58"/>
        <v>0.11741601462810525</v>
      </c>
      <c r="AU95" s="1">
        <f t="shared" ca="1" si="58"/>
        <v>0.8345130153619178</v>
      </c>
      <c r="AV95" s="1">
        <f t="shared" ca="1" si="58"/>
        <v>0.28556240263647659</v>
      </c>
      <c r="AW95" s="1">
        <f t="shared" ca="1" si="58"/>
        <v>0.56158090693337503</v>
      </c>
      <c r="AX95" s="1">
        <f t="shared" ca="1" si="61"/>
        <v>0.74820079813501528</v>
      </c>
      <c r="AY95" s="1">
        <f t="shared" ca="1" si="61"/>
        <v>5.0223600123669443E-2</v>
      </c>
      <c r="AZ95" s="1">
        <f t="shared" ca="1" si="61"/>
        <v>7.7505820249764823E-2</v>
      </c>
      <c r="BA95" s="1">
        <f t="shared" ca="1" si="61"/>
        <v>0.88612444222087328</v>
      </c>
      <c r="BB95" s="1">
        <f t="shared" ca="1" si="61"/>
        <v>0.90775749422870422</v>
      </c>
      <c r="BC95" s="1">
        <f t="shared" ca="1" si="61"/>
        <v>0.87236805841136844</v>
      </c>
      <c r="BD95" s="1">
        <f t="shared" ca="1" si="61"/>
        <v>9.6474938200579285E-2</v>
      </c>
      <c r="BE95" s="1">
        <f t="shared" ca="1" si="61"/>
        <v>0.45981933037601086</v>
      </c>
      <c r="BF95" s="1">
        <f t="shared" ca="1" si="61"/>
        <v>0.68067305797233901</v>
      </c>
      <c r="BG95" s="1">
        <f t="shared" ca="1" si="61"/>
        <v>8.5060629216126782E-2</v>
      </c>
      <c r="BH95" s="1">
        <f t="shared" ca="1" si="61"/>
        <v>0.24012656045371816</v>
      </c>
      <c r="BI95" s="1">
        <f t="shared" ca="1" si="61"/>
        <v>0.24625156327563569</v>
      </c>
      <c r="BJ95" s="1">
        <f t="shared" ca="1" si="61"/>
        <v>3.3374564416038255E-2</v>
      </c>
      <c r="BK95" s="1">
        <f t="shared" ca="1" si="61"/>
        <v>8.1015246215232928E-2</v>
      </c>
      <c r="BL95" s="1">
        <f t="shared" ca="1" si="61"/>
        <v>8.3133451564708527E-2</v>
      </c>
      <c r="BM95" s="1">
        <f t="shared" ca="1" si="61"/>
        <v>0.83062395016344637</v>
      </c>
      <c r="BN95" s="1">
        <f t="shared" ca="1" si="59"/>
        <v>0.30155980939350702</v>
      </c>
      <c r="BO95" s="1">
        <f t="shared" ca="1" si="59"/>
        <v>4.4141437397822614E-2</v>
      </c>
      <c r="BP95" s="1">
        <f t="shared" ca="1" si="59"/>
        <v>0.35415656930558348</v>
      </c>
      <c r="BQ95" s="1">
        <f t="shared" ca="1" si="59"/>
        <v>0.73445529356526296</v>
      </c>
      <c r="BR95" s="1">
        <f t="shared" ca="1" si="59"/>
        <v>0.40964140873927657</v>
      </c>
      <c r="BS95" s="1">
        <f t="shared" ca="1" si="59"/>
        <v>0.57266658780640156</v>
      </c>
      <c r="BT95" s="1">
        <f t="shared" ca="1" si="59"/>
        <v>0.1247382986934541</v>
      </c>
      <c r="BU95" s="1">
        <f t="shared" ca="1" si="59"/>
        <v>0.36085314111574918</v>
      </c>
      <c r="BV95" s="1">
        <f t="shared" ca="1" si="59"/>
        <v>0.54766304559698475</v>
      </c>
      <c r="BW95" s="1">
        <f t="shared" ca="1" si="59"/>
        <v>0.79798299241721327</v>
      </c>
      <c r="BX95" s="1">
        <f t="shared" ca="1" si="59"/>
        <v>0.3681798089570818</v>
      </c>
      <c r="BY95" s="1">
        <f t="shared" ca="1" si="59"/>
        <v>0.94686055863920815</v>
      </c>
      <c r="BZ95" s="1">
        <f t="shared" ca="1" si="59"/>
        <v>1.8820112827537261E-2</v>
      </c>
      <c r="CA95" s="1">
        <f t="shared" ca="1" si="59"/>
        <v>0.9511222711791173</v>
      </c>
      <c r="CB95" s="1">
        <f t="shared" ca="1" si="55"/>
        <v>0.65518093456620774</v>
      </c>
      <c r="CC95" s="1">
        <f t="shared" ca="1" si="55"/>
        <v>0.19357923366156959</v>
      </c>
      <c r="CD95" s="1">
        <f t="shared" ca="1" si="55"/>
        <v>0.95013892984402804</v>
      </c>
      <c r="CE95" s="1">
        <f t="shared" ca="1" si="55"/>
        <v>0.64353115096362667</v>
      </c>
      <c r="CF95" s="1">
        <f t="shared" ca="1" si="55"/>
        <v>0.51109835789217017</v>
      </c>
      <c r="CG95" s="1">
        <f t="shared" ca="1" si="55"/>
        <v>0.84247828460516139</v>
      </c>
      <c r="CH95" s="1">
        <f t="shared" ca="1" si="55"/>
        <v>0.31334030690374537</v>
      </c>
      <c r="CI95" s="1">
        <f t="shared" ca="1" si="55"/>
        <v>0.62283800875686945</v>
      </c>
      <c r="CJ95" s="1">
        <f t="shared" ca="1" si="55"/>
        <v>0.92072325096420915</v>
      </c>
      <c r="CK95" s="1">
        <f t="shared" ca="1" si="55"/>
        <v>0.97380815704241375</v>
      </c>
      <c r="CL95" s="1">
        <f t="shared" ca="1" si="55"/>
        <v>0.48197838833762108</v>
      </c>
      <c r="CM95" s="1">
        <f t="shared" ca="1" si="55"/>
        <v>0.86950181402873061</v>
      </c>
      <c r="CQ95" s="2" t="s">
        <v>194</v>
      </c>
      <c r="CR95" s="2">
        <f t="shared" ca="1" si="41"/>
        <v>0.38</v>
      </c>
      <c r="CS95" s="2">
        <f t="shared" ca="1" si="42"/>
        <v>0.32500000000000001</v>
      </c>
      <c r="CT95" s="1">
        <f t="shared" ca="1" si="43"/>
        <v>0.35555555555555557</v>
      </c>
      <c r="CU95" s="1">
        <f t="shared" ca="1" si="44"/>
        <v>0.54163903554635551</v>
      </c>
    </row>
    <row r="96" spans="1:99" x14ac:dyDescent="0.15">
      <c r="A96" t="s">
        <v>195</v>
      </c>
      <c r="B96" s="1">
        <f t="shared" ca="1" si="54"/>
        <v>0.82163997351687879</v>
      </c>
      <c r="C96" s="1">
        <f t="shared" ca="1" si="54"/>
        <v>0.81380973166623305</v>
      </c>
      <c r="D96" s="1">
        <f t="shared" ca="1" si="54"/>
        <v>0.74345491170943145</v>
      </c>
      <c r="E96" s="1">
        <f t="shared" ca="1" si="54"/>
        <v>0.18188276678736526</v>
      </c>
      <c r="F96" s="1">
        <f t="shared" ca="1" si="54"/>
        <v>3.5508630033251776E-2</v>
      </c>
      <c r="G96" s="1">
        <f t="shared" ca="1" si="54"/>
        <v>0.61679009649408811</v>
      </c>
      <c r="H96" s="1">
        <f t="shared" ca="1" si="54"/>
        <v>0.26745838422488966</v>
      </c>
      <c r="I96" s="1">
        <f t="shared" ca="1" si="54"/>
        <v>0.32242841575329384</v>
      </c>
      <c r="J96" s="1">
        <f t="shared" ca="1" si="54"/>
        <v>0.20157728150388088</v>
      </c>
      <c r="K96" s="1">
        <f t="shared" ca="1" si="54"/>
        <v>7.0072720972730984E-2</v>
      </c>
      <c r="L96" s="1">
        <f t="shared" ca="1" si="54"/>
        <v>0.91770380048332978</v>
      </c>
      <c r="M96" s="1">
        <f t="shared" ca="1" si="54"/>
        <v>5.5531104621560079E-3</v>
      </c>
      <c r="N96" s="1">
        <f t="shared" ca="1" si="54"/>
        <v>0.28779892426362541</v>
      </c>
      <c r="O96" s="1">
        <f t="shared" ca="1" si="54"/>
        <v>0.35772435345479858</v>
      </c>
      <c r="P96" s="1">
        <f t="shared" ca="1" si="54"/>
        <v>0.78157675522227443</v>
      </c>
      <c r="Q96" s="1">
        <f t="shared" ca="1" si="54"/>
        <v>8.4685166908768372E-2</v>
      </c>
      <c r="R96" s="1">
        <f t="shared" ca="1" si="60"/>
        <v>0.81325654463526631</v>
      </c>
      <c r="S96" s="1">
        <f t="shared" ca="1" si="60"/>
        <v>0.74972747328206424</v>
      </c>
      <c r="T96" s="1">
        <f t="shared" ca="1" si="60"/>
        <v>0.34969797755028631</v>
      </c>
      <c r="U96" s="1">
        <f t="shared" ca="1" si="60"/>
        <v>0.48433138534348974</v>
      </c>
      <c r="V96" s="1">
        <f t="shared" ca="1" si="60"/>
        <v>0.16308411368887443</v>
      </c>
      <c r="W96" s="1">
        <f t="shared" ca="1" si="60"/>
        <v>0.77646623720380059</v>
      </c>
      <c r="X96" s="1">
        <f t="shared" ca="1" si="60"/>
        <v>0.97628931205734959</v>
      </c>
      <c r="Y96" s="1">
        <f t="shared" ca="1" si="60"/>
        <v>0.22313519433155249</v>
      </c>
      <c r="Z96" s="1">
        <f t="shared" ca="1" si="60"/>
        <v>0.26110034675153682</v>
      </c>
      <c r="AA96" s="1">
        <f t="shared" ca="1" si="60"/>
        <v>0.9364181025661994</v>
      </c>
      <c r="AB96" s="1">
        <f t="shared" ca="1" si="60"/>
        <v>0.79009015138354932</v>
      </c>
      <c r="AC96" s="1">
        <f t="shared" ca="1" si="60"/>
        <v>0.5334542179172973</v>
      </c>
      <c r="AD96" s="1">
        <f t="shared" ca="1" si="60"/>
        <v>0.48463352085576383</v>
      </c>
      <c r="AE96" s="1">
        <f t="shared" ca="1" si="60"/>
        <v>0.84343391623211228</v>
      </c>
      <c r="AF96" s="1">
        <f t="shared" ca="1" si="60"/>
        <v>0.98033731265957214</v>
      </c>
      <c r="AG96" s="1">
        <f t="shared" ca="1" si="60"/>
        <v>0.27046510465474416</v>
      </c>
      <c r="AH96" s="1">
        <f t="shared" ca="1" si="58"/>
        <v>0.66136387419802634</v>
      </c>
      <c r="AI96" s="1">
        <f t="shared" ca="1" si="58"/>
        <v>9.0140959011056676E-2</v>
      </c>
      <c r="AJ96" s="1">
        <f t="shared" ca="1" si="58"/>
        <v>0.88760520152010025</v>
      </c>
      <c r="AK96" s="1">
        <f t="shared" ca="1" si="58"/>
        <v>0.55665067742204433</v>
      </c>
      <c r="AL96" s="1">
        <f t="shared" ca="1" si="58"/>
        <v>0.86926320831098236</v>
      </c>
      <c r="AM96" s="1">
        <f t="shared" ca="1" si="58"/>
        <v>0.55457323208208698</v>
      </c>
      <c r="AN96" s="1">
        <f t="shared" ca="1" si="58"/>
        <v>0.44535432411617049</v>
      </c>
      <c r="AO96" s="1">
        <f t="shared" ca="1" si="58"/>
        <v>0.8700571547202044</v>
      </c>
      <c r="AP96" s="1">
        <f t="shared" ca="1" si="58"/>
        <v>0.99636383384129024</v>
      </c>
      <c r="AQ96" s="1">
        <f t="shared" ca="1" si="58"/>
        <v>0.41710280289855373</v>
      </c>
      <c r="AR96" s="1">
        <f t="shared" ca="1" si="58"/>
        <v>0.1879199624266481</v>
      </c>
      <c r="AS96" s="1">
        <f t="shared" ca="1" si="58"/>
        <v>0.32110206135441532</v>
      </c>
      <c r="AT96" s="1">
        <f t="shared" ca="1" si="58"/>
        <v>0.19141482864453407</v>
      </c>
      <c r="AU96" s="1">
        <f t="shared" ca="1" si="58"/>
        <v>0.54429877052250297</v>
      </c>
      <c r="AV96" s="1">
        <f t="shared" ca="1" si="58"/>
        <v>0.6968370367425667</v>
      </c>
      <c r="AW96" s="1">
        <f t="shared" ca="1" si="58"/>
        <v>0.74930185079820288</v>
      </c>
      <c r="AX96" s="1">
        <f t="shared" ca="1" si="61"/>
        <v>0.20635371584556006</v>
      </c>
      <c r="AY96" s="1">
        <f t="shared" ca="1" si="61"/>
        <v>0.63165977295652243</v>
      </c>
      <c r="AZ96" s="1">
        <f t="shared" ca="1" si="61"/>
        <v>8.8033982267463506E-2</v>
      </c>
      <c r="BA96" s="1">
        <f t="shared" ca="1" si="61"/>
        <v>0.31792336096854179</v>
      </c>
      <c r="BB96" s="1">
        <f t="shared" ca="1" si="61"/>
        <v>0.98981370855982409</v>
      </c>
      <c r="BC96" s="1">
        <f t="shared" ca="1" si="61"/>
        <v>0.31113960691807074</v>
      </c>
      <c r="BD96" s="1">
        <f t="shared" ca="1" si="61"/>
        <v>0.21202372648208134</v>
      </c>
      <c r="BE96" s="1">
        <f t="shared" ca="1" si="61"/>
        <v>0.47480601774171194</v>
      </c>
      <c r="BF96" s="1">
        <f t="shared" ca="1" si="61"/>
        <v>0.83798870576272821</v>
      </c>
      <c r="BG96" s="1">
        <f t="shared" ca="1" si="61"/>
        <v>0.545839684064792</v>
      </c>
      <c r="BH96" s="1">
        <f t="shared" ca="1" si="61"/>
        <v>0.54868422841695397</v>
      </c>
      <c r="BI96" s="1">
        <f t="shared" ca="1" si="61"/>
        <v>0.29538593859859308</v>
      </c>
      <c r="BJ96" s="1">
        <f t="shared" ca="1" si="61"/>
        <v>0.53767570668314357</v>
      </c>
      <c r="BK96" s="1">
        <f t="shared" ca="1" si="61"/>
        <v>0.42332156396697218</v>
      </c>
      <c r="BL96" s="1">
        <f t="shared" ca="1" si="61"/>
        <v>0.71902343437708982</v>
      </c>
      <c r="BM96" s="1">
        <f t="shared" ca="1" si="61"/>
        <v>0.29041649120438562</v>
      </c>
      <c r="BN96" s="1">
        <f t="shared" ca="1" si="59"/>
        <v>0.72608060992091483</v>
      </c>
      <c r="BO96" s="1">
        <f t="shared" ca="1" si="59"/>
        <v>0.75235460271312737</v>
      </c>
      <c r="BP96" s="1">
        <f t="shared" ca="1" si="59"/>
        <v>0.98286966558057964</v>
      </c>
      <c r="BQ96" s="1">
        <f t="shared" ca="1" si="59"/>
        <v>0.99976108413519016</v>
      </c>
      <c r="BR96" s="1">
        <f t="shared" ca="1" si="59"/>
        <v>0.98481767166083378</v>
      </c>
      <c r="BS96" s="1">
        <f t="shared" ca="1" si="59"/>
        <v>0.42176483680364751</v>
      </c>
      <c r="BT96" s="1">
        <f t="shared" ca="1" si="59"/>
        <v>4.5727799598475283E-2</v>
      </c>
      <c r="BU96" s="1">
        <f t="shared" ca="1" si="59"/>
        <v>0.80861403473585081</v>
      </c>
      <c r="BV96" s="1">
        <f t="shared" ca="1" si="59"/>
        <v>0.70419761217735455</v>
      </c>
      <c r="BW96" s="1">
        <f t="shared" ca="1" si="59"/>
        <v>0.13896085717427309</v>
      </c>
      <c r="BX96" s="1">
        <f t="shared" ca="1" si="59"/>
        <v>0.34872189742671023</v>
      </c>
      <c r="BY96" s="1">
        <f t="shared" ca="1" si="59"/>
        <v>4.6183444610609081E-2</v>
      </c>
      <c r="BZ96" s="1">
        <f t="shared" ca="1" si="59"/>
        <v>0.34502218562553821</v>
      </c>
      <c r="CA96" s="1">
        <f t="shared" ca="1" si="59"/>
        <v>7.4678805317671015E-2</v>
      </c>
      <c r="CB96" s="1">
        <f t="shared" ca="1" si="55"/>
        <v>0.57790777784454428</v>
      </c>
      <c r="CC96" s="1">
        <f t="shared" ca="1" si="55"/>
        <v>0.33757014083286718</v>
      </c>
      <c r="CD96" s="1">
        <f t="shared" ca="1" si="55"/>
        <v>0.78632766589999736</v>
      </c>
      <c r="CE96" s="1">
        <f t="shared" ca="1" si="55"/>
        <v>0.99664707135721509</v>
      </c>
      <c r="CF96" s="1">
        <f t="shared" ca="1" si="55"/>
        <v>0.26293938487852253</v>
      </c>
      <c r="CG96" s="1">
        <f t="shared" ca="1" si="55"/>
        <v>0.34225708420653789</v>
      </c>
      <c r="CH96" s="1">
        <f t="shared" ca="1" si="55"/>
        <v>0.88069645398632035</v>
      </c>
      <c r="CI96" s="1">
        <f t="shared" ca="1" si="55"/>
        <v>0.62805591409313299</v>
      </c>
      <c r="CJ96" s="1">
        <f t="shared" ca="1" si="55"/>
        <v>0.25801720608268042</v>
      </c>
      <c r="CK96" s="1">
        <f t="shared" ca="1" si="55"/>
        <v>0.97294079983041848</v>
      </c>
      <c r="CL96" s="1">
        <f t="shared" ca="1" si="55"/>
        <v>0.49365365919647475</v>
      </c>
      <c r="CM96" s="1">
        <f t="shared" ca="1" si="55"/>
        <v>0.50867920151898149</v>
      </c>
      <c r="CQ96" s="2" t="s">
        <v>195</v>
      </c>
      <c r="CR96" s="2">
        <f t="shared" ca="1" si="41"/>
        <v>0.32</v>
      </c>
      <c r="CS96" s="2">
        <f t="shared" ca="1" si="42"/>
        <v>0.25</v>
      </c>
      <c r="CT96" s="1">
        <f t="shared" ca="1" si="43"/>
        <v>0.28888888888888886</v>
      </c>
      <c r="CU96" s="1">
        <f t="shared" ca="1" si="44"/>
        <v>0.72804400754561338</v>
      </c>
    </row>
    <row r="97" spans="1:99" x14ac:dyDescent="0.15">
      <c r="A97" t="s">
        <v>196</v>
      </c>
      <c r="B97" s="1">
        <f t="shared" ca="1" si="54"/>
        <v>0.79603990310414074</v>
      </c>
      <c r="C97" s="1">
        <f t="shared" ca="1" si="54"/>
        <v>0.24347874584198759</v>
      </c>
      <c r="D97" s="1">
        <f t="shared" ca="1" si="54"/>
        <v>0.96533430564397338</v>
      </c>
      <c r="E97" s="1">
        <f t="shared" ca="1" si="54"/>
        <v>0.3246087123403264</v>
      </c>
      <c r="F97" s="1">
        <f t="shared" ca="1" si="54"/>
        <v>8.8794149740084927E-2</v>
      </c>
      <c r="G97" s="1">
        <f t="shared" ca="1" si="54"/>
        <v>0.39483941822085533</v>
      </c>
      <c r="H97" s="1">
        <f t="shared" ca="1" si="54"/>
        <v>5.910537603249133E-2</v>
      </c>
      <c r="I97" s="1">
        <f t="shared" ca="1" si="54"/>
        <v>0.14217054958877173</v>
      </c>
      <c r="J97" s="1">
        <f t="shared" ca="1" si="54"/>
        <v>0.26834039729355397</v>
      </c>
      <c r="K97" s="1">
        <f t="shared" ca="1" si="54"/>
        <v>0.76505943430732282</v>
      </c>
      <c r="L97" s="1">
        <f t="shared" ca="1" si="54"/>
        <v>0.48592737809358966</v>
      </c>
      <c r="M97" s="1">
        <f t="shared" ca="1" si="54"/>
        <v>0.27545414312309802</v>
      </c>
      <c r="N97" s="1">
        <f t="shared" ca="1" si="54"/>
        <v>0.50085975351791023</v>
      </c>
      <c r="O97" s="1">
        <f t="shared" ca="1" si="54"/>
        <v>0.24623608120196849</v>
      </c>
      <c r="P97" s="1">
        <f t="shared" ca="1" si="54"/>
        <v>4.8189151773021743E-2</v>
      </c>
      <c r="Q97" s="1">
        <f t="shared" ca="1" si="54"/>
        <v>0.90352957492820307</v>
      </c>
      <c r="R97" s="1">
        <f t="shared" ca="1" si="60"/>
        <v>0.45295875273116659</v>
      </c>
      <c r="S97" s="1">
        <f t="shared" ca="1" si="60"/>
        <v>0.51489670589786807</v>
      </c>
      <c r="T97" s="1">
        <f t="shared" ca="1" si="60"/>
        <v>0.20774182061495883</v>
      </c>
      <c r="U97" s="1">
        <f t="shared" ca="1" si="60"/>
        <v>0.10392933101663171</v>
      </c>
      <c r="V97" s="1">
        <f t="shared" ca="1" si="60"/>
        <v>0.66491464302678449</v>
      </c>
      <c r="W97" s="1">
        <f t="shared" ca="1" si="60"/>
        <v>0.3745387253802327</v>
      </c>
      <c r="X97" s="1">
        <f t="shared" ca="1" si="60"/>
        <v>0.65219812591574244</v>
      </c>
      <c r="Y97" s="1">
        <f t="shared" ca="1" si="60"/>
        <v>0.68632115551530037</v>
      </c>
      <c r="Z97" s="1">
        <f t="shared" ca="1" si="60"/>
        <v>0.75347956821175943</v>
      </c>
      <c r="AA97" s="1">
        <f t="shared" ca="1" si="60"/>
        <v>0.84105796430456037</v>
      </c>
      <c r="AB97" s="1">
        <f t="shared" ca="1" si="60"/>
        <v>0.88686643564652601</v>
      </c>
      <c r="AC97" s="1">
        <f t="shared" ca="1" si="60"/>
        <v>0.79732600393006525</v>
      </c>
      <c r="AD97" s="1">
        <f t="shared" ca="1" si="60"/>
        <v>0.94649716380450466</v>
      </c>
      <c r="AE97" s="1">
        <f t="shared" ca="1" si="60"/>
        <v>0.78501271576076803</v>
      </c>
      <c r="AF97" s="1">
        <f t="shared" ca="1" si="60"/>
        <v>7.5956065817798013E-2</v>
      </c>
      <c r="AG97" s="1">
        <f t="shared" ca="1" si="60"/>
        <v>0.87847557032703649</v>
      </c>
      <c r="AH97" s="1">
        <f t="shared" ca="1" si="58"/>
        <v>0.39564531840355299</v>
      </c>
      <c r="AI97" s="1">
        <f t="shared" ca="1" si="58"/>
        <v>0.9775800047238582</v>
      </c>
      <c r="AJ97" s="1">
        <f t="shared" ca="1" si="58"/>
        <v>0.8710456803096096</v>
      </c>
      <c r="AK97" s="1">
        <f t="shared" ca="1" si="58"/>
        <v>0.87997321826643382</v>
      </c>
      <c r="AL97" s="1">
        <f t="shared" ca="1" si="58"/>
        <v>0.80731414851555361</v>
      </c>
      <c r="AM97" s="1">
        <f t="shared" ca="1" si="58"/>
        <v>0.11732898390700097</v>
      </c>
      <c r="AN97" s="1">
        <f t="shared" ca="1" si="58"/>
        <v>0.75307018403338011</v>
      </c>
      <c r="AO97" s="1">
        <f t="shared" ca="1" si="58"/>
        <v>0.99986134782403768</v>
      </c>
      <c r="AP97" s="1">
        <f t="shared" ca="1" si="58"/>
        <v>0.36112843115389948</v>
      </c>
      <c r="AQ97" s="1">
        <f t="shared" ca="1" si="58"/>
        <v>0.8325911651701875</v>
      </c>
      <c r="AR97" s="1">
        <f t="shared" ca="1" si="58"/>
        <v>0.4322105608961252</v>
      </c>
      <c r="AS97" s="1">
        <f t="shared" ca="1" si="58"/>
        <v>0.97403939154664998</v>
      </c>
      <c r="AT97" s="1">
        <f t="shared" ca="1" si="58"/>
        <v>0.15536660015546511</v>
      </c>
      <c r="AU97" s="1">
        <f t="shared" ca="1" si="58"/>
        <v>0.66513775993666302</v>
      </c>
      <c r="AV97" s="1">
        <f t="shared" ca="1" si="58"/>
        <v>0.50756098098322111</v>
      </c>
      <c r="AW97" s="1">
        <f t="shared" ca="1" si="58"/>
        <v>1.0377349784949086E-3</v>
      </c>
      <c r="AX97" s="1">
        <f t="shared" ca="1" si="61"/>
        <v>0.11970155413449579</v>
      </c>
      <c r="AY97" s="1">
        <f t="shared" ca="1" si="61"/>
        <v>0.33528315369492545</v>
      </c>
      <c r="AZ97" s="1">
        <f t="shared" ca="1" si="61"/>
        <v>0.97924416600351238</v>
      </c>
      <c r="BA97" s="1">
        <f t="shared" ca="1" si="61"/>
        <v>0.78853255752202489</v>
      </c>
      <c r="BB97" s="1">
        <f t="shared" ca="1" si="61"/>
        <v>0.95745665403435132</v>
      </c>
      <c r="BC97" s="1">
        <f t="shared" ca="1" si="61"/>
        <v>0.28370638812583648</v>
      </c>
      <c r="BD97" s="1">
        <f t="shared" ca="1" si="61"/>
        <v>0.85420125021871174</v>
      </c>
      <c r="BE97" s="1">
        <f t="shared" ca="1" si="61"/>
        <v>0.75849013315653535</v>
      </c>
      <c r="BF97" s="1">
        <f t="shared" ca="1" si="61"/>
        <v>0.70989314916541579</v>
      </c>
      <c r="BG97" s="1">
        <f t="shared" ca="1" si="61"/>
        <v>0.40151884994815723</v>
      </c>
      <c r="BH97" s="1">
        <f t="shared" ca="1" si="61"/>
        <v>0.41326615568062253</v>
      </c>
      <c r="BI97" s="1">
        <f t="shared" ca="1" si="61"/>
        <v>0.10247165305401107</v>
      </c>
      <c r="BJ97" s="1">
        <f t="shared" ca="1" si="61"/>
        <v>8.5525113103814276E-2</v>
      </c>
      <c r="BK97" s="1">
        <f t="shared" ca="1" si="61"/>
        <v>0.64908621496277152</v>
      </c>
      <c r="BL97" s="1">
        <f t="shared" ca="1" si="61"/>
        <v>1.6158512429784833E-2</v>
      </c>
      <c r="BM97" s="1">
        <f t="shared" ca="1" si="61"/>
        <v>0.78211261479331162</v>
      </c>
      <c r="BN97" s="1">
        <f t="shared" ca="1" si="59"/>
        <v>0.36123490166997674</v>
      </c>
      <c r="BO97" s="1">
        <f t="shared" ca="1" si="59"/>
        <v>7.0068488309578791E-2</v>
      </c>
      <c r="BP97" s="1">
        <f t="shared" ca="1" si="59"/>
        <v>0.20345847240033665</v>
      </c>
      <c r="BQ97" s="1">
        <f t="shared" ca="1" si="59"/>
        <v>0.46203384306542827</v>
      </c>
      <c r="BR97" s="1">
        <f t="shared" ca="1" si="59"/>
        <v>0.26595758674531811</v>
      </c>
      <c r="BS97" s="1">
        <f t="shared" ca="1" si="59"/>
        <v>0.64156229130168485</v>
      </c>
      <c r="BT97" s="1">
        <f t="shared" ca="1" si="59"/>
        <v>0.30151600940659606</v>
      </c>
      <c r="BU97" s="1">
        <f t="shared" ca="1" si="59"/>
        <v>0.64346670025827046</v>
      </c>
      <c r="BV97" s="1">
        <f t="shared" ca="1" si="59"/>
        <v>0.49392536198138004</v>
      </c>
      <c r="BW97" s="1">
        <f t="shared" ca="1" si="59"/>
        <v>0.13057993708776905</v>
      </c>
      <c r="BX97" s="1">
        <f t="shared" ca="1" si="59"/>
        <v>0.52436875526467475</v>
      </c>
      <c r="BY97" s="1">
        <f t="shared" ca="1" si="59"/>
        <v>0.74676400568892698</v>
      </c>
      <c r="BZ97" s="1">
        <f t="shared" ca="1" si="59"/>
        <v>0.76878461700888046</v>
      </c>
      <c r="CA97" s="1">
        <f t="shared" ca="1" si="59"/>
        <v>0.37106147958537972</v>
      </c>
      <c r="CB97" s="1">
        <f t="shared" ca="1" si="55"/>
        <v>0.26644513270353143</v>
      </c>
      <c r="CC97" s="1">
        <f t="shared" ca="1" si="55"/>
        <v>0.10055815149675418</v>
      </c>
      <c r="CD97" s="1">
        <f t="shared" ca="1" si="55"/>
        <v>0.57568174286655682</v>
      </c>
      <c r="CE97" s="1">
        <f t="shared" ca="1" si="55"/>
        <v>0.72138286954579156</v>
      </c>
      <c r="CF97" s="1">
        <f t="shared" ca="1" si="55"/>
        <v>0.1586755326907523</v>
      </c>
      <c r="CG97" s="1">
        <f t="shared" ca="1" si="55"/>
        <v>0.30667201254658538</v>
      </c>
      <c r="CH97" s="1">
        <f t="shared" ca="1" si="55"/>
        <v>0.9114905445215975</v>
      </c>
      <c r="CI97" s="1">
        <f t="shared" ca="1" si="55"/>
        <v>0.22515367998191282</v>
      </c>
      <c r="CJ97" s="1">
        <f t="shared" ca="1" si="55"/>
        <v>0.65450031685181465</v>
      </c>
      <c r="CK97" s="1">
        <f t="shared" ca="1" si="55"/>
        <v>0.46942594704298157</v>
      </c>
      <c r="CL97" s="1">
        <f t="shared" ca="1" si="55"/>
        <v>0.8166999944181581</v>
      </c>
      <c r="CM97" s="1">
        <f t="shared" ca="1" si="55"/>
        <v>4.6989855892223931E-2</v>
      </c>
      <c r="CQ97" s="2" t="s">
        <v>196</v>
      </c>
      <c r="CR97" s="2">
        <f t="shared" ca="1" si="41"/>
        <v>0.3</v>
      </c>
      <c r="CS97" s="2">
        <f t="shared" ca="1" si="42"/>
        <v>0.375</v>
      </c>
      <c r="CT97" s="1">
        <f t="shared" ca="1" si="43"/>
        <v>0.33333333333333331</v>
      </c>
      <c r="CU97" s="1">
        <f t="shared" ca="1" si="44"/>
        <v>-0.75000000000000011</v>
      </c>
    </row>
    <row r="98" spans="1:99" x14ac:dyDescent="0.15">
      <c r="A98" t="s">
        <v>197</v>
      </c>
      <c r="B98" s="1">
        <f t="shared" ca="1" si="54"/>
        <v>0.52182853404388674</v>
      </c>
      <c r="C98" s="1">
        <f t="shared" ca="1" si="54"/>
        <v>0.39230675580154684</v>
      </c>
      <c r="D98" s="1">
        <f t="shared" ca="1" si="54"/>
        <v>0.84721938855176315</v>
      </c>
      <c r="E98" s="1">
        <f t="shared" ca="1" si="54"/>
        <v>0.45771806363950607</v>
      </c>
      <c r="F98" s="1">
        <f t="shared" ca="1" si="54"/>
        <v>3.41063070144072E-2</v>
      </c>
      <c r="G98" s="1">
        <f t="shared" ca="1" si="54"/>
        <v>0.57393884103288884</v>
      </c>
      <c r="H98" s="1">
        <f t="shared" ca="1" si="54"/>
        <v>0.20378480894465378</v>
      </c>
      <c r="I98" s="1">
        <f t="shared" ca="1" si="54"/>
        <v>0.32719842901009266</v>
      </c>
      <c r="J98" s="1">
        <f t="shared" ca="1" si="54"/>
        <v>0.15023699736055329</v>
      </c>
      <c r="K98" s="1">
        <f t="shared" ca="1" si="54"/>
        <v>0.97003359190892113</v>
      </c>
      <c r="L98" s="1">
        <f t="shared" ca="1" si="54"/>
        <v>0.76829941049560213</v>
      </c>
      <c r="M98" s="1">
        <f t="shared" ca="1" si="54"/>
        <v>0.45340271429880585</v>
      </c>
      <c r="N98" s="1">
        <f t="shared" ca="1" si="54"/>
        <v>0.25804759661239074</v>
      </c>
      <c r="O98" s="1">
        <f t="shared" ca="1" si="54"/>
        <v>1.177950075138201E-2</v>
      </c>
      <c r="P98" s="1">
        <f t="shared" ca="1" si="54"/>
        <v>0.78159698098164265</v>
      </c>
      <c r="Q98" s="1">
        <f t="shared" ca="1" si="54"/>
        <v>0.91982276720385336</v>
      </c>
      <c r="R98" s="1">
        <f t="shared" ca="1" si="60"/>
        <v>0.97775370657347349</v>
      </c>
      <c r="S98" s="1">
        <f t="shared" ca="1" si="60"/>
        <v>0.30166336397693638</v>
      </c>
      <c r="T98" s="1">
        <f t="shared" ca="1" si="60"/>
        <v>0.28148010332674367</v>
      </c>
      <c r="U98" s="1">
        <f t="shared" ca="1" si="60"/>
        <v>0.91354800971187944</v>
      </c>
      <c r="V98" s="1">
        <f t="shared" ca="1" si="60"/>
        <v>0.14260981670323569</v>
      </c>
      <c r="W98" s="1">
        <f t="shared" ca="1" si="60"/>
        <v>0.2893409825785771</v>
      </c>
      <c r="X98" s="1">
        <f t="shared" ca="1" si="60"/>
        <v>0.84722588485325734</v>
      </c>
      <c r="Y98" s="1">
        <f t="shared" ca="1" si="60"/>
        <v>0.77023041984389851</v>
      </c>
      <c r="Z98" s="1">
        <f t="shared" ca="1" si="60"/>
        <v>0.51010655508268909</v>
      </c>
      <c r="AA98" s="1">
        <f t="shared" ca="1" si="60"/>
        <v>0.7146422823356231</v>
      </c>
      <c r="AB98" s="1">
        <f t="shared" ca="1" si="60"/>
        <v>0.79994551162847516</v>
      </c>
      <c r="AC98" s="1">
        <f t="shared" ca="1" si="60"/>
        <v>5.5263355284007609E-2</v>
      </c>
      <c r="AD98" s="1">
        <f t="shared" ca="1" si="60"/>
        <v>0.83395816637796127</v>
      </c>
      <c r="AE98" s="1">
        <f t="shared" ca="1" si="60"/>
        <v>0.19401563073098715</v>
      </c>
      <c r="AF98" s="1">
        <f t="shared" ca="1" si="60"/>
        <v>0.28280470168496485</v>
      </c>
      <c r="AG98" s="1">
        <f t="shared" ca="1" si="60"/>
        <v>0.29278520359785465</v>
      </c>
      <c r="AH98" s="1">
        <f t="shared" ca="1" si="58"/>
        <v>0.95779597777534087</v>
      </c>
      <c r="AI98" s="1">
        <f t="shared" ca="1" si="58"/>
        <v>0.71542399879219243</v>
      </c>
      <c r="AJ98" s="1">
        <f t="shared" ca="1" si="58"/>
        <v>0.37370864328130027</v>
      </c>
      <c r="AK98" s="1">
        <f t="shared" ca="1" si="58"/>
        <v>0.74597453632905297</v>
      </c>
      <c r="AL98" s="1">
        <f t="shared" ca="1" si="58"/>
        <v>0.75159691236549175</v>
      </c>
      <c r="AM98" s="1">
        <f t="shared" ca="1" si="58"/>
        <v>0.57629376182831527</v>
      </c>
      <c r="AN98" s="1">
        <f t="shared" ca="1" si="58"/>
        <v>0.36001147553717661</v>
      </c>
      <c r="AO98" s="1">
        <f t="shared" ca="1" si="58"/>
        <v>0.97460872215651984</v>
      </c>
      <c r="AP98" s="1">
        <f t="shared" ca="1" si="58"/>
        <v>0.89715282772030491</v>
      </c>
      <c r="AQ98" s="1">
        <f t="shared" ca="1" si="58"/>
        <v>0.34353671162612032</v>
      </c>
      <c r="AR98" s="1">
        <f t="shared" ca="1" si="58"/>
        <v>0.57841567090660562</v>
      </c>
      <c r="AS98" s="1">
        <f t="shared" ca="1" si="58"/>
        <v>0.7387568259960785</v>
      </c>
      <c r="AT98" s="1">
        <f t="shared" ca="1" si="58"/>
        <v>0.27303285876325556</v>
      </c>
      <c r="AU98" s="1">
        <f t="shared" ca="1" si="58"/>
        <v>0.67151112856631523</v>
      </c>
      <c r="AV98" s="1">
        <f t="shared" ca="1" si="58"/>
        <v>0.43281166479107902</v>
      </c>
      <c r="AW98" s="1">
        <f t="shared" ca="1" si="58"/>
        <v>6.988256266264814E-2</v>
      </c>
      <c r="AX98" s="1">
        <f t="shared" ca="1" si="61"/>
        <v>0.74705467223250421</v>
      </c>
      <c r="AY98" s="1">
        <f t="shared" ca="1" si="61"/>
        <v>0.37660766328366768</v>
      </c>
      <c r="AZ98" s="1">
        <f t="shared" ca="1" si="61"/>
        <v>0.88085482148649907</v>
      </c>
      <c r="BA98" s="1">
        <f t="shared" ca="1" si="61"/>
        <v>0.47260204961028329</v>
      </c>
      <c r="BB98" s="1">
        <f t="shared" ca="1" si="61"/>
        <v>0.35295376276346757</v>
      </c>
      <c r="BC98" s="1">
        <f t="shared" ca="1" si="61"/>
        <v>0.14686816626453092</v>
      </c>
      <c r="BD98" s="1">
        <f t="shared" ca="1" si="61"/>
        <v>0.81787492190093103</v>
      </c>
      <c r="BE98" s="1">
        <f t="shared" ca="1" si="61"/>
        <v>9.1837142429639029E-2</v>
      </c>
      <c r="BF98" s="1">
        <f t="shared" ca="1" si="61"/>
        <v>0.88553729003596549</v>
      </c>
      <c r="BG98" s="1">
        <f t="shared" ca="1" si="61"/>
        <v>0.68090437769965972</v>
      </c>
      <c r="BH98" s="1">
        <f t="shared" ca="1" si="61"/>
        <v>0.26759101947049124</v>
      </c>
      <c r="BI98" s="1">
        <f t="shared" ca="1" si="61"/>
        <v>0.62937110100182414</v>
      </c>
      <c r="BJ98" s="1">
        <f t="shared" ca="1" si="61"/>
        <v>0.88173301554104</v>
      </c>
      <c r="BK98" s="1">
        <f t="shared" ca="1" si="61"/>
        <v>9.2692826154748498E-2</v>
      </c>
      <c r="BL98" s="1">
        <f t="shared" ca="1" si="61"/>
        <v>0.74364008350041944</v>
      </c>
      <c r="BM98" s="1">
        <f t="shared" ca="1" si="61"/>
        <v>0.68513170723893435</v>
      </c>
      <c r="BN98" s="1">
        <f t="shared" ca="1" si="59"/>
        <v>0.85055515248508062</v>
      </c>
      <c r="BO98" s="1">
        <f t="shared" ca="1" si="59"/>
        <v>0.92546135261349427</v>
      </c>
      <c r="BP98" s="1">
        <f t="shared" ca="1" si="59"/>
        <v>0.77541906714382447</v>
      </c>
      <c r="BQ98" s="1">
        <f t="shared" ca="1" si="59"/>
        <v>0.2664109625359955</v>
      </c>
      <c r="BR98" s="1">
        <f t="shared" ca="1" si="59"/>
        <v>1.5482450376392287E-2</v>
      </c>
      <c r="BS98" s="1">
        <f t="shared" ca="1" si="59"/>
        <v>0.49798989747720002</v>
      </c>
      <c r="BT98" s="1">
        <f t="shared" ca="1" si="59"/>
        <v>0.55926396216484175</v>
      </c>
      <c r="BU98" s="1">
        <f t="shared" ca="1" si="59"/>
        <v>0.19376747276489015</v>
      </c>
      <c r="BV98" s="1">
        <f t="shared" ca="1" si="59"/>
        <v>0.57468503280179861</v>
      </c>
      <c r="BW98" s="1">
        <f t="shared" ca="1" si="59"/>
        <v>0.76837620442332621</v>
      </c>
      <c r="BX98" s="1">
        <f t="shared" ca="1" si="59"/>
        <v>0.33815120839395452</v>
      </c>
      <c r="BY98" s="1">
        <f t="shared" ca="1" si="59"/>
        <v>0.24633334595866907</v>
      </c>
      <c r="BZ98" s="1">
        <f t="shared" ca="1" si="59"/>
        <v>0.69616706356617331</v>
      </c>
      <c r="CA98" s="1">
        <f t="shared" ca="1" si="59"/>
        <v>0.91849571827642296</v>
      </c>
      <c r="CB98" s="1">
        <f t="shared" ca="1" si="55"/>
        <v>5.9621712000333948E-3</v>
      </c>
      <c r="CC98" s="1">
        <f t="shared" ca="1" si="55"/>
        <v>0.24583843633481695</v>
      </c>
      <c r="CD98" s="1">
        <f t="shared" ca="1" si="55"/>
        <v>0.68354575134272066</v>
      </c>
      <c r="CE98" s="1">
        <f t="shared" ca="1" si="55"/>
        <v>0.82014960316416818</v>
      </c>
      <c r="CF98" s="1">
        <f t="shared" ca="1" si="55"/>
        <v>0.54382958941750981</v>
      </c>
      <c r="CG98" s="1">
        <f t="shared" ca="1" si="55"/>
        <v>0.77303276375885743</v>
      </c>
      <c r="CH98" s="1">
        <f t="shared" ca="1" si="55"/>
        <v>2.0013836468856239E-2</v>
      </c>
      <c r="CI98" s="1">
        <f t="shared" ca="1" si="55"/>
        <v>0.2188141940804651</v>
      </c>
      <c r="CJ98" s="1">
        <f t="shared" ca="1" si="55"/>
        <v>3.3370667317422109E-2</v>
      </c>
      <c r="CK98" s="1">
        <f t="shared" ca="1" si="55"/>
        <v>0.11590121476929904</v>
      </c>
      <c r="CL98" s="1">
        <f t="shared" ca="1" si="55"/>
        <v>0.82515931730853886</v>
      </c>
      <c r="CM98" s="1">
        <f t="shared" ca="1" si="55"/>
        <v>0.28333572221374015</v>
      </c>
      <c r="CQ98" s="2" t="s">
        <v>197</v>
      </c>
      <c r="CR98" s="2">
        <f t="shared" ca="1" si="41"/>
        <v>0.28000000000000003</v>
      </c>
      <c r="CS98" s="2">
        <f t="shared" ca="1" si="42"/>
        <v>0.375</v>
      </c>
      <c r="CT98" s="1">
        <f t="shared" ca="1" si="43"/>
        <v>0.32222222222222224</v>
      </c>
      <c r="CU98" s="1">
        <f t="shared" ca="1" si="44"/>
        <v>-0.95828776077319799</v>
      </c>
    </row>
    <row r="99" spans="1:99" x14ac:dyDescent="0.15">
      <c r="A99" t="s">
        <v>198</v>
      </c>
      <c r="B99" s="1">
        <f t="shared" ca="1" si="54"/>
        <v>0.47054175112180285</v>
      </c>
      <c r="C99" s="1">
        <f t="shared" ca="1" si="54"/>
        <v>0.56503409142101446</v>
      </c>
      <c r="D99" s="1">
        <f t="shared" ca="1" si="54"/>
        <v>0.2552855340448914</v>
      </c>
      <c r="E99" s="1">
        <f t="shared" ca="1" si="54"/>
        <v>0.68080349278088736</v>
      </c>
      <c r="F99" s="1">
        <f t="shared" ca="1" si="54"/>
        <v>0.52400862747399313</v>
      </c>
      <c r="G99" s="1">
        <f t="shared" ca="1" si="54"/>
        <v>0.17109594426047203</v>
      </c>
      <c r="H99" s="1">
        <f t="shared" ca="1" si="54"/>
        <v>0.92421708127927982</v>
      </c>
      <c r="I99" s="1">
        <f t="shared" ca="1" si="54"/>
        <v>0.81329049332269387</v>
      </c>
      <c r="J99" s="1">
        <f t="shared" ca="1" si="54"/>
        <v>0.31422363881983295</v>
      </c>
      <c r="K99" s="1">
        <f t="shared" ca="1" si="54"/>
        <v>0.22669911597680004</v>
      </c>
      <c r="L99" s="1">
        <f t="shared" ca="1" si="54"/>
        <v>0.71789697343052972</v>
      </c>
      <c r="M99" s="1">
        <f t="shared" ca="1" si="54"/>
        <v>0.98751235610093502</v>
      </c>
      <c r="N99" s="1">
        <f t="shared" ca="1" si="54"/>
        <v>0.6100721701913715</v>
      </c>
      <c r="O99" s="1">
        <f t="shared" ca="1" si="54"/>
        <v>0.13053235654230377</v>
      </c>
      <c r="P99" s="1">
        <f t="shared" ca="1" si="54"/>
        <v>0.89095065959114572</v>
      </c>
      <c r="Q99" s="1">
        <f t="shared" ca="1" si="54"/>
        <v>0.19997123196673483</v>
      </c>
      <c r="R99" s="1">
        <f t="shared" ca="1" si="60"/>
        <v>0.68281155779173341</v>
      </c>
      <c r="S99" s="1">
        <f t="shared" ca="1" si="60"/>
        <v>0.52079592629169702</v>
      </c>
      <c r="T99" s="1">
        <f t="shared" ca="1" si="60"/>
        <v>0.94643346905029169</v>
      </c>
      <c r="U99" s="1">
        <f t="shared" ca="1" si="60"/>
        <v>0.70191640212662143</v>
      </c>
      <c r="V99" s="1">
        <f t="shared" ca="1" si="60"/>
        <v>7.0907962631171828E-2</v>
      </c>
      <c r="W99" s="1">
        <f t="shared" ca="1" si="60"/>
        <v>0.45206270898879297</v>
      </c>
      <c r="X99" s="1">
        <f t="shared" ca="1" si="60"/>
        <v>1.6006638641867577E-2</v>
      </c>
      <c r="Y99" s="1">
        <f t="shared" ca="1" si="60"/>
        <v>0.38425845217798904</v>
      </c>
      <c r="Z99" s="1">
        <f t="shared" ca="1" si="60"/>
        <v>0.26224595018683938</v>
      </c>
      <c r="AA99" s="1">
        <f t="shared" ca="1" si="60"/>
        <v>0.11045784780894785</v>
      </c>
      <c r="AB99" s="1">
        <f t="shared" ca="1" si="60"/>
        <v>0.7113738570117103</v>
      </c>
      <c r="AC99" s="1">
        <f t="shared" ca="1" si="60"/>
        <v>0.77257615400462532</v>
      </c>
      <c r="AD99" s="1">
        <f t="shared" ca="1" si="60"/>
        <v>0.52351568320648478</v>
      </c>
      <c r="AE99" s="1">
        <f t="shared" ca="1" si="60"/>
        <v>0.59492235540521643</v>
      </c>
      <c r="AF99" s="1">
        <f t="shared" ca="1" si="60"/>
        <v>0.95633394023550866</v>
      </c>
      <c r="AG99" s="1">
        <f t="shared" ca="1" si="60"/>
        <v>3.2098383278267306E-3</v>
      </c>
      <c r="AH99" s="1">
        <f t="shared" ca="1" si="58"/>
        <v>0.9309314156973747</v>
      </c>
      <c r="AI99" s="1">
        <f t="shared" ca="1" si="58"/>
        <v>0.45361340529172578</v>
      </c>
      <c r="AJ99" s="1">
        <f t="shared" ca="1" si="58"/>
        <v>1.3449577734119256E-2</v>
      </c>
      <c r="AK99" s="1">
        <f t="shared" ca="1" si="58"/>
        <v>1.6667654212355609E-3</v>
      </c>
      <c r="AL99" s="1">
        <f t="shared" ca="1" si="58"/>
        <v>0.23326555318132303</v>
      </c>
      <c r="AM99" s="1">
        <f t="shared" ca="1" si="58"/>
        <v>0.13320787194764316</v>
      </c>
      <c r="AN99" s="1">
        <f t="shared" ca="1" si="58"/>
        <v>0.14783468770816244</v>
      </c>
      <c r="AO99" s="1">
        <f t="shared" ca="1" si="58"/>
        <v>0.50887866204878407</v>
      </c>
      <c r="AP99" s="1">
        <f t="shared" ca="1" si="58"/>
        <v>0.56178356350842618</v>
      </c>
      <c r="AQ99" s="1">
        <f t="shared" ca="1" si="58"/>
        <v>0.80123592265976129</v>
      </c>
      <c r="AR99" s="1">
        <f t="shared" ca="1" si="58"/>
        <v>0.10648851913192992</v>
      </c>
      <c r="AS99" s="1">
        <f t="shared" ca="1" si="58"/>
        <v>0.65542517650703935</v>
      </c>
      <c r="AT99" s="1">
        <f t="shared" ca="1" si="58"/>
        <v>0.30698138854596291</v>
      </c>
      <c r="AU99" s="1">
        <f t="shared" ca="1" si="58"/>
        <v>0.40655903142385652</v>
      </c>
      <c r="AV99" s="1">
        <f t="shared" ca="1" si="58"/>
        <v>0.64274259701926773</v>
      </c>
      <c r="AW99" s="1">
        <f t="shared" ca="1" si="58"/>
        <v>0.17297478222761875</v>
      </c>
      <c r="AX99" s="1">
        <f t="shared" ca="1" si="61"/>
        <v>0.75895244555173047</v>
      </c>
      <c r="AY99" s="1">
        <f t="shared" ca="1" si="61"/>
        <v>0.63587141355245569</v>
      </c>
      <c r="AZ99" s="1">
        <f t="shared" ca="1" si="61"/>
        <v>0.52978307252693624</v>
      </c>
      <c r="BA99" s="1">
        <f t="shared" ca="1" si="61"/>
        <v>0.4754641228459483</v>
      </c>
      <c r="BB99" s="1">
        <f t="shared" ca="1" si="61"/>
        <v>0.36851896623919744</v>
      </c>
      <c r="BC99" s="1">
        <f t="shared" ca="1" si="61"/>
        <v>0.44110480234551819</v>
      </c>
      <c r="BD99" s="1">
        <f t="shared" ca="1" si="61"/>
        <v>0.91140417019983255</v>
      </c>
      <c r="BE99" s="1">
        <f t="shared" ca="1" si="61"/>
        <v>0.68761835578337638</v>
      </c>
      <c r="BF99" s="1">
        <f t="shared" ca="1" si="61"/>
        <v>0.96190880052377004</v>
      </c>
      <c r="BG99" s="1">
        <f t="shared" ca="1" si="61"/>
        <v>0.73331017177231217</v>
      </c>
      <c r="BH99" s="1">
        <f t="shared" ca="1" si="61"/>
        <v>0.89918527761790501</v>
      </c>
      <c r="BI99" s="1">
        <f t="shared" ca="1" si="61"/>
        <v>0.60012539012895683</v>
      </c>
      <c r="BJ99" s="1">
        <f t="shared" ca="1" si="61"/>
        <v>2.2952965279599558E-2</v>
      </c>
      <c r="BK99" s="1">
        <f t="shared" ca="1" si="61"/>
        <v>0.90143565215890986</v>
      </c>
      <c r="BL99" s="1">
        <f t="shared" ca="1" si="61"/>
        <v>0.10849771695455213</v>
      </c>
      <c r="BM99" s="1">
        <f t="shared" ca="1" si="61"/>
        <v>0.23977899604383324</v>
      </c>
      <c r="BN99" s="1">
        <f t="shared" ca="1" si="59"/>
        <v>0.33084854945256814</v>
      </c>
      <c r="BO99" s="1">
        <f t="shared" ca="1" si="59"/>
        <v>0.77218436123174006</v>
      </c>
      <c r="BP99" s="1">
        <f t="shared" ca="1" si="59"/>
        <v>0.34720860386650099</v>
      </c>
      <c r="BQ99" s="1">
        <f t="shared" ca="1" si="59"/>
        <v>0.99355744008648172</v>
      </c>
      <c r="BR99" s="1">
        <f t="shared" ca="1" si="59"/>
        <v>0.21227460548442167</v>
      </c>
      <c r="BS99" s="1">
        <f t="shared" ca="1" si="59"/>
        <v>0.15574291010131946</v>
      </c>
      <c r="BT99" s="1">
        <f t="shared" ca="1" si="59"/>
        <v>0.12647975589232463</v>
      </c>
      <c r="BU99" s="1">
        <f t="shared" ca="1" si="59"/>
        <v>0.10263827374020396</v>
      </c>
      <c r="BV99" s="1">
        <f t="shared" ca="1" si="59"/>
        <v>0.68030020192142771</v>
      </c>
      <c r="BW99" s="1">
        <f t="shared" ca="1" si="59"/>
        <v>0.57963152712799837</v>
      </c>
      <c r="BX99" s="1">
        <f t="shared" ca="1" si="59"/>
        <v>0.19787941358279781</v>
      </c>
      <c r="BY99" s="1">
        <f t="shared" ca="1" si="59"/>
        <v>0.37604826228740429</v>
      </c>
      <c r="BZ99" s="1">
        <f t="shared" ca="1" si="59"/>
        <v>0.3185487204082077</v>
      </c>
      <c r="CA99" s="1">
        <f t="shared" ca="1" si="59"/>
        <v>0.22980140543598293</v>
      </c>
      <c r="CB99" s="1">
        <f t="shared" ca="1" si="55"/>
        <v>0.42529562989467973</v>
      </c>
      <c r="CC99" s="1">
        <f t="shared" ca="1" si="55"/>
        <v>0.35364592056931154</v>
      </c>
      <c r="CD99" s="1">
        <f t="shared" ca="1" si="55"/>
        <v>0.49351523793712626</v>
      </c>
      <c r="CE99" s="1">
        <f t="shared" ca="1" si="55"/>
        <v>0.19623497948753066</v>
      </c>
      <c r="CF99" s="1">
        <f t="shared" ca="1" si="55"/>
        <v>0.32147163392627331</v>
      </c>
      <c r="CG99" s="1">
        <f t="shared" ca="1" si="55"/>
        <v>3.6403536924885405E-2</v>
      </c>
      <c r="CH99" s="1">
        <f t="shared" ca="1" si="55"/>
        <v>0.86788262503869684</v>
      </c>
      <c r="CI99" s="1">
        <f t="shared" ca="1" si="55"/>
        <v>0.34901694093228086</v>
      </c>
      <c r="CJ99" s="1">
        <f t="shared" ca="1" si="55"/>
        <v>2.8408316541363998E-3</v>
      </c>
      <c r="CK99" s="1">
        <f t="shared" ca="1" si="55"/>
        <v>0.9953874613275393</v>
      </c>
      <c r="CL99" s="1">
        <f t="shared" ca="1" si="55"/>
        <v>0.71773973346937359</v>
      </c>
      <c r="CM99" s="1">
        <f t="shared" ca="1" si="55"/>
        <v>0.22234704605529798</v>
      </c>
      <c r="CQ99" s="2" t="s">
        <v>198</v>
      </c>
      <c r="CR99" s="2">
        <f t="shared" ca="1" si="41"/>
        <v>0.34</v>
      </c>
      <c r="CS99" s="2">
        <f t="shared" ca="1" si="42"/>
        <v>0.32500000000000001</v>
      </c>
      <c r="CT99" s="1">
        <f t="shared" ca="1" si="43"/>
        <v>0.33333333333333331</v>
      </c>
      <c r="CU99" s="1">
        <f t="shared" ca="1" si="44"/>
        <v>0.15000000000000013</v>
      </c>
    </row>
    <row r="100" spans="1:99" x14ac:dyDescent="0.15">
      <c r="A100" t="s">
        <v>199</v>
      </c>
      <c r="B100" s="1">
        <f t="shared" ca="1" si="54"/>
        <v>0.13601508265910067</v>
      </c>
      <c r="C100" s="1">
        <f t="shared" ca="1" si="54"/>
        <v>0.72107028673236317</v>
      </c>
      <c r="D100" s="1">
        <f t="shared" ca="1" si="54"/>
        <v>0.54165343618006312</v>
      </c>
      <c r="E100" s="1">
        <f t="shared" ca="1" si="54"/>
        <v>0.83701276133035041</v>
      </c>
      <c r="F100" s="1">
        <f t="shared" ca="1" si="54"/>
        <v>0.80799204125653357</v>
      </c>
      <c r="G100" s="1">
        <f t="shared" ca="1" si="54"/>
        <v>0.21484615231742332</v>
      </c>
      <c r="H100" s="1">
        <f t="shared" ca="1" si="54"/>
        <v>1.353086765332312E-2</v>
      </c>
      <c r="I100" s="1">
        <f t="shared" ca="1" si="54"/>
        <v>0.84019929605975163</v>
      </c>
      <c r="J100" s="1">
        <f t="shared" ca="1" si="54"/>
        <v>0.75400122069008924</v>
      </c>
      <c r="K100" s="1">
        <f t="shared" ca="1" si="54"/>
        <v>0.76335307501025285</v>
      </c>
      <c r="L100" s="1">
        <f t="shared" ca="1" si="54"/>
        <v>6.1499457088302401E-2</v>
      </c>
      <c r="M100" s="1">
        <f t="shared" ca="1" si="54"/>
        <v>0.32354541881426513</v>
      </c>
      <c r="N100" s="1">
        <f t="shared" ca="1" si="54"/>
        <v>0.3423776332489733</v>
      </c>
      <c r="O100" s="1">
        <f t="shared" ca="1" si="54"/>
        <v>0.39873362404161761</v>
      </c>
      <c r="P100" s="1">
        <f t="shared" ca="1" si="54"/>
        <v>0.25599563119827906</v>
      </c>
      <c r="Q100" s="1">
        <f t="shared" ca="1" si="54"/>
        <v>0.88161608498065758</v>
      </c>
      <c r="R100" s="1">
        <f t="shared" ca="1" si="60"/>
        <v>0.15449372220895308</v>
      </c>
      <c r="S100" s="1">
        <f t="shared" ca="1" si="60"/>
        <v>0.82305737261116907</v>
      </c>
      <c r="T100" s="1">
        <f t="shared" ca="1" si="60"/>
        <v>0.5732201300470916</v>
      </c>
      <c r="U100" s="1">
        <f t="shared" ca="1" si="60"/>
        <v>0.39233012317300953</v>
      </c>
      <c r="V100" s="1">
        <f t="shared" ca="1" si="60"/>
        <v>0.77800254183722084</v>
      </c>
      <c r="W100" s="1">
        <f t="shared" ca="1" si="60"/>
        <v>0.6031687976065031</v>
      </c>
      <c r="X100" s="1">
        <f t="shared" ca="1" si="60"/>
        <v>0.89627545146879173</v>
      </c>
      <c r="Y100" s="1">
        <f t="shared" ca="1" si="60"/>
        <v>0.34448395145379285</v>
      </c>
      <c r="Z100" s="1">
        <f t="shared" ca="1" si="60"/>
        <v>3.3511771790528888E-2</v>
      </c>
      <c r="AA100" s="1">
        <f t="shared" ca="1" si="60"/>
        <v>0.71636911967733718</v>
      </c>
      <c r="AB100" s="1">
        <f t="shared" ca="1" si="60"/>
        <v>0.8488498898371567</v>
      </c>
      <c r="AC100" s="1">
        <f t="shared" ca="1" si="60"/>
        <v>0.48607065796145033</v>
      </c>
      <c r="AD100" s="1">
        <f t="shared" ca="1" si="60"/>
        <v>0.14769545868427392</v>
      </c>
      <c r="AE100" s="1">
        <f t="shared" ca="1" si="60"/>
        <v>0.11668103374048555</v>
      </c>
      <c r="AF100" s="1">
        <f t="shared" ca="1" si="60"/>
        <v>0.40890146570135311</v>
      </c>
      <c r="AG100" s="1">
        <f t="shared" ca="1" si="60"/>
        <v>0.79192941402759198</v>
      </c>
      <c r="AH100" s="1">
        <f t="shared" ca="1" si="58"/>
        <v>0.61736482582882146</v>
      </c>
      <c r="AI100" s="1">
        <f t="shared" ca="1" si="58"/>
        <v>3.1805357177918991E-2</v>
      </c>
      <c r="AJ100" s="1">
        <f t="shared" ca="1" si="58"/>
        <v>2.3329287583922276E-2</v>
      </c>
      <c r="AK100" s="1">
        <f t="shared" ca="1" si="58"/>
        <v>0.35764458617256023</v>
      </c>
      <c r="AL100" s="1">
        <f t="shared" ca="1" si="58"/>
        <v>0.10764560083565056</v>
      </c>
      <c r="AM100" s="1">
        <f t="shared" ca="1" si="58"/>
        <v>0.44471630657780925</v>
      </c>
      <c r="AN100" s="1">
        <f t="shared" ca="1" si="58"/>
        <v>0.56465252884403039</v>
      </c>
      <c r="AO100" s="1">
        <f t="shared" ca="1" si="58"/>
        <v>0.39837851730482687</v>
      </c>
      <c r="AP100" s="1">
        <f t="shared" ca="1" si="58"/>
        <v>0.73253964548918649</v>
      </c>
      <c r="AQ100" s="1">
        <f t="shared" ca="1" si="58"/>
        <v>0.64115290296768168</v>
      </c>
      <c r="AR100" s="1">
        <f t="shared" ca="1" si="58"/>
        <v>0.69971722625731325</v>
      </c>
      <c r="AS100" s="1">
        <f t="shared" ca="1" si="58"/>
        <v>2.608592677493704E-2</v>
      </c>
      <c r="AT100" s="1">
        <f t="shared" ca="1" si="58"/>
        <v>0.62652088736849265</v>
      </c>
      <c r="AU100" s="1">
        <f t="shared" ca="1" si="58"/>
        <v>0.61315532058536648</v>
      </c>
      <c r="AV100" s="1">
        <f t="shared" ca="1" si="58"/>
        <v>6.8083063907118713E-2</v>
      </c>
      <c r="AW100" s="1">
        <f t="shared" ca="1" si="58"/>
        <v>0.27907181018629568</v>
      </c>
      <c r="AX100" s="1">
        <f t="shared" ca="1" si="61"/>
        <v>0.86657764697928785</v>
      </c>
      <c r="AY100" s="1">
        <f t="shared" ca="1" si="61"/>
        <v>0.21060748770340121</v>
      </c>
      <c r="AZ100" s="1">
        <f t="shared" ca="1" si="61"/>
        <v>0.98617779154830865</v>
      </c>
      <c r="BA100" s="1">
        <f t="shared" ca="1" si="61"/>
        <v>0.74794377979307491</v>
      </c>
      <c r="BB100" s="1">
        <f t="shared" ca="1" si="61"/>
        <v>9.0025838517320156E-2</v>
      </c>
      <c r="BC100" s="1">
        <f t="shared" ca="1" si="61"/>
        <v>0.82857236937266854</v>
      </c>
      <c r="BD100" s="1">
        <f t="shared" ca="1" si="61"/>
        <v>0.63829915593021724</v>
      </c>
      <c r="BE100" s="1">
        <f t="shared" ca="1" si="61"/>
        <v>0.76154568487314178</v>
      </c>
      <c r="BF100" s="1">
        <f t="shared" ca="1" si="61"/>
        <v>0.94548714541770218</v>
      </c>
      <c r="BG100" s="1">
        <f t="shared" ca="1" si="61"/>
        <v>0.61667985642013001</v>
      </c>
      <c r="BH100" s="1">
        <f t="shared" ca="1" si="61"/>
        <v>0.23043820572930207</v>
      </c>
      <c r="BI100" s="1">
        <f t="shared" ca="1" si="61"/>
        <v>0.73209272093832112</v>
      </c>
      <c r="BJ100" s="1">
        <f t="shared" ca="1" si="61"/>
        <v>0.53535418565484238</v>
      </c>
      <c r="BK100" s="1">
        <f t="shared" ca="1" si="61"/>
        <v>0.53407875091506496</v>
      </c>
      <c r="BL100" s="1">
        <f t="shared" ca="1" si="61"/>
        <v>9.569324349966124E-2</v>
      </c>
      <c r="BM100" s="1">
        <f t="shared" ca="1" si="61"/>
        <v>0.34825105683717417</v>
      </c>
      <c r="BN100" s="1">
        <f t="shared" ca="1" si="59"/>
        <v>0.36773830406644192</v>
      </c>
      <c r="BO100" s="1">
        <f t="shared" ca="1" si="59"/>
        <v>0.32172883778780292</v>
      </c>
      <c r="BP100" s="1">
        <f t="shared" ca="1" si="59"/>
        <v>0.52370301285939314</v>
      </c>
      <c r="BQ100" s="1">
        <f t="shared" ca="1" si="59"/>
        <v>0.6621778279108127</v>
      </c>
      <c r="BR100" s="1">
        <f t="shared" ca="1" si="59"/>
        <v>0.14215469895382027</v>
      </c>
      <c r="BS100" s="1">
        <f t="shared" ca="1" si="59"/>
        <v>0.93548862011636036</v>
      </c>
      <c r="BT100" s="1">
        <f t="shared" ca="1" si="59"/>
        <v>0.28029705563839524</v>
      </c>
      <c r="BU100" s="1">
        <f t="shared" ca="1" si="59"/>
        <v>0.13181089559400183</v>
      </c>
      <c r="BV100" s="1">
        <f t="shared" ca="1" si="59"/>
        <v>0.4317517761200782</v>
      </c>
      <c r="BW100" s="1">
        <f t="shared" ca="1" si="59"/>
        <v>0.45115145635999276</v>
      </c>
      <c r="BX100" s="1">
        <f t="shared" ca="1" si="59"/>
        <v>0.43127353386131384</v>
      </c>
      <c r="BY100" s="1">
        <f t="shared" ca="1" si="59"/>
        <v>0.88913031597682046</v>
      </c>
      <c r="BZ100" s="1">
        <f t="shared" ca="1" si="59"/>
        <v>0.54215393336101625</v>
      </c>
      <c r="CA100" s="1">
        <f t="shared" ca="1" si="59"/>
        <v>0.58794623595187478</v>
      </c>
      <c r="CB100" s="1">
        <f t="shared" ca="1" si="55"/>
        <v>0.17171262108862462</v>
      </c>
      <c r="CC100" s="1">
        <f t="shared" ca="1" si="55"/>
        <v>0.12820641560326673</v>
      </c>
      <c r="CD100" s="1">
        <f t="shared" ca="1" si="55"/>
        <v>0.76254134067318935</v>
      </c>
      <c r="CE100" s="1">
        <f t="shared" ca="1" si="55"/>
        <v>0.52836688114194763</v>
      </c>
      <c r="CF100" s="1">
        <f t="shared" ca="1" si="55"/>
        <v>0.56475138997719698</v>
      </c>
      <c r="CG100" s="1">
        <f t="shared" ca="1" si="55"/>
        <v>0.35808819374517675</v>
      </c>
      <c r="CH100" s="1">
        <f t="shared" ca="1" si="55"/>
        <v>0.91400129819350873</v>
      </c>
      <c r="CI100" s="1">
        <f t="shared" ca="1" si="55"/>
        <v>0.19157841153614907</v>
      </c>
      <c r="CJ100" s="1">
        <f t="shared" ca="1" si="55"/>
        <v>0.71721283565112526</v>
      </c>
      <c r="CK100" s="1">
        <f t="shared" ca="1" si="55"/>
        <v>0.18905872921552636</v>
      </c>
      <c r="CL100" s="1">
        <f t="shared" ca="1" si="55"/>
        <v>0.18507843050732153</v>
      </c>
      <c r="CM100" s="1">
        <f t="shared" ca="1" si="55"/>
        <v>0.47305254894094462</v>
      </c>
      <c r="CQ100" s="2" t="s">
        <v>199</v>
      </c>
      <c r="CR100" s="2">
        <f t="shared" ca="1" si="41"/>
        <v>0.32</v>
      </c>
      <c r="CS100" s="2">
        <f t="shared" ca="1" si="42"/>
        <v>0.27500000000000002</v>
      </c>
      <c r="CT100" s="1">
        <f t="shared" ca="1" si="43"/>
        <v>0.3</v>
      </c>
      <c r="CU100" s="1">
        <f t="shared" ca="1" si="44"/>
        <v>0.4629100498862756</v>
      </c>
    </row>
    <row r="101" spans="1:99" x14ac:dyDescent="0.15">
      <c r="A101" t="s">
        <v>200</v>
      </c>
      <c r="B101" s="1">
        <f t="shared" ca="1" si="54"/>
        <v>0.73627512994333144</v>
      </c>
      <c r="C101" s="1">
        <f t="shared" ca="1" si="54"/>
        <v>0.98132867219542785</v>
      </c>
      <c r="D101" s="1">
        <f t="shared" ca="1" si="54"/>
        <v>0.67238073668565779</v>
      </c>
      <c r="E101" s="1">
        <f t="shared" ca="1" si="54"/>
        <v>0.43869372375476812</v>
      </c>
      <c r="F101" s="1">
        <f t="shared" ca="1" si="54"/>
        <v>0.64871829008437221</v>
      </c>
      <c r="G101" s="1">
        <f t="shared" ca="1" si="54"/>
        <v>0.52305853826808635</v>
      </c>
      <c r="H101" s="1">
        <f t="shared" ca="1" si="54"/>
        <v>0.74677926337152567</v>
      </c>
      <c r="I101" s="1">
        <f t="shared" ca="1" si="54"/>
        <v>0.86578884894064001</v>
      </c>
      <c r="J101" s="1">
        <f t="shared" ca="1" si="54"/>
        <v>0.6218767691819953</v>
      </c>
      <c r="K101" s="1">
        <f t="shared" ca="1" si="54"/>
        <v>0.41858388549444059</v>
      </c>
      <c r="L101" s="1">
        <f t="shared" ca="1" si="54"/>
        <v>0.72300066374103134</v>
      </c>
      <c r="M101" s="1">
        <f t="shared" ca="1" si="54"/>
        <v>0.69276234166285944</v>
      </c>
      <c r="N101" s="1">
        <f t="shared" ca="1" si="54"/>
        <v>0.40053389570966336</v>
      </c>
      <c r="O101" s="1">
        <f t="shared" ca="1" si="54"/>
        <v>0.39534532811195111</v>
      </c>
      <c r="P101" s="1">
        <f t="shared" ca="1" si="54"/>
        <v>0.50425983181228229</v>
      </c>
      <c r="Q101" s="1">
        <f t="shared" ref="Q101" ca="1" si="62">RAND()</f>
        <v>0.77251944400561434</v>
      </c>
      <c r="R101" s="1">
        <f t="shared" ca="1" si="60"/>
        <v>0.25539224501505908</v>
      </c>
      <c r="S101" s="1">
        <f t="shared" ca="1" si="60"/>
        <v>0.50763650353197742</v>
      </c>
      <c r="T101" s="1">
        <f t="shared" ca="1" si="60"/>
        <v>0.4442351981586552</v>
      </c>
      <c r="U101" s="1">
        <f t="shared" ca="1" si="60"/>
        <v>0.84686393341880362</v>
      </c>
      <c r="V101" s="1">
        <f t="shared" ca="1" si="60"/>
        <v>0.84324423205930976</v>
      </c>
      <c r="W101" s="1">
        <f t="shared" ca="1" si="60"/>
        <v>0.9963263434539954</v>
      </c>
      <c r="X101" s="1">
        <f t="shared" ca="1" si="60"/>
        <v>0.83828808160511969</v>
      </c>
      <c r="Y101" s="1">
        <f t="shared" ca="1" si="60"/>
        <v>0.34418020441752428</v>
      </c>
      <c r="Z101" s="1">
        <f t="shared" ca="1" si="60"/>
        <v>0.67862660519037987</v>
      </c>
      <c r="AA101" s="1">
        <f t="shared" ca="1" si="60"/>
        <v>7.7751915786877457E-2</v>
      </c>
      <c r="AB101" s="1">
        <f t="shared" ca="1" si="60"/>
        <v>0.26850840791652431</v>
      </c>
      <c r="AC101" s="1">
        <f t="shared" ca="1" si="60"/>
        <v>0.36119787307984408</v>
      </c>
      <c r="AD101" s="1">
        <f t="shared" ca="1" si="60"/>
        <v>0.95496681005029393</v>
      </c>
      <c r="AE101" s="1">
        <f t="shared" ca="1" si="60"/>
        <v>0.79796382867119109</v>
      </c>
      <c r="AF101" s="1">
        <f t="shared" ca="1" si="60"/>
        <v>0.36361580455927645</v>
      </c>
      <c r="AG101" s="1">
        <f t="shared" ca="1" si="60"/>
        <v>0.23431775830385682</v>
      </c>
      <c r="AH101" s="1">
        <f t="shared" ca="1" si="58"/>
        <v>1.4624426998818274E-3</v>
      </c>
      <c r="AI101" s="1">
        <f t="shared" ca="1" si="58"/>
        <v>0.63696880621956309</v>
      </c>
      <c r="AJ101" s="1">
        <f t="shared" ca="1" si="58"/>
        <v>0.5691260805560443</v>
      </c>
      <c r="AK101" s="1">
        <f t="shared" ca="1" si="58"/>
        <v>0.33715067120356701</v>
      </c>
      <c r="AL101" s="1">
        <f t="shared" ca="1" si="58"/>
        <v>0.98905276446889123</v>
      </c>
      <c r="AM101" s="1">
        <f t="shared" ca="1" si="58"/>
        <v>0.9698099794710352</v>
      </c>
      <c r="AN101" s="1">
        <f t="shared" ca="1" si="58"/>
        <v>0.42967067422253657</v>
      </c>
      <c r="AO101" s="1">
        <f t="shared" ca="1" si="58"/>
        <v>0.92965384445797006</v>
      </c>
      <c r="AP101" s="1">
        <f t="shared" ca="1" si="58"/>
        <v>0.39737905399933149</v>
      </c>
      <c r="AQ101" s="1">
        <f t="shared" ca="1" si="58"/>
        <v>0.78376277524026217</v>
      </c>
      <c r="AR101" s="1">
        <f t="shared" ca="1" si="58"/>
        <v>0.42887906834955647</v>
      </c>
      <c r="AS101" s="1">
        <f t="shared" ca="1" si="58"/>
        <v>0.38989946570136891</v>
      </c>
      <c r="AT101" s="1">
        <f t="shared" ca="1" si="58"/>
        <v>0.34882149231792081</v>
      </c>
      <c r="AU101" s="1">
        <f t="shared" ca="1" si="58"/>
        <v>0.9960317633043192</v>
      </c>
      <c r="AV101" s="1">
        <f t="shared" ca="1" si="58"/>
        <v>0.30555354464950379</v>
      </c>
      <c r="AW101" s="1">
        <f t="shared" ca="1" si="58"/>
        <v>0.70101312676415506</v>
      </c>
      <c r="AX101" s="1">
        <f t="shared" ca="1" si="61"/>
        <v>0.44758743073269225</v>
      </c>
      <c r="AY101" s="1">
        <f t="shared" ca="1" si="61"/>
        <v>0.26504845723379322</v>
      </c>
      <c r="AZ101" s="1">
        <f t="shared" ca="1" si="61"/>
        <v>0.8302088291345866</v>
      </c>
      <c r="BA101" s="1">
        <f t="shared" ca="1" si="61"/>
        <v>0.50617195517294311</v>
      </c>
      <c r="BB101" s="1">
        <f t="shared" ca="1" si="61"/>
        <v>8.4247866717683251E-2</v>
      </c>
      <c r="BC101" s="1">
        <f t="shared" ca="1" si="61"/>
        <v>0.9280361917004869</v>
      </c>
      <c r="BD101" s="1">
        <f t="shared" ca="1" si="61"/>
        <v>0.28668616595439689</v>
      </c>
      <c r="BE101" s="1">
        <f t="shared" ca="1" si="61"/>
        <v>0.43597630348171956</v>
      </c>
      <c r="BF101" s="1">
        <f t="shared" ca="1" si="61"/>
        <v>0.79596269251508056</v>
      </c>
      <c r="BG101" s="1">
        <f t="shared" ca="1" si="61"/>
        <v>0.20272784337241945</v>
      </c>
      <c r="BH101" s="1">
        <f t="shared" ca="1" si="61"/>
        <v>5.0029320060671956E-2</v>
      </c>
      <c r="BI101" s="1">
        <f t="shared" ca="1" si="61"/>
        <v>0.8427732994920204</v>
      </c>
      <c r="BJ101" s="1">
        <f t="shared" ca="1" si="61"/>
        <v>0.42061158907444685</v>
      </c>
      <c r="BK101" s="1">
        <f t="shared" ca="1" si="61"/>
        <v>0.56304545990490606</v>
      </c>
      <c r="BL101" s="1">
        <f t="shared" ca="1" si="61"/>
        <v>5.0157968975745648E-2</v>
      </c>
      <c r="BM101" s="1">
        <f t="shared" ca="1" si="61"/>
        <v>0.23658421405739782</v>
      </c>
      <c r="BN101" s="1">
        <f t="shared" ca="1" si="59"/>
        <v>0.21491684560639313</v>
      </c>
      <c r="BO101" s="1">
        <f t="shared" ca="1" si="59"/>
        <v>0.31493785596372315</v>
      </c>
      <c r="BP101" s="1">
        <f t="shared" ca="1" si="59"/>
        <v>4.1709542743071149E-2</v>
      </c>
      <c r="BQ101" s="1">
        <f t="shared" ca="1" si="59"/>
        <v>0.68757562816797846</v>
      </c>
      <c r="BR101" s="1">
        <f t="shared" ca="1" si="59"/>
        <v>0.68715269138939827</v>
      </c>
      <c r="BS101" s="1">
        <f t="shared" ca="1" si="59"/>
        <v>0.21481777913595468</v>
      </c>
      <c r="BT101" s="1">
        <f t="shared" ca="1" si="59"/>
        <v>0.22082635263977379</v>
      </c>
      <c r="BU101" s="1">
        <f t="shared" ca="1" si="59"/>
        <v>0.63699486814655304</v>
      </c>
      <c r="BV101" s="1">
        <f t="shared" ca="1" si="59"/>
        <v>0.56908358622068866</v>
      </c>
      <c r="BW101" s="1">
        <f t="shared" ca="1" si="59"/>
        <v>9.1868006684721837E-2</v>
      </c>
      <c r="BX101" s="1">
        <f t="shared" ca="1" si="59"/>
        <v>0.17953263098816286</v>
      </c>
      <c r="BY101" s="1">
        <f t="shared" ca="1" si="59"/>
        <v>0.74400119577840362</v>
      </c>
      <c r="BZ101" s="1">
        <f t="shared" ca="1" si="59"/>
        <v>0.99197585111105424</v>
      </c>
      <c r="CA101" s="1">
        <f t="shared" ca="1" si="59"/>
        <v>9.3257218227066341E-2</v>
      </c>
      <c r="CB101" s="1">
        <f t="shared" ca="1" si="55"/>
        <v>0.35756680577851341</v>
      </c>
      <c r="CC101" s="1">
        <f t="shared" ca="1" si="55"/>
        <v>0.45960430201033386</v>
      </c>
      <c r="CD101" s="1">
        <f t="shared" ca="1" si="55"/>
        <v>0.72522394825297243</v>
      </c>
      <c r="CE101" s="1">
        <f t="shared" ca="1" si="55"/>
        <v>0.56785447943271816</v>
      </c>
      <c r="CF101" s="1">
        <f t="shared" ca="1" si="55"/>
        <v>3.6726590914597512E-2</v>
      </c>
      <c r="CG101" s="1">
        <f t="shared" ca="1" si="55"/>
        <v>0.6533961667394973</v>
      </c>
      <c r="CH101" s="1">
        <f t="shared" ca="1" si="55"/>
        <v>0.47791061766041998</v>
      </c>
      <c r="CI101" s="1">
        <f t="shared" ca="1" si="55"/>
        <v>0.99039979533682665</v>
      </c>
      <c r="CJ101" s="1">
        <f t="shared" ca="1" si="55"/>
        <v>0.44218581928651335</v>
      </c>
      <c r="CK101" s="1">
        <f t="shared" ca="1" si="55"/>
        <v>0.15139826519571731</v>
      </c>
      <c r="CL101" s="1">
        <f t="shared" ca="1" si="55"/>
        <v>3.8351240932488206E-4</v>
      </c>
      <c r="CM101" s="1">
        <f t="shared" ca="1" si="55"/>
        <v>0.2065174480125006</v>
      </c>
      <c r="CQ101" s="2" t="s">
        <v>200</v>
      </c>
      <c r="CR101" s="2">
        <f t="shared" ca="1" si="41"/>
        <v>0.12</v>
      </c>
      <c r="CS101" s="2">
        <f t="shared" ca="1" si="42"/>
        <v>0.42499999999999999</v>
      </c>
      <c r="CT101" s="1">
        <f t="shared" ca="1" si="43"/>
        <v>0.25555555555555554</v>
      </c>
      <c r="CU101" s="1">
        <f t="shared" ca="1" si="44"/>
        <v>-3.2963610400598418</v>
      </c>
    </row>
    <row r="102" spans="1:99" x14ac:dyDescent="0.15">
      <c r="A102" t="s">
        <v>201</v>
      </c>
      <c r="B102" s="1">
        <f t="shared" ref="B102:Q117" ca="1" si="63">RAND()</f>
        <v>0.50366586485927134</v>
      </c>
      <c r="C102" s="1">
        <f t="shared" ca="1" si="63"/>
        <v>0.64558650573772991</v>
      </c>
      <c r="D102" s="1">
        <f t="shared" ca="1" si="63"/>
        <v>6.7016234457180524E-2</v>
      </c>
      <c r="E102" s="1">
        <f t="shared" ca="1" si="63"/>
        <v>0.81858047858251293</v>
      </c>
      <c r="F102" s="1">
        <f t="shared" ca="1" si="63"/>
        <v>0.91970573572847614</v>
      </c>
      <c r="G102" s="1">
        <f t="shared" ca="1" si="63"/>
        <v>0.71576955566886036</v>
      </c>
      <c r="H102" s="1">
        <f t="shared" ca="1" si="63"/>
        <v>0.53604075962357878</v>
      </c>
      <c r="I102" s="1">
        <f t="shared" ca="1" si="63"/>
        <v>0.6091426786543287</v>
      </c>
      <c r="J102" s="1">
        <f t="shared" ca="1" si="63"/>
        <v>8.2042041274752342E-2</v>
      </c>
      <c r="K102" s="1">
        <f t="shared" ca="1" si="63"/>
        <v>0.4556942120213161</v>
      </c>
      <c r="L102" s="1">
        <f t="shared" ca="1" si="63"/>
        <v>0.4766247678758978</v>
      </c>
      <c r="M102" s="1">
        <f t="shared" ca="1" si="63"/>
        <v>0.28427676552976577</v>
      </c>
      <c r="N102" s="1">
        <f t="shared" ca="1" si="63"/>
        <v>0.71687591198332246</v>
      </c>
      <c r="O102" s="1">
        <f t="shared" ca="1" si="63"/>
        <v>0.53851190639050128</v>
      </c>
      <c r="P102" s="1">
        <f t="shared" ca="1" si="63"/>
        <v>6.6611076453836682E-2</v>
      </c>
      <c r="Q102" s="1">
        <f t="shared" ca="1" si="63"/>
        <v>0.10607750633102198</v>
      </c>
      <c r="R102" s="1">
        <f t="shared" ca="1" si="60"/>
        <v>0.92447678896046692</v>
      </c>
      <c r="S102" s="1">
        <f t="shared" ca="1" si="60"/>
        <v>0.28907086374371194</v>
      </c>
      <c r="T102" s="1">
        <f t="shared" ca="1" si="60"/>
        <v>0.76113918141682146</v>
      </c>
      <c r="U102" s="1">
        <f t="shared" ca="1" si="60"/>
        <v>6.1893300195531853E-2</v>
      </c>
      <c r="V102" s="1">
        <f t="shared" ca="1" si="60"/>
        <v>0.86622339445909824</v>
      </c>
      <c r="W102" s="1">
        <f t="shared" ca="1" si="60"/>
        <v>0.32508957371264391</v>
      </c>
      <c r="X102" s="1">
        <f t="shared" ca="1" si="60"/>
        <v>0.15648557953217301</v>
      </c>
      <c r="Y102" s="1">
        <f t="shared" ca="1" si="60"/>
        <v>0.38885560135903974</v>
      </c>
      <c r="Z102" s="1">
        <f t="shared" ca="1" si="60"/>
        <v>0.16576382958582947</v>
      </c>
      <c r="AA102" s="1">
        <f t="shared" ca="1" si="60"/>
        <v>0.72120189143539626</v>
      </c>
      <c r="AB102" s="1">
        <f t="shared" ca="1" si="60"/>
        <v>0.47469846547134675</v>
      </c>
      <c r="AC102" s="1">
        <f t="shared" ca="1" si="60"/>
        <v>0.85566635011253045</v>
      </c>
      <c r="AD102" s="1">
        <f t="shared" ca="1" si="60"/>
        <v>0.76815087133252868</v>
      </c>
      <c r="AE102" s="1">
        <f t="shared" ca="1" si="60"/>
        <v>0.49722415623453675</v>
      </c>
      <c r="AF102" s="1">
        <f t="shared" ca="1" si="60"/>
        <v>0.14594999052444679</v>
      </c>
      <c r="AG102" s="1">
        <f t="shared" ca="1" si="60"/>
        <v>0.13844542589754583</v>
      </c>
      <c r="AH102" s="1">
        <f t="shared" ca="1" si="58"/>
        <v>0.76149569690232277</v>
      </c>
      <c r="AI102" s="1">
        <f t="shared" ca="1" si="58"/>
        <v>0.2581075957168113</v>
      </c>
      <c r="AJ102" s="1">
        <f t="shared" ca="1" si="58"/>
        <v>0.72109619922784651</v>
      </c>
      <c r="AK102" s="1">
        <f t="shared" ca="1" si="58"/>
        <v>8.7128613905618102E-2</v>
      </c>
      <c r="AL102" s="1">
        <f t="shared" ca="1" si="58"/>
        <v>0.56737003165221911</v>
      </c>
      <c r="AM102" s="1">
        <f t="shared" ca="1" si="58"/>
        <v>0.49456032890808899</v>
      </c>
      <c r="AN102" s="1">
        <f t="shared" ca="1" si="58"/>
        <v>0.30359582412263908</v>
      </c>
      <c r="AO102" s="1">
        <f t="shared" ca="1" si="58"/>
        <v>0.15511364792538762</v>
      </c>
      <c r="AP102" s="1">
        <f t="shared" ca="1" si="58"/>
        <v>0.65069142003005909</v>
      </c>
      <c r="AQ102" s="1">
        <f t="shared" ca="1" si="58"/>
        <v>0.70647088558796389</v>
      </c>
      <c r="AR102" s="1">
        <f t="shared" ca="1" si="58"/>
        <v>0.4961618615689295</v>
      </c>
      <c r="AS102" s="1">
        <f t="shared" ca="1" si="58"/>
        <v>0.77049852536843488</v>
      </c>
      <c r="AT102" s="1">
        <f t="shared" ca="1" si="58"/>
        <v>0.27114858587401647</v>
      </c>
      <c r="AU102" s="1">
        <f t="shared" ca="1" si="58"/>
        <v>1.8267961180611136E-2</v>
      </c>
      <c r="AV102" s="1">
        <f t="shared" ca="1" si="58"/>
        <v>0.26303539020537425</v>
      </c>
      <c r="AW102" s="1">
        <f t="shared" ca="1" si="58"/>
        <v>0.40919438985430712</v>
      </c>
      <c r="AX102" s="1">
        <f t="shared" ca="1" si="61"/>
        <v>0.7364695006180596</v>
      </c>
      <c r="AY102" s="1">
        <f t="shared" ca="1" si="61"/>
        <v>4.0070007643959737E-3</v>
      </c>
      <c r="AZ102" s="1">
        <f t="shared" ca="1" si="61"/>
        <v>0.92927956970900738</v>
      </c>
      <c r="BA102" s="1">
        <f t="shared" ca="1" si="61"/>
        <v>0.94918194589670368</v>
      </c>
      <c r="BB102" s="1">
        <f t="shared" ca="1" si="61"/>
        <v>0.2139677911693143</v>
      </c>
      <c r="BC102" s="1">
        <f t="shared" ca="1" si="61"/>
        <v>0.26448502201656954</v>
      </c>
      <c r="BD102" s="1">
        <f t="shared" ca="1" si="61"/>
        <v>0.65954572839124614</v>
      </c>
      <c r="BE102" s="1">
        <f t="shared" ca="1" si="61"/>
        <v>0.65341187050580651</v>
      </c>
      <c r="BF102" s="1">
        <f t="shared" ca="1" si="61"/>
        <v>0.59546767862979344</v>
      </c>
      <c r="BG102" s="1">
        <f t="shared" ca="1" si="61"/>
        <v>0.74935557621840376</v>
      </c>
      <c r="BH102" s="1">
        <f t="shared" ca="1" si="61"/>
        <v>0.76324642296370304</v>
      </c>
      <c r="BI102" s="1">
        <f t="shared" ca="1" si="61"/>
        <v>0.50319211241904527</v>
      </c>
      <c r="BJ102" s="1">
        <f t="shared" ca="1" si="61"/>
        <v>0.19146854515468137</v>
      </c>
      <c r="BK102" s="1">
        <f t="shared" ca="1" si="61"/>
        <v>0.24317906411315593</v>
      </c>
      <c r="BL102" s="1">
        <f t="shared" ca="1" si="61"/>
        <v>0.44866970821494323</v>
      </c>
      <c r="BM102" s="1">
        <f t="shared" ca="1" si="61"/>
        <v>0.71016771594920824</v>
      </c>
      <c r="BN102" s="1">
        <f t="shared" ca="1" si="59"/>
        <v>0.39357126583725188</v>
      </c>
      <c r="BO102" s="1">
        <f t="shared" ca="1" si="59"/>
        <v>0.91101714014136503</v>
      </c>
      <c r="BP102" s="1">
        <f t="shared" ca="1" si="59"/>
        <v>0.84603846641265978</v>
      </c>
      <c r="BQ102" s="1">
        <f t="shared" ca="1" si="59"/>
        <v>0.82342316684085493</v>
      </c>
      <c r="BR102" s="1">
        <f t="shared" ca="1" si="59"/>
        <v>0.14424626349086267</v>
      </c>
      <c r="BS102" s="1">
        <f t="shared" ca="1" si="59"/>
        <v>6.9824532373617409E-2</v>
      </c>
      <c r="BT102" s="1">
        <f t="shared" ca="1" si="59"/>
        <v>0.80561752059264846</v>
      </c>
      <c r="BU102" s="1">
        <f t="shared" ca="1" si="59"/>
        <v>0.83829111291099156</v>
      </c>
      <c r="BV102" s="1">
        <f t="shared" ca="1" si="59"/>
        <v>3.6815911888194552E-2</v>
      </c>
      <c r="BW102" s="1">
        <f t="shared" ca="1" si="59"/>
        <v>0.34074521111682987</v>
      </c>
      <c r="BX102" s="1">
        <f t="shared" ca="1" si="59"/>
        <v>0.62745245718803755</v>
      </c>
      <c r="BY102" s="1">
        <f t="shared" ca="1" si="59"/>
        <v>0.98555226738040214</v>
      </c>
      <c r="BZ102" s="1">
        <f t="shared" ca="1" si="59"/>
        <v>0.94407799554592875</v>
      </c>
      <c r="CA102" s="1">
        <f t="shared" ca="1" si="59"/>
        <v>0.3219277031724429</v>
      </c>
      <c r="CB102" s="1">
        <f t="shared" ca="1" si="55"/>
        <v>0.62688023957338934</v>
      </c>
      <c r="CC102" s="1">
        <f t="shared" ca="1" si="55"/>
        <v>0.8076829666815174</v>
      </c>
      <c r="CD102" s="1">
        <f t="shared" ca="1" si="55"/>
        <v>0.93036144889655925</v>
      </c>
      <c r="CE102" s="1">
        <f t="shared" ca="1" si="55"/>
        <v>0.66759077529633704</v>
      </c>
      <c r="CF102" s="1">
        <f t="shared" ca="1" si="55"/>
        <v>0.59750713787740661</v>
      </c>
      <c r="CG102" s="1">
        <f t="shared" ca="1" si="55"/>
        <v>0.35006113357366186</v>
      </c>
      <c r="CH102" s="1">
        <f t="shared" ca="1" si="55"/>
        <v>6.6283397457561399E-2</v>
      </c>
      <c r="CI102" s="1">
        <f t="shared" ca="1" si="55"/>
        <v>0.26987197100811966</v>
      </c>
      <c r="CJ102" s="1">
        <f t="shared" ca="1" si="55"/>
        <v>0.54904750961178073</v>
      </c>
      <c r="CK102" s="1">
        <f t="shared" ca="1" si="55"/>
        <v>8.3172809077428855E-2</v>
      </c>
      <c r="CL102" s="1">
        <f t="shared" ca="1" si="55"/>
        <v>0.57039398358411386</v>
      </c>
      <c r="CM102" s="1">
        <f t="shared" ca="1" si="55"/>
        <v>0.79334279129233254</v>
      </c>
      <c r="CQ102" s="2" t="s">
        <v>201</v>
      </c>
      <c r="CR102" s="2">
        <f t="shared" ca="1" si="41"/>
        <v>0.36</v>
      </c>
      <c r="CS102" s="2">
        <f t="shared" ca="1" si="42"/>
        <v>0.25</v>
      </c>
      <c r="CT102" s="1">
        <f t="shared" ca="1" si="43"/>
        <v>0.31111111111111112</v>
      </c>
      <c r="CU102" s="1">
        <f t="shared" ca="1" si="44"/>
        <v>1.1200929849485155</v>
      </c>
    </row>
    <row r="103" spans="1:99" x14ac:dyDescent="0.15">
      <c r="A103" t="s">
        <v>202</v>
      </c>
      <c r="B103" s="1">
        <f t="shared" ca="1" si="63"/>
        <v>0.40780421612534723</v>
      </c>
      <c r="C103" s="1">
        <f t="shared" ca="1" si="63"/>
        <v>0.96317201915996209</v>
      </c>
      <c r="D103" s="1">
        <f t="shared" ca="1" si="63"/>
        <v>0.94042897396496183</v>
      </c>
      <c r="E103" s="1">
        <f t="shared" ca="1" si="63"/>
        <v>0.1190773175562333</v>
      </c>
      <c r="F103" s="1">
        <f t="shared" ca="1" si="63"/>
        <v>0.51512065721580547</v>
      </c>
      <c r="G103" s="1">
        <f t="shared" ca="1" si="63"/>
        <v>0.87180963221733321</v>
      </c>
      <c r="H103" s="1">
        <f t="shared" ca="1" si="63"/>
        <v>0.91858119764106516</v>
      </c>
      <c r="I103" s="1">
        <f t="shared" ca="1" si="63"/>
        <v>0.88718184572215697</v>
      </c>
      <c r="J103" s="1">
        <f t="shared" ca="1" si="63"/>
        <v>0.36216776285065022</v>
      </c>
      <c r="K103" s="1">
        <f t="shared" ca="1" si="63"/>
        <v>6.3311999651111894E-2</v>
      </c>
      <c r="L103" s="1">
        <f t="shared" ca="1" si="63"/>
        <v>0.88307363779785086</v>
      </c>
      <c r="M103" s="1">
        <f t="shared" ca="1" si="63"/>
        <v>0.44225472338037042</v>
      </c>
      <c r="N103" s="1">
        <f t="shared" ca="1" si="63"/>
        <v>0.84735695831907731</v>
      </c>
      <c r="O103" s="1">
        <f t="shared" ca="1" si="63"/>
        <v>0.23870695648238482</v>
      </c>
      <c r="P103" s="1">
        <f t="shared" ca="1" si="63"/>
        <v>5.5515110956473435E-2</v>
      </c>
      <c r="Q103" s="1">
        <f t="shared" ca="1" si="63"/>
        <v>0.48950899667383863</v>
      </c>
      <c r="R103" s="1">
        <f t="shared" ca="1" si="60"/>
        <v>0.90934449202576062</v>
      </c>
      <c r="S103" s="1">
        <f t="shared" ca="1" si="60"/>
        <v>0.27022555981087482</v>
      </c>
      <c r="T103" s="1">
        <f t="shared" ca="1" si="60"/>
        <v>0.84236793503160412</v>
      </c>
      <c r="U103" s="1">
        <f t="shared" ca="1" si="60"/>
        <v>0.65486944429162064</v>
      </c>
      <c r="V103" s="1">
        <f t="shared" ca="1" si="60"/>
        <v>0.11332659891773911</v>
      </c>
      <c r="W103" s="1">
        <f t="shared" ca="1" si="60"/>
        <v>0.16972783776844957</v>
      </c>
      <c r="X103" s="1">
        <f t="shared" ca="1" si="60"/>
        <v>0.12211897565245922</v>
      </c>
      <c r="Y103" s="1">
        <f t="shared" ca="1" si="60"/>
        <v>0.10689265587954477</v>
      </c>
      <c r="Z103" s="1">
        <f t="shared" ca="1" si="60"/>
        <v>9.404648316477715E-2</v>
      </c>
      <c r="AA103" s="1">
        <f t="shared" ca="1" si="60"/>
        <v>0.96469021462731053</v>
      </c>
      <c r="AB103" s="1">
        <f t="shared" ca="1" si="60"/>
        <v>0.69204287402296993</v>
      </c>
      <c r="AC103" s="1">
        <f t="shared" ca="1" si="60"/>
        <v>0.27257876664846148</v>
      </c>
      <c r="AD103" s="1">
        <f t="shared" ca="1" si="60"/>
        <v>6.9518055607691753E-2</v>
      </c>
      <c r="AE103" s="1">
        <f t="shared" ca="1" si="60"/>
        <v>0.14196729973116828</v>
      </c>
      <c r="AF103" s="1">
        <f t="shared" ca="1" si="60"/>
        <v>0.68860710030976369</v>
      </c>
      <c r="AG103" s="1">
        <f t="shared" ca="1" si="60"/>
        <v>0.57651784673737239</v>
      </c>
      <c r="AH103" s="1">
        <f t="shared" ca="1" si="58"/>
        <v>0.80326425927570089</v>
      </c>
      <c r="AI103" s="1">
        <f t="shared" ca="1" si="58"/>
        <v>6.0672204811219599E-3</v>
      </c>
      <c r="AJ103" s="1">
        <f t="shared" ca="1" si="58"/>
        <v>6.2798189795523762E-2</v>
      </c>
      <c r="AK103" s="1">
        <f t="shared" ca="1" si="58"/>
        <v>0.8486945276779978</v>
      </c>
      <c r="AL103" s="1">
        <f t="shared" ca="1" si="58"/>
        <v>5.8874448365156651E-2</v>
      </c>
      <c r="AM103" s="1">
        <f t="shared" ca="1" si="58"/>
        <v>0.99359152664459272</v>
      </c>
      <c r="AN103" s="1">
        <f t="shared" ca="1" si="58"/>
        <v>0.97361862954595257</v>
      </c>
      <c r="AO103" s="1">
        <f t="shared" ca="1" si="58"/>
        <v>0.48666223709634959</v>
      </c>
      <c r="AP103" s="1">
        <f t="shared" ca="1" si="58"/>
        <v>0.73016964268473883</v>
      </c>
      <c r="AQ103" s="1">
        <f t="shared" ca="1" si="58"/>
        <v>0.45983764692013951</v>
      </c>
      <c r="AR103" s="1">
        <f t="shared" ca="1" si="58"/>
        <v>0.55528650499119681</v>
      </c>
      <c r="AS103" s="1">
        <f t="shared" ca="1" si="58"/>
        <v>0.54084705027136437</v>
      </c>
      <c r="AT103" s="1">
        <f t="shared" ca="1" si="58"/>
        <v>0.80588860692104081</v>
      </c>
      <c r="AU103" s="1">
        <f t="shared" ca="1" si="58"/>
        <v>0.54343110939779671</v>
      </c>
      <c r="AV103" s="1">
        <f t="shared" ca="1" si="58"/>
        <v>0.97756734665219014</v>
      </c>
      <c r="AW103" s="1">
        <f t="shared" ca="1" si="58"/>
        <v>0.72324518913955793</v>
      </c>
      <c r="AX103" s="1">
        <f t="shared" ca="1" si="61"/>
        <v>0.1848373530277051</v>
      </c>
      <c r="AY103" s="1">
        <f t="shared" ca="1" si="61"/>
        <v>0.73772906996246901</v>
      </c>
      <c r="AZ103" s="1">
        <f t="shared" ca="1" si="61"/>
        <v>0.54264733287291256</v>
      </c>
      <c r="BA103" s="1">
        <f t="shared" ca="1" si="61"/>
        <v>6.4210650232251809E-2</v>
      </c>
      <c r="BB103" s="1">
        <f t="shared" ca="1" si="61"/>
        <v>0.8111993762418811</v>
      </c>
      <c r="BC103" s="1">
        <f t="shared" ca="1" si="61"/>
        <v>0.94220329865928676</v>
      </c>
      <c r="BD103" s="1">
        <f t="shared" ca="1" si="61"/>
        <v>0.39740160057925489</v>
      </c>
      <c r="BE103" s="1">
        <f t="shared" ca="1" si="61"/>
        <v>0.94408719864915813</v>
      </c>
      <c r="BF103" s="1">
        <f t="shared" ca="1" si="61"/>
        <v>0.41723487202411458</v>
      </c>
      <c r="BG103" s="1">
        <f t="shared" ca="1" si="61"/>
        <v>0.58344802410478402</v>
      </c>
      <c r="BH103" s="1">
        <f t="shared" ca="1" si="61"/>
        <v>0.4700209282915323</v>
      </c>
      <c r="BI103" s="1">
        <f t="shared" ca="1" si="61"/>
        <v>0.82327111007086096</v>
      </c>
      <c r="BJ103" s="1">
        <f t="shared" ca="1" si="61"/>
        <v>0.42542305880727349</v>
      </c>
      <c r="BK103" s="1">
        <f t="shared" ca="1" si="61"/>
        <v>0.77178788283773947</v>
      </c>
      <c r="BL103" s="1">
        <f t="shared" ca="1" si="61"/>
        <v>0.43596526767145682</v>
      </c>
      <c r="BM103" s="1">
        <f t="shared" ca="1" si="61"/>
        <v>0.93225909249257521</v>
      </c>
      <c r="BN103" s="1">
        <f t="shared" ca="1" si="59"/>
        <v>0.90261849869900346</v>
      </c>
      <c r="BO103" s="1">
        <f t="shared" ca="1" si="59"/>
        <v>0.73797765892183276</v>
      </c>
      <c r="BP103" s="1">
        <f t="shared" ca="1" si="59"/>
        <v>0.85062378526677562</v>
      </c>
      <c r="BQ103" s="1">
        <f t="shared" ca="1" si="59"/>
        <v>0.71676722558976391</v>
      </c>
      <c r="BR103" s="1">
        <f t="shared" ca="1" si="59"/>
        <v>0.60372425244140859</v>
      </c>
      <c r="BS103" s="1">
        <f t="shared" ca="1" si="59"/>
        <v>0.26875030093893892</v>
      </c>
      <c r="BT103" s="1">
        <f t="shared" ca="1" si="59"/>
        <v>0.46001964116019789</v>
      </c>
      <c r="BU103" s="1">
        <f t="shared" ca="1" si="59"/>
        <v>0.59085167830198548</v>
      </c>
      <c r="BV103" s="1">
        <f t="shared" ca="1" si="59"/>
        <v>0.59671158758240994</v>
      </c>
      <c r="BW103" s="1">
        <f t="shared" ca="1" si="59"/>
        <v>0.78433978260239379</v>
      </c>
      <c r="BX103" s="1">
        <f t="shared" ca="1" si="59"/>
        <v>0.57364982825465738</v>
      </c>
      <c r="BY103" s="1">
        <f t="shared" ca="1" si="59"/>
        <v>0.89360862829375365</v>
      </c>
      <c r="BZ103" s="1">
        <f t="shared" ca="1" si="59"/>
        <v>0.38526303977337861</v>
      </c>
      <c r="CA103" s="1">
        <f t="shared" ca="1" si="59"/>
        <v>3.5140445332168868E-2</v>
      </c>
      <c r="CB103" s="1">
        <f t="shared" ca="1" si="55"/>
        <v>2.0628254471213081E-2</v>
      </c>
      <c r="CC103" s="1">
        <f t="shared" ca="1" si="55"/>
        <v>0.10622590130828424</v>
      </c>
      <c r="CD103" s="1">
        <f t="shared" ca="1" si="55"/>
        <v>0.68922832817924939</v>
      </c>
      <c r="CE103" s="1">
        <f t="shared" ca="1" si="55"/>
        <v>0.40771609612632453</v>
      </c>
      <c r="CF103" s="1">
        <f t="shared" ca="1" si="55"/>
        <v>0.29765542813940804</v>
      </c>
      <c r="CG103" s="1">
        <f t="shared" ca="1" si="55"/>
        <v>4.2646779222807241E-2</v>
      </c>
      <c r="CH103" s="1">
        <f t="shared" ca="1" si="55"/>
        <v>3.9222329053743121E-2</v>
      </c>
      <c r="CI103" s="1">
        <f t="shared" ca="1" si="55"/>
        <v>0.78539185013768409</v>
      </c>
      <c r="CJ103" s="1">
        <f t="shared" ca="1" si="55"/>
        <v>0.96253907890484836</v>
      </c>
      <c r="CK103" s="1">
        <f t="shared" ca="1" si="55"/>
        <v>0.69774632207235521</v>
      </c>
      <c r="CL103" s="1">
        <f t="shared" ca="1" si="55"/>
        <v>0.31581907907827422</v>
      </c>
      <c r="CM103" s="1">
        <f t="shared" ca="1" si="55"/>
        <v>0.80612105926982236</v>
      </c>
      <c r="CQ103" s="2" t="s">
        <v>202</v>
      </c>
      <c r="CR103" s="2">
        <f t="shared" ca="1" si="41"/>
        <v>0.34</v>
      </c>
      <c r="CS103" s="2">
        <f t="shared" ca="1" si="42"/>
        <v>0.2</v>
      </c>
      <c r="CT103" s="1">
        <f t="shared" ca="1" si="43"/>
        <v>0.27777777777777779</v>
      </c>
      <c r="CU103" s="1">
        <f t="shared" ca="1" si="44"/>
        <v>1.4734574724358094</v>
      </c>
    </row>
    <row r="104" spans="1:99" x14ac:dyDescent="0.15">
      <c r="A104" t="s">
        <v>203</v>
      </c>
      <c r="B104" s="1">
        <f t="shared" ca="1" si="63"/>
        <v>0.35176378486431137</v>
      </c>
      <c r="C104" s="1">
        <f t="shared" ca="1" si="63"/>
        <v>0.91266757388650821</v>
      </c>
      <c r="D104" s="1">
        <f t="shared" ca="1" si="63"/>
        <v>0.19656501599755738</v>
      </c>
      <c r="E104" s="1">
        <f t="shared" ca="1" si="63"/>
        <v>0.71080456239883161</v>
      </c>
      <c r="F104" s="1">
        <f t="shared" ca="1" si="63"/>
        <v>0.52467422435874589</v>
      </c>
      <c r="G104" s="1">
        <f t="shared" ca="1" si="63"/>
        <v>0.22934426104133887</v>
      </c>
      <c r="H104" s="1">
        <f t="shared" ca="1" si="63"/>
        <v>0.69290580696711723</v>
      </c>
      <c r="I104" s="1">
        <f t="shared" ca="1" si="63"/>
        <v>0.83368648812653945</v>
      </c>
      <c r="J104" s="1">
        <f t="shared" ca="1" si="63"/>
        <v>8.7027697728027764E-2</v>
      </c>
      <c r="K104" s="1">
        <f t="shared" ca="1" si="63"/>
        <v>2.5052497303041599E-2</v>
      </c>
      <c r="L104" s="1">
        <f t="shared" ca="1" si="63"/>
        <v>0.62891774902603692</v>
      </c>
      <c r="M104" s="1">
        <f t="shared" ca="1" si="63"/>
        <v>0.25272836038745494</v>
      </c>
      <c r="N104" s="1">
        <f t="shared" ca="1" si="63"/>
        <v>0.57945852680137655</v>
      </c>
      <c r="O104" s="1">
        <f t="shared" ca="1" si="63"/>
        <v>0.53498318096522024</v>
      </c>
      <c r="P104" s="1">
        <f t="shared" ca="1" si="63"/>
        <v>0.6233215539696666</v>
      </c>
      <c r="Q104" s="1">
        <f t="shared" ca="1" si="63"/>
        <v>0.49553353808331002</v>
      </c>
      <c r="R104" s="1">
        <f t="shared" ca="1" si="60"/>
        <v>0.66139847867448887</v>
      </c>
      <c r="S104" s="1">
        <f t="shared" ca="1" si="60"/>
        <v>6.2599553717175849E-2</v>
      </c>
      <c r="T104" s="1">
        <f t="shared" ca="1" si="60"/>
        <v>0.96728640926206233</v>
      </c>
      <c r="U104" s="1">
        <f t="shared" ca="1" si="60"/>
        <v>0.96003556185669647</v>
      </c>
      <c r="V104" s="1">
        <f t="shared" ca="1" si="60"/>
        <v>0.31270089961526648</v>
      </c>
      <c r="W104" s="1">
        <f t="shared" ca="1" si="60"/>
        <v>0.17845060628824549</v>
      </c>
      <c r="X104" s="1">
        <f t="shared" ca="1" si="60"/>
        <v>0.90045685783641249</v>
      </c>
      <c r="Y104" s="1">
        <f t="shared" ca="1" si="60"/>
        <v>0.23596159831206287</v>
      </c>
      <c r="Z104" s="1">
        <f t="shared" ca="1" si="60"/>
        <v>0.64453665185857967</v>
      </c>
      <c r="AA104" s="1">
        <f t="shared" ca="1" si="60"/>
        <v>0.82319438301816916</v>
      </c>
      <c r="AB104" s="1">
        <f t="shared" ca="1" si="60"/>
        <v>0.27329458319767508</v>
      </c>
      <c r="AC104" s="1">
        <f t="shared" ca="1" si="60"/>
        <v>0.74897693507285978</v>
      </c>
      <c r="AD104" s="1">
        <f t="shared" ca="1" si="60"/>
        <v>0.38458961710428008</v>
      </c>
      <c r="AE104" s="1">
        <f t="shared" ca="1" si="60"/>
        <v>0.4866309108301029</v>
      </c>
      <c r="AF104" s="1">
        <f t="shared" ca="1" si="60"/>
        <v>0.13184670429806633</v>
      </c>
      <c r="AG104" s="1">
        <f t="shared" ca="1" si="60"/>
        <v>0.72831645432018821</v>
      </c>
      <c r="AH104" s="1">
        <f t="shared" ca="1" si="58"/>
        <v>0.34921018322948927</v>
      </c>
      <c r="AI104" s="1">
        <f t="shared" ca="1" si="58"/>
        <v>0.97447752021858081</v>
      </c>
      <c r="AJ104" s="1">
        <f t="shared" ca="1" si="58"/>
        <v>0.50556028563528133</v>
      </c>
      <c r="AK104" s="1">
        <f t="shared" ca="1" si="58"/>
        <v>0.97685466982250668</v>
      </c>
      <c r="AL104" s="1">
        <f t="shared" ca="1" si="58"/>
        <v>0.61225350617138052</v>
      </c>
      <c r="AM104" s="1">
        <f t="shared" ca="1" si="58"/>
        <v>2.47136846083158E-2</v>
      </c>
      <c r="AN104" s="1">
        <f t="shared" ca="1" si="58"/>
        <v>0.65370666265885635</v>
      </c>
      <c r="AO104" s="1">
        <f t="shared" ca="1" si="58"/>
        <v>0.98111342792571588</v>
      </c>
      <c r="AP104" s="1">
        <f t="shared" ca="1" si="58"/>
        <v>0.3336426986949087</v>
      </c>
      <c r="AQ104" s="1">
        <f t="shared" ca="1" si="58"/>
        <v>0.31462777851005641</v>
      </c>
      <c r="AR104" s="1">
        <f t="shared" ca="1" si="58"/>
        <v>0.3869144536458422</v>
      </c>
      <c r="AS104" s="1">
        <f t="shared" ca="1" si="58"/>
        <v>0.15504478366660812</v>
      </c>
      <c r="AT104" s="1">
        <f t="shared" ca="1" si="58"/>
        <v>0.1979413778947835</v>
      </c>
      <c r="AU104" s="1">
        <f t="shared" ca="1" si="58"/>
        <v>0.68154221750736321</v>
      </c>
      <c r="AV104" s="1">
        <f t="shared" ca="1" si="58"/>
        <v>0.83844070284821903</v>
      </c>
      <c r="AW104" s="1">
        <f t="shared" ca="1" si="58"/>
        <v>0.16846205846613627</v>
      </c>
      <c r="AX104" s="1">
        <f t="shared" ca="1" si="61"/>
        <v>0.36325198634162903</v>
      </c>
      <c r="AY104" s="1">
        <f t="shared" ca="1" si="61"/>
        <v>0.12506642355312725</v>
      </c>
      <c r="AZ104" s="1">
        <f t="shared" ca="1" si="61"/>
        <v>0.87297987139790556</v>
      </c>
      <c r="BA104" s="1">
        <f t="shared" ca="1" si="61"/>
        <v>0.94557074094397497</v>
      </c>
      <c r="BB104" s="1">
        <f t="shared" ca="1" si="61"/>
        <v>0.95812848275483142</v>
      </c>
      <c r="BC104" s="1">
        <f t="shared" ca="1" si="61"/>
        <v>0.85321879727654171</v>
      </c>
      <c r="BD104" s="1">
        <f t="shared" ca="1" si="61"/>
        <v>0.67474081990262014</v>
      </c>
      <c r="BE104" s="1">
        <f t="shared" ca="1" si="61"/>
        <v>0.73481377818933913</v>
      </c>
      <c r="BF104" s="1">
        <f t="shared" ca="1" si="61"/>
        <v>0.82831014702998207</v>
      </c>
      <c r="BG104" s="1">
        <f t="shared" ca="1" si="61"/>
        <v>9.9676822361816075E-3</v>
      </c>
      <c r="BH104" s="1">
        <f t="shared" ca="1" si="61"/>
        <v>0.44198067145302244</v>
      </c>
      <c r="BI104" s="1">
        <f t="shared" ca="1" si="61"/>
        <v>0.44072213013080919</v>
      </c>
      <c r="BJ104" s="1">
        <f t="shared" ca="1" si="61"/>
        <v>0.4437573063158109</v>
      </c>
      <c r="BK104" s="1">
        <f t="shared" ca="1" si="61"/>
        <v>0.16287943773331548</v>
      </c>
      <c r="BL104" s="1">
        <f t="shared" ca="1" si="61"/>
        <v>0.44801926952759408</v>
      </c>
      <c r="BM104" s="1">
        <f t="shared" ca="1" si="61"/>
        <v>0.29030425136777427</v>
      </c>
      <c r="BN104" s="1">
        <f t="shared" ca="1" si="59"/>
        <v>0.94454011413390027</v>
      </c>
      <c r="BO104" s="1">
        <f t="shared" ca="1" si="59"/>
        <v>2.9896519262989085E-2</v>
      </c>
      <c r="BP104" s="1">
        <f t="shared" ca="1" si="59"/>
        <v>0.86266955314996796</v>
      </c>
      <c r="BQ104" s="1">
        <f t="shared" ca="1" si="59"/>
        <v>0.4396098773905186</v>
      </c>
      <c r="BR104" s="1">
        <f t="shared" ca="1" si="59"/>
        <v>0.53677696843467293</v>
      </c>
      <c r="BS104" s="1">
        <f t="shared" ca="1" si="59"/>
        <v>0.26481048494022397</v>
      </c>
      <c r="BT104" s="1">
        <f t="shared" ca="1" si="59"/>
        <v>5.8920631316239702E-2</v>
      </c>
      <c r="BU104" s="1">
        <f t="shared" ca="1" si="59"/>
        <v>0.24348138568102407</v>
      </c>
      <c r="BV104" s="1">
        <f t="shared" ca="1" si="59"/>
        <v>0.93459574045929583</v>
      </c>
      <c r="BW104" s="1">
        <f t="shared" ca="1" si="59"/>
        <v>0.67525861091065387</v>
      </c>
      <c r="BX104" s="1">
        <f t="shared" ca="1" si="59"/>
        <v>0.58415495098346948</v>
      </c>
      <c r="BY104" s="1">
        <f t="shared" ca="1" si="59"/>
        <v>0.88746113968683549</v>
      </c>
      <c r="BZ104" s="1">
        <f t="shared" ca="1" si="59"/>
        <v>0.10642325748286274</v>
      </c>
      <c r="CA104" s="1">
        <f t="shared" ca="1" si="59"/>
        <v>0.19181556980673986</v>
      </c>
      <c r="CB104" s="1">
        <f t="shared" ca="1" si="55"/>
        <v>0.59944708085407827</v>
      </c>
      <c r="CC104" s="1">
        <f t="shared" ca="1" si="55"/>
        <v>0.35346607922312689</v>
      </c>
      <c r="CD104" s="1">
        <f t="shared" ca="1" si="55"/>
        <v>0.40437049341813502</v>
      </c>
      <c r="CE104" s="1">
        <f t="shared" ca="1" si="55"/>
        <v>0.37305242674605232</v>
      </c>
      <c r="CF104" s="1">
        <f t="shared" ca="1" si="55"/>
        <v>0.682988089565432</v>
      </c>
      <c r="CG104" s="1">
        <f t="shared" ca="1" si="55"/>
        <v>0.62781739501288414</v>
      </c>
      <c r="CH104" s="1">
        <f t="shared" ca="1" si="55"/>
        <v>0.64670986418644116</v>
      </c>
      <c r="CI104" s="1">
        <f t="shared" ca="1" si="55"/>
        <v>0.5562855597383537</v>
      </c>
      <c r="CJ104" s="1">
        <f t="shared" ca="1" si="55"/>
        <v>0.9858480817579961</v>
      </c>
      <c r="CK104" s="1">
        <f t="shared" ca="1" si="55"/>
        <v>0.59380645733263737</v>
      </c>
      <c r="CL104" s="1">
        <f t="shared" ca="1" si="55"/>
        <v>0.2131407976192764</v>
      </c>
      <c r="CM104" s="1">
        <f t="shared" ca="1" si="55"/>
        <v>0.15195649338177697</v>
      </c>
      <c r="CQ104" s="2" t="s">
        <v>203</v>
      </c>
      <c r="CR104" s="2">
        <f t="shared" ca="1" si="41"/>
        <v>0.3</v>
      </c>
      <c r="CS104" s="2">
        <f t="shared" ca="1" si="42"/>
        <v>0.27500000000000002</v>
      </c>
      <c r="CT104" s="1">
        <f t="shared" ca="1" si="43"/>
        <v>0.28888888888888886</v>
      </c>
      <c r="CU104" s="1">
        <f t="shared" ca="1" si="44"/>
        <v>0.26001571698057585</v>
      </c>
    </row>
    <row r="105" spans="1:99" x14ac:dyDescent="0.15">
      <c r="A105" t="s">
        <v>204</v>
      </c>
      <c r="B105" s="1">
        <f t="shared" ca="1" si="63"/>
        <v>0.99485196892024241</v>
      </c>
      <c r="C105" s="1">
        <f t="shared" ca="1" si="63"/>
        <v>0.56943091398859724</v>
      </c>
      <c r="D105" s="1">
        <f t="shared" ca="1" si="63"/>
        <v>0.68030681432222095</v>
      </c>
      <c r="E105" s="1">
        <f t="shared" ca="1" si="63"/>
        <v>5.2986266432619611E-2</v>
      </c>
      <c r="F105" s="1">
        <f t="shared" ca="1" si="63"/>
        <v>5.1171603561099843E-3</v>
      </c>
      <c r="G105" s="1">
        <f t="shared" ca="1" si="63"/>
        <v>0.17598221439910267</v>
      </c>
      <c r="H105" s="1">
        <f t="shared" ca="1" si="63"/>
        <v>0.28069067523847835</v>
      </c>
      <c r="I105" s="1">
        <f t="shared" ca="1" si="63"/>
        <v>0.64902697541450383</v>
      </c>
      <c r="J105" s="1">
        <f t="shared" ca="1" si="63"/>
        <v>0.57181681390737693</v>
      </c>
      <c r="K105" s="1">
        <f t="shared" ca="1" si="63"/>
        <v>0.13158258262120892</v>
      </c>
      <c r="L105" s="1">
        <f t="shared" ca="1" si="63"/>
        <v>0.51753297178626023</v>
      </c>
      <c r="M105" s="1">
        <f t="shared" ca="1" si="63"/>
        <v>0.22400761823466275</v>
      </c>
      <c r="N105" s="1">
        <f t="shared" ca="1" si="63"/>
        <v>0.54897295003597424</v>
      </c>
      <c r="O105" s="1">
        <f t="shared" ca="1" si="63"/>
        <v>0.63071753399599662</v>
      </c>
      <c r="P105" s="1">
        <f t="shared" ca="1" si="63"/>
        <v>0.18045040041165117</v>
      </c>
      <c r="Q105" s="1">
        <f t="shared" ca="1" si="63"/>
        <v>0.12704840952021357</v>
      </c>
      <c r="R105" s="1">
        <f t="shared" ca="1" si="60"/>
        <v>0.51313963726464173</v>
      </c>
      <c r="S105" s="1">
        <f t="shared" ca="1" si="60"/>
        <v>0.86871394787774114</v>
      </c>
      <c r="T105" s="1">
        <f t="shared" ca="1" si="60"/>
        <v>0.77046580211262872</v>
      </c>
      <c r="U105" s="1">
        <f t="shared" ca="1" si="60"/>
        <v>0.79525156843376821</v>
      </c>
      <c r="V105" s="1">
        <f t="shared" ca="1" si="60"/>
        <v>0.17922909505238571</v>
      </c>
      <c r="W105" s="1">
        <f t="shared" ca="1" si="60"/>
        <v>0.12092106862193353</v>
      </c>
      <c r="X105" s="1">
        <f t="shared" ca="1" si="60"/>
        <v>0.94443952366807782</v>
      </c>
      <c r="Y105" s="1">
        <f t="shared" ca="1" si="60"/>
        <v>0.57405798110172923</v>
      </c>
      <c r="Z105" s="1">
        <f t="shared" ca="1" si="60"/>
        <v>0.25820645258596875</v>
      </c>
      <c r="AA105" s="1">
        <f t="shared" ca="1" si="60"/>
        <v>0.99108937783755513</v>
      </c>
      <c r="AB105" s="1">
        <f t="shared" ca="1" si="60"/>
        <v>0.76047631998229437</v>
      </c>
      <c r="AC105" s="1">
        <f t="shared" ca="1" si="60"/>
        <v>0.9531337980337754</v>
      </c>
      <c r="AD105" s="1">
        <f t="shared" ca="1" si="60"/>
        <v>0.71660226417591311</v>
      </c>
      <c r="AE105" s="1">
        <f t="shared" ca="1" si="60"/>
        <v>0.69940258742252748</v>
      </c>
      <c r="AF105" s="1">
        <f t="shared" ca="1" si="60"/>
        <v>0.55349120031635402</v>
      </c>
      <c r="AG105" s="1">
        <f t="shared" ca="1" si="60"/>
        <v>0.29448043774165489</v>
      </c>
      <c r="AH105" s="1">
        <f t="shared" ca="1" si="58"/>
        <v>0.90956259192439648</v>
      </c>
      <c r="AI105" s="1">
        <f t="shared" ca="1" si="58"/>
        <v>0.66080828501825373</v>
      </c>
      <c r="AJ105" s="1">
        <f t="shared" ca="1" si="58"/>
        <v>0.8864671627870776</v>
      </c>
      <c r="AK105" s="1">
        <f t="shared" ca="1" si="58"/>
        <v>0.70433191395111583</v>
      </c>
      <c r="AL105" s="1">
        <f t="shared" ca="1" si="58"/>
        <v>0.99693432877347488</v>
      </c>
      <c r="AM105" s="1">
        <f t="shared" ca="1" si="58"/>
        <v>0.44868569387915658</v>
      </c>
      <c r="AN105" s="1">
        <f t="shared" ca="1" si="58"/>
        <v>4.4951607631756096E-2</v>
      </c>
      <c r="AO105" s="1">
        <f t="shared" ca="1" si="58"/>
        <v>0.12680139713062777</v>
      </c>
      <c r="AP105" s="1">
        <f t="shared" ca="1" si="58"/>
        <v>2.4938751074001786E-2</v>
      </c>
      <c r="AQ105" s="1">
        <f t="shared" ca="1" si="58"/>
        <v>0.35936230240148948</v>
      </c>
      <c r="AR105" s="1">
        <f t="shared" ca="1" si="58"/>
        <v>0.26244961624306085</v>
      </c>
      <c r="AS105" s="1">
        <f t="shared" ca="1" si="58"/>
        <v>0.52646640801791189</v>
      </c>
      <c r="AT105" s="1">
        <f t="shared" ca="1" si="58"/>
        <v>0.58531912302613598</v>
      </c>
      <c r="AU105" s="1">
        <f t="shared" ca="1" si="58"/>
        <v>0.61781025835183645</v>
      </c>
      <c r="AV105" s="1">
        <f t="shared" ca="1" si="58"/>
        <v>0.97189764778282672</v>
      </c>
      <c r="AW105" s="1">
        <f t="shared" ca="1" si="58"/>
        <v>0.19231842945220068</v>
      </c>
      <c r="AX105" s="1">
        <f t="shared" ca="1" si="61"/>
        <v>7.1494257073470346E-2</v>
      </c>
      <c r="AY105" s="1">
        <f t="shared" ca="1" si="61"/>
        <v>2.9538872617015932E-2</v>
      </c>
      <c r="AZ105" s="1">
        <f t="shared" ca="1" si="61"/>
        <v>0.76970697841187152</v>
      </c>
      <c r="BA105" s="1">
        <f t="shared" ca="1" si="61"/>
        <v>0.73640037784940848</v>
      </c>
      <c r="BB105" s="1">
        <f t="shared" ca="1" si="61"/>
        <v>0.98273010227285318</v>
      </c>
      <c r="BC105" s="1">
        <f t="shared" ca="1" si="61"/>
        <v>0.72743979913703238</v>
      </c>
      <c r="BD105" s="1">
        <f t="shared" ca="1" si="61"/>
        <v>0.36329093007685731</v>
      </c>
      <c r="BE105" s="1">
        <f t="shared" ca="1" si="61"/>
        <v>0.79656154046594663</v>
      </c>
      <c r="BF105" s="1">
        <f t="shared" ca="1" si="61"/>
        <v>0.32370719385550228</v>
      </c>
      <c r="BG105" s="1">
        <f t="shared" ca="1" si="61"/>
        <v>0.83220049818094888</v>
      </c>
      <c r="BH105" s="1">
        <f t="shared" ca="1" si="61"/>
        <v>0.4707392506868564</v>
      </c>
      <c r="BI105" s="1">
        <f t="shared" ca="1" si="61"/>
        <v>0.94456905792205392</v>
      </c>
      <c r="BJ105" s="1">
        <f t="shared" ca="1" si="61"/>
        <v>0.40844459074354433</v>
      </c>
      <c r="BK105" s="1">
        <f t="shared" ca="1" si="61"/>
        <v>6.3764703641305487E-2</v>
      </c>
      <c r="BL105" s="1">
        <f t="shared" ca="1" si="61"/>
        <v>0.50547076580029759</v>
      </c>
      <c r="BM105" s="1">
        <f t="shared" ca="1" si="61"/>
        <v>0.31717003525182563</v>
      </c>
      <c r="BN105" s="1">
        <f t="shared" ca="1" si="59"/>
        <v>0.87905856712013153</v>
      </c>
      <c r="BO105" s="1">
        <f t="shared" ca="1" si="59"/>
        <v>0.48888443413306648</v>
      </c>
      <c r="BP105" s="1">
        <f t="shared" ca="1" si="59"/>
        <v>0.19422016275262288</v>
      </c>
      <c r="BQ105" s="1">
        <f t="shared" ca="1" si="59"/>
        <v>5.2084471174021374E-2</v>
      </c>
      <c r="BR105" s="1">
        <f t="shared" ca="1" si="59"/>
        <v>0.38340421425688043</v>
      </c>
      <c r="BS105" s="1">
        <f t="shared" ca="1" si="59"/>
        <v>0.68853053481009208</v>
      </c>
      <c r="BT105" s="1">
        <f t="shared" ca="1" si="59"/>
        <v>0.83879637533573992</v>
      </c>
      <c r="BU105" s="1">
        <f t="shared" ca="1" si="59"/>
        <v>0.30956174078435283</v>
      </c>
      <c r="BV105" s="1">
        <f t="shared" ca="1" si="59"/>
        <v>0.6096214721966754</v>
      </c>
      <c r="BW105" s="1">
        <f t="shared" ca="1" si="59"/>
        <v>0.93706320438581381</v>
      </c>
      <c r="BX105" s="1">
        <f t="shared" ca="1" si="59"/>
        <v>0.3763809220377129</v>
      </c>
      <c r="BY105" s="1">
        <f t="shared" ca="1" si="59"/>
        <v>0.82621596754218107</v>
      </c>
      <c r="BZ105" s="1">
        <f t="shared" ca="1" si="59"/>
        <v>0.15367662015263917</v>
      </c>
      <c r="CA105" s="1">
        <f t="shared" ca="1" si="59"/>
        <v>0.76756689931910871</v>
      </c>
      <c r="CB105" s="1">
        <f t="shared" ca="1" si="59"/>
        <v>0.85128446388074619</v>
      </c>
      <c r="CC105" s="1">
        <f t="shared" ref="CC105:CM107" ca="1" si="64">RAND()</f>
        <v>0.74472316960353802</v>
      </c>
      <c r="CD105" s="1">
        <f t="shared" ca="1" si="64"/>
        <v>0.70263747436748814</v>
      </c>
      <c r="CE105" s="1">
        <f t="shared" ca="1" si="64"/>
        <v>0.95760232127161848</v>
      </c>
      <c r="CF105" s="1">
        <f t="shared" ca="1" si="64"/>
        <v>0.40742499181045733</v>
      </c>
      <c r="CG105" s="1">
        <f t="shared" ca="1" si="64"/>
        <v>0.888784779319858</v>
      </c>
      <c r="CH105" s="1">
        <f t="shared" ca="1" si="64"/>
        <v>0.33089164406348903</v>
      </c>
      <c r="CI105" s="1">
        <f t="shared" ca="1" si="64"/>
        <v>0.68146365625403882</v>
      </c>
      <c r="CJ105" s="1">
        <f t="shared" ca="1" si="64"/>
        <v>0.26923403666007739</v>
      </c>
      <c r="CK105" s="1">
        <f t="shared" ca="1" si="64"/>
        <v>0.35698150767858539</v>
      </c>
      <c r="CL105" s="1">
        <f t="shared" ca="1" si="64"/>
        <v>0.87769398512124419</v>
      </c>
      <c r="CM105" s="1">
        <f t="shared" ca="1" si="64"/>
        <v>0.67557935295341476</v>
      </c>
      <c r="CQ105" s="2" t="s">
        <v>204</v>
      </c>
      <c r="CR105" s="2">
        <f t="shared" ca="1" si="41"/>
        <v>0.38</v>
      </c>
      <c r="CS105" s="2">
        <f t="shared" ca="1" si="42"/>
        <v>0.15</v>
      </c>
      <c r="CT105" s="1">
        <f t="shared" ca="1" si="43"/>
        <v>0.27777777777777779</v>
      </c>
      <c r="CU105" s="1">
        <f t="shared" ca="1" si="44"/>
        <v>2.4206801332874011</v>
      </c>
    </row>
    <row r="106" spans="1:99" x14ac:dyDescent="0.15">
      <c r="A106" t="s">
        <v>205</v>
      </c>
      <c r="B106" s="1">
        <f t="shared" ca="1" si="63"/>
        <v>0.52820386429868926</v>
      </c>
      <c r="C106" s="1">
        <f t="shared" ca="1" si="63"/>
        <v>6.9586120041513211E-2</v>
      </c>
      <c r="D106" s="1">
        <f t="shared" ca="1" si="63"/>
        <v>0.87899327351092105</v>
      </c>
      <c r="E106" s="1">
        <f t="shared" ca="1" si="63"/>
        <v>0.83760923831063661</v>
      </c>
      <c r="F106" s="1">
        <f t="shared" ca="1" si="63"/>
        <v>0.17360551380133871</v>
      </c>
      <c r="G106" s="1">
        <f t="shared" ca="1" si="63"/>
        <v>0.22906412683161748</v>
      </c>
      <c r="H106" s="1">
        <f t="shared" ca="1" si="63"/>
        <v>0.5052121177114387</v>
      </c>
      <c r="I106" s="1">
        <f t="shared" ca="1" si="63"/>
        <v>6.8715386552351543E-3</v>
      </c>
      <c r="J106" s="1">
        <f t="shared" ca="1" si="63"/>
        <v>0.30402313351352916</v>
      </c>
      <c r="K106" s="1">
        <f t="shared" ca="1" si="63"/>
        <v>0.75963172386101285</v>
      </c>
      <c r="L106" s="1">
        <f t="shared" ca="1" si="63"/>
        <v>7.1584888629871557E-2</v>
      </c>
      <c r="M106" s="1">
        <f t="shared" ca="1" si="63"/>
        <v>0.12536423740717884</v>
      </c>
      <c r="N106" s="1">
        <f t="shared" ca="1" si="63"/>
        <v>0.70362182558679509</v>
      </c>
      <c r="O106" s="1">
        <f t="shared" ca="1" si="63"/>
        <v>0.33332881900080025</v>
      </c>
      <c r="P106" s="1">
        <f t="shared" ca="1" si="63"/>
        <v>0.10177174034871106</v>
      </c>
      <c r="Q106" s="1">
        <f t="shared" ca="1" si="63"/>
        <v>0.39433334306161028</v>
      </c>
      <c r="R106" s="1">
        <f t="shared" ca="1" si="60"/>
        <v>0.9732475444005968</v>
      </c>
      <c r="S106" s="1">
        <f t="shared" ca="1" si="60"/>
        <v>0.57937374155013199</v>
      </c>
      <c r="T106" s="1">
        <f t="shared" ca="1" si="60"/>
        <v>0.6912993934647178</v>
      </c>
      <c r="U106" s="1">
        <f t="shared" ca="1" si="60"/>
        <v>0.24561867762471623</v>
      </c>
      <c r="V106" s="1">
        <f t="shared" ca="1" si="60"/>
        <v>0.547893045583972</v>
      </c>
      <c r="W106" s="1">
        <f t="shared" ca="1" si="60"/>
        <v>0.64840648273553236</v>
      </c>
      <c r="X106" s="1">
        <f t="shared" ca="1" si="60"/>
        <v>0.2291548989725406</v>
      </c>
      <c r="Y106" s="1">
        <f t="shared" ca="1" si="60"/>
        <v>0.20080611719916286</v>
      </c>
      <c r="Z106" s="1">
        <f t="shared" ca="1" si="60"/>
        <v>0.95974576701084813</v>
      </c>
      <c r="AA106" s="1">
        <f t="shared" ca="1" si="60"/>
        <v>0.88320811648280761</v>
      </c>
      <c r="AB106" s="1">
        <f t="shared" ca="1" si="60"/>
        <v>0.39525824690652345</v>
      </c>
      <c r="AC106" s="1">
        <f t="shared" ca="1" si="60"/>
        <v>0.62154591065507259</v>
      </c>
      <c r="AD106" s="1">
        <f t="shared" ca="1" si="60"/>
        <v>0.37173374206598686</v>
      </c>
      <c r="AE106" s="1">
        <f t="shared" ca="1" si="60"/>
        <v>0.23640669261787906</v>
      </c>
      <c r="AF106" s="1">
        <f t="shared" ca="1" si="60"/>
        <v>0.32500901080829248</v>
      </c>
      <c r="AG106" s="1">
        <f t="shared" ca="1" si="60"/>
        <v>2.7382718050621757E-2</v>
      </c>
      <c r="AH106" s="1">
        <f t="shared" ca="1" si="58"/>
        <v>0.3607873560430922</v>
      </c>
      <c r="AI106" s="1">
        <f t="shared" ca="1" si="58"/>
        <v>0.86903430592869702</v>
      </c>
      <c r="AJ106" s="1">
        <f t="shared" ca="1" si="58"/>
        <v>0.36749658984012534</v>
      </c>
      <c r="AK106" s="1">
        <f t="shared" ca="1" si="58"/>
        <v>1.2487107316815127E-2</v>
      </c>
      <c r="AL106" s="1">
        <f t="shared" ca="1" si="58"/>
        <v>0.2405669005505825</v>
      </c>
      <c r="AM106" s="1">
        <f t="shared" ca="1" si="58"/>
        <v>0.61780697842499765</v>
      </c>
      <c r="AN106" s="1">
        <f t="shared" ca="1" si="58"/>
        <v>0.14329343054850829</v>
      </c>
      <c r="AO106" s="1">
        <f t="shared" ca="1" si="58"/>
        <v>0.25567282645597</v>
      </c>
      <c r="AP106" s="1">
        <f t="shared" ca="1" si="58"/>
        <v>0.8656173315179676</v>
      </c>
      <c r="AQ106" s="1">
        <f t="shared" ca="1" si="58"/>
        <v>0.8577903178789934</v>
      </c>
      <c r="AR106" s="1">
        <f t="shared" ca="1" si="58"/>
        <v>0.30664550214715092</v>
      </c>
      <c r="AS106" s="1">
        <f t="shared" ca="1" si="58"/>
        <v>0.19333807383175849</v>
      </c>
      <c r="AT106" s="1">
        <f t="shared" ca="1" si="58"/>
        <v>0.54567993243202673</v>
      </c>
      <c r="AU106" s="1">
        <f t="shared" ca="1" si="58"/>
        <v>0.59693239111097607</v>
      </c>
      <c r="AV106" s="1">
        <f t="shared" ca="1" si="58"/>
        <v>1.6447434684151663E-2</v>
      </c>
      <c r="AW106" s="1">
        <f t="shared" ca="1" si="58"/>
        <v>0.73686402113118676</v>
      </c>
      <c r="AX106" s="1">
        <f t="shared" ca="1" si="61"/>
        <v>0.61456998241670402</v>
      </c>
      <c r="AY106" s="1">
        <f t="shared" ca="1" si="61"/>
        <v>0.19726590135244404</v>
      </c>
      <c r="AZ106" s="1">
        <f t="shared" ca="1" si="61"/>
        <v>0.97162938915605601</v>
      </c>
      <c r="BA106" s="1">
        <f t="shared" ca="1" si="61"/>
        <v>0.6467350832475387</v>
      </c>
      <c r="BB106" s="1">
        <f t="shared" ca="1" si="61"/>
        <v>0.12011469448627055</v>
      </c>
      <c r="BC106" s="1">
        <f t="shared" ca="1" si="61"/>
        <v>0.39273852914066942</v>
      </c>
      <c r="BD106" s="1">
        <f t="shared" ca="1" si="61"/>
        <v>0.3619654725095135</v>
      </c>
      <c r="BE106" s="1">
        <f t="shared" ca="1" si="61"/>
        <v>3.4153872554551268E-2</v>
      </c>
      <c r="BF106" s="1">
        <f t="shared" ca="1" si="61"/>
        <v>0.59687623429813996</v>
      </c>
      <c r="BG106" s="1">
        <f t="shared" ca="1" si="61"/>
        <v>0.27276724964730648</v>
      </c>
      <c r="BH106" s="1">
        <f t="shared" ca="1" si="61"/>
        <v>0.96310518421646663</v>
      </c>
      <c r="BI106" s="1">
        <f t="shared" ca="1" si="61"/>
        <v>0.89919586739129076</v>
      </c>
      <c r="BJ106" s="1">
        <f t="shared" ca="1" si="61"/>
        <v>0.50501237664193854</v>
      </c>
      <c r="BK106" s="1">
        <f t="shared" ca="1" si="61"/>
        <v>0.77390944275186724</v>
      </c>
      <c r="BL106" s="1">
        <f t="shared" ca="1" si="61"/>
        <v>0.56638390070822442</v>
      </c>
      <c r="BM106" s="1">
        <f t="shared" ca="1" si="61"/>
        <v>0.27739408682438449</v>
      </c>
      <c r="BN106" s="1">
        <f t="shared" ca="1" si="59"/>
        <v>0.80958764175985054</v>
      </c>
      <c r="BO106" s="1">
        <f t="shared" ca="1" si="59"/>
        <v>0.34969666532840726</v>
      </c>
      <c r="BP106" s="1">
        <f t="shared" ca="1" si="59"/>
        <v>0.26391180102490686</v>
      </c>
      <c r="BQ106" s="1">
        <f t="shared" ca="1" si="59"/>
        <v>0.50804632041186237</v>
      </c>
      <c r="BR106" s="1">
        <f t="shared" ca="1" si="59"/>
        <v>0.86264012438587478</v>
      </c>
      <c r="BS106" s="1">
        <f t="shared" ca="1" si="59"/>
        <v>0.41601508599069337</v>
      </c>
      <c r="BT106" s="1">
        <f t="shared" ca="1" si="59"/>
        <v>0.1527778596228575</v>
      </c>
      <c r="BU106" s="1">
        <f t="shared" ca="1" si="59"/>
        <v>0.65643823317145877</v>
      </c>
      <c r="BV106" s="1">
        <f t="shared" ca="1" si="59"/>
        <v>0.60633230803466776</v>
      </c>
      <c r="BW106" s="1">
        <f t="shared" ca="1" si="59"/>
        <v>0.40387758740447688</v>
      </c>
      <c r="BX106" s="1">
        <f t="shared" ca="1" si="59"/>
        <v>0.70350283217700271</v>
      </c>
      <c r="BY106" s="1">
        <f t="shared" ca="1" si="59"/>
        <v>0.74446883984108303</v>
      </c>
      <c r="BZ106" s="1">
        <f t="shared" ca="1" si="59"/>
        <v>0.19084004012768652</v>
      </c>
      <c r="CA106" s="1">
        <f t="shared" ca="1" si="59"/>
        <v>0.45958571493836287</v>
      </c>
      <c r="CB106" s="1">
        <f t="shared" ca="1" si="59"/>
        <v>0.25477819220141174</v>
      </c>
      <c r="CC106" s="1">
        <f t="shared" ca="1" si="64"/>
        <v>0.30455156660647686</v>
      </c>
      <c r="CD106" s="1">
        <f t="shared" ca="1" si="64"/>
        <v>0.49600298516439612</v>
      </c>
      <c r="CE106" s="1">
        <f t="shared" ca="1" si="64"/>
        <v>0.12439284104316939</v>
      </c>
      <c r="CF106" s="1">
        <f t="shared" ca="1" si="64"/>
        <v>0.5464495825703749</v>
      </c>
      <c r="CG106" s="1">
        <f t="shared" ca="1" si="64"/>
        <v>0.41953724195394637</v>
      </c>
      <c r="CH106" s="1">
        <f t="shared" ca="1" si="64"/>
        <v>0.34895930713023615</v>
      </c>
      <c r="CI106" s="1">
        <f t="shared" ca="1" si="64"/>
        <v>0.1290037576385914</v>
      </c>
      <c r="CJ106" s="1">
        <f t="shared" ca="1" si="64"/>
        <v>0.98303358488613668</v>
      </c>
      <c r="CK106" s="1">
        <f t="shared" ca="1" si="64"/>
        <v>3.7432664350500522E-2</v>
      </c>
      <c r="CL106" s="1">
        <f t="shared" ca="1" si="64"/>
        <v>0.85467822201275356</v>
      </c>
      <c r="CM106" s="1">
        <f t="shared" ca="1" si="64"/>
        <v>0.42931457069641765</v>
      </c>
      <c r="CQ106" s="2" t="s">
        <v>205</v>
      </c>
      <c r="CR106" s="2">
        <f t="shared" ca="1" si="41"/>
        <v>0.38</v>
      </c>
      <c r="CS106" s="2">
        <f t="shared" ca="1" si="42"/>
        <v>0.3</v>
      </c>
      <c r="CT106" s="1">
        <f t="shared" ca="1" si="43"/>
        <v>0.34444444444444444</v>
      </c>
      <c r="CU106" s="1">
        <f t="shared" ca="1" si="44"/>
        <v>0.79363239497189431</v>
      </c>
    </row>
    <row r="107" spans="1:99" x14ac:dyDescent="0.15">
      <c r="A107" t="s">
        <v>206</v>
      </c>
      <c r="B107" s="1">
        <f t="shared" ca="1" si="63"/>
        <v>2.6099641752259206E-2</v>
      </c>
      <c r="C107" s="1">
        <f t="shared" ca="1" si="63"/>
        <v>6.3088517198898186E-2</v>
      </c>
      <c r="D107" s="1">
        <f t="shared" ca="1" si="63"/>
        <v>0.63304137759889179</v>
      </c>
      <c r="E107" s="1">
        <f t="shared" ca="1" si="63"/>
        <v>0.10388873029377033</v>
      </c>
      <c r="F107" s="1">
        <f t="shared" ca="1" si="63"/>
        <v>6.0664870308036467E-2</v>
      </c>
      <c r="G107" s="1">
        <f t="shared" ca="1" si="63"/>
        <v>0.99985417695296586</v>
      </c>
      <c r="H107" s="1">
        <f t="shared" ca="1" si="63"/>
        <v>1.2167363747237037E-2</v>
      </c>
      <c r="I107" s="1">
        <f t="shared" ca="1" si="63"/>
        <v>0.53769960972382247</v>
      </c>
      <c r="J107" s="1">
        <f t="shared" ca="1" si="63"/>
        <v>0.74878127431777131</v>
      </c>
      <c r="K107" s="1">
        <f t="shared" ca="1" si="63"/>
        <v>0.14273820413793459</v>
      </c>
      <c r="L107" s="1">
        <f t="shared" ca="1" si="63"/>
        <v>0.45732713335003627</v>
      </c>
      <c r="M107" s="1">
        <f t="shared" ca="1" si="63"/>
        <v>0.84904234211027396</v>
      </c>
      <c r="N107" s="1">
        <f t="shared" ca="1" si="63"/>
        <v>0.86132960760112609</v>
      </c>
      <c r="O107" s="1">
        <f t="shared" ca="1" si="63"/>
        <v>0.82244052711466831</v>
      </c>
      <c r="P107" s="1">
        <f t="shared" ca="1" si="63"/>
        <v>0.46649698072535972</v>
      </c>
      <c r="Q107" s="1">
        <f t="shared" ca="1" si="63"/>
        <v>0.69387494773724756</v>
      </c>
      <c r="R107" s="1">
        <f t="shared" ca="1" si="60"/>
        <v>0.74198966696498825</v>
      </c>
      <c r="S107" s="1">
        <f t="shared" ca="1" si="60"/>
        <v>0.70646725513574049</v>
      </c>
      <c r="T107" s="1">
        <f t="shared" ca="1" si="60"/>
        <v>0.5421351372555564</v>
      </c>
      <c r="U107" s="1">
        <f t="shared" ca="1" si="60"/>
        <v>7.1486392647301389E-2</v>
      </c>
      <c r="V107" s="1">
        <f t="shared" ca="1" si="60"/>
        <v>0.55169384420995082</v>
      </c>
      <c r="W107" s="1">
        <f t="shared" ca="1" si="60"/>
        <v>1.0320262972550953E-2</v>
      </c>
      <c r="X107" s="1">
        <f t="shared" ca="1" si="60"/>
        <v>0.83816999043215423</v>
      </c>
      <c r="Y107" s="1">
        <f t="shared" ca="1" si="60"/>
        <v>0.91326971193599593</v>
      </c>
      <c r="Z107" s="1">
        <f t="shared" ca="1" si="60"/>
        <v>0.56093896563915113</v>
      </c>
      <c r="AA107" s="1">
        <f t="shared" ca="1" si="60"/>
        <v>0.89064563323145107</v>
      </c>
      <c r="AB107" s="1">
        <f t="shared" ca="1" si="60"/>
        <v>0.89386332582175354</v>
      </c>
      <c r="AC107" s="1">
        <f t="shared" ca="1" si="60"/>
        <v>0.54061686945119303</v>
      </c>
      <c r="AD107" s="1">
        <f t="shared" ca="1" si="60"/>
        <v>0.15256720499035781</v>
      </c>
      <c r="AE107" s="1">
        <f t="shared" ca="1" si="60"/>
        <v>8.8774118567375826E-2</v>
      </c>
      <c r="AF107" s="1">
        <f t="shared" ca="1" si="60"/>
        <v>0.56778736412275099</v>
      </c>
      <c r="AG107" s="1">
        <f t="shared" ref="AG107:AV122" ca="1" si="65">RAND()</f>
        <v>0.87772454495035168</v>
      </c>
      <c r="AH107" s="1">
        <f t="shared" ca="1" si="65"/>
        <v>0.45161971311784221</v>
      </c>
      <c r="AI107" s="1">
        <f t="shared" ca="1" si="65"/>
        <v>0.26277266669715349</v>
      </c>
      <c r="AJ107" s="1">
        <f t="shared" ca="1" si="65"/>
        <v>0.675374177769406</v>
      </c>
      <c r="AK107" s="1">
        <f t="shared" ca="1" si="65"/>
        <v>0.25105868227432315</v>
      </c>
      <c r="AL107" s="1">
        <f t="shared" ca="1" si="65"/>
        <v>0.6530220261382802</v>
      </c>
      <c r="AM107" s="1">
        <f t="shared" ca="1" si="65"/>
        <v>0.3633453738198531</v>
      </c>
      <c r="AN107" s="1">
        <f t="shared" ca="1" si="65"/>
        <v>0.692768941173868</v>
      </c>
      <c r="AO107" s="1">
        <f t="shared" ca="1" si="65"/>
        <v>0.50161315954791796</v>
      </c>
      <c r="AP107" s="1">
        <f t="shared" ca="1" si="65"/>
        <v>0.93793863796221622</v>
      </c>
      <c r="AQ107" s="1">
        <f t="shared" ca="1" si="65"/>
        <v>0.63280445954103892</v>
      </c>
      <c r="AR107" s="1">
        <f t="shared" ca="1" si="65"/>
        <v>0.93315222942661213</v>
      </c>
      <c r="AS107" s="1">
        <f t="shared" ca="1" si="65"/>
        <v>0.84244679166697245</v>
      </c>
      <c r="AT107" s="1">
        <f t="shared" ca="1" si="65"/>
        <v>0.33543915301096272</v>
      </c>
      <c r="AU107" s="1">
        <f t="shared" ca="1" si="65"/>
        <v>0.77496523056657451</v>
      </c>
      <c r="AV107" s="1">
        <f t="shared" ca="1" si="65"/>
        <v>0.86392643113625567</v>
      </c>
      <c r="AW107" s="1">
        <f t="shared" ref="AW107:BL122" ca="1" si="66">RAND()</f>
        <v>0.90839689683398894</v>
      </c>
      <c r="AX107" s="1">
        <f t="shared" ca="1" si="66"/>
        <v>0.41497515949152008</v>
      </c>
      <c r="AY107" s="1">
        <f t="shared" ca="1" si="66"/>
        <v>0.67487979945746268</v>
      </c>
      <c r="AZ107" s="1">
        <f t="shared" ca="1" si="66"/>
        <v>0.73363569318482413</v>
      </c>
      <c r="BA107" s="1">
        <f t="shared" ca="1" si="66"/>
        <v>0.50574340612880186</v>
      </c>
      <c r="BB107" s="1">
        <f t="shared" ca="1" si="66"/>
        <v>1.6834626200226244E-2</v>
      </c>
      <c r="BC107" s="1">
        <f t="shared" ca="1" si="66"/>
        <v>0.19460183536335829</v>
      </c>
      <c r="BD107" s="1">
        <f t="shared" ca="1" si="66"/>
        <v>0.9966136642011495</v>
      </c>
      <c r="BE107" s="1">
        <f t="shared" ca="1" si="66"/>
        <v>0.73870126086460752</v>
      </c>
      <c r="BF107" s="1">
        <f t="shared" ca="1" si="66"/>
        <v>0.48509887030413013</v>
      </c>
      <c r="BG107" s="1">
        <f t="shared" ca="1" si="66"/>
        <v>0.25447494884487665</v>
      </c>
      <c r="BH107" s="1">
        <f t="shared" ca="1" si="66"/>
        <v>0.96399837293233137</v>
      </c>
      <c r="BI107" s="1">
        <f t="shared" ca="1" si="66"/>
        <v>0.87967314832206056</v>
      </c>
      <c r="BJ107" s="1">
        <f t="shared" ca="1" si="66"/>
        <v>0.79519408298467809</v>
      </c>
      <c r="BK107" s="1">
        <f t="shared" ca="1" si="66"/>
        <v>0.33294952412915169</v>
      </c>
      <c r="BL107" s="1">
        <f t="shared" ca="1" si="61"/>
        <v>0.21415523357919186</v>
      </c>
      <c r="BM107" s="1">
        <f t="shared" ca="1" si="61"/>
        <v>0.60332523614123912</v>
      </c>
      <c r="BN107" s="1">
        <f t="shared" ca="1" si="59"/>
        <v>0.32211136255829342</v>
      </c>
      <c r="BO107" s="1">
        <f t="shared" ca="1" si="59"/>
        <v>0.2216574326268852</v>
      </c>
      <c r="BP107" s="1">
        <f t="shared" ca="1" si="59"/>
        <v>0.73682680085811258</v>
      </c>
      <c r="BQ107" s="1">
        <f t="shared" ca="1" si="59"/>
        <v>0.73251991285776907</v>
      </c>
      <c r="BR107" s="1">
        <f t="shared" ca="1" si="59"/>
        <v>0.24317974674309095</v>
      </c>
      <c r="BS107" s="1">
        <f t="shared" ca="1" si="59"/>
        <v>1.1094425075735215E-2</v>
      </c>
      <c r="BT107" s="1">
        <f t="shared" ca="1" si="59"/>
        <v>0.88231815484410714</v>
      </c>
      <c r="BU107" s="1">
        <f t="shared" ca="1" si="59"/>
        <v>0.13129133521677516</v>
      </c>
      <c r="BV107" s="1">
        <f t="shared" ca="1" si="59"/>
        <v>0.65532569819186737</v>
      </c>
      <c r="BW107" s="1">
        <f t="shared" ca="1" si="59"/>
        <v>0.65115183583679082</v>
      </c>
      <c r="BX107" s="1">
        <f t="shared" ca="1" si="59"/>
        <v>0.71531069223554533</v>
      </c>
      <c r="BY107" s="1">
        <f t="shared" ca="1" si="59"/>
        <v>2.472448974222563E-2</v>
      </c>
      <c r="BZ107" s="1">
        <f t="shared" ca="1" si="59"/>
        <v>0.47595643114257902</v>
      </c>
      <c r="CA107" s="1">
        <f t="shared" ca="1" si="59"/>
        <v>0.59543372993647203</v>
      </c>
      <c r="CB107" s="1">
        <f t="shared" ca="1" si="59"/>
        <v>0.66045830329939359</v>
      </c>
      <c r="CC107" s="1">
        <f t="shared" ca="1" si="64"/>
        <v>0.14902975232612836</v>
      </c>
      <c r="CD107" s="1">
        <f t="shared" ca="1" si="64"/>
        <v>6.4484117895823756E-2</v>
      </c>
      <c r="CE107" s="1">
        <f t="shared" ca="1" si="64"/>
        <v>0.16118777020204234</v>
      </c>
      <c r="CF107" s="1">
        <f t="shared" ca="1" si="64"/>
        <v>0.69570448486733738</v>
      </c>
      <c r="CG107" s="1">
        <f t="shared" ca="1" si="64"/>
        <v>0.60594675071594217</v>
      </c>
      <c r="CH107" s="1">
        <f t="shared" ca="1" si="64"/>
        <v>2.535414712606765E-2</v>
      </c>
      <c r="CI107" s="1">
        <f t="shared" ca="1" si="64"/>
        <v>0.97880580336710399</v>
      </c>
      <c r="CJ107" s="1">
        <f t="shared" ca="1" si="64"/>
        <v>0.76620160091867728</v>
      </c>
      <c r="CK107" s="1">
        <f t="shared" ca="1" si="64"/>
        <v>0.22684339340750548</v>
      </c>
      <c r="CL107" s="1">
        <f t="shared" ca="1" si="64"/>
        <v>0.10659253797996593</v>
      </c>
      <c r="CM107" s="1">
        <f t="shared" ca="1" si="64"/>
        <v>0.12187210161042883</v>
      </c>
      <c r="CQ107" s="2" t="s">
        <v>206</v>
      </c>
      <c r="CR107" s="2">
        <f t="shared" ca="1" si="41"/>
        <v>0.24</v>
      </c>
      <c r="CS107" s="2">
        <f t="shared" ca="1" si="42"/>
        <v>0.4</v>
      </c>
      <c r="CT107" s="1">
        <f t="shared" ca="1" si="43"/>
        <v>0.31111111111111112</v>
      </c>
      <c r="CU107" s="1">
        <f t="shared" ca="1" si="44"/>
        <v>-1.6292261599251139</v>
      </c>
    </row>
    <row r="108" spans="1:99" x14ac:dyDescent="0.15">
      <c r="A108" t="s">
        <v>207</v>
      </c>
      <c r="B108" s="1">
        <f t="shared" ca="1" si="63"/>
        <v>0.35439321609214014</v>
      </c>
      <c r="C108" s="1">
        <f t="shared" ca="1" si="63"/>
        <v>0.57660945828343646</v>
      </c>
      <c r="D108" s="1">
        <f t="shared" ca="1" si="63"/>
        <v>6.4984668730255768E-2</v>
      </c>
      <c r="E108" s="1">
        <f t="shared" ca="1" si="63"/>
        <v>0.84188177374254991</v>
      </c>
      <c r="F108" s="1">
        <f t="shared" ca="1" si="63"/>
        <v>0.29174847412592286</v>
      </c>
      <c r="G108" s="1">
        <f t="shared" ca="1" si="63"/>
        <v>0.3163451130637136</v>
      </c>
      <c r="H108" s="1">
        <f t="shared" ca="1" si="63"/>
        <v>0.74568546961828819</v>
      </c>
      <c r="I108" s="1">
        <f t="shared" ca="1" si="63"/>
        <v>0.11810828271341745</v>
      </c>
      <c r="J108" s="1">
        <f t="shared" ca="1" si="63"/>
        <v>0.88949777708964806</v>
      </c>
      <c r="K108" s="1">
        <f t="shared" ca="1" si="63"/>
        <v>0.22231624731895017</v>
      </c>
      <c r="L108" s="1">
        <f t="shared" ca="1" si="63"/>
        <v>0.63813863071892041</v>
      </c>
      <c r="M108" s="1">
        <f t="shared" ca="1" si="63"/>
        <v>0.38505546474097052</v>
      </c>
      <c r="N108" s="1">
        <f t="shared" ca="1" si="63"/>
        <v>0.32095455521679883</v>
      </c>
      <c r="O108" s="1">
        <f t="shared" ca="1" si="63"/>
        <v>0.44170057827310194</v>
      </c>
      <c r="P108" s="1">
        <f t="shared" ca="1" si="63"/>
        <v>0.46790865276795068</v>
      </c>
      <c r="Q108" s="1">
        <f t="shared" ca="1" si="63"/>
        <v>0.17877861119728444</v>
      </c>
      <c r="R108" s="1">
        <f t="shared" ref="R108:AG123" ca="1" si="67">RAND()</f>
        <v>0.56459268894414905</v>
      </c>
      <c r="S108" s="1">
        <f t="shared" ca="1" si="67"/>
        <v>0.79285837851232932</v>
      </c>
      <c r="T108" s="1">
        <f t="shared" ca="1" si="67"/>
        <v>0.80178681682703601</v>
      </c>
      <c r="U108" s="1">
        <f t="shared" ca="1" si="67"/>
        <v>0.61353543944667321</v>
      </c>
      <c r="V108" s="1">
        <f t="shared" ca="1" si="67"/>
        <v>0.1529695682573895</v>
      </c>
      <c r="W108" s="1">
        <f t="shared" ca="1" si="67"/>
        <v>0.15944334302989882</v>
      </c>
      <c r="X108" s="1">
        <f t="shared" ca="1" si="67"/>
        <v>0.56641981254512741</v>
      </c>
      <c r="Y108" s="1">
        <f t="shared" ca="1" si="67"/>
        <v>0.12123656375396252</v>
      </c>
      <c r="Z108" s="1">
        <f t="shared" ca="1" si="67"/>
        <v>0.39789019287229377</v>
      </c>
      <c r="AA108" s="1">
        <f t="shared" ca="1" si="67"/>
        <v>0.14214577257669136</v>
      </c>
      <c r="AB108" s="1">
        <f t="shared" ca="1" si="67"/>
        <v>0.36819859425781742</v>
      </c>
      <c r="AC108" s="1">
        <f t="shared" ca="1" si="67"/>
        <v>0.53057606937863733</v>
      </c>
      <c r="AD108" s="1">
        <f t="shared" ca="1" si="67"/>
        <v>0.10783041327068421</v>
      </c>
      <c r="AE108" s="1">
        <f t="shared" ca="1" si="67"/>
        <v>0.41909648472533756</v>
      </c>
      <c r="AF108" s="1">
        <f t="shared" ca="1" si="67"/>
        <v>0.5382564168448345</v>
      </c>
      <c r="AG108" s="1">
        <f t="shared" ca="1" si="65"/>
        <v>0.52070219142619834</v>
      </c>
      <c r="AH108" s="1">
        <f t="shared" ca="1" si="65"/>
        <v>0.32987432272869655</v>
      </c>
      <c r="AI108" s="1">
        <f t="shared" ca="1" si="65"/>
        <v>0.72181825119664866</v>
      </c>
      <c r="AJ108" s="1">
        <f t="shared" ca="1" si="65"/>
        <v>0.26438204491041795</v>
      </c>
      <c r="AK108" s="1">
        <f t="shared" ca="1" si="65"/>
        <v>0.23789982482133665</v>
      </c>
      <c r="AL108" s="1">
        <f t="shared" ca="1" si="65"/>
        <v>0.19400749027604802</v>
      </c>
      <c r="AM108" s="1">
        <f t="shared" ca="1" si="65"/>
        <v>0.26979434017470039</v>
      </c>
      <c r="AN108" s="1">
        <f t="shared" ca="1" si="65"/>
        <v>0.72808213520207665</v>
      </c>
      <c r="AO108" s="1">
        <f t="shared" ca="1" si="65"/>
        <v>0.41847857541075428</v>
      </c>
      <c r="AP108" s="1">
        <f t="shared" ca="1" si="65"/>
        <v>0.74969213693874137</v>
      </c>
      <c r="AQ108" s="1">
        <f t="shared" ca="1" si="65"/>
        <v>0.68496642634319205</v>
      </c>
      <c r="AR108" s="1">
        <f t="shared" ca="1" si="65"/>
        <v>0.12401056130526078</v>
      </c>
      <c r="AS108" s="1">
        <f t="shared" ca="1" si="65"/>
        <v>0.79480694429986609</v>
      </c>
      <c r="AT108" s="1">
        <f t="shared" ca="1" si="65"/>
        <v>0.24721329068956588</v>
      </c>
      <c r="AU108" s="1">
        <f t="shared" ca="1" si="65"/>
        <v>0.4402426378310359</v>
      </c>
      <c r="AV108" s="1">
        <f t="shared" ca="1" si="65"/>
        <v>2.151353047341642E-2</v>
      </c>
      <c r="AW108" s="1">
        <f t="shared" ca="1" si="66"/>
        <v>0.4148234562746892</v>
      </c>
      <c r="AX108" s="1">
        <f t="shared" ca="1" si="66"/>
        <v>0.67659763413637752</v>
      </c>
      <c r="AY108" s="1">
        <f t="shared" ca="1" si="66"/>
        <v>0.31845873122346346</v>
      </c>
      <c r="AZ108" s="1">
        <f t="shared" ca="1" si="66"/>
        <v>0.29864932519888354</v>
      </c>
      <c r="BA108" s="1">
        <f t="shared" ca="1" si="66"/>
        <v>0.27322361792637362</v>
      </c>
      <c r="BB108" s="1">
        <f t="shared" ca="1" si="66"/>
        <v>0.99946930968387082</v>
      </c>
      <c r="BC108" s="1">
        <f t="shared" ca="1" si="66"/>
        <v>8.8112484250690848E-3</v>
      </c>
      <c r="BD108" s="1">
        <f t="shared" ca="1" si="66"/>
        <v>0.30216957322461102</v>
      </c>
      <c r="BE108" s="1">
        <f t="shared" ca="1" si="66"/>
        <v>0.94183417296031091</v>
      </c>
      <c r="BF108" s="1">
        <f t="shared" ca="1" si="66"/>
        <v>0.50183167460338629</v>
      </c>
      <c r="BG108" s="1">
        <f t="shared" ca="1" si="66"/>
        <v>0.14088635015037343</v>
      </c>
      <c r="BH108" s="1">
        <f t="shared" ca="1" si="66"/>
        <v>0.35103398086427806</v>
      </c>
      <c r="BI108" s="1">
        <f t="shared" ca="1" si="66"/>
        <v>0.50149774901564803</v>
      </c>
      <c r="BJ108" s="1">
        <f t="shared" ca="1" si="66"/>
        <v>0.10094900282516339</v>
      </c>
      <c r="BK108" s="1">
        <f t="shared" ca="1" si="66"/>
        <v>0.18047480017852957</v>
      </c>
      <c r="BL108" s="1">
        <f t="shared" ca="1" si="61"/>
        <v>1.7220011499866517E-2</v>
      </c>
      <c r="BM108" s="1">
        <f t="shared" ca="1" si="61"/>
        <v>0.54405880664626305</v>
      </c>
      <c r="BN108" s="1">
        <f t="shared" ca="1" si="59"/>
        <v>0.94123750266625184</v>
      </c>
      <c r="BO108" s="1">
        <f t="shared" ca="1" si="59"/>
        <v>0.38437974902978611</v>
      </c>
      <c r="BP108" s="1">
        <f t="shared" ca="1" si="59"/>
        <v>0.98983991682293138</v>
      </c>
      <c r="BQ108" s="1">
        <f t="shared" ca="1" si="59"/>
        <v>0.73203043279949576</v>
      </c>
      <c r="BR108" s="1">
        <f t="shared" ca="1" si="59"/>
        <v>0.2254416919076313</v>
      </c>
      <c r="BS108" s="1">
        <f t="shared" ca="1" si="59"/>
        <v>0.16029671332984419</v>
      </c>
      <c r="BT108" s="1">
        <f t="shared" ca="1" si="59"/>
        <v>0.65503313734204793</v>
      </c>
      <c r="BU108" s="1">
        <f t="shared" ca="1" si="59"/>
        <v>0.43780361569591508</v>
      </c>
      <c r="BV108" s="1">
        <f t="shared" ca="1" si="59"/>
        <v>0.36644477706349732</v>
      </c>
      <c r="BW108" s="1">
        <f t="shared" ca="1" si="59"/>
        <v>0.65989232386594987</v>
      </c>
      <c r="BX108" s="1">
        <f t="shared" ca="1" si="59"/>
        <v>0.50597046641072518</v>
      </c>
      <c r="BY108" s="1">
        <f t="shared" ref="BY108:CM123" ca="1" si="68">RAND()</f>
        <v>0.36403754731174298</v>
      </c>
      <c r="BZ108" s="1">
        <f t="shared" ca="1" si="68"/>
        <v>0.92675572071410883</v>
      </c>
      <c r="CA108" s="1">
        <f t="shared" ca="1" si="68"/>
        <v>0.23535725843963462</v>
      </c>
      <c r="CB108" s="1">
        <f t="shared" ca="1" si="68"/>
        <v>0.47682182670910445</v>
      </c>
      <c r="CC108" s="1">
        <f t="shared" ca="1" si="68"/>
        <v>0.1029998827498696</v>
      </c>
      <c r="CD108" s="1">
        <f t="shared" ca="1" si="68"/>
        <v>3.3371343061515568E-2</v>
      </c>
      <c r="CE108" s="1">
        <f t="shared" ca="1" si="68"/>
        <v>0.22069083874067863</v>
      </c>
      <c r="CF108" s="1">
        <f t="shared" ca="1" si="68"/>
        <v>0.63458710000406904</v>
      </c>
      <c r="CG108" s="1">
        <f t="shared" ca="1" si="68"/>
        <v>0.63157333412051464</v>
      </c>
      <c r="CH108" s="1">
        <f t="shared" ca="1" si="68"/>
        <v>0.730823880517534</v>
      </c>
      <c r="CI108" s="1">
        <f t="shared" ca="1" si="68"/>
        <v>1.4874372686210613E-2</v>
      </c>
      <c r="CJ108" s="1">
        <f t="shared" ca="1" si="68"/>
        <v>2.0226984313942431E-3</v>
      </c>
      <c r="CK108" s="1">
        <f t="shared" ca="1" si="68"/>
        <v>0.2270427662803689</v>
      </c>
      <c r="CL108" s="1">
        <f t="shared" ca="1" si="68"/>
        <v>0.34447255187105175</v>
      </c>
      <c r="CM108" s="1">
        <f t="shared" ca="1" si="68"/>
        <v>0.57518426046719706</v>
      </c>
      <c r="CQ108" s="2" t="s">
        <v>207</v>
      </c>
      <c r="CR108" s="2">
        <f t="shared" ca="1" si="41"/>
        <v>0.34</v>
      </c>
      <c r="CS108" s="2">
        <f t="shared" ca="1" si="42"/>
        <v>0.42499999999999999</v>
      </c>
      <c r="CT108" s="1">
        <f t="shared" ca="1" si="43"/>
        <v>0.37777777777777777</v>
      </c>
      <c r="CU108" s="1">
        <f t="shared" ca="1" si="44"/>
        <v>-0.82645974752900919</v>
      </c>
    </row>
    <row r="109" spans="1:99" x14ac:dyDescent="0.15">
      <c r="A109" t="s">
        <v>208</v>
      </c>
      <c r="B109" s="1">
        <f t="shared" ca="1" si="63"/>
        <v>0.4287463868862984</v>
      </c>
      <c r="C109" s="1">
        <f t="shared" ca="1" si="63"/>
        <v>0.64718107392127955</v>
      </c>
      <c r="D109" s="1">
        <f t="shared" ca="1" si="63"/>
        <v>5.3962822321101944E-2</v>
      </c>
      <c r="E109" s="1">
        <f t="shared" ca="1" si="63"/>
        <v>0.9477817216093356</v>
      </c>
      <c r="F109" s="1">
        <f t="shared" ca="1" si="63"/>
        <v>0.8067256368150949</v>
      </c>
      <c r="G109" s="1">
        <f t="shared" ca="1" si="63"/>
        <v>0.92838135828418256</v>
      </c>
      <c r="H109" s="1">
        <f t="shared" ca="1" si="63"/>
        <v>1.195661282873528E-2</v>
      </c>
      <c r="I109" s="1">
        <f t="shared" ca="1" si="63"/>
        <v>0.23983939158572776</v>
      </c>
      <c r="J109" s="1">
        <f t="shared" ca="1" si="63"/>
        <v>0.14136392300409595</v>
      </c>
      <c r="K109" s="1">
        <f t="shared" ca="1" si="63"/>
        <v>0.22527675327581653</v>
      </c>
      <c r="L109" s="1">
        <f t="shared" ca="1" si="63"/>
        <v>0.78513448611067782</v>
      </c>
      <c r="M109" s="1">
        <f t="shared" ca="1" si="63"/>
        <v>9.7478408253436233E-2</v>
      </c>
      <c r="N109" s="1">
        <f t="shared" ca="1" si="63"/>
        <v>0.42886608884078814</v>
      </c>
      <c r="O109" s="1">
        <f t="shared" ca="1" si="63"/>
        <v>0.22263662337963952</v>
      </c>
      <c r="P109" s="1">
        <f t="shared" ca="1" si="63"/>
        <v>0.30723947464260792</v>
      </c>
      <c r="Q109" s="1">
        <f t="shared" ca="1" si="63"/>
        <v>0.12389872627853105</v>
      </c>
      <c r="R109" s="1">
        <f t="shared" ca="1" si="67"/>
        <v>0.94450497558213486</v>
      </c>
      <c r="S109" s="1">
        <f t="shared" ca="1" si="67"/>
        <v>0.24139319256318192</v>
      </c>
      <c r="T109" s="1">
        <f t="shared" ca="1" si="67"/>
        <v>0.73409057247139786</v>
      </c>
      <c r="U109" s="1">
        <f t="shared" ca="1" si="67"/>
        <v>0.57338061582880495</v>
      </c>
      <c r="V109" s="1">
        <f t="shared" ca="1" si="67"/>
        <v>0.83786636629142131</v>
      </c>
      <c r="W109" s="1">
        <f t="shared" ca="1" si="67"/>
        <v>0.3896094493914708</v>
      </c>
      <c r="X109" s="1">
        <f t="shared" ca="1" si="67"/>
        <v>0.78976390771536897</v>
      </c>
      <c r="Y109" s="1">
        <f t="shared" ca="1" si="67"/>
        <v>0.8622708541184656</v>
      </c>
      <c r="Z109" s="1">
        <f t="shared" ca="1" si="67"/>
        <v>0.2938776035295585</v>
      </c>
      <c r="AA109" s="1">
        <f t="shared" ca="1" si="67"/>
        <v>0.82855845319925103</v>
      </c>
      <c r="AB109" s="1">
        <f t="shared" ca="1" si="67"/>
        <v>3.9775433602356469E-2</v>
      </c>
      <c r="AC109" s="1">
        <f t="shared" ca="1" si="67"/>
        <v>0.25003725936864474</v>
      </c>
      <c r="AD109" s="1">
        <f t="shared" ca="1" si="67"/>
        <v>0.50775175143769458</v>
      </c>
      <c r="AE109" s="1">
        <f t="shared" ca="1" si="67"/>
        <v>0.82723810141901744</v>
      </c>
      <c r="AF109" s="1">
        <f t="shared" ca="1" si="67"/>
        <v>0.19301956266743348</v>
      </c>
      <c r="AG109" s="1">
        <f t="shared" ca="1" si="65"/>
        <v>0.59603536388289402</v>
      </c>
      <c r="AH109" s="1">
        <f t="shared" ca="1" si="65"/>
        <v>0.71689477961342807</v>
      </c>
      <c r="AI109" s="1">
        <f t="shared" ca="1" si="65"/>
        <v>0.84941137618118179</v>
      </c>
      <c r="AJ109" s="1">
        <f t="shared" ca="1" si="65"/>
        <v>0.76884880081274798</v>
      </c>
      <c r="AK109" s="1">
        <f t="shared" ca="1" si="65"/>
        <v>5.8869579114340431E-2</v>
      </c>
      <c r="AL109" s="1">
        <f t="shared" ca="1" si="65"/>
        <v>0.59240117640946166</v>
      </c>
      <c r="AM109" s="1">
        <f t="shared" ca="1" si="65"/>
        <v>0.24052273586892992</v>
      </c>
      <c r="AN109" s="1">
        <f t="shared" ca="1" si="65"/>
        <v>0.72848883670659947</v>
      </c>
      <c r="AO109" s="1">
        <f t="shared" ca="1" si="65"/>
        <v>0.48245354476956281</v>
      </c>
      <c r="AP109" s="1">
        <f t="shared" ca="1" si="65"/>
        <v>0.95924455880722004</v>
      </c>
      <c r="AQ109" s="1">
        <f t="shared" ca="1" si="65"/>
        <v>0.78152552002811326</v>
      </c>
      <c r="AR109" s="1">
        <f t="shared" ca="1" si="65"/>
        <v>0.55037587603812854</v>
      </c>
      <c r="AS109" s="1">
        <f t="shared" ca="1" si="65"/>
        <v>0.41841607992367613</v>
      </c>
      <c r="AT109" s="1">
        <f t="shared" ca="1" si="65"/>
        <v>0.45138587362195259</v>
      </c>
      <c r="AU109" s="1">
        <f t="shared" ca="1" si="65"/>
        <v>0.68264674014208215</v>
      </c>
      <c r="AV109" s="1">
        <f t="shared" ca="1" si="65"/>
        <v>0.45605270435116418</v>
      </c>
      <c r="AW109" s="1">
        <f t="shared" ca="1" si="66"/>
        <v>0.15660788628657429</v>
      </c>
      <c r="AX109" s="1">
        <f t="shared" ca="1" si="66"/>
        <v>0.13072526676499574</v>
      </c>
      <c r="AY109" s="1">
        <f t="shared" ca="1" si="66"/>
        <v>0.60676039742471199</v>
      </c>
      <c r="AZ109" s="1">
        <f t="shared" ca="1" si="66"/>
        <v>0.81007984137011235</v>
      </c>
      <c r="BA109" s="1">
        <f t="shared" ca="1" si="66"/>
        <v>0.11735664468369889</v>
      </c>
      <c r="BB109" s="1">
        <f t="shared" ca="1" si="66"/>
        <v>0.65586865579868314</v>
      </c>
      <c r="BC109" s="1">
        <f t="shared" ca="1" si="66"/>
        <v>0.13023286780039711</v>
      </c>
      <c r="BD109" s="1">
        <f t="shared" ca="1" si="66"/>
        <v>8.9494766694273808E-2</v>
      </c>
      <c r="BE109" s="1">
        <f t="shared" ca="1" si="66"/>
        <v>0.44666092343985131</v>
      </c>
      <c r="BF109" s="1">
        <f t="shared" ca="1" si="66"/>
        <v>0.20534048028428942</v>
      </c>
      <c r="BG109" s="1">
        <f t="shared" ca="1" si="66"/>
        <v>0.42914944243035713</v>
      </c>
      <c r="BH109" s="1">
        <f t="shared" ca="1" si="66"/>
        <v>3.778062365591861E-3</v>
      </c>
      <c r="BI109" s="1">
        <f t="shared" ca="1" si="66"/>
        <v>1.1419943222336415E-2</v>
      </c>
      <c r="BJ109" s="1">
        <f t="shared" ca="1" si="66"/>
        <v>0.12365278585941653</v>
      </c>
      <c r="BK109" s="1">
        <f t="shared" ca="1" si="66"/>
        <v>0.53392787977808842</v>
      </c>
      <c r="BL109" s="1">
        <f t="shared" ca="1" si="66"/>
        <v>0.68228944866607677</v>
      </c>
      <c r="BM109" s="1">
        <f t="shared" ref="BM109:CB124" ca="1" si="69">RAND()</f>
        <v>0.76374386902547831</v>
      </c>
      <c r="BN109" s="1">
        <f t="shared" ca="1" si="69"/>
        <v>0.86415790712970053</v>
      </c>
      <c r="BO109" s="1">
        <f t="shared" ca="1" si="69"/>
        <v>0.28443968671875375</v>
      </c>
      <c r="BP109" s="1">
        <f t="shared" ca="1" si="69"/>
        <v>0.52342887423471329</v>
      </c>
      <c r="BQ109" s="1">
        <f t="shared" ca="1" si="69"/>
        <v>0.50880560609494518</v>
      </c>
      <c r="BR109" s="1">
        <f t="shared" ca="1" si="69"/>
        <v>0.19435008137985799</v>
      </c>
      <c r="BS109" s="1">
        <f t="shared" ca="1" si="69"/>
        <v>6.2572045725419856E-2</v>
      </c>
      <c r="BT109" s="1">
        <f t="shared" ca="1" si="69"/>
        <v>0.76753184551495701</v>
      </c>
      <c r="BU109" s="1">
        <f t="shared" ca="1" si="69"/>
        <v>0.88884954126217508</v>
      </c>
      <c r="BV109" s="1">
        <f t="shared" ca="1" si="69"/>
        <v>7.7366186679717064E-3</v>
      </c>
      <c r="BW109" s="1">
        <f t="shared" ca="1" si="69"/>
        <v>0.55300675425859924</v>
      </c>
      <c r="BX109" s="1">
        <f t="shared" ca="1" si="69"/>
        <v>0.89194843008053881</v>
      </c>
      <c r="BY109" s="1">
        <f t="shared" ca="1" si="69"/>
        <v>4.6819150654708541E-2</v>
      </c>
      <c r="BZ109" s="1">
        <f t="shared" ca="1" si="69"/>
        <v>0.36791491308404412</v>
      </c>
      <c r="CA109" s="1">
        <f t="shared" ca="1" si="69"/>
        <v>5.628645365077245E-2</v>
      </c>
      <c r="CB109" s="1">
        <f t="shared" ca="1" si="68"/>
        <v>0.76905917306819627</v>
      </c>
      <c r="CC109" s="1">
        <f t="shared" ca="1" si="68"/>
        <v>0.16422435468961427</v>
      </c>
      <c r="CD109" s="1">
        <f t="shared" ca="1" si="68"/>
        <v>0.41606932794536378</v>
      </c>
      <c r="CE109" s="1">
        <f t="shared" ca="1" si="68"/>
        <v>0.65888452753331295</v>
      </c>
      <c r="CF109" s="1">
        <f t="shared" ca="1" si="68"/>
        <v>0.52533341315429993</v>
      </c>
      <c r="CG109" s="1">
        <f t="shared" ca="1" si="68"/>
        <v>0.66221761585231298</v>
      </c>
      <c r="CH109" s="1">
        <f t="shared" ca="1" si="68"/>
        <v>0.18362951221564594</v>
      </c>
      <c r="CI109" s="1">
        <f t="shared" ca="1" si="68"/>
        <v>0.34827339222946962</v>
      </c>
      <c r="CJ109" s="1">
        <f t="shared" ca="1" si="68"/>
        <v>0.77900631699866452</v>
      </c>
      <c r="CK109" s="1">
        <f t="shared" ca="1" si="68"/>
        <v>0.66152756764703702</v>
      </c>
      <c r="CL109" s="1">
        <f t="shared" ca="1" si="68"/>
        <v>0.37080181830390557</v>
      </c>
      <c r="CM109" s="1">
        <f t="shared" ca="1" si="68"/>
        <v>0.7016117294622789</v>
      </c>
      <c r="CQ109" s="2" t="s">
        <v>208</v>
      </c>
      <c r="CR109" s="2">
        <f t="shared" ca="1" si="41"/>
        <v>0.34</v>
      </c>
      <c r="CS109" s="2">
        <f t="shared" ca="1" si="42"/>
        <v>0.375</v>
      </c>
      <c r="CT109" s="1">
        <f t="shared" ca="1" si="43"/>
        <v>0.35555555555555557</v>
      </c>
      <c r="CU109" s="1">
        <f t="shared" ca="1" si="44"/>
        <v>-0.34467938625677152</v>
      </c>
    </row>
    <row r="110" spans="1:99" x14ac:dyDescent="0.15">
      <c r="A110" t="s">
        <v>209</v>
      </c>
      <c r="B110" s="1">
        <f t="shared" ca="1" si="63"/>
        <v>0.32040644041321187</v>
      </c>
      <c r="C110" s="1">
        <f t="shared" ca="1" si="63"/>
        <v>6.4348315075315243E-2</v>
      </c>
      <c r="D110" s="1">
        <f t="shared" ca="1" si="63"/>
        <v>0.27648666996458215</v>
      </c>
      <c r="E110" s="1">
        <f t="shared" ca="1" si="63"/>
        <v>0.80582536145346206</v>
      </c>
      <c r="F110" s="1">
        <f t="shared" ca="1" si="63"/>
        <v>0.65333242945920644</v>
      </c>
      <c r="G110" s="1">
        <f t="shared" ca="1" si="63"/>
        <v>0.77347543053806878</v>
      </c>
      <c r="H110" s="1">
        <f t="shared" ca="1" si="63"/>
        <v>8.5052796082752846E-2</v>
      </c>
      <c r="I110" s="1">
        <f t="shared" ca="1" si="63"/>
        <v>0.1825330833393054</v>
      </c>
      <c r="J110" s="1">
        <f t="shared" ca="1" si="63"/>
        <v>0.51399282137661129</v>
      </c>
      <c r="K110" s="1">
        <f t="shared" ca="1" si="63"/>
        <v>0.68836548653047691</v>
      </c>
      <c r="L110" s="1">
        <f t="shared" ca="1" si="63"/>
        <v>0.8407837930084241</v>
      </c>
      <c r="M110" s="1">
        <f t="shared" ca="1" si="63"/>
        <v>0.75770277195899594</v>
      </c>
      <c r="N110" s="1">
        <f t="shared" ca="1" si="63"/>
        <v>0.73612633952581819</v>
      </c>
      <c r="O110" s="1">
        <f t="shared" ca="1" si="63"/>
        <v>0.65946404025031724</v>
      </c>
      <c r="P110" s="1">
        <f t="shared" ca="1" si="63"/>
        <v>0.84933131349862345</v>
      </c>
      <c r="Q110" s="1">
        <f t="shared" ca="1" si="63"/>
        <v>0.73948161755350716</v>
      </c>
      <c r="R110" s="1">
        <f t="shared" ca="1" si="67"/>
        <v>0.62225357159191663</v>
      </c>
      <c r="S110" s="1">
        <f t="shared" ca="1" si="67"/>
        <v>0.19759615060911406</v>
      </c>
      <c r="T110" s="1">
        <f t="shared" ca="1" si="67"/>
        <v>0.62333100547626086</v>
      </c>
      <c r="U110" s="1">
        <f t="shared" ca="1" si="67"/>
        <v>0.43320690487956715</v>
      </c>
      <c r="V110" s="1">
        <f t="shared" ca="1" si="67"/>
        <v>0.26563601053993047</v>
      </c>
      <c r="W110" s="1">
        <f t="shared" ca="1" si="67"/>
        <v>0.25159455726296431</v>
      </c>
      <c r="X110" s="1">
        <f t="shared" ca="1" si="67"/>
        <v>0.31093219386357573</v>
      </c>
      <c r="Y110" s="1">
        <f t="shared" ca="1" si="67"/>
        <v>0.91671354703630503</v>
      </c>
      <c r="Z110" s="1">
        <f t="shared" ca="1" si="67"/>
        <v>0.34230616183075091</v>
      </c>
      <c r="AA110" s="1">
        <f t="shared" ca="1" si="67"/>
        <v>0.68156739099102226</v>
      </c>
      <c r="AB110" s="1">
        <f t="shared" ca="1" si="67"/>
        <v>0.63466075627514118</v>
      </c>
      <c r="AC110" s="1">
        <f t="shared" ca="1" si="67"/>
        <v>0.81796423592820078</v>
      </c>
      <c r="AD110" s="1">
        <f t="shared" ca="1" si="67"/>
        <v>0.59475207356593207</v>
      </c>
      <c r="AE110" s="1">
        <f t="shared" ca="1" si="67"/>
        <v>0.91997893481508153</v>
      </c>
      <c r="AF110" s="1">
        <f t="shared" ca="1" si="67"/>
        <v>0.15401603663570684</v>
      </c>
      <c r="AG110" s="1">
        <f t="shared" ca="1" si="65"/>
        <v>0.26921769683592445</v>
      </c>
      <c r="AH110" s="1">
        <f t="shared" ca="1" si="65"/>
        <v>1.0824621726965522E-2</v>
      </c>
      <c r="AI110" s="1">
        <f t="shared" ca="1" si="65"/>
        <v>0.47237357624889142</v>
      </c>
      <c r="AJ110" s="1">
        <f t="shared" ca="1" si="65"/>
        <v>0.53063459240785038</v>
      </c>
      <c r="AK110" s="1">
        <f t="shared" ca="1" si="65"/>
        <v>0.75250735773599475</v>
      </c>
      <c r="AL110" s="1">
        <f t="shared" ca="1" si="65"/>
        <v>0.50105831108092758</v>
      </c>
      <c r="AM110" s="1">
        <f t="shared" ca="1" si="65"/>
        <v>0.6135362470736655</v>
      </c>
      <c r="AN110" s="1">
        <f t="shared" ca="1" si="65"/>
        <v>0.8045474458605254</v>
      </c>
      <c r="AO110" s="1">
        <f t="shared" ca="1" si="65"/>
        <v>0.29544901223226261</v>
      </c>
      <c r="AP110" s="1">
        <f t="shared" ca="1" si="65"/>
        <v>0.19149065436751034</v>
      </c>
      <c r="AQ110" s="1">
        <f t="shared" ca="1" si="65"/>
        <v>0.12293536966892038</v>
      </c>
      <c r="AR110" s="1">
        <f t="shared" ca="1" si="65"/>
        <v>0.80803319346198665</v>
      </c>
      <c r="AS110" s="1">
        <f t="shared" ca="1" si="65"/>
        <v>0.2284122713659712</v>
      </c>
      <c r="AT110" s="1">
        <f t="shared" ca="1" si="65"/>
        <v>0.46232321419043609</v>
      </c>
      <c r="AU110" s="1">
        <f t="shared" ca="1" si="65"/>
        <v>9.4509752018603455E-2</v>
      </c>
      <c r="AV110" s="1">
        <f t="shared" ca="1" si="65"/>
        <v>0.82620871169081378</v>
      </c>
      <c r="AW110" s="1">
        <f t="shared" ca="1" si="66"/>
        <v>0.62450539662148818</v>
      </c>
      <c r="AX110" s="1">
        <f t="shared" ca="1" si="66"/>
        <v>0.90182712459328362</v>
      </c>
      <c r="AY110" s="1">
        <f t="shared" ca="1" si="66"/>
        <v>0.73743133749172152</v>
      </c>
      <c r="AZ110" s="1">
        <f t="shared" ca="1" si="66"/>
        <v>0.29411499870006974</v>
      </c>
      <c r="BA110" s="1">
        <f t="shared" ca="1" si="66"/>
        <v>0.43103866603430707</v>
      </c>
      <c r="BB110" s="1">
        <f t="shared" ca="1" si="66"/>
        <v>0.76690960834199828</v>
      </c>
      <c r="BC110" s="1">
        <f t="shared" ca="1" si="66"/>
        <v>0.79553674664862184</v>
      </c>
      <c r="BD110" s="1">
        <f t="shared" ca="1" si="66"/>
        <v>0.93579706988453615</v>
      </c>
      <c r="BE110" s="1">
        <f t="shared" ca="1" si="66"/>
        <v>0.60389142977185528</v>
      </c>
      <c r="BF110" s="1">
        <f t="shared" ca="1" si="66"/>
        <v>0.92806804112111252</v>
      </c>
      <c r="BG110" s="1">
        <f t="shared" ca="1" si="66"/>
        <v>0.89772687295515363</v>
      </c>
      <c r="BH110" s="1">
        <f t="shared" ca="1" si="66"/>
        <v>0.29763620049018302</v>
      </c>
      <c r="BI110" s="1">
        <f t="shared" ca="1" si="66"/>
        <v>0.71263851435968339</v>
      </c>
      <c r="BJ110" s="1">
        <f t="shared" ca="1" si="66"/>
        <v>0.24009990844240348</v>
      </c>
      <c r="BK110" s="1">
        <f t="shared" ca="1" si="66"/>
        <v>0.88776077949092436</v>
      </c>
      <c r="BL110" s="1">
        <f t="shared" ca="1" si="66"/>
        <v>0.1796467281146269</v>
      </c>
      <c r="BM110" s="1">
        <f t="shared" ca="1" si="69"/>
        <v>0.18504136355086487</v>
      </c>
      <c r="BN110" s="1">
        <f t="shared" ca="1" si="69"/>
        <v>0.3618182057263013</v>
      </c>
      <c r="BO110" s="1">
        <f t="shared" ca="1" si="69"/>
        <v>0.66552248743307141</v>
      </c>
      <c r="BP110" s="1">
        <f t="shared" ca="1" si="69"/>
        <v>0.22864304781385303</v>
      </c>
      <c r="BQ110" s="1">
        <f t="shared" ca="1" si="69"/>
        <v>0.87344596034293809</v>
      </c>
      <c r="BR110" s="1">
        <f t="shared" ca="1" si="69"/>
        <v>0.46628046517047472</v>
      </c>
      <c r="BS110" s="1">
        <f t="shared" ca="1" si="69"/>
        <v>6.7766520947690645E-2</v>
      </c>
      <c r="BT110" s="1">
        <f t="shared" ca="1" si="69"/>
        <v>0.61556695864668387</v>
      </c>
      <c r="BU110" s="1">
        <f t="shared" ca="1" si="69"/>
        <v>0.5382149545637076</v>
      </c>
      <c r="BV110" s="1">
        <f t="shared" ca="1" si="69"/>
        <v>0.88211441000943802</v>
      </c>
      <c r="BW110" s="1">
        <f t="shared" ca="1" si="69"/>
        <v>0.19705999746988856</v>
      </c>
      <c r="BX110" s="1">
        <f t="shared" ca="1" si="69"/>
        <v>2.3813552740286736E-2</v>
      </c>
      <c r="BY110" s="1">
        <f t="shared" ca="1" si="69"/>
        <v>0.74370465839477184</v>
      </c>
      <c r="BZ110" s="1">
        <f t="shared" ca="1" si="69"/>
        <v>0.26789700476592637</v>
      </c>
      <c r="CA110" s="1">
        <f t="shared" ca="1" si="69"/>
        <v>1.8326176631553559E-2</v>
      </c>
      <c r="CB110" s="1">
        <f t="shared" ca="1" si="68"/>
        <v>0.80874354280830174</v>
      </c>
      <c r="CC110" s="1">
        <f t="shared" ca="1" si="68"/>
        <v>0.60449849112698206</v>
      </c>
      <c r="CD110" s="1">
        <f t="shared" ca="1" si="68"/>
        <v>6.7737616097235831E-2</v>
      </c>
      <c r="CE110" s="1">
        <f t="shared" ca="1" si="68"/>
        <v>3.2854124654602912E-2</v>
      </c>
      <c r="CF110" s="1">
        <f t="shared" ca="1" si="68"/>
        <v>0.79333594830704446</v>
      </c>
      <c r="CG110" s="1">
        <f t="shared" ca="1" si="68"/>
        <v>0.18963679201822647</v>
      </c>
      <c r="CH110" s="1">
        <f t="shared" ca="1" si="68"/>
        <v>0.11426030553743916</v>
      </c>
      <c r="CI110" s="1">
        <f t="shared" ca="1" si="68"/>
        <v>0.4696358581353498</v>
      </c>
      <c r="CJ110" s="1">
        <f t="shared" ca="1" si="68"/>
        <v>0.67247609797469254</v>
      </c>
      <c r="CK110" s="1">
        <f t="shared" ca="1" si="68"/>
        <v>0.85977122871796308</v>
      </c>
      <c r="CL110" s="1">
        <f t="shared" ca="1" si="68"/>
        <v>0.39630540729321162</v>
      </c>
      <c r="CM110" s="1">
        <f t="shared" ca="1" si="68"/>
        <v>0.18863613884292041</v>
      </c>
      <c r="CQ110" s="2" t="s">
        <v>209</v>
      </c>
      <c r="CR110" s="2">
        <f t="shared" ca="1" si="41"/>
        <v>0.3</v>
      </c>
      <c r="CS110" s="2">
        <f t="shared" ca="1" si="42"/>
        <v>0.4</v>
      </c>
      <c r="CT110" s="1">
        <f t="shared" ca="1" si="43"/>
        <v>0.34444444444444444</v>
      </c>
      <c r="CU110" s="1">
        <f t="shared" ca="1" si="44"/>
        <v>-0.99204049371486802</v>
      </c>
    </row>
    <row r="111" spans="1:99" x14ac:dyDescent="0.15">
      <c r="A111" t="s">
        <v>210</v>
      </c>
      <c r="B111" s="1">
        <f t="shared" ca="1" si="63"/>
        <v>0.64566585772448759</v>
      </c>
      <c r="C111" s="1">
        <f t="shared" ca="1" si="63"/>
        <v>0.61348605629148856</v>
      </c>
      <c r="D111" s="1">
        <f t="shared" ca="1" si="63"/>
        <v>0.77563257623604243</v>
      </c>
      <c r="E111" s="1">
        <f t="shared" ca="1" si="63"/>
        <v>0.90054033097229336</v>
      </c>
      <c r="F111" s="1">
        <f t="shared" ca="1" si="63"/>
        <v>0.15176760262088962</v>
      </c>
      <c r="G111" s="1">
        <f t="shared" ca="1" si="63"/>
        <v>0.68830942273551221</v>
      </c>
      <c r="H111" s="1">
        <f t="shared" ca="1" si="63"/>
        <v>0.95448567907808235</v>
      </c>
      <c r="I111" s="1">
        <f t="shared" ca="1" si="63"/>
        <v>8.2284415069907579E-3</v>
      </c>
      <c r="J111" s="1">
        <f t="shared" ca="1" si="63"/>
        <v>0.54730409041824168</v>
      </c>
      <c r="K111" s="1">
        <f t="shared" ca="1" si="63"/>
        <v>0.11528997542973662</v>
      </c>
      <c r="L111" s="1">
        <f t="shared" ca="1" si="63"/>
        <v>2.9192039717341522E-2</v>
      </c>
      <c r="M111" s="1">
        <f t="shared" ca="1" si="63"/>
        <v>0.21327894700097594</v>
      </c>
      <c r="N111" s="1">
        <f t="shared" ca="1" si="63"/>
        <v>0.24011897706861007</v>
      </c>
      <c r="O111" s="1">
        <f t="shared" ca="1" si="63"/>
        <v>0.58490138744392506</v>
      </c>
      <c r="P111" s="1">
        <f t="shared" ca="1" si="63"/>
        <v>0.51954956633392424</v>
      </c>
      <c r="Q111" s="1">
        <f t="shared" ca="1" si="63"/>
        <v>0.5503450604940382</v>
      </c>
      <c r="R111" s="1">
        <f t="shared" ca="1" si="67"/>
        <v>0.41313715957622099</v>
      </c>
      <c r="S111" s="1">
        <f t="shared" ca="1" si="67"/>
        <v>0.50828443538244317</v>
      </c>
      <c r="T111" s="1">
        <f t="shared" ca="1" si="67"/>
        <v>0.3008403375515486</v>
      </c>
      <c r="U111" s="1">
        <f t="shared" ca="1" si="67"/>
        <v>0.59106928694098404</v>
      </c>
      <c r="V111" s="1">
        <f t="shared" ca="1" si="67"/>
        <v>0.18449129367300765</v>
      </c>
      <c r="W111" s="1">
        <f t="shared" ca="1" si="67"/>
        <v>0.55431045815293833</v>
      </c>
      <c r="X111" s="1">
        <f t="shared" ca="1" si="67"/>
        <v>0.55392062280535159</v>
      </c>
      <c r="Y111" s="1">
        <f t="shared" ca="1" si="67"/>
        <v>0.37830490208012679</v>
      </c>
      <c r="Z111" s="1">
        <f t="shared" ca="1" si="67"/>
        <v>0.89920227815696829</v>
      </c>
      <c r="AA111" s="1">
        <f t="shared" ca="1" si="67"/>
        <v>0.2979560954808832</v>
      </c>
      <c r="AB111" s="1">
        <f t="shared" ca="1" si="67"/>
        <v>0.11904754970720277</v>
      </c>
      <c r="AC111" s="1">
        <f t="shared" ca="1" si="67"/>
        <v>0.25374300344792766</v>
      </c>
      <c r="AD111" s="1">
        <f t="shared" ca="1" si="67"/>
        <v>0.35443433326055251</v>
      </c>
      <c r="AE111" s="1">
        <f t="shared" ca="1" si="67"/>
        <v>0.5639951378147785</v>
      </c>
      <c r="AF111" s="1">
        <f t="shared" ca="1" si="67"/>
        <v>0.42615535954741957</v>
      </c>
      <c r="AG111" s="1">
        <f t="shared" ca="1" si="65"/>
        <v>0.24611860932034302</v>
      </c>
      <c r="AH111" s="1">
        <f t="shared" ca="1" si="65"/>
        <v>0.22641894512903116</v>
      </c>
      <c r="AI111" s="1">
        <f t="shared" ca="1" si="65"/>
        <v>0.5037768481601993</v>
      </c>
      <c r="AJ111" s="1">
        <f t="shared" ca="1" si="65"/>
        <v>0.68741532303408215</v>
      </c>
      <c r="AK111" s="1">
        <f t="shared" ca="1" si="65"/>
        <v>0.81053641898043716</v>
      </c>
      <c r="AL111" s="1">
        <f t="shared" ca="1" si="65"/>
        <v>0.60023697455712766</v>
      </c>
      <c r="AM111" s="1">
        <f t="shared" ca="1" si="65"/>
        <v>0.36973036490816724</v>
      </c>
      <c r="AN111" s="1">
        <f t="shared" ca="1" si="65"/>
        <v>0.37292759755533467</v>
      </c>
      <c r="AO111" s="1">
        <f t="shared" ca="1" si="65"/>
        <v>0.71948781215951685</v>
      </c>
      <c r="AP111" s="1">
        <f t="shared" ca="1" si="65"/>
        <v>0.6182492498118356</v>
      </c>
      <c r="AQ111" s="1">
        <f t="shared" ca="1" si="65"/>
        <v>0.72149559814956932</v>
      </c>
      <c r="AR111" s="1">
        <f t="shared" ca="1" si="65"/>
        <v>0.958992722241087</v>
      </c>
      <c r="AS111" s="1">
        <f t="shared" ca="1" si="65"/>
        <v>0.77700538997042246</v>
      </c>
      <c r="AT111" s="1">
        <f t="shared" ca="1" si="65"/>
        <v>4.6606470948145295E-2</v>
      </c>
      <c r="AU111" s="1">
        <f t="shared" ca="1" si="65"/>
        <v>6.8825258707205794E-3</v>
      </c>
      <c r="AV111" s="1">
        <f t="shared" ca="1" si="65"/>
        <v>0.68540667579847292</v>
      </c>
      <c r="AW111" s="1">
        <f t="shared" ca="1" si="66"/>
        <v>0.38855106722564892</v>
      </c>
      <c r="AX111" s="1">
        <f t="shared" ca="1" si="66"/>
        <v>0.7309676207614908</v>
      </c>
      <c r="AY111" s="1">
        <f t="shared" ca="1" si="66"/>
        <v>0.49748101854611648</v>
      </c>
      <c r="AZ111" s="1">
        <f t="shared" ca="1" si="66"/>
        <v>0.14376411606552464</v>
      </c>
      <c r="BA111" s="1">
        <f t="shared" ca="1" si="66"/>
        <v>0.30902556352409793</v>
      </c>
      <c r="BB111" s="1">
        <f t="shared" ca="1" si="66"/>
        <v>5.5233304813266271E-2</v>
      </c>
      <c r="BC111" s="1">
        <f t="shared" ca="1" si="66"/>
        <v>0.27532681877396281</v>
      </c>
      <c r="BD111" s="1">
        <f t="shared" ca="1" si="66"/>
        <v>0.30366068635567212</v>
      </c>
      <c r="BE111" s="1">
        <f t="shared" ca="1" si="66"/>
        <v>0.76669282443689735</v>
      </c>
      <c r="BF111" s="1">
        <f t="shared" ca="1" si="66"/>
        <v>0.16444177702925955</v>
      </c>
      <c r="BG111" s="1">
        <f t="shared" ca="1" si="66"/>
        <v>0.26488369943328138</v>
      </c>
      <c r="BH111" s="1">
        <f t="shared" ca="1" si="66"/>
        <v>0.23783117173946444</v>
      </c>
      <c r="BI111" s="1">
        <f t="shared" ca="1" si="66"/>
        <v>0.36795021543363027</v>
      </c>
      <c r="BJ111" s="1">
        <f t="shared" ca="1" si="66"/>
        <v>0.53483208957068651</v>
      </c>
      <c r="BK111" s="1">
        <f t="shared" ca="1" si="66"/>
        <v>0.58257028750548312</v>
      </c>
      <c r="BL111" s="1">
        <f t="shared" ca="1" si="66"/>
        <v>0.18056545989325234</v>
      </c>
      <c r="BM111" s="1">
        <f t="shared" ca="1" si="69"/>
        <v>0.773669263131193</v>
      </c>
      <c r="BN111" s="1">
        <f t="shared" ca="1" si="69"/>
        <v>0.96991033600323129</v>
      </c>
      <c r="BO111" s="1">
        <f t="shared" ca="1" si="69"/>
        <v>0.22888628370369801</v>
      </c>
      <c r="BP111" s="1">
        <f t="shared" ca="1" si="69"/>
        <v>0.51368586966339624</v>
      </c>
      <c r="BQ111" s="1">
        <f t="shared" ca="1" si="69"/>
        <v>0.97310025866977212</v>
      </c>
      <c r="BR111" s="1">
        <f t="shared" ca="1" si="69"/>
        <v>3.1613443467065738E-2</v>
      </c>
      <c r="BS111" s="1">
        <f t="shared" ca="1" si="69"/>
        <v>0.62017492871043112</v>
      </c>
      <c r="BT111" s="1">
        <f t="shared" ca="1" si="69"/>
        <v>0.26573072325460179</v>
      </c>
      <c r="BU111" s="1">
        <f t="shared" ca="1" si="69"/>
        <v>4.6854712818110267E-2</v>
      </c>
      <c r="BV111" s="1">
        <f t="shared" ca="1" si="69"/>
        <v>0.62124268909929037</v>
      </c>
      <c r="BW111" s="1">
        <f t="shared" ca="1" si="69"/>
        <v>0.55554310155271569</v>
      </c>
      <c r="BX111" s="1">
        <f t="shared" ca="1" si="69"/>
        <v>1.7683220156173074E-2</v>
      </c>
      <c r="BY111" s="1">
        <f t="shared" ca="1" si="69"/>
        <v>0.86067626979064726</v>
      </c>
      <c r="BZ111" s="1">
        <f t="shared" ca="1" si="69"/>
        <v>0.33646120980315164</v>
      </c>
      <c r="CA111" s="1">
        <f t="shared" ca="1" si="69"/>
        <v>0.61520087293489345</v>
      </c>
      <c r="CB111" s="1">
        <f t="shared" ca="1" si="68"/>
        <v>0.39057096129314972</v>
      </c>
      <c r="CC111" s="1">
        <f t="shared" ca="1" si="68"/>
        <v>0.45581724976798488</v>
      </c>
      <c r="CD111" s="1">
        <f t="shared" ca="1" si="68"/>
        <v>0.61194681880465951</v>
      </c>
      <c r="CE111" s="1">
        <f t="shared" ca="1" si="68"/>
        <v>6.2785991854298007E-2</v>
      </c>
      <c r="CF111" s="1">
        <f t="shared" ca="1" si="68"/>
        <v>0.50170660005450018</v>
      </c>
      <c r="CG111" s="1">
        <f t="shared" ca="1" si="68"/>
        <v>0.88405629499063187</v>
      </c>
      <c r="CH111" s="1">
        <f t="shared" ca="1" si="68"/>
        <v>5.7034798557516919E-2</v>
      </c>
      <c r="CI111" s="1">
        <f t="shared" ca="1" si="68"/>
        <v>0.82772027835414086</v>
      </c>
      <c r="CJ111" s="1">
        <f t="shared" ca="1" si="68"/>
        <v>1.1834883314212008E-2</v>
      </c>
      <c r="CK111" s="1">
        <f t="shared" ca="1" si="68"/>
        <v>0.25755797842749051</v>
      </c>
      <c r="CL111" s="1">
        <f t="shared" ca="1" si="68"/>
        <v>0.51087587633519704</v>
      </c>
      <c r="CM111" s="1">
        <f t="shared" ca="1" si="68"/>
        <v>0.68485395090576617</v>
      </c>
      <c r="CQ111" s="2" t="s">
        <v>210</v>
      </c>
      <c r="CR111" s="2">
        <f t="shared" ca="1" si="41"/>
        <v>0.28000000000000003</v>
      </c>
      <c r="CS111" s="2">
        <f t="shared" ca="1" si="42"/>
        <v>0.45</v>
      </c>
      <c r="CT111" s="1">
        <f t="shared" ca="1" si="43"/>
        <v>0.35555555555555557</v>
      </c>
      <c r="CU111" s="1">
        <f t="shared" ca="1" si="44"/>
        <v>-1.6741570189614625</v>
      </c>
    </row>
    <row r="112" spans="1:99" x14ac:dyDescent="0.15">
      <c r="A112" t="s">
        <v>211</v>
      </c>
      <c r="B112" s="1">
        <f t="shared" ca="1" si="63"/>
        <v>0.32310314356367698</v>
      </c>
      <c r="C112" s="1">
        <f t="shared" ca="1" si="63"/>
        <v>4.9488193523022139E-2</v>
      </c>
      <c r="D112" s="1">
        <f t="shared" ca="1" si="63"/>
        <v>0.80778500210457083</v>
      </c>
      <c r="E112" s="1">
        <f t="shared" ca="1" si="63"/>
        <v>0.29093602186034417</v>
      </c>
      <c r="F112" s="1">
        <f t="shared" ca="1" si="63"/>
        <v>0.21907533000150037</v>
      </c>
      <c r="G112" s="1">
        <f t="shared" ca="1" si="63"/>
        <v>0.10762355903226839</v>
      </c>
      <c r="H112" s="1">
        <f t="shared" ca="1" si="63"/>
        <v>0.35534514048710852</v>
      </c>
      <c r="I112" s="1">
        <f t="shared" ca="1" si="63"/>
        <v>5.9411512197349081E-2</v>
      </c>
      <c r="J112" s="1">
        <f t="shared" ca="1" si="63"/>
        <v>0.25702017116545728</v>
      </c>
      <c r="K112" s="1">
        <f t="shared" ca="1" si="63"/>
        <v>0.58148216088133442</v>
      </c>
      <c r="L112" s="1">
        <f t="shared" ca="1" si="63"/>
        <v>0.50916343279994414</v>
      </c>
      <c r="M112" s="1">
        <f t="shared" ca="1" si="63"/>
        <v>0.88485820216394384</v>
      </c>
      <c r="N112" s="1">
        <f t="shared" ca="1" si="63"/>
        <v>0.78185757959293645</v>
      </c>
      <c r="O112" s="1">
        <f t="shared" ca="1" si="63"/>
        <v>0.48325292256780927</v>
      </c>
      <c r="P112" s="1">
        <f t="shared" ca="1" si="63"/>
        <v>0.12628967256252843</v>
      </c>
      <c r="Q112" s="1">
        <f t="shared" ca="1" si="63"/>
        <v>0.7441563251956832</v>
      </c>
      <c r="R112" s="1">
        <f t="shared" ca="1" si="67"/>
        <v>0.56175154647547443</v>
      </c>
      <c r="S112" s="1">
        <f t="shared" ca="1" si="67"/>
        <v>9.4070502341581097E-2</v>
      </c>
      <c r="T112" s="1">
        <f t="shared" ca="1" si="67"/>
        <v>0.25018905800924474</v>
      </c>
      <c r="U112" s="1">
        <f t="shared" ca="1" si="67"/>
        <v>0.99621777135082368</v>
      </c>
      <c r="V112" s="1">
        <f t="shared" ca="1" si="67"/>
        <v>0.82455745176252115</v>
      </c>
      <c r="W112" s="1">
        <f t="shared" ca="1" si="67"/>
        <v>0.63658315453268299</v>
      </c>
      <c r="X112" s="1">
        <f t="shared" ca="1" si="67"/>
        <v>0.94801263145956072</v>
      </c>
      <c r="Y112" s="1">
        <f t="shared" ca="1" si="67"/>
        <v>0.78812652014378104</v>
      </c>
      <c r="Z112" s="1">
        <f t="shared" ca="1" si="67"/>
        <v>0.6120555805579293</v>
      </c>
      <c r="AA112" s="1">
        <f t="shared" ca="1" si="67"/>
        <v>0.7068071441917112</v>
      </c>
      <c r="AB112" s="1">
        <f t="shared" ca="1" si="67"/>
        <v>0.81254375994392658</v>
      </c>
      <c r="AC112" s="1">
        <f t="shared" ca="1" si="67"/>
        <v>0.3475953289803303</v>
      </c>
      <c r="AD112" s="1">
        <f t="shared" ca="1" si="67"/>
        <v>0.45432825336340343</v>
      </c>
      <c r="AE112" s="1">
        <f t="shared" ca="1" si="67"/>
        <v>0.9848214742051361</v>
      </c>
      <c r="AF112" s="1">
        <f t="shared" ca="1" si="67"/>
        <v>0.49204192101596855</v>
      </c>
      <c r="AG112" s="1">
        <f t="shared" ca="1" si="65"/>
        <v>0.62745013914576098</v>
      </c>
      <c r="AH112" s="1">
        <f t="shared" ca="1" si="65"/>
        <v>9.9177095034923557E-2</v>
      </c>
      <c r="AI112" s="1">
        <f t="shared" ca="1" si="65"/>
        <v>0.54396782839783953</v>
      </c>
      <c r="AJ112" s="1">
        <f t="shared" ca="1" si="65"/>
        <v>0.81057859195088644</v>
      </c>
      <c r="AK112" s="1">
        <f t="shared" ca="1" si="65"/>
        <v>1.0627959488839545E-2</v>
      </c>
      <c r="AL112" s="1">
        <f t="shared" ca="1" si="65"/>
        <v>0.1355671000553037</v>
      </c>
      <c r="AM112" s="1">
        <f t="shared" ca="1" si="65"/>
        <v>7.2008035958086025E-2</v>
      </c>
      <c r="AN112" s="1">
        <f t="shared" ca="1" si="65"/>
        <v>0.75966815089262707</v>
      </c>
      <c r="AO112" s="1">
        <f t="shared" ca="1" si="65"/>
        <v>0.37060390434815293</v>
      </c>
      <c r="AP112" s="1">
        <f t="shared" ca="1" si="65"/>
        <v>0.10570971061553558</v>
      </c>
      <c r="AQ112" s="1">
        <f t="shared" ca="1" si="65"/>
        <v>0.18246266689980295</v>
      </c>
      <c r="AR112" s="1">
        <f t="shared" ca="1" si="65"/>
        <v>0.88680231370086826</v>
      </c>
      <c r="AS112" s="1">
        <f t="shared" ca="1" si="65"/>
        <v>0.41531691997783371</v>
      </c>
      <c r="AT112" s="1">
        <f t="shared" ca="1" si="65"/>
        <v>0.34695043466748232</v>
      </c>
      <c r="AU112" s="1">
        <f t="shared" ca="1" si="65"/>
        <v>0.91587643760268567</v>
      </c>
      <c r="AV112" s="1">
        <f t="shared" ca="1" si="65"/>
        <v>0.73432862122914433</v>
      </c>
      <c r="AW112" s="1">
        <f t="shared" ca="1" si="66"/>
        <v>0.47272933225332547</v>
      </c>
      <c r="AX112" s="1">
        <f t="shared" ca="1" si="66"/>
        <v>0.68632059744680407</v>
      </c>
      <c r="AY112" s="1">
        <f t="shared" ca="1" si="66"/>
        <v>0.95755539673278367</v>
      </c>
      <c r="AZ112" s="1">
        <f t="shared" ca="1" si="66"/>
        <v>0.3894720327627943</v>
      </c>
      <c r="BA112" s="1">
        <f t="shared" ca="1" si="66"/>
        <v>0.73051016425550785</v>
      </c>
      <c r="BB112" s="1">
        <f t="shared" ca="1" si="66"/>
        <v>0.24540849308367818</v>
      </c>
      <c r="BC112" s="1">
        <f t="shared" ca="1" si="66"/>
        <v>0.60033539786453727</v>
      </c>
      <c r="BD112" s="1">
        <f t="shared" ca="1" si="66"/>
        <v>0.20428645461732919</v>
      </c>
      <c r="BE112" s="1">
        <f t="shared" ca="1" si="66"/>
        <v>0.60109375329755688</v>
      </c>
      <c r="BF112" s="1">
        <f t="shared" ca="1" si="66"/>
        <v>0.44534423824685687</v>
      </c>
      <c r="BG112" s="1">
        <f t="shared" ca="1" si="66"/>
        <v>0.61708836407779433</v>
      </c>
      <c r="BH112" s="1">
        <f t="shared" ca="1" si="66"/>
        <v>0.66753915158033938</v>
      </c>
      <c r="BI112" s="1">
        <f t="shared" ca="1" si="66"/>
        <v>0.75000443889403323</v>
      </c>
      <c r="BJ112" s="1">
        <f t="shared" ca="1" si="66"/>
        <v>0.62853708876144998</v>
      </c>
      <c r="BK112" s="1">
        <f t="shared" ca="1" si="66"/>
        <v>0.16744285575480211</v>
      </c>
      <c r="BL112" s="1">
        <f t="shared" ca="1" si="66"/>
        <v>0.72114329178582026</v>
      </c>
      <c r="BM112" s="1">
        <f t="shared" ca="1" si="69"/>
        <v>0.52178303139163329</v>
      </c>
      <c r="BN112" s="1">
        <f t="shared" ca="1" si="69"/>
        <v>0.82556023568335324</v>
      </c>
      <c r="BO112" s="1">
        <f t="shared" ca="1" si="69"/>
        <v>0.92124464747140089</v>
      </c>
      <c r="BP112" s="1">
        <f t="shared" ca="1" si="69"/>
        <v>0.60844314796310228</v>
      </c>
      <c r="BQ112" s="1">
        <f t="shared" ca="1" si="69"/>
        <v>0.58169615376105144</v>
      </c>
      <c r="BR112" s="1">
        <f t="shared" ca="1" si="69"/>
        <v>0.59815517338011159</v>
      </c>
      <c r="BS112" s="1">
        <f t="shared" ca="1" si="69"/>
        <v>0.90683214716876326</v>
      </c>
      <c r="BT112" s="1">
        <f t="shared" ca="1" si="69"/>
        <v>0.11299499373781796</v>
      </c>
      <c r="BU112" s="1">
        <f t="shared" ca="1" si="69"/>
        <v>0.84112490919638183</v>
      </c>
      <c r="BV112" s="1">
        <f t="shared" ca="1" si="69"/>
        <v>0.61536753562419344</v>
      </c>
      <c r="BW112" s="1">
        <f t="shared" ca="1" si="69"/>
        <v>0.29971463868179682</v>
      </c>
      <c r="BX112" s="1">
        <f t="shared" ca="1" si="69"/>
        <v>0.92972334865127015</v>
      </c>
      <c r="BY112" s="1">
        <f t="shared" ca="1" si="69"/>
        <v>0.85636268312783059</v>
      </c>
      <c r="BZ112" s="1">
        <f t="shared" ca="1" si="69"/>
        <v>0.17460646678815417</v>
      </c>
      <c r="CA112" s="1">
        <f t="shared" ca="1" si="69"/>
        <v>0.26713183399197615</v>
      </c>
      <c r="CB112" s="1">
        <f t="shared" ca="1" si="68"/>
        <v>7.8503438647446244E-2</v>
      </c>
      <c r="CC112" s="1">
        <f t="shared" ca="1" si="68"/>
        <v>0.41471242078380421</v>
      </c>
      <c r="CD112" s="1">
        <f t="shared" ca="1" si="68"/>
        <v>0.54515638877480044</v>
      </c>
      <c r="CE112" s="1">
        <f t="shared" ca="1" si="68"/>
        <v>0.57657820691692219</v>
      </c>
      <c r="CF112" s="1">
        <f t="shared" ca="1" si="68"/>
        <v>0.61890393085526185</v>
      </c>
      <c r="CG112" s="1">
        <f t="shared" ca="1" si="68"/>
        <v>0.72681669566281548</v>
      </c>
      <c r="CH112" s="1">
        <f t="shared" ca="1" si="68"/>
        <v>0.45092624820372984</v>
      </c>
      <c r="CI112" s="1">
        <f t="shared" ca="1" si="68"/>
        <v>0.60509005189872955</v>
      </c>
      <c r="CJ112" s="1">
        <f t="shared" ca="1" si="68"/>
        <v>0.58064982541370003</v>
      </c>
      <c r="CK112" s="1">
        <f t="shared" ca="1" si="68"/>
        <v>0.35598707455650103</v>
      </c>
      <c r="CL112" s="1">
        <f t="shared" ca="1" si="68"/>
        <v>0.58713294630657653</v>
      </c>
      <c r="CM112" s="1">
        <f t="shared" ca="1" si="68"/>
        <v>0.343660800820769</v>
      </c>
      <c r="CQ112" s="2" t="s">
        <v>211</v>
      </c>
      <c r="CR112" s="2">
        <f t="shared" ca="1" si="41"/>
        <v>0.3</v>
      </c>
      <c r="CS112" s="2">
        <f t="shared" ca="1" si="42"/>
        <v>0.2</v>
      </c>
      <c r="CT112" s="1">
        <f t="shared" ca="1" si="43"/>
        <v>0.25555555555555554</v>
      </c>
      <c r="CU112" s="1">
        <f t="shared" ca="1" si="44"/>
        <v>1.0807741114950298</v>
      </c>
    </row>
    <row r="113" spans="1:99" x14ac:dyDescent="0.15">
      <c r="A113" t="s">
        <v>212</v>
      </c>
      <c r="B113" s="1">
        <f t="shared" ca="1" si="63"/>
        <v>0.61187424627745768</v>
      </c>
      <c r="C113" s="1">
        <f t="shared" ca="1" si="63"/>
        <v>0.9735817996005659</v>
      </c>
      <c r="D113" s="1">
        <f t="shared" ca="1" si="63"/>
        <v>0.33082417556935517</v>
      </c>
      <c r="E113" s="1">
        <f t="shared" ca="1" si="63"/>
        <v>0.46895613328213492</v>
      </c>
      <c r="F113" s="1">
        <f t="shared" ca="1" si="63"/>
        <v>0.17077923368941017</v>
      </c>
      <c r="G113" s="1">
        <f t="shared" ca="1" si="63"/>
        <v>0.82878322247577207</v>
      </c>
      <c r="H113" s="1">
        <f t="shared" ca="1" si="63"/>
        <v>0.76107377802401921</v>
      </c>
      <c r="I113" s="1">
        <f t="shared" ca="1" si="63"/>
        <v>0.99141542661369353</v>
      </c>
      <c r="J113" s="1">
        <f t="shared" ca="1" si="63"/>
        <v>0.61459268944989798</v>
      </c>
      <c r="K113" s="1">
        <f t="shared" ca="1" si="63"/>
        <v>0.60389460382486526</v>
      </c>
      <c r="L113" s="1">
        <f t="shared" ca="1" si="63"/>
        <v>0.3432372888305566</v>
      </c>
      <c r="M113" s="1">
        <f t="shared" ca="1" si="63"/>
        <v>0.15898991492977055</v>
      </c>
      <c r="N113" s="1">
        <f t="shared" ca="1" si="63"/>
        <v>0.99666031705833591</v>
      </c>
      <c r="O113" s="1">
        <f t="shared" ca="1" si="63"/>
        <v>0.11952399986524209</v>
      </c>
      <c r="P113" s="1">
        <f t="shared" ca="1" si="63"/>
        <v>0.55251901490859079</v>
      </c>
      <c r="Q113" s="1">
        <f t="shared" ca="1" si="63"/>
        <v>0.38927727695089387</v>
      </c>
      <c r="R113" s="1">
        <f t="shared" ca="1" si="67"/>
        <v>4.3533542311263163E-2</v>
      </c>
      <c r="S113" s="1">
        <f t="shared" ca="1" si="67"/>
        <v>0.46833151635461889</v>
      </c>
      <c r="T113" s="1">
        <f t="shared" ca="1" si="67"/>
        <v>0.95553577590609851</v>
      </c>
      <c r="U113" s="1">
        <f t="shared" ca="1" si="67"/>
        <v>6.0305339008480008E-2</v>
      </c>
      <c r="V113" s="1">
        <f t="shared" ca="1" si="67"/>
        <v>0.65380367352459379</v>
      </c>
      <c r="W113" s="1">
        <f t="shared" ca="1" si="67"/>
        <v>0.71675730280623828</v>
      </c>
      <c r="X113" s="1">
        <f t="shared" ca="1" si="67"/>
        <v>0.34980038355445386</v>
      </c>
      <c r="Y113" s="1">
        <f t="shared" ca="1" si="67"/>
        <v>0.83389650317112407</v>
      </c>
      <c r="Z113" s="1">
        <f t="shared" ca="1" si="67"/>
        <v>0.22874316557769558</v>
      </c>
      <c r="AA113" s="1">
        <f t="shared" ca="1" si="67"/>
        <v>0.35882903613020201</v>
      </c>
      <c r="AB113" s="1">
        <f t="shared" ca="1" si="67"/>
        <v>0.44756212794923333</v>
      </c>
      <c r="AC113" s="1">
        <f t="shared" ca="1" si="67"/>
        <v>8.2423095425918746E-2</v>
      </c>
      <c r="AD113" s="1">
        <f t="shared" ca="1" si="67"/>
        <v>0.76137307395214449</v>
      </c>
      <c r="AE113" s="1">
        <f t="shared" ca="1" si="67"/>
        <v>0.98756463175188469</v>
      </c>
      <c r="AF113" s="1">
        <f t="shared" ca="1" si="67"/>
        <v>0.11387764309013704</v>
      </c>
      <c r="AG113" s="1">
        <f t="shared" ca="1" si="65"/>
        <v>0.33610160486553153</v>
      </c>
      <c r="AH113" s="1">
        <f t="shared" ca="1" si="65"/>
        <v>0.43085338983905486</v>
      </c>
      <c r="AI113" s="1">
        <f t="shared" ca="1" si="65"/>
        <v>0.26333696884342828</v>
      </c>
      <c r="AJ113" s="1">
        <f t="shared" ca="1" si="65"/>
        <v>0.51548692923232375</v>
      </c>
      <c r="AK113" s="1">
        <f t="shared" ca="1" si="65"/>
        <v>7.2095526281620081E-2</v>
      </c>
      <c r="AL113" s="1">
        <f t="shared" ca="1" si="65"/>
        <v>0.94279852185470336</v>
      </c>
      <c r="AM113" s="1">
        <f t="shared" ca="1" si="65"/>
        <v>0.47248957038374984</v>
      </c>
      <c r="AN113" s="1">
        <f t="shared" ca="1" si="65"/>
        <v>0.46626212322577565</v>
      </c>
      <c r="AO113" s="1">
        <f t="shared" ca="1" si="65"/>
        <v>0.67834237602025182</v>
      </c>
      <c r="AP113" s="1">
        <f t="shared" ca="1" si="65"/>
        <v>0.64459897231861785</v>
      </c>
      <c r="AQ113" s="1">
        <f t="shared" ca="1" si="65"/>
        <v>0.38997291699728065</v>
      </c>
      <c r="AR113" s="1">
        <f t="shared" ca="1" si="65"/>
        <v>0.16164246503969093</v>
      </c>
      <c r="AS113" s="1">
        <f t="shared" ca="1" si="65"/>
        <v>0.30259299889899893</v>
      </c>
      <c r="AT113" s="1">
        <f t="shared" ca="1" si="65"/>
        <v>6.5897912914961387E-2</v>
      </c>
      <c r="AU113" s="1">
        <f t="shared" ca="1" si="65"/>
        <v>0.69992168601099869</v>
      </c>
      <c r="AV113" s="1">
        <f t="shared" ca="1" si="65"/>
        <v>8.0803876822979293E-2</v>
      </c>
      <c r="AW113" s="1">
        <f t="shared" ca="1" si="66"/>
        <v>0.75442698204658143</v>
      </c>
      <c r="AX113" s="1">
        <f t="shared" ca="1" si="66"/>
        <v>9.5511967876610093E-2</v>
      </c>
      <c r="AY113" s="1">
        <f t="shared" ca="1" si="66"/>
        <v>0.94629896600662933</v>
      </c>
      <c r="AZ113" s="1">
        <f t="shared" ca="1" si="66"/>
        <v>0.98302112319442991</v>
      </c>
      <c r="BA113" s="1">
        <f t="shared" ca="1" si="66"/>
        <v>0.31744718207030842</v>
      </c>
      <c r="BB113" s="1">
        <f t="shared" ca="1" si="66"/>
        <v>0.25732832013599838</v>
      </c>
      <c r="BC113" s="1">
        <f t="shared" ca="1" si="66"/>
        <v>0.28500120329496337</v>
      </c>
      <c r="BD113" s="1">
        <f t="shared" ca="1" si="66"/>
        <v>0.81363173162450197</v>
      </c>
      <c r="BE113" s="1">
        <f t="shared" ca="1" si="66"/>
        <v>0.56903048881400087</v>
      </c>
      <c r="BF113" s="1">
        <f t="shared" ca="1" si="66"/>
        <v>0.82447925576089953</v>
      </c>
      <c r="BG113" s="1">
        <f t="shared" ca="1" si="66"/>
        <v>0.57091230122018277</v>
      </c>
      <c r="BH113" s="1">
        <f t="shared" ca="1" si="66"/>
        <v>0.45919801860344367</v>
      </c>
      <c r="BI113" s="1">
        <f t="shared" ca="1" si="66"/>
        <v>0.19221331250954099</v>
      </c>
      <c r="BJ113" s="1">
        <f t="shared" ca="1" si="66"/>
        <v>9.9896157186766144E-2</v>
      </c>
      <c r="BK113" s="1">
        <f t="shared" ca="1" si="66"/>
        <v>0.98571003442254601</v>
      </c>
      <c r="BL113" s="1">
        <f t="shared" ca="1" si="66"/>
        <v>0.70501285089356946</v>
      </c>
      <c r="BM113" s="1">
        <f t="shared" ca="1" si="69"/>
        <v>0.72895344190249067</v>
      </c>
      <c r="BN113" s="1">
        <f t="shared" ca="1" si="69"/>
        <v>0.18986893658894055</v>
      </c>
      <c r="BO113" s="1">
        <f t="shared" ca="1" si="69"/>
        <v>0.85405312076703044</v>
      </c>
      <c r="BP113" s="1">
        <f t="shared" ca="1" si="69"/>
        <v>0.82178251937484947</v>
      </c>
      <c r="BQ113" s="1">
        <f t="shared" ca="1" si="69"/>
        <v>0.5963450303127299</v>
      </c>
      <c r="BR113" s="1">
        <f t="shared" ca="1" si="69"/>
        <v>5.9450204502967563E-2</v>
      </c>
      <c r="BS113" s="1">
        <f t="shared" ca="1" si="69"/>
        <v>0.41636708825139535</v>
      </c>
      <c r="BT113" s="1">
        <f t="shared" ca="1" si="69"/>
        <v>0.28273781669525955</v>
      </c>
      <c r="BU113" s="1">
        <f t="shared" ca="1" si="69"/>
        <v>0.59379235466165659</v>
      </c>
      <c r="BV113" s="1">
        <f t="shared" ca="1" si="69"/>
        <v>0.8302370448221702</v>
      </c>
      <c r="BW113" s="1">
        <f t="shared" ca="1" si="69"/>
        <v>0.83289403850194221</v>
      </c>
      <c r="BX113" s="1">
        <f t="shared" ca="1" si="69"/>
        <v>0.92353744111978309</v>
      </c>
      <c r="BY113" s="1">
        <f t="shared" ca="1" si="69"/>
        <v>0.22286206185246382</v>
      </c>
      <c r="BZ113" s="1">
        <f t="shared" ca="1" si="69"/>
        <v>0.35593879399360184</v>
      </c>
      <c r="CA113" s="1">
        <f t="shared" ca="1" si="69"/>
        <v>0.2797348241471832</v>
      </c>
      <c r="CB113" s="1">
        <f t="shared" ca="1" si="68"/>
        <v>0.92250397346784618</v>
      </c>
      <c r="CC113" s="1">
        <f t="shared" ca="1" si="68"/>
        <v>0.38238050083136954</v>
      </c>
      <c r="CD113" s="1">
        <f t="shared" ca="1" si="68"/>
        <v>0.40989272607208826</v>
      </c>
      <c r="CE113" s="1">
        <f t="shared" ca="1" si="68"/>
        <v>0.55058946839938649</v>
      </c>
      <c r="CF113" s="1">
        <f t="shared" ca="1" si="68"/>
        <v>0.78012902491939151</v>
      </c>
      <c r="CG113" s="1">
        <f t="shared" ca="1" si="68"/>
        <v>0.77478182303901033</v>
      </c>
      <c r="CH113" s="1">
        <f t="shared" ca="1" si="68"/>
        <v>0.36722257796264945</v>
      </c>
      <c r="CI113" s="1">
        <f t="shared" ca="1" si="68"/>
        <v>0.98126348298047261</v>
      </c>
      <c r="CJ113" s="1">
        <f t="shared" ca="1" si="68"/>
        <v>0.1863867324678663</v>
      </c>
      <c r="CK113" s="1">
        <f t="shared" ca="1" si="68"/>
        <v>0.71018672500029822</v>
      </c>
      <c r="CL113" s="1">
        <f t="shared" ca="1" si="68"/>
        <v>0.47385892410779051</v>
      </c>
      <c r="CM113" s="1">
        <f t="shared" ca="1" si="68"/>
        <v>0.52389467385447686</v>
      </c>
      <c r="CQ113" s="2" t="s">
        <v>212</v>
      </c>
      <c r="CR113" s="2">
        <f t="shared" ca="1" si="41"/>
        <v>0.28000000000000003</v>
      </c>
      <c r="CS113" s="2">
        <f t="shared" ca="1" si="42"/>
        <v>0.25</v>
      </c>
      <c r="CT113" s="1">
        <f t="shared" ca="1" si="43"/>
        <v>0.26666666666666666</v>
      </c>
      <c r="CU113" s="1">
        <f t="shared" ca="1" si="44"/>
        <v>0.31980107453341594</v>
      </c>
    </row>
    <row r="114" spans="1:99" x14ac:dyDescent="0.15">
      <c r="A114" t="s">
        <v>213</v>
      </c>
      <c r="B114" s="1">
        <f t="shared" ca="1" si="63"/>
        <v>0.87710546453152682</v>
      </c>
      <c r="C114" s="1">
        <f t="shared" ca="1" si="63"/>
        <v>1.4642061406354046E-2</v>
      </c>
      <c r="D114" s="1">
        <f t="shared" ca="1" si="63"/>
        <v>0.63386243751639759</v>
      </c>
      <c r="E114" s="1">
        <f t="shared" ca="1" si="63"/>
        <v>0.4810696159479777</v>
      </c>
      <c r="F114" s="1">
        <f t="shared" ca="1" si="63"/>
        <v>0.48176091768165319</v>
      </c>
      <c r="G114" s="1">
        <f t="shared" ca="1" si="63"/>
        <v>0.31895183057627685</v>
      </c>
      <c r="H114" s="1">
        <f t="shared" ca="1" si="63"/>
        <v>9.3982497434168533E-2</v>
      </c>
      <c r="I114" s="1">
        <f t="shared" ca="1" si="63"/>
        <v>0.97035320753773013</v>
      </c>
      <c r="J114" s="1">
        <f t="shared" ca="1" si="63"/>
        <v>0.93310307470337273</v>
      </c>
      <c r="K114" s="1">
        <f t="shared" ca="1" si="63"/>
        <v>0.19047353724636962</v>
      </c>
      <c r="L114" s="1">
        <f t="shared" ca="1" si="63"/>
        <v>0.25788148552253509</v>
      </c>
      <c r="M114" s="1">
        <f t="shared" ca="1" si="63"/>
        <v>0.72416021952237553</v>
      </c>
      <c r="N114" s="1">
        <f t="shared" ca="1" si="63"/>
        <v>0.87641475224024368</v>
      </c>
      <c r="O114" s="1">
        <f t="shared" ca="1" si="63"/>
        <v>1.6224753756505228E-2</v>
      </c>
      <c r="P114" s="1">
        <f t="shared" ca="1" si="63"/>
        <v>0.88251928286740111</v>
      </c>
      <c r="Q114" s="1">
        <f t="shared" ca="1" si="63"/>
        <v>0.77095052779844175</v>
      </c>
      <c r="R114" s="1">
        <f t="shared" ca="1" si="67"/>
        <v>0.83777555576665319</v>
      </c>
      <c r="S114" s="1">
        <f t="shared" ca="1" si="67"/>
        <v>0.81252040037452644</v>
      </c>
      <c r="T114" s="1">
        <f t="shared" ca="1" si="67"/>
        <v>0.76344054485621449</v>
      </c>
      <c r="U114" s="1">
        <f t="shared" ca="1" si="67"/>
        <v>0.17620255143043861</v>
      </c>
      <c r="V114" s="1">
        <f t="shared" ca="1" si="67"/>
        <v>0.50801914287403993</v>
      </c>
      <c r="W114" s="1">
        <f t="shared" ca="1" si="67"/>
        <v>0.36836460896102319</v>
      </c>
      <c r="X114" s="1">
        <f t="shared" ca="1" si="67"/>
        <v>0.34770670340892085</v>
      </c>
      <c r="Y114" s="1">
        <f t="shared" ca="1" si="67"/>
        <v>1.1134122976423022E-2</v>
      </c>
      <c r="Z114" s="1">
        <f t="shared" ca="1" si="67"/>
        <v>0.91781190083654474</v>
      </c>
      <c r="AA114" s="1">
        <f t="shared" ca="1" si="67"/>
        <v>0.63255003739851901</v>
      </c>
      <c r="AB114" s="1">
        <f t="shared" ca="1" si="67"/>
        <v>0.89629803635427452</v>
      </c>
      <c r="AC114" s="1">
        <f t="shared" ca="1" si="67"/>
        <v>0.45507179071651815</v>
      </c>
      <c r="AD114" s="1">
        <f t="shared" ca="1" si="67"/>
        <v>0.85477723393533878</v>
      </c>
      <c r="AE114" s="1">
        <f t="shared" ca="1" si="67"/>
        <v>0.52615185647095353</v>
      </c>
      <c r="AF114" s="1">
        <f t="shared" ca="1" si="67"/>
        <v>0.21802262981440967</v>
      </c>
      <c r="AG114" s="1">
        <f t="shared" ca="1" si="65"/>
        <v>0.27919793480849775</v>
      </c>
      <c r="AH114" s="1">
        <f t="shared" ca="1" si="65"/>
        <v>0.44061318274466665</v>
      </c>
      <c r="AI114" s="1">
        <f t="shared" ca="1" si="65"/>
        <v>0.11864121369389014</v>
      </c>
      <c r="AJ114" s="1">
        <f t="shared" ca="1" si="65"/>
        <v>0.39906296155394105</v>
      </c>
      <c r="AK114" s="1">
        <f t="shared" ca="1" si="65"/>
        <v>4.9093979645203678E-2</v>
      </c>
      <c r="AL114" s="1">
        <f t="shared" ca="1" si="65"/>
        <v>0.19167825028639218</v>
      </c>
      <c r="AM114" s="1">
        <f t="shared" ca="1" si="65"/>
        <v>0.26913639815562507</v>
      </c>
      <c r="AN114" s="1">
        <f t="shared" ca="1" si="65"/>
        <v>0.79047179444084315</v>
      </c>
      <c r="AO114" s="1">
        <f t="shared" ca="1" si="65"/>
        <v>0.5481343607627791</v>
      </c>
      <c r="AP114" s="1">
        <f t="shared" ca="1" si="65"/>
        <v>0.77014227306267724</v>
      </c>
      <c r="AQ114" s="1">
        <f t="shared" ca="1" si="65"/>
        <v>0.76070998213825414</v>
      </c>
      <c r="AR114" s="1">
        <f t="shared" ca="1" si="65"/>
        <v>0.30338423670682357</v>
      </c>
      <c r="AS114" s="1">
        <f t="shared" ca="1" si="65"/>
        <v>0.5394952624403474</v>
      </c>
      <c r="AT114" s="1">
        <f t="shared" ca="1" si="65"/>
        <v>0.80792224714484384</v>
      </c>
      <c r="AU114" s="1">
        <f t="shared" ca="1" si="65"/>
        <v>0.25563779892783656</v>
      </c>
      <c r="AV114" s="1">
        <f t="shared" ca="1" si="65"/>
        <v>1.3661030163695465E-2</v>
      </c>
      <c r="AW114" s="1">
        <f t="shared" ca="1" si="66"/>
        <v>0.89858209640824382</v>
      </c>
      <c r="AX114" s="1">
        <f t="shared" ca="1" si="66"/>
        <v>0.10468706310145004</v>
      </c>
      <c r="AY114" s="1">
        <f t="shared" ca="1" si="66"/>
        <v>0.67135761599284793</v>
      </c>
      <c r="AZ114" s="1">
        <f t="shared" ca="1" si="66"/>
        <v>0.34461003834720483</v>
      </c>
      <c r="BA114" s="1">
        <f t="shared" ca="1" si="66"/>
        <v>0.89590590254851632</v>
      </c>
      <c r="BB114" s="1">
        <f t="shared" ca="1" si="66"/>
        <v>0.39494166049598511</v>
      </c>
      <c r="BC114" s="1">
        <f t="shared" ca="1" si="66"/>
        <v>0.28206034501458088</v>
      </c>
      <c r="BD114" s="1">
        <f t="shared" ca="1" si="66"/>
        <v>0.4442955222906072</v>
      </c>
      <c r="BE114" s="1">
        <f t="shared" ca="1" si="66"/>
        <v>2.3142321354198581E-2</v>
      </c>
      <c r="BF114" s="1">
        <f t="shared" ca="1" si="66"/>
        <v>7.4791651875131149E-2</v>
      </c>
      <c r="BG114" s="1">
        <f t="shared" ca="1" si="66"/>
        <v>0.92983837787618207</v>
      </c>
      <c r="BH114" s="1">
        <f t="shared" ca="1" si="66"/>
        <v>0.89286414526859226</v>
      </c>
      <c r="BI114" s="1">
        <f t="shared" ca="1" si="66"/>
        <v>0.22063088881853388</v>
      </c>
      <c r="BJ114" s="1">
        <f t="shared" ca="1" si="66"/>
        <v>0.64905781316480737</v>
      </c>
      <c r="BK114" s="1">
        <f t="shared" ca="1" si="66"/>
        <v>0.20793313655788703</v>
      </c>
      <c r="BL114" s="1">
        <f t="shared" ca="1" si="66"/>
        <v>0.39591358469314908</v>
      </c>
      <c r="BM114" s="1">
        <f t="shared" ca="1" si="69"/>
        <v>0.13541710862143674</v>
      </c>
      <c r="BN114" s="1">
        <f t="shared" ca="1" si="69"/>
        <v>0.87964261681161005</v>
      </c>
      <c r="BO114" s="1">
        <f t="shared" ca="1" si="69"/>
        <v>0.33734709252297368</v>
      </c>
      <c r="BP114" s="1">
        <f t="shared" ca="1" si="69"/>
        <v>0.55165973865433238</v>
      </c>
      <c r="BQ114" s="1">
        <f t="shared" ca="1" si="69"/>
        <v>0.61094646802602337</v>
      </c>
      <c r="BR114" s="1">
        <f t="shared" ca="1" si="69"/>
        <v>0.8962068260714664</v>
      </c>
      <c r="BS114" s="1">
        <f t="shared" ca="1" si="69"/>
        <v>0.94636689519137684</v>
      </c>
      <c r="BT114" s="1">
        <f t="shared" ca="1" si="69"/>
        <v>0.8280286020669777</v>
      </c>
      <c r="BU114" s="1">
        <f t="shared" ca="1" si="69"/>
        <v>0.49213838290884426</v>
      </c>
      <c r="BV114" s="1">
        <f t="shared" ca="1" si="69"/>
        <v>0.15809154117993351</v>
      </c>
      <c r="BW114" s="1">
        <f t="shared" ca="1" si="69"/>
        <v>9.507047507573807E-2</v>
      </c>
      <c r="BX114" s="1">
        <f t="shared" ca="1" si="69"/>
        <v>1.6272759235654299E-2</v>
      </c>
      <c r="BY114" s="1">
        <f t="shared" ca="1" si="69"/>
        <v>0.64851342695790515</v>
      </c>
      <c r="BZ114" s="1">
        <f t="shared" ca="1" si="69"/>
        <v>0.28068133870625334</v>
      </c>
      <c r="CA114" s="1">
        <f t="shared" ca="1" si="69"/>
        <v>0.59835754994334889</v>
      </c>
      <c r="CB114" s="1">
        <f t="shared" ca="1" si="68"/>
        <v>0.1804397555210504</v>
      </c>
      <c r="CC114" s="1">
        <f t="shared" ca="1" si="68"/>
        <v>0.76034899654974064</v>
      </c>
      <c r="CD114" s="1">
        <f t="shared" ca="1" si="68"/>
        <v>0.19212616730091425</v>
      </c>
      <c r="CE114" s="1">
        <f t="shared" ca="1" si="68"/>
        <v>0.1159298007111087</v>
      </c>
      <c r="CF114" s="1">
        <f t="shared" ca="1" si="68"/>
        <v>0.15273096427221089</v>
      </c>
      <c r="CG114" s="1">
        <f t="shared" ca="1" si="68"/>
        <v>0.77010210788612077</v>
      </c>
      <c r="CH114" s="1">
        <f t="shared" ca="1" si="68"/>
        <v>9.0724644120514286E-2</v>
      </c>
      <c r="CI114" s="1">
        <f t="shared" ca="1" si="68"/>
        <v>0.74056946260345968</v>
      </c>
      <c r="CJ114" s="1">
        <f t="shared" ca="1" si="68"/>
        <v>5.6326759292852469E-2</v>
      </c>
      <c r="CK114" s="1">
        <f t="shared" ca="1" si="68"/>
        <v>0.24761867250825786</v>
      </c>
      <c r="CL114" s="1">
        <f t="shared" ca="1" si="68"/>
        <v>0.14595879957768521</v>
      </c>
      <c r="CM114" s="1">
        <f t="shared" ca="1" si="68"/>
        <v>0.8666793098929092</v>
      </c>
      <c r="CQ114" s="2" t="s">
        <v>213</v>
      </c>
      <c r="CR114" s="2">
        <f t="shared" ca="1" si="41"/>
        <v>0.32</v>
      </c>
      <c r="CS114" s="2">
        <f t="shared" ca="1" si="42"/>
        <v>0.45</v>
      </c>
      <c r="CT114" s="1">
        <f t="shared" ca="1" si="43"/>
        <v>0.37777777777777777</v>
      </c>
      <c r="CU114" s="1">
        <f t="shared" ca="1" si="44"/>
        <v>-1.2639972609267205</v>
      </c>
    </row>
    <row r="115" spans="1:99" x14ac:dyDescent="0.15">
      <c r="A115" t="s">
        <v>214</v>
      </c>
      <c r="B115" s="1">
        <f t="shared" ca="1" si="63"/>
        <v>0.56641345160860768</v>
      </c>
      <c r="C115" s="1">
        <f t="shared" ca="1" si="63"/>
        <v>0.17930540860154287</v>
      </c>
      <c r="D115" s="1">
        <f t="shared" ca="1" si="63"/>
        <v>9.4335475114550316E-2</v>
      </c>
      <c r="E115" s="1">
        <f t="shared" ca="1" si="63"/>
        <v>0.15676286022255814</v>
      </c>
      <c r="F115" s="1">
        <f t="shared" ca="1" si="63"/>
        <v>0.58693636163426066</v>
      </c>
      <c r="G115" s="1">
        <f t="shared" ca="1" si="63"/>
        <v>0.36639083885480617</v>
      </c>
      <c r="H115" s="1">
        <f t="shared" ca="1" si="63"/>
        <v>0.49836662570449741</v>
      </c>
      <c r="I115" s="1">
        <f t="shared" ca="1" si="63"/>
        <v>0.79034977414192231</v>
      </c>
      <c r="J115" s="1">
        <f t="shared" ca="1" si="63"/>
        <v>0.74274589059719698</v>
      </c>
      <c r="K115" s="1">
        <f t="shared" ca="1" si="63"/>
        <v>0.10182114873414461</v>
      </c>
      <c r="L115" s="1">
        <f t="shared" ca="1" si="63"/>
        <v>0.57526392961567363</v>
      </c>
      <c r="M115" s="1">
        <f t="shared" ca="1" si="63"/>
        <v>0.25621245672394066</v>
      </c>
      <c r="N115" s="1">
        <f t="shared" ca="1" si="63"/>
        <v>0.68462376660811886</v>
      </c>
      <c r="O115" s="1">
        <f t="shared" ca="1" si="63"/>
        <v>0.16999312218986495</v>
      </c>
      <c r="P115" s="1">
        <f t="shared" ca="1" si="63"/>
        <v>0.36672561811341986</v>
      </c>
      <c r="Q115" s="1">
        <f t="shared" ca="1" si="63"/>
        <v>0.12745286418753865</v>
      </c>
      <c r="R115" s="1">
        <f t="shared" ca="1" si="67"/>
        <v>0.34109083363449377</v>
      </c>
      <c r="S115" s="1">
        <f t="shared" ca="1" si="67"/>
        <v>0.48658418526014979</v>
      </c>
      <c r="T115" s="1">
        <f t="shared" ca="1" si="67"/>
        <v>0.74536537878164544</v>
      </c>
      <c r="U115" s="1">
        <f t="shared" ca="1" si="67"/>
        <v>0.37020304815587279</v>
      </c>
      <c r="V115" s="1">
        <f t="shared" ca="1" si="67"/>
        <v>0.49008829604463711</v>
      </c>
      <c r="W115" s="1">
        <f t="shared" ca="1" si="67"/>
        <v>0.54911787341433671</v>
      </c>
      <c r="X115" s="1">
        <f t="shared" ca="1" si="67"/>
        <v>0.90023029823798384</v>
      </c>
      <c r="Y115" s="1">
        <f t="shared" ca="1" si="67"/>
        <v>0.22519676568518365</v>
      </c>
      <c r="Z115" s="1">
        <f t="shared" ca="1" si="67"/>
        <v>0.32410048606030128</v>
      </c>
      <c r="AA115" s="1">
        <f t="shared" ca="1" si="67"/>
        <v>0.59417505538327908</v>
      </c>
      <c r="AB115" s="1">
        <f t="shared" ca="1" si="67"/>
        <v>0.58131722837684152</v>
      </c>
      <c r="AC115" s="1">
        <f t="shared" ca="1" si="67"/>
        <v>0.34693621831258847</v>
      </c>
      <c r="AD115" s="1">
        <f t="shared" ca="1" si="67"/>
        <v>0.88265522357308801</v>
      </c>
      <c r="AE115" s="1">
        <f t="shared" ca="1" si="67"/>
        <v>0.39510807500551559</v>
      </c>
      <c r="AF115" s="1">
        <f t="shared" ca="1" si="67"/>
        <v>0.74321646156549759</v>
      </c>
      <c r="AG115" s="1">
        <f t="shared" ca="1" si="65"/>
        <v>0.39425020070908479</v>
      </c>
      <c r="AH115" s="1">
        <f t="shared" ca="1" si="65"/>
        <v>0.41473155218940705</v>
      </c>
      <c r="AI115" s="1">
        <f t="shared" ca="1" si="65"/>
        <v>3.7525432927825508E-2</v>
      </c>
      <c r="AJ115" s="1">
        <f t="shared" ca="1" si="65"/>
        <v>7.9660592026581378E-2</v>
      </c>
      <c r="AK115" s="1">
        <f t="shared" ca="1" si="65"/>
        <v>0.76221235116477459</v>
      </c>
      <c r="AL115" s="1">
        <f t="shared" ca="1" si="65"/>
        <v>0.7924989545228267</v>
      </c>
      <c r="AM115" s="1">
        <f t="shared" ca="1" si="65"/>
        <v>0.96331096965283036</v>
      </c>
      <c r="AN115" s="1">
        <f t="shared" ca="1" si="65"/>
        <v>0.70488829697483735</v>
      </c>
      <c r="AO115" s="1">
        <f t="shared" ca="1" si="65"/>
        <v>0.9646401051731287</v>
      </c>
      <c r="AP115" s="1">
        <f t="shared" ca="1" si="65"/>
        <v>0.94339857803045568</v>
      </c>
      <c r="AQ115" s="1">
        <f t="shared" ca="1" si="65"/>
        <v>7.71669954840285E-2</v>
      </c>
      <c r="AR115" s="1">
        <f t="shared" ca="1" si="65"/>
        <v>0.23323046131650671</v>
      </c>
      <c r="AS115" s="1">
        <f t="shared" ca="1" si="65"/>
        <v>0.12251353487486516</v>
      </c>
      <c r="AT115" s="1">
        <f t="shared" ca="1" si="65"/>
        <v>0.75084284476632779</v>
      </c>
      <c r="AU115" s="1">
        <f t="shared" ca="1" si="65"/>
        <v>0.22351083976175656</v>
      </c>
      <c r="AV115" s="1">
        <f t="shared" ca="1" si="65"/>
        <v>0.31041653744817121</v>
      </c>
      <c r="AW115" s="1">
        <f t="shared" ca="1" si="66"/>
        <v>0.40866643902975708</v>
      </c>
      <c r="AX115" s="1">
        <f t="shared" ca="1" si="66"/>
        <v>0.26919748037006086</v>
      </c>
      <c r="AY115" s="1">
        <f t="shared" ca="1" si="66"/>
        <v>0.53855653804266279</v>
      </c>
      <c r="AZ115" s="1">
        <f t="shared" ca="1" si="66"/>
        <v>0.47250197308117292</v>
      </c>
      <c r="BA115" s="1">
        <f t="shared" ca="1" si="66"/>
        <v>0.98980672012411985</v>
      </c>
      <c r="BB115" s="1">
        <f t="shared" ca="1" si="66"/>
        <v>0.5699824668139376</v>
      </c>
      <c r="BC115" s="1">
        <f t="shared" ca="1" si="66"/>
        <v>1.8221977963466252E-3</v>
      </c>
      <c r="BD115" s="1">
        <f t="shared" ca="1" si="66"/>
        <v>0.81770981484096328</v>
      </c>
      <c r="BE115" s="1">
        <f t="shared" ca="1" si="66"/>
        <v>0.24806188252931538</v>
      </c>
      <c r="BF115" s="1">
        <f t="shared" ca="1" si="66"/>
        <v>0.57450680926250752</v>
      </c>
      <c r="BG115" s="1">
        <f t="shared" ca="1" si="66"/>
        <v>0.88559650229627529</v>
      </c>
      <c r="BH115" s="1">
        <f t="shared" ca="1" si="66"/>
        <v>0.78299079483505662</v>
      </c>
      <c r="BI115" s="1">
        <f t="shared" ca="1" si="66"/>
        <v>0.72684765745072211</v>
      </c>
      <c r="BJ115" s="1">
        <f t="shared" ca="1" si="66"/>
        <v>0.96806294552276051</v>
      </c>
      <c r="BK115" s="1">
        <f t="shared" ca="1" si="66"/>
        <v>0.94645168104527078</v>
      </c>
      <c r="BL115" s="1">
        <f t="shared" ca="1" si="66"/>
        <v>0.78239925029120194</v>
      </c>
      <c r="BM115" s="1">
        <f t="shared" ca="1" si="69"/>
        <v>0.92008903859607738</v>
      </c>
      <c r="BN115" s="1">
        <f t="shared" ca="1" si="69"/>
        <v>0.64387155871860269</v>
      </c>
      <c r="BO115" s="1">
        <f t="shared" ca="1" si="69"/>
        <v>0.168153865741549</v>
      </c>
      <c r="BP115" s="1">
        <f t="shared" ca="1" si="69"/>
        <v>0.41756859033176563</v>
      </c>
      <c r="BQ115" s="1">
        <f t="shared" ca="1" si="69"/>
        <v>4.9816149491478168E-2</v>
      </c>
      <c r="BR115" s="1">
        <f t="shared" ca="1" si="69"/>
        <v>0.51341956345123763</v>
      </c>
      <c r="BS115" s="1">
        <f t="shared" ca="1" si="69"/>
        <v>0.64342265384408481</v>
      </c>
      <c r="BT115" s="1">
        <f t="shared" ca="1" si="69"/>
        <v>0.54236902923442165</v>
      </c>
      <c r="BU115" s="1">
        <f t="shared" ca="1" si="69"/>
        <v>0.36567855320239817</v>
      </c>
      <c r="BV115" s="1">
        <f t="shared" ca="1" si="69"/>
        <v>0.40604973368126773</v>
      </c>
      <c r="BW115" s="1">
        <f t="shared" ca="1" si="69"/>
        <v>0.21273832076899224</v>
      </c>
      <c r="BX115" s="1">
        <f t="shared" ca="1" si="69"/>
        <v>0.82626425945115423</v>
      </c>
      <c r="BY115" s="1">
        <f t="shared" ca="1" si="69"/>
        <v>0.71506203014881187</v>
      </c>
      <c r="BZ115" s="1">
        <f t="shared" ca="1" si="69"/>
        <v>0.91998274663179014</v>
      </c>
      <c r="CA115" s="1">
        <f t="shared" ca="1" si="69"/>
        <v>0.74758158622851012</v>
      </c>
      <c r="CB115" s="1">
        <f t="shared" ca="1" si="68"/>
        <v>0.91625512896383587</v>
      </c>
      <c r="CC115" s="1">
        <f t="shared" ca="1" si="68"/>
        <v>0.93900040208302793</v>
      </c>
      <c r="CD115" s="1">
        <f t="shared" ca="1" si="68"/>
        <v>0.51723904525379194</v>
      </c>
      <c r="CE115" s="1">
        <f t="shared" ca="1" si="68"/>
        <v>1.1440238264324387E-2</v>
      </c>
      <c r="CF115" s="1">
        <f t="shared" ca="1" si="68"/>
        <v>0.6409246362407055</v>
      </c>
      <c r="CG115" s="1">
        <f t="shared" ca="1" si="68"/>
        <v>0.27306954519518345</v>
      </c>
      <c r="CH115" s="1">
        <f t="shared" ca="1" si="68"/>
        <v>0.32771930613704359</v>
      </c>
      <c r="CI115" s="1">
        <f t="shared" ca="1" si="68"/>
        <v>0.69774475306164774</v>
      </c>
      <c r="CJ115" s="1">
        <f t="shared" ca="1" si="68"/>
        <v>0.15223415494733927</v>
      </c>
      <c r="CK115" s="1">
        <f t="shared" ca="1" si="68"/>
        <v>0.22629010750685064</v>
      </c>
      <c r="CL115" s="1">
        <f t="shared" ca="1" si="68"/>
        <v>0.52454543542939058</v>
      </c>
      <c r="CM115" s="1">
        <f t="shared" ca="1" si="68"/>
        <v>0.708682110689135</v>
      </c>
      <c r="CQ115" s="2" t="s">
        <v>214</v>
      </c>
      <c r="CR115" s="2">
        <f t="shared" ca="1" si="41"/>
        <v>0.3</v>
      </c>
      <c r="CS115" s="2">
        <f t="shared" ca="1" si="42"/>
        <v>0.22500000000000001</v>
      </c>
      <c r="CT115" s="1">
        <f t="shared" ca="1" si="43"/>
        <v>0.26666666666666666</v>
      </c>
      <c r="CU115" s="1">
        <f t="shared" ca="1" si="44"/>
        <v>0.79950268633353894</v>
      </c>
    </row>
    <row r="116" spans="1:99" x14ac:dyDescent="0.15">
      <c r="A116" t="s">
        <v>215</v>
      </c>
      <c r="B116" s="1">
        <f t="shared" ca="1" si="63"/>
        <v>0.89408908541455179</v>
      </c>
      <c r="C116" s="1">
        <f t="shared" ca="1" si="63"/>
        <v>5.2915757628586135E-2</v>
      </c>
      <c r="D116" s="1">
        <f t="shared" ca="1" si="63"/>
        <v>0.95270157856418058</v>
      </c>
      <c r="E116" s="1">
        <f t="shared" ca="1" si="63"/>
        <v>0.8532570762098215</v>
      </c>
      <c r="F116" s="1">
        <f t="shared" ca="1" si="63"/>
        <v>0.44677286493495372</v>
      </c>
      <c r="G116" s="1">
        <f t="shared" ca="1" si="63"/>
        <v>9.278853782133889E-2</v>
      </c>
      <c r="H116" s="1">
        <f t="shared" ca="1" si="63"/>
        <v>0.43313805257212723</v>
      </c>
      <c r="I116" s="1">
        <f t="shared" ca="1" si="63"/>
        <v>0.77413818637573983</v>
      </c>
      <c r="J116" s="1">
        <f t="shared" ca="1" si="63"/>
        <v>0.51324022150613846</v>
      </c>
      <c r="K116" s="1">
        <f t="shared" ca="1" si="63"/>
        <v>0.50092391379224477</v>
      </c>
      <c r="L116" s="1">
        <f t="shared" ca="1" si="63"/>
        <v>0.96495139144262332</v>
      </c>
      <c r="M116" s="1">
        <f t="shared" ca="1" si="63"/>
        <v>0.74935554630780588</v>
      </c>
      <c r="N116" s="1">
        <f t="shared" ca="1" si="63"/>
        <v>0.12404971657255881</v>
      </c>
      <c r="O116" s="1">
        <f t="shared" ca="1" si="63"/>
        <v>7.426190791827425E-2</v>
      </c>
      <c r="P116" s="1">
        <f t="shared" ca="1" si="63"/>
        <v>0.9171197956926691</v>
      </c>
      <c r="Q116" s="1">
        <f t="shared" ca="1" si="63"/>
        <v>0.18932938531949239</v>
      </c>
      <c r="R116" s="1">
        <f t="shared" ca="1" si="67"/>
        <v>0.96992043662075977</v>
      </c>
      <c r="S116" s="1">
        <f t="shared" ca="1" si="67"/>
        <v>0.97729681850291295</v>
      </c>
      <c r="T116" s="1">
        <f t="shared" ca="1" si="67"/>
        <v>0.88397420287272566</v>
      </c>
      <c r="U116" s="1">
        <f t="shared" ca="1" si="67"/>
        <v>7.887448106392192E-3</v>
      </c>
      <c r="V116" s="1">
        <f t="shared" ca="1" si="67"/>
        <v>0.93849217069669122</v>
      </c>
      <c r="W116" s="1">
        <f t="shared" ca="1" si="67"/>
        <v>0.25288743489267762</v>
      </c>
      <c r="X116" s="1">
        <f t="shared" ca="1" si="67"/>
        <v>0.59643390542387054</v>
      </c>
      <c r="Y116" s="1">
        <f t="shared" ca="1" si="67"/>
        <v>9.3310957336376399E-2</v>
      </c>
      <c r="Z116" s="1">
        <f t="shared" ca="1" si="67"/>
        <v>0.79274038327993335</v>
      </c>
      <c r="AA116" s="1">
        <f t="shared" ca="1" si="67"/>
        <v>0.54468874871926887</v>
      </c>
      <c r="AB116" s="1">
        <f t="shared" ca="1" si="67"/>
        <v>0.18549031426765394</v>
      </c>
      <c r="AC116" s="1">
        <f t="shared" ca="1" si="67"/>
        <v>0.81840441051290247</v>
      </c>
      <c r="AD116" s="1">
        <f t="shared" ca="1" si="67"/>
        <v>0.49337637531572731</v>
      </c>
      <c r="AE116" s="1">
        <f t="shared" ca="1" si="67"/>
        <v>0.11278910816493526</v>
      </c>
      <c r="AF116" s="1">
        <f t="shared" ca="1" si="67"/>
        <v>0.90993117678964264</v>
      </c>
      <c r="AG116" s="1">
        <f t="shared" ca="1" si="65"/>
        <v>2.9833920677621584E-2</v>
      </c>
      <c r="AH116" s="1">
        <f t="shared" ca="1" si="65"/>
        <v>0.24836636780971744</v>
      </c>
      <c r="AI116" s="1">
        <f t="shared" ca="1" si="65"/>
        <v>0.74316999137483319</v>
      </c>
      <c r="AJ116" s="1">
        <f t="shared" ca="1" si="65"/>
        <v>0.83517479933710037</v>
      </c>
      <c r="AK116" s="1">
        <f t="shared" ca="1" si="65"/>
        <v>0.28789132904219605</v>
      </c>
      <c r="AL116" s="1">
        <f t="shared" ca="1" si="65"/>
        <v>0.57313010177027479</v>
      </c>
      <c r="AM116" s="1">
        <f t="shared" ca="1" si="65"/>
        <v>0.40902745112455363</v>
      </c>
      <c r="AN116" s="1">
        <f t="shared" ca="1" si="65"/>
        <v>0.48941091979251383</v>
      </c>
      <c r="AO116" s="1">
        <f t="shared" ca="1" si="65"/>
        <v>0.51569208126227839</v>
      </c>
      <c r="AP116" s="1">
        <f t="shared" ca="1" si="65"/>
        <v>0.90183452955878918</v>
      </c>
      <c r="AQ116" s="1">
        <f t="shared" ca="1" si="65"/>
        <v>0.39357782834717003</v>
      </c>
      <c r="AR116" s="1">
        <f t="shared" ca="1" si="65"/>
        <v>0.88994695163171367</v>
      </c>
      <c r="AS116" s="1">
        <f t="shared" ca="1" si="65"/>
        <v>5.2319759436868396E-2</v>
      </c>
      <c r="AT116" s="1">
        <f t="shared" ca="1" si="65"/>
        <v>0.62746251144784337</v>
      </c>
      <c r="AU116" s="1">
        <f t="shared" ca="1" si="65"/>
        <v>5.6174623266297075E-2</v>
      </c>
      <c r="AV116" s="1">
        <f t="shared" ca="1" si="65"/>
        <v>0.21097290526529622</v>
      </c>
      <c r="AW116" s="1">
        <f t="shared" ca="1" si="66"/>
        <v>0.80212604242586061</v>
      </c>
      <c r="AX116" s="1">
        <f t="shared" ca="1" si="66"/>
        <v>0.83338277304445763</v>
      </c>
      <c r="AY116" s="1">
        <f t="shared" ca="1" si="66"/>
        <v>0.24685013427737446</v>
      </c>
      <c r="AZ116" s="1">
        <f t="shared" ca="1" si="66"/>
        <v>0.62956948303247118</v>
      </c>
      <c r="BA116" s="1">
        <f t="shared" ca="1" si="66"/>
        <v>0.29132629019448109</v>
      </c>
      <c r="BB116" s="1">
        <f t="shared" ca="1" si="66"/>
        <v>0.2553844678916497</v>
      </c>
      <c r="BC116" s="1">
        <f t="shared" ca="1" si="66"/>
        <v>0.39288867525228799</v>
      </c>
      <c r="BD116" s="1">
        <f t="shared" ca="1" si="66"/>
        <v>0.47800408425370999</v>
      </c>
      <c r="BE116" s="1">
        <f t="shared" ca="1" si="66"/>
        <v>0.25539512878593862</v>
      </c>
      <c r="BF116" s="1">
        <f t="shared" ca="1" si="66"/>
        <v>0.34326781405571893</v>
      </c>
      <c r="BG116" s="1">
        <f t="shared" ca="1" si="66"/>
        <v>0.27994858949851642</v>
      </c>
      <c r="BH116" s="1">
        <f t="shared" ca="1" si="66"/>
        <v>0.32365467866827136</v>
      </c>
      <c r="BI116" s="1">
        <f t="shared" ca="1" si="66"/>
        <v>0.93515526948425931</v>
      </c>
      <c r="BJ116" s="1">
        <f t="shared" ca="1" si="66"/>
        <v>0.36397287432766179</v>
      </c>
      <c r="BK116" s="1">
        <f t="shared" ca="1" si="66"/>
        <v>0.53737467837630093</v>
      </c>
      <c r="BL116" s="1">
        <f t="shared" ca="1" si="66"/>
        <v>0.71283701218919693</v>
      </c>
      <c r="BM116" s="1">
        <f t="shared" ca="1" si="69"/>
        <v>0.35710747460445058</v>
      </c>
      <c r="BN116" s="1">
        <f t="shared" ca="1" si="69"/>
        <v>0.38203905540745819</v>
      </c>
      <c r="BO116" s="1">
        <f t="shared" ca="1" si="69"/>
        <v>0.45464057252195234</v>
      </c>
      <c r="BP116" s="1">
        <f t="shared" ca="1" si="69"/>
        <v>0.65743851819338861</v>
      </c>
      <c r="BQ116" s="1">
        <f t="shared" ca="1" si="69"/>
        <v>0.82584858412984552</v>
      </c>
      <c r="BR116" s="1">
        <f t="shared" ca="1" si="69"/>
        <v>0.13587781980199565</v>
      </c>
      <c r="BS116" s="1">
        <f t="shared" ca="1" si="69"/>
        <v>4.7440519886779553E-2</v>
      </c>
      <c r="BT116" s="1">
        <f t="shared" ca="1" si="69"/>
        <v>0.88581387697283187</v>
      </c>
      <c r="BU116" s="1">
        <f t="shared" ca="1" si="69"/>
        <v>0.1844611715227793</v>
      </c>
      <c r="BV116" s="1">
        <f t="shared" ca="1" si="69"/>
        <v>0.47208711339842069</v>
      </c>
      <c r="BW116" s="1">
        <f t="shared" ca="1" si="69"/>
        <v>0.42594107616108978</v>
      </c>
      <c r="BX116" s="1">
        <f t="shared" ca="1" si="69"/>
        <v>0.43000030245274978</v>
      </c>
      <c r="BY116" s="1">
        <f t="shared" ca="1" si="69"/>
        <v>0.54546351143594918</v>
      </c>
      <c r="BZ116" s="1">
        <f t="shared" ca="1" si="69"/>
        <v>0.80141871574831325</v>
      </c>
      <c r="CA116" s="1">
        <f t="shared" ca="1" si="69"/>
        <v>9.2763117328497069E-3</v>
      </c>
      <c r="CB116" s="1">
        <f t="shared" ca="1" si="68"/>
        <v>0.77881308705882246</v>
      </c>
      <c r="CC116" s="1">
        <f t="shared" ca="1" si="68"/>
        <v>0.64409738532191696</v>
      </c>
      <c r="CD116" s="1">
        <f t="shared" ca="1" si="68"/>
        <v>0.79504750984909245</v>
      </c>
      <c r="CE116" s="1">
        <f t="shared" ca="1" si="68"/>
        <v>0.18700029450937738</v>
      </c>
      <c r="CF116" s="1">
        <f t="shared" ca="1" si="68"/>
        <v>0.39700918407943475</v>
      </c>
      <c r="CG116" s="1">
        <f t="shared" ca="1" si="68"/>
        <v>9.3542988207343081E-2</v>
      </c>
      <c r="CH116" s="1">
        <f t="shared" ca="1" si="68"/>
        <v>0.50062278123290005</v>
      </c>
      <c r="CI116" s="1">
        <f t="shared" ca="1" si="68"/>
        <v>4.5815698068449096E-2</v>
      </c>
      <c r="CJ116" s="1">
        <f t="shared" ca="1" si="68"/>
        <v>0.19742755590916916</v>
      </c>
      <c r="CK116" s="1">
        <f t="shared" ca="1" si="68"/>
        <v>0.58934174993731558</v>
      </c>
      <c r="CL116" s="1">
        <f t="shared" ca="1" si="68"/>
        <v>0.55679898612384437</v>
      </c>
      <c r="CM116" s="1">
        <f t="shared" ca="1" si="68"/>
        <v>0.88618970423581456</v>
      </c>
      <c r="CQ116" s="2" t="s">
        <v>215</v>
      </c>
      <c r="CR116" s="2">
        <f t="shared" ca="1" si="41"/>
        <v>0.34</v>
      </c>
      <c r="CS116" s="2">
        <f t="shared" ca="1" si="42"/>
        <v>0.3</v>
      </c>
      <c r="CT116" s="1">
        <f t="shared" ca="1" si="43"/>
        <v>0.32222222222222224</v>
      </c>
      <c r="CU116" s="1">
        <f t="shared" ca="1" si="44"/>
        <v>0.40348958348345226</v>
      </c>
    </row>
    <row r="117" spans="1:99" x14ac:dyDescent="0.15">
      <c r="A117" t="s">
        <v>216</v>
      </c>
      <c r="B117" s="1">
        <f t="shared" ca="1" si="63"/>
        <v>0.17238875502105055</v>
      </c>
      <c r="C117" s="1">
        <f t="shared" ca="1" si="63"/>
        <v>0.29203665214684493</v>
      </c>
      <c r="D117" s="1">
        <f t="shared" ca="1" si="63"/>
        <v>0.80865611734986087</v>
      </c>
      <c r="E117" s="1">
        <f t="shared" ca="1" si="63"/>
        <v>0.79976194914456489</v>
      </c>
      <c r="F117" s="1">
        <f t="shared" ca="1" si="63"/>
        <v>0.76008329967721977</v>
      </c>
      <c r="G117" s="1">
        <f t="shared" ca="1" si="63"/>
        <v>8.3559082605816348E-3</v>
      </c>
      <c r="H117" s="1">
        <f t="shared" ca="1" si="63"/>
        <v>8.925175192753898E-2</v>
      </c>
      <c r="I117" s="1">
        <f t="shared" ca="1" si="63"/>
        <v>0.47261165972774699</v>
      </c>
      <c r="J117" s="1">
        <f t="shared" ca="1" si="63"/>
        <v>0.47338486110768008</v>
      </c>
      <c r="K117" s="1">
        <f t="shared" ca="1" si="63"/>
        <v>0.9367279496108909</v>
      </c>
      <c r="L117" s="1">
        <f t="shared" ca="1" si="63"/>
        <v>0.37439586776934153</v>
      </c>
      <c r="M117" s="1">
        <f t="shared" ca="1" si="63"/>
        <v>0.14907652288249529</v>
      </c>
      <c r="N117" s="1">
        <f t="shared" ca="1" si="63"/>
        <v>0.23135051243768912</v>
      </c>
      <c r="O117" s="1">
        <f t="shared" ca="1" si="63"/>
        <v>0.71235317582558277</v>
      </c>
      <c r="P117" s="1">
        <f t="shared" ca="1" si="63"/>
        <v>0.85936135695215488</v>
      </c>
      <c r="Q117" s="1">
        <f t="shared" ref="Q117" ca="1" si="70">RAND()</f>
        <v>0.17796826234469265</v>
      </c>
      <c r="R117" s="1">
        <f t="shared" ca="1" si="67"/>
        <v>0.37182674809929295</v>
      </c>
      <c r="S117" s="1">
        <f t="shared" ca="1" si="67"/>
        <v>0.48895848412782028</v>
      </c>
      <c r="T117" s="1">
        <f t="shared" ca="1" si="67"/>
        <v>0.48443664907447659</v>
      </c>
      <c r="U117" s="1">
        <f t="shared" ca="1" si="67"/>
        <v>0.7969594658343172</v>
      </c>
      <c r="V117" s="1">
        <f t="shared" ca="1" si="67"/>
        <v>0.37552987956537232</v>
      </c>
      <c r="W117" s="1">
        <f t="shared" ca="1" si="67"/>
        <v>0.83658955722316564</v>
      </c>
      <c r="X117" s="1">
        <f t="shared" ca="1" si="67"/>
        <v>0.93981917867698206</v>
      </c>
      <c r="Y117" s="1">
        <f t="shared" ca="1" si="67"/>
        <v>0.16257367678435652</v>
      </c>
      <c r="Z117" s="1">
        <f t="shared" ca="1" si="67"/>
        <v>0.60212253977458718</v>
      </c>
      <c r="AA117" s="1">
        <f t="shared" ca="1" si="67"/>
        <v>0.79604579245313489</v>
      </c>
      <c r="AB117" s="1">
        <f t="shared" ca="1" si="67"/>
        <v>0.41389462066553728</v>
      </c>
      <c r="AC117" s="1">
        <f t="shared" ca="1" si="67"/>
        <v>0.4394392845120042</v>
      </c>
      <c r="AD117" s="1">
        <f t="shared" ca="1" si="67"/>
        <v>0.57590280755930645</v>
      </c>
      <c r="AE117" s="1">
        <f t="shared" ca="1" si="67"/>
        <v>0.94536594000284946</v>
      </c>
      <c r="AF117" s="1">
        <f t="shared" ca="1" si="67"/>
        <v>0.80759406794763955</v>
      </c>
      <c r="AG117" s="1">
        <f t="shared" ca="1" si="65"/>
        <v>0.57657298009185476</v>
      </c>
      <c r="AH117" s="1">
        <f t="shared" ca="1" si="65"/>
        <v>0.37606011352014501</v>
      </c>
      <c r="AI117" s="1">
        <f t="shared" ca="1" si="65"/>
        <v>0.63112134521038166</v>
      </c>
      <c r="AJ117" s="1">
        <f t="shared" ca="1" si="65"/>
        <v>0.68042556922635655</v>
      </c>
      <c r="AK117" s="1">
        <f t="shared" ca="1" si="65"/>
        <v>0.98712206739476505</v>
      </c>
      <c r="AL117" s="1">
        <f t="shared" ca="1" si="65"/>
        <v>0.44507766933693094</v>
      </c>
      <c r="AM117" s="1">
        <f t="shared" ca="1" si="65"/>
        <v>0.60262908352727662</v>
      </c>
      <c r="AN117" s="1">
        <f t="shared" ca="1" si="65"/>
        <v>0.21829059179682764</v>
      </c>
      <c r="AO117" s="1">
        <f t="shared" ca="1" si="65"/>
        <v>0.82601688534449613</v>
      </c>
      <c r="AP117" s="1">
        <f t="shared" ca="1" si="65"/>
        <v>0.7556851232960613</v>
      </c>
      <c r="AQ117" s="1">
        <f t="shared" ca="1" si="65"/>
        <v>0.26588607612690218</v>
      </c>
      <c r="AR117" s="1">
        <f t="shared" ca="1" si="65"/>
        <v>0.68532339112286844</v>
      </c>
      <c r="AS117" s="1">
        <f t="shared" ca="1" si="65"/>
        <v>0.71928628039683518</v>
      </c>
      <c r="AT117" s="1">
        <f t="shared" ca="1" si="65"/>
        <v>0.74861014185803154</v>
      </c>
      <c r="AU117" s="1">
        <f t="shared" ca="1" si="65"/>
        <v>0.10440448211634057</v>
      </c>
      <c r="AV117" s="1">
        <f t="shared" ca="1" si="65"/>
        <v>0.28928888091593596</v>
      </c>
      <c r="AW117" s="1">
        <f t="shared" ca="1" si="66"/>
        <v>0.53738309518433336</v>
      </c>
      <c r="AX117" s="1">
        <f t="shared" ca="1" si="66"/>
        <v>1.6483601770381107E-2</v>
      </c>
      <c r="AY117" s="1">
        <f t="shared" ca="1" si="66"/>
        <v>0.86307092610855252</v>
      </c>
      <c r="AZ117" s="1">
        <f t="shared" ca="1" si="66"/>
        <v>0.91848377358082056</v>
      </c>
      <c r="BA117" s="1">
        <f t="shared" ca="1" si="66"/>
        <v>0.81021033544285137</v>
      </c>
      <c r="BB117" s="1">
        <f t="shared" ca="1" si="66"/>
        <v>0.37535168774477612</v>
      </c>
      <c r="BC117" s="1">
        <f t="shared" ca="1" si="66"/>
        <v>0.99133408000108592</v>
      </c>
      <c r="BD117" s="1">
        <f t="shared" ca="1" si="66"/>
        <v>0.97483357011617355</v>
      </c>
      <c r="BE117" s="1">
        <f t="shared" ca="1" si="66"/>
        <v>7.389318094173869E-2</v>
      </c>
      <c r="BF117" s="1">
        <f t="shared" ca="1" si="66"/>
        <v>0.74030774854212544</v>
      </c>
      <c r="BG117" s="1">
        <f t="shared" ca="1" si="66"/>
        <v>0.5521635048333241</v>
      </c>
      <c r="BH117" s="1">
        <f t="shared" ca="1" si="66"/>
        <v>0.51362548655537477</v>
      </c>
      <c r="BI117" s="1">
        <f t="shared" ca="1" si="66"/>
        <v>1.6077449966385271E-2</v>
      </c>
      <c r="BJ117" s="1">
        <f t="shared" ca="1" si="66"/>
        <v>0.44553296329962566</v>
      </c>
      <c r="BK117" s="1">
        <f t="shared" ca="1" si="66"/>
        <v>0.26607299868520518</v>
      </c>
      <c r="BL117" s="1">
        <f t="shared" ca="1" si="66"/>
        <v>0.84860857964652114</v>
      </c>
      <c r="BM117" s="1">
        <f t="shared" ca="1" si="69"/>
        <v>0.50079054936393619</v>
      </c>
      <c r="BN117" s="1">
        <f t="shared" ca="1" si="69"/>
        <v>0.14356307656728906</v>
      </c>
      <c r="BO117" s="1">
        <f t="shared" ca="1" si="69"/>
        <v>0.3120120821266843</v>
      </c>
      <c r="BP117" s="1">
        <f t="shared" ca="1" si="69"/>
        <v>0.32277136303952036</v>
      </c>
      <c r="BQ117" s="1">
        <f t="shared" ca="1" si="69"/>
        <v>0.50017132482854798</v>
      </c>
      <c r="BR117" s="1">
        <f t="shared" ca="1" si="69"/>
        <v>0.68368022262142936</v>
      </c>
      <c r="BS117" s="1">
        <f t="shared" ca="1" si="69"/>
        <v>0.80180038381199614</v>
      </c>
      <c r="BT117" s="1">
        <f t="shared" ca="1" si="69"/>
        <v>0.14894099798582527</v>
      </c>
      <c r="BU117" s="1">
        <f t="shared" ca="1" si="69"/>
        <v>0.37666637329350039</v>
      </c>
      <c r="BV117" s="1">
        <f t="shared" ca="1" si="69"/>
        <v>0.51811935739426396</v>
      </c>
      <c r="BW117" s="1">
        <f t="shared" ca="1" si="69"/>
        <v>4.0951911052898082E-2</v>
      </c>
      <c r="BX117" s="1">
        <f t="shared" ca="1" si="69"/>
        <v>0.17860464625107142</v>
      </c>
      <c r="BY117" s="1">
        <f t="shared" ca="1" si="69"/>
        <v>0.62886162191782036</v>
      </c>
      <c r="BZ117" s="1">
        <f t="shared" ca="1" si="69"/>
        <v>0.34968343891519438</v>
      </c>
      <c r="CA117" s="1">
        <f t="shared" ca="1" si="69"/>
        <v>0.80080717836083226</v>
      </c>
      <c r="CB117" s="1">
        <f t="shared" ca="1" si="68"/>
        <v>0.67994418491655018</v>
      </c>
      <c r="CC117" s="1">
        <f t="shared" ca="1" si="68"/>
        <v>0.6901401183591912</v>
      </c>
      <c r="CD117" s="1">
        <f t="shared" ca="1" si="68"/>
        <v>0.26669776796913625</v>
      </c>
      <c r="CE117" s="1">
        <f t="shared" ca="1" si="68"/>
        <v>0.71029003240917576</v>
      </c>
      <c r="CF117" s="1">
        <f t="shared" ca="1" si="68"/>
        <v>0.29878254126973192</v>
      </c>
      <c r="CG117" s="1">
        <f t="shared" ca="1" si="68"/>
        <v>0.74987918719524305</v>
      </c>
      <c r="CH117" s="1">
        <f t="shared" ca="1" si="68"/>
        <v>0.85512502728696327</v>
      </c>
      <c r="CI117" s="1">
        <f t="shared" ca="1" si="68"/>
        <v>2.3658766968716272E-2</v>
      </c>
      <c r="CJ117" s="1">
        <f t="shared" ca="1" si="68"/>
        <v>0.46696984310364287</v>
      </c>
      <c r="CK117" s="1">
        <f t="shared" ca="1" si="68"/>
        <v>0.65218482368152919</v>
      </c>
      <c r="CL117" s="1">
        <f t="shared" ca="1" si="68"/>
        <v>0.41018656549107013</v>
      </c>
      <c r="CM117" s="1">
        <f t="shared" ca="1" si="68"/>
        <v>0.38960148059856869</v>
      </c>
      <c r="CQ117" s="2" t="s">
        <v>216</v>
      </c>
      <c r="CR117" s="2">
        <f t="shared" ca="1" si="41"/>
        <v>0.26</v>
      </c>
      <c r="CS117" s="2">
        <f t="shared" ca="1" si="42"/>
        <v>0.25</v>
      </c>
      <c r="CT117" s="1">
        <f t="shared" ca="1" si="43"/>
        <v>0.25555555555555554</v>
      </c>
      <c r="CU117" s="1">
        <f t="shared" ca="1" si="44"/>
        <v>0.1080774111495031</v>
      </c>
    </row>
    <row r="118" spans="1:99" x14ac:dyDescent="0.15">
      <c r="A118" t="s">
        <v>217</v>
      </c>
      <c r="B118" s="1">
        <f t="shared" ref="B118:Q133" ca="1" si="71">RAND()</f>
        <v>8.9624412765284323E-2</v>
      </c>
      <c r="C118" s="1">
        <f t="shared" ca="1" si="71"/>
        <v>0.85383152890704328</v>
      </c>
      <c r="D118" s="1">
        <f t="shared" ca="1" si="71"/>
        <v>1.7625013884390639E-2</v>
      </c>
      <c r="E118" s="1">
        <f t="shared" ca="1" si="71"/>
        <v>0.66613206643242862</v>
      </c>
      <c r="F118" s="1">
        <f t="shared" ca="1" si="71"/>
        <v>0.28268647931357649</v>
      </c>
      <c r="G118" s="1">
        <f t="shared" ca="1" si="71"/>
        <v>0.31575449702608616</v>
      </c>
      <c r="H118" s="1">
        <f t="shared" ca="1" si="71"/>
        <v>0.88509042493842127</v>
      </c>
      <c r="I118" s="1">
        <f t="shared" ca="1" si="71"/>
        <v>0.84695140743957054</v>
      </c>
      <c r="J118" s="1">
        <f t="shared" ca="1" si="71"/>
        <v>0.10372335126439358</v>
      </c>
      <c r="K118" s="1">
        <f t="shared" ca="1" si="71"/>
        <v>0.15995605168409588</v>
      </c>
      <c r="L118" s="1">
        <f t="shared" ca="1" si="71"/>
        <v>0.86331018770870849</v>
      </c>
      <c r="M118" s="1">
        <f t="shared" ca="1" si="71"/>
        <v>0.48507428814960096</v>
      </c>
      <c r="N118" s="1">
        <f t="shared" ca="1" si="71"/>
        <v>0.85768330973300988</v>
      </c>
      <c r="O118" s="1">
        <f t="shared" ca="1" si="71"/>
        <v>0.99296758533188134</v>
      </c>
      <c r="P118" s="1">
        <f t="shared" ca="1" si="71"/>
        <v>0.9161817684807505</v>
      </c>
      <c r="Q118" s="1">
        <f t="shared" ca="1" si="71"/>
        <v>0.51466705752992103</v>
      </c>
      <c r="R118" s="1">
        <f t="shared" ca="1" si="67"/>
        <v>0.38804699682067001</v>
      </c>
      <c r="S118" s="1">
        <f t="shared" ca="1" si="67"/>
        <v>0.58773795606749213</v>
      </c>
      <c r="T118" s="1">
        <f t="shared" ca="1" si="67"/>
        <v>0.36667330404036125</v>
      </c>
      <c r="U118" s="1">
        <f t="shared" ca="1" si="67"/>
        <v>0.74955378236251358</v>
      </c>
      <c r="V118" s="1">
        <f t="shared" ca="1" si="67"/>
        <v>0.82279344306620195</v>
      </c>
      <c r="W118" s="1">
        <f t="shared" ca="1" si="67"/>
        <v>0.36594536898951868</v>
      </c>
      <c r="X118" s="1">
        <f t="shared" ca="1" si="67"/>
        <v>0.21045332607262146</v>
      </c>
      <c r="Y118" s="1">
        <f t="shared" ca="1" si="67"/>
        <v>0.71598165558017435</v>
      </c>
      <c r="Z118" s="1">
        <f t="shared" ca="1" si="67"/>
        <v>0.67793792915603468</v>
      </c>
      <c r="AA118" s="1">
        <f t="shared" ca="1" si="67"/>
        <v>0.65101752606289409</v>
      </c>
      <c r="AB118" s="1">
        <f t="shared" ca="1" si="67"/>
        <v>0.34243673809988839</v>
      </c>
      <c r="AC118" s="1">
        <f t="shared" ca="1" si="67"/>
        <v>0.79088828415927548</v>
      </c>
      <c r="AD118" s="1">
        <f t="shared" ca="1" si="67"/>
        <v>0.10102880680233106</v>
      </c>
      <c r="AE118" s="1">
        <f t="shared" ca="1" si="67"/>
        <v>0.55838647290226806</v>
      </c>
      <c r="AF118" s="1">
        <f t="shared" ca="1" si="67"/>
        <v>0.68772551243182878</v>
      </c>
      <c r="AG118" s="1">
        <f t="shared" ca="1" si="65"/>
        <v>0.38276923546953578</v>
      </c>
      <c r="AH118" s="1">
        <f t="shared" ca="1" si="65"/>
        <v>0.45846924566112091</v>
      </c>
      <c r="AI118" s="1">
        <f t="shared" ca="1" si="65"/>
        <v>0.80353899128317241</v>
      </c>
      <c r="AJ118" s="1">
        <f t="shared" ca="1" si="65"/>
        <v>0.55355322260895912</v>
      </c>
      <c r="AK118" s="1">
        <f t="shared" ca="1" si="65"/>
        <v>0.59205638346913403</v>
      </c>
      <c r="AL118" s="1">
        <f t="shared" ca="1" si="65"/>
        <v>3.8367449971573708E-2</v>
      </c>
      <c r="AM118" s="1">
        <f t="shared" ca="1" si="65"/>
        <v>0.51886583181682533</v>
      </c>
      <c r="AN118" s="1">
        <f t="shared" ca="1" si="65"/>
        <v>0.2550510421158888</v>
      </c>
      <c r="AO118" s="1">
        <f t="shared" ca="1" si="65"/>
        <v>0.31396105576723787</v>
      </c>
      <c r="AP118" s="1">
        <f t="shared" ca="1" si="65"/>
        <v>3.7128328601387039E-2</v>
      </c>
      <c r="AQ118" s="1">
        <f t="shared" ca="1" si="65"/>
        <v>0.83744830817711735</v>
      </c>
      <c r="AR118" s="1">
        <f t="shared" ca="1" si="65"/>
        <v>0.31756194928573356</v>
      </c>
      <c r="AS118" s="1">
        <f t="shared" ca="1" si="65"/>
        <v>0.57749752670985821</v>
      </c>
      <c r="AT118" s="1">
        <f t="shared" ca="1" si="65"/>
        <v>0.83946134707743714</v>
      </c>
      <c r="AU118" s="1">
        <f t="shared" ca="1" si="65"/>
        <v>9.4134122964162903E-2</v>
      </c>
      <c r="AV118" s="1">
        <f t="shared" ca="1" si="65"/>
        <v>0.84068382216348103</v>
      </c>
      <c r="AW118" s="1">
        <f t="shared" ca="1" si="66"/>
        <v>0.41131581808047868</v>
      </c>
      <c r="AX118" s="1">
        <f t="shared" ca="1" si="66"/>
        <v>0.26645655974144611</v>
      </c>
      <c r="AY118" s="1">
        <f t="shared" ca="1" si="66"/>
        <v>0.24756891417630456</v>
      </c>
      <c r="AZ118" s="1">
        <f t="shared" ca="1" si="66"/>
        <v>0.49904550579264051</v>
      </c>
      <c r="BA118" s="1">
        <f t="shared" ca="1" si="66"/>
        <v>0.5727440364359796</v>
      </c>
      <c r="BB118" s="1">
        <f t="shared" ca="1" si="66"/>
        <v>0.65797027398295771</v>
      </c>
      <c r="BC118" s="1">
        <f t="shared" ca="1" si="66"/>
        <v>0.14365100602503189</v>
      </c>
      <c r="BD118" s="1">
        <f t="shared" ca="1" si="66"/>
        <v>0.81085285835079224</v>
      </c>
      <c r="BE118" s="1">
        <f t="shared" ca="1" si="66"/>
        <v>0.61968472386951334</v>
      </c>
      <c r="BF118" s="1">
        <f t="shared" ca="1" si="66"/>
        <v>0.45367891922498682</v>
      </c>
      <c r="BG118" s="1">
        <f t="shared" ca="1" si="66"/>
        <v>0.52582778937880481</v>
      </c>
      <c r="BH118" s="1">
        <f t="shared" ca="1" si="66"/>
        <v>0.68473837507683022</v>
      </c>
      <c r="BI118" s="1">
        <f t="shared" ca="1" si="66"/>
        <v>0.4775891018062095</v>
      </c>
      <c r="BJ118" s="1">
        <f t="shared" ca="1" si="66"/>
        <v>0.269472868019344</v>
      </c>
      <c r="BK118" s="1">
        <f t="shared" ca="1" si="66"/>
        <v>0.97607859243823114</v>
      </c>
      <c r="BL118" s="1">
        <f t="shared" ca="1" si="66"/>
        <v>0.76080944278654938</v>
      </c>
      <c r="BM118" s="1">
        <f t="shared" ca="1" si="69"/>
        <v>0.9114231616520877</v>
      </c>
      <c r="BN118" s="1">
        <f t="shared" ca="1" si="69"/>
        <v>9.6405506738868385E-2</v>
      </c>
      <c r="BO118" s="1">
        <f t="shared" ca="1" si="69"/>
        <v>0.89578000386350853</v>
      </c>
      <c r="BP118" s="1">
        <f t="shared" ca="1" si="69"/>
        <v>0.14698324597604329</v>
      </c>
      <c r="BQ118" s="1">
        <f t="shared" ca="1" si="69"/>
        <v>0.37148632288572292</v>
      </c>
      <c r="BR118" s="1">
        <f t="shared" ca="1" si="69"/>
        <v>0.1818535871379855</v>
      </c>
      <c r="BS118" s="1">
        <f t="shared" ca="1" si="69"/>
        <v>0.56865585502985061</v>
      </c>
      <c r="BT118" s="1">
        <f t="shared" ca="1" si="69"/>
        <v>0.93715142216946834</v>
      </c>
      <c r="BU118" s="1">
        <f t="shared" ca="1" si="69"/>
        <v>0.32284135374934841</v>
      </c>
      <c r="BV118" s="1">
        <f t="shared" ca="1" si="69"/>
        <v>0.85258296831896652</v>
      </c>
      <c r="BW118" s="1">
        <f t="shared" ca="1" si="69"/>
        <v>0.31154132792868938</v>
      </c>
      <c r="BX118" s="1">
        <f t="shared" ca="1" si="69"/>
        <v>0.92908421544526065</v>
      </c>
      <c r="BY118" s="1">
        <f t="shared" ca="1" si="69"/>
        <v>0.48680165749784887</v>
      </c>
      <c r="BZ118" s="1">
        <f t="shared" ca="1" si="69"/>
        <v>0.85994743511636063</v>
      </c>
      <c r="CA118" s="1">
        <f t="shared" ca="1" si="69"/>
        <v>0.46131409568373583</v>
      </c>
      <c r="CB118" s="1">
        <f t="shared" ca="1" si="68"/>
        <v>0.32744179095382986</v>
      </c>
      <c r="CC118" s="1">
        <f t="shared" ca="1" si="68"/>
        <v>0.50768208128774239</v>
      </c>
      <c r="CD118" s="1">
        <f t="shared" ca="1" si="68"/>
        <v>0.77743117499089043</v>
      </c>
      <c r="CE118" s="1">
        <f t="shared" ca="1" si="68"/>
        <v>0.40429270045602794</v>
      </c>
      <c r="CF118" s="1">
        <f t="shared" ca="1" si="68"/>
        <v>9.1479393722585289E-2</v>
      </c>
      <c r="CG118" s="1">
        <f t="shared" ca="1" si="68"/>
        <v>0.87065100938751694</v>
      </c>
      <c r="CH118" s="1">
        <f t="shared" ca="1" si="68"/>
        <v>0.54350691943857299</v>
      </c>
      <c r="CI118" s="1">
        <f t="shared" ca="1" si="68"/>
        <v>7.84035503814412E-2</v>
      </c>
      <c r="CJ118" s="1">
        <f t="shared" ca="1" si="68"/>
        <v>8.6170958113727436E-2</v>
      </c>
      <c r="CK118" s="1">
        <f t="shared" ca="1" si="68"/>
        <v>0.3204078324625711</v>
      </c>
      <c r="CL118" s="1">
        <f t="shared" ca="1" si="68"/>
        <v>0.71797360736516136</v>
      </c>
      <c r="CM118" s="1">
        <f t="shared" ca="1" si="68"/>
        <v>0.85998146862948077</v>
      </c>
      <c r="CQ118" s="2" t="s">
        <v>217</v>
      </c>
      <c r="CR118" s="2">
        <f t="shared" ca="1" si="41"/>
        <v>0.26</v>
      </c>
      <c r="CS118" s="2">
        <f t="shared" ca="1" si="42"/>
        <v>0.2</v>
      </c>
      <c r="CT118" s="1">
        <f t="shared" ca="1" si="43"/>
        <v>0.23333333333333334</v>
      </c>
      <c r="CU118" s="1">
        <f t="shared" ca="1" si="44"/>
        <v>0.66873385509042338</v>
      </c>
    </row>
    <row r="119" spans="1:99" x14ac:dyDescent="0.15">
      <c r="A119" t="s">
        <v>218</v>
      </c>
      <c r="B119" s="1">
        <f t="shared" ca="1" si="71"/>
        <v>8.3812914367730418E-2</v>
      </c>
      <c r="C119" s="1">
        <f t="shared" ca="1" si="71"/>
        <v>0.86170683447429441</v>
      </c>
      <c r="D119" s="1">
        <f t="shared" ca="1" si="71"/>
        <v>0.78183829166693763</v>
      </c>
      <c r="E119" s="1">
        <f t="shared" ca="1" si="71"/>
        <v>0.63781992065273496</v>
      </c>
      <c r="F119" s="1">
        <f t="shared" ca="1" si="71"/>
        <v>0.12266887605610499</v>
      </c>
      <c r="G119" s="1">
        <f t="shared" ca="1" si="71"/>
        <v>6.9285074183926487E-2</v>
      </c>
      <c r="H119" s="1">
        <f t="shared" ca="1" si="71"/>
        <v>0.16192479464533449</v>
      </c>
      <c r="I119" s="1">
        <f t="shared" ca="1" si="71"/>
        <v>3.1274812996464063E-2</v>
      </c>
      <c r="J119" s="1">
        <f t="shared" ca="1" si="71"/>
        <v>0.76269107812559978</v>
      </c>
      <c r="K119" s="1">
        <f t="shared" ca="1" si="71"/>
        <v>0.24678372639860557</v>
      </c>
      <c r="L119" s="1">
        <f t="shared" ca="1" si="71"/>
        <v>0.21259574729754982</v>
      </c>
      <c r="M119" s="1">
        <f t="shared" ca="1" si="71"/>
        <v>0.45930419413444512</v>
      </c>
      <c r="N119" s="1">
        <f t="shared" ca="1" si="71"/>
        <v>0.88434658686258094</v>
      </c>
      <c r="O119" s="1">
        <f t="shared" ca="1" si="71"/>
        <v>3.9097574438337612E-2</v>
      </c>
      <c r="P119" s="1">
        <f t="shared" ca="1" si="71"/>
        <v>3.3759706528663003E-2</v>
      </c>
      <c r="Q119" s="1">
        <f t="shared" ca="1" si="71"/>
        <v>0.58759282741861163</v>
      </c>
      <c r="R119" s="1">
        <f t="shared" ca="1" si="67"/>
        <v>0.51625852433165886</v>
      </c>
      <c r="S119" s="1">
        <f t="shared" ca="1" si="67"/>
        <v>0.4809297975815694</v>
      </c>
      <c r="T119" s="1">
        <f t="shared" ca="1" si="67"/>
        <v>0.69824793700683341</v>
      </c>
      <c r="U119" s="1">
        <f t="shared" ca="1" si="67"/>
        <v>8.2978983166739795E-2</v>
      </c>
      <c r="V119" s="1">
        <f t="shared" ca="1" si="67"/>
        <v>0.42372901416178499</v>
      </c>
      <c r="W119" s="1">
        <f t="shared" ca="1" si="67"/>
        <v>0.28776040632347932</v>
      </c>
      <c r="X119" s="1">
        <f t="shared" ca="1" si="67"/>
        <v>1.9769116624333116E-2</v>
      </c>
      <c r="Y119" s="1">
        <f t="shared" ca="1" si="67"/>
        <v>2.4970433171931705E-2</v>
      </c>
      <c r="Z119" s="1">
        <f t="shared" ca="1" si="67"/>
        <v>0.88478794623864898</v>
      </c>
      <c r="AA119" s="1">
        <f t="shared" ca="1" si="67"/>
        <v>0.27225721493263488</v>
      </c>
      <c r="AB119" s="1">
        <f t="shared" ca="1" si="67"/>
        <v>0.90676075291204594</v>
      </c>
      <c r="AC119" s="1">
        <f t="shared" ca="1" si="67"/>
        <v>0.58630669044817574</v>
      </c>
      <c r="AD119" s="1">
        <f t="shared" ca="1" si="67"/>
        <v>0.84465038460292541</v>
      </c>
      <c r="AE119" s="1">
        <f t="shared" ca="1" si="67"/>
        <v>0.45507997645340381</v>
      </c>
      <c r="AF119" s="1">
        <f t="shared" ca="1" si="67"/>
        <v>0.41701893624872943</v>
      </c>
      <c r="AG119" s="1">
        <f t="shared" ca="1" si="65"/>
        <v>0.38845388094513622</v>
      </c>
      <c r="AH119" s="1">
        <f t="shared" ca="1" si="65"/>
        <v>0.70691247214366082</v>
      </c>
      <c r="AI119" s="1">
        <f t="shared" ca="1" si="65"/>
        <v>0.10695208197371664</v>
      </c>
      <c r="AJ119" s="1">
        <f t="shared" ca="1" si="65"/>
        <v>0.97918504795297323</v>
      </c>
      <c r="AK119" s="1">
        <f t="shared" ca="1" si="65"/>
        <v>0.87944890359078454</v>
      </c>
      <c r="AL119" s="1">
        <f t="shared" ca="1" si="65"/>
        <v>0.72506211028415535</v>
      </c>
      <c r="AM119" s="1">
        <f t="shared" ca="1" si="65"/>
        <v>0.43393885864558845</v>
      </c>
      <c r="AN119" s="1">
        <f t="shared" ca="1" si="65"/>
        <v>0.73636354782686608</v>
      </c>
      <c r="AO119" s="1">
        <f t="shared" ca="1" si="65"/>
        <v>0.62918941855807364</v>
      </c>
      <c r="AP119" s="1">
        <f t="shared" ca="1" si="65"/>
        <v>0.24683347446521553</v>
      </c>
      <c r="AQ119" s="1">
        <f t="shared" ca="1" si="65"/>
        <v>0.19278732891185213</v>
      </c>
      <c r="AR119" s="1">
        <f t="shared" ca="1" si="65"/>
        <v>0.43886390109902396</v>
      </c>
      <c r="AS119" s="1">
        <f t="shared" ca="1" si="65"/>
        <v>0.61013410946427638</v>
      </c>
      <c r="AT119" s="1">
        <f t="shared" ca="1" si="65"/>
        <v>0.64926703923848772</v>
      </c>
      <c r="AU119" s="1">
        <f t="shared" ca="1" si="65"/>
        <v>0.14931293070873186</v>
      </c>
      <c r="AV119" s="1">
        <f t="shared" ca="1" si="65"/>
        <v>3.7159837659829775E-2</v>
      </c>
      <c r="AW119" s="1">
        <f t="shared" ca="1" si="66"/>
        <v>0.89876207537148933</v>
      </c>
      <c r="AX119" s="1">
        <f t="shared" ca="1" si="66"/>
        <v>0.4280058454621507</v>
      </c>
      <c r="AY119" s="1">
        <f t="shared" ca="1" si="66"/>
        <v>0.47239202175663797</v>
      </c>
      <c r="AZ119" s="1">
        <f t="shared" ca="1" si="66"/>
        <v>0.55720942444078059</v>
      </c>
      <c r="BA119" s="1">
        <f t="shared" ca="1" si="66"/>
        <v>0.43049591477371685</v>
      </c>
      <c r="BB119" s="1">
        <f t="shared" ca="1" si="66"/>
        <v>0.94972653894667702</v>
      </c>
      <c r="BC119" s="1">
        <f t="shared" ca="1" si="66"/>
        <v>1.6048099211421252E-2</v>
      </c>
      <c r="BD119" s="1">
        <f t="shared" ca="1" si="66"/>
        <v>0.86720969167533302</v>
      </c>
      <c r="BE119" s="1">
        <f t="shared" ca="1" si="66"/>
        <v>0.10438879261900436</v>
      </c>
      <c r="BF119" s="1">
        <f t="shared" ca="1" si="66"/>
        <v>0.65679540531287939</v>
      </c>
      <c r="BG119" s="1">
        <f t="shared" ca="1" si="66"/>
        <v>0.84202348159766549</v>
      </c>
      <c r="BH119" s="1">
        <f t="shared" ca="1" si="66"/>
        <v>0.44046896307542305</v>
      </c>
      <c r="BI119" s="1">
        <f t="shared" ca="1" si="66"/>
        <v>0.41947153227155076</v>
      </c>
      <c r="BJ119" s="1">
        <f t="shared" ca="1" si="66"/>
        <v>0.57094665124989696</v>
      </c>
      <c r="BK119" s="1">
        <f t="shared" ca="1" si="66"/>
        <v>0.44363474099790445</v>
      </c>
      <c r="BL119" s="1">
        <f t="shared" ca="1" si="66"/>
        <v>7.6414421212235739E-2</v>
      </c>
      <c r="BM119" s="1">
        <f t="shared" ca="1" si="69"/>
        <v>0.61849486161742018</v>
      </c>
      <c r="BN119" s="1">
        <f t="shared" ca="1" si="69"/>
        <v>0.11075305392394019</v>
      </c>
      <c r="BO119" s="1">
        <f t="shared" ca="1" si="69"/>
        <v>0.53563786313454154</v>
      </c>
      <c r="BP119" s="1">
        <f t="shared" ca="1" si="69"/>
        <v>0.26437399621294466</v>
      </c>
      <c r="BQ119" s="1">
        <f t="shared" ca="1" si="69"/>
        <v>0.12099886741812982</v>
      </c>
      <c r="BR119" s="1">
        <f t="shared" ca="1" si="69"/>
        <v>0.43157582393980454</v>
      </c>
      <c r="BS119" s="1">
        <f t="shared" ca="1" si="69"/>
        <v>0.57796195083892099</v>
      </c>
      <c r="BT119" s="1">
        <f t="shared" ca="1" si="69"/>
        <v>0.63588130305979118</v>
      </c>
      <c r="BU119" s="1">
        <f t="shared" ca="1" si="69"/>
        <v>0.57947439813742596</v>
      </c>
      <c r="BV119" s="1">
        <f t="shared" ca="1" si="69"/>
        <v>0.37471575938255131</v>
      </c>
      <c r="BW119" s="1">
        <f t="shared" ca="1" si="69"/>
        <v>0.65191718700312995</v>
      </c>
      <c r="BX119" s="1">
        <f t="shared" ca="1" si="69"/>
        <v>0.75324237284626261</v>
      </c>
      <c r="BY119" s="1">
        <f t="shared" ca="1" si="69"/>
        <v>0.92341711528192105</v>
      </c>
      <c r="BZ119" s="1">
        <f t="shared" ca="1" si="69"/>
        <v>0.23104429895798162</v>
      </c>
      <c r="CA119" s="1">
        <f t="shared" ca="1" si="69"/>
        <v>0.525881718894184</v>
      </c>
      <c r="CB119" s="1">
        <f t="shared" ca="1" si="68"/>
        <v>0.15788679416932228</v>
      </c>
      <c r="CC119" s="1">
        <f t="shared" ca="1" si="68"/>
        <v>0.39995056388678296</v>
      </c>
      <c r="CD119" s="1">
        <f t="shared" ca="1" si="68"/>
        <v>0.74690011701521231</v>
      </c>
      <c r="CE119" s="1">
        <f t="shared" ca="1" si="68"/>
        <v>0.2983108761529436</v>
      </c>
      <c r="CF119" s="1">
        <f t="shared" ca="1" si="68"/>
        <v>0.48781666532697621</v>
      </c>
      <c r="CG119" s="1">
        <f t="shared" ca="1" si="68"/>
        <v>0.68121100520217581</v>
      </c>
      <c r="CH119" s="1">
        <f t="shared" ca="1" si="68"/>
        <v>0.13432084803251665</v>
      </c>
      <c r="CI119" s="1">
        <f t="shared" ca="1" si="68"/>
        <v>0.96594026429849034</v>
      </c>
      <c r="CJ119" s="1">
        <f t="shared" ca="1" si="68"/>
        <v>0.69630091988545872</v>
      </c>
      <c r="CK119" s="1">
        <f t="shared" ca="1" si="68"/>
        <v>7.2579594770202371E-3</v>
      </c>
      <c r="CL119" s="1">
        <f t="shared" ca="1" si="68"/>
        <v>0.28365103152196702</v>
      </c>
      <c r="CM119" s="1">
        <f t="shared" ca="1" si="68"/>
        <v>0.70816095773354448</v>
      </c>
      <c r="CQ119" s="2" t="s">
        <v>218</v>
      </c>
      <c r="CR119" s="2">
        <f t="shared" ca="1" si="41"/>
        <v>0.38</v>
      </c>
      <c r="CS119" s="2">
        <f t="shared" ca="1" si="42"/>
        <v>0.3</v>
      </c>
      <c r="CT119" s="1">
        <f t="shared" ca="1" si="43"/>
        <v>0.34444444444444444</v>
      </c>
      <c r="CU119" s="1">
        <f t="shared" ca="1" si="44"/>
        <v>0.79363239497189431</v>
      </c>
    </row>
    <row r="120" spans="1:99" x14ac:dyDescent="0.15">
      <c r="A120" t="s">
        <v>219</v>
      </c>
      <c r="B120" s="1">
        <f t="shared" ca="1" si="71"/>
        <v>0.75792724956441948</v>
      </c>
      <c r="C120" s="1">
        <f t="shared" ca="1" si="71"/>
        <v>0.10289508710694151</v>
      </c>
      <c r="D120" s="1">
        <f t="shared" ca="1" si="71"/>
        <v>0.36301794895826112</v>
      </c>
      <c r="E120" s="1">
        <f t="shared" ca="1" si="71"/>
        <v>4.6343851411194126E-2</v>
      </c>
      <c r="F120" s="1">
        <f t="shared" ca="1" si="71"/>
        <v>0.78142248287780258</v>
      </c>
      <c r="G120" s="1">
        <f t="shared" ca="1" si="71"/>
        <v>0.51573540577260468</v>
      </c>
      <c r="H120" s="1">
        <f t="shared" ca="1" si="71"/>
        <v>0.16323057080523395</v>
      </c>
      <c r="I120" s="1">
        <f t="shared" ca="1" si="71"/>
        <v>0.39110539533366695</v>
      </c>
      <c r="J120" s="1">
        <f t="shared" ca="1" si="71"/>
        <v>0.67030891580014462</v>
      </c>
      <c r="K120" s="1">
        <f t="shared" ca="1" si="71"/>
        <v>0.399210955563706</v>
      </c>
      <c r="L120" s="1">
        <f t="shared" ca="1" si="71"/>
        <v>0.63543722951784798</v>
      </c>
      <c r="M120" s="1">
        <f t="shared" ca="1" si="71"/>
        <v>0.79717817410384562</v>
      </c>
      <c r="N120" s="1">
        <f t="shared" ca="1" si="71"/>
        <v>0.45405819851158213</v>
      </c>
      <c r="O120" s="1">
        <f t="shared" ca="1" si="71"/>
        <v>0.46985709460953429</v>
      </c>
      <c r="P120" s="1">
        <f t="shared" ca="1" si="71"/>
        <v>0.26323066650981364</v>
      </c>
      <c r="Q120" s="1">
        <f t="shared" ca="1" si="71"/>
        <v>0.50720398840950631</v>
      </c>
      <c r="R120" s="1">
        <f t="shared" ca="1" si="67"/>
        <v>0.77817416105313164</v>
      </c>
      <c r="S120" s="1">
        <f t="shared" ca="1" si="67"/>
        <v>0.53950490890560998</v>
      </c>
      <c r="T120" s="1">
        <f t="shared" ca="1" si="67"/>
        <v>0.90833125845489626</v>
      </c>
      <c r="U120" s="1">
        <f t="shared" ca="1" si="67"/>
        <v>0.98401084746463185</v>
      </c>
      <c r="V120" s="1">
        <f t="shared" ca="1" si="67"/>
        <v>0.95162880556357576</v>
      </c>
      <c r="W120" s="1">
        <f t="shared" ca="1" si="67"/>
        <v>0.30133083724748522</v>
      </c>
      <c r="X120" s="1">
        <f t="shared" ca="1" si="67"/>
        <v>0.66929497469145116</v>
      </c>
      <c r="Y120" s="1">
        <f t="shared" ca="1" si="67"/>
        <v>0.46411188628374178</v>
      </c>
      <c r="Z120" s="1">
        <f t="shared" ca="1" si="67"/>
        <v>0.67416197480098949</v>
      </c>
      <c r="AA120" s="1">
        <f t="shared" ca="1" si="67"/>
        <v>4.0547772594271114E-2</v>
      </c>
      <c r="AB120" s="1">
        <f t="shared" ca="1" si="67"/>
        <v>0.28396133979182481</v>
      </c>
      <c r="AC120" s="1">
        <f t="shared" ca="1" si="67"/>
        <v>0.88283914381775497</v>
      </c>
      <c r="AD120" s="1">
        <f t="shared" ca="1" si="67"/>
        <v>0.16743513750920591</v>
      </c>
      <c r="AE120" s="1">
        <f t="shared" ca="1" si="67"/>
        <v>0.12223260791360802</v>
      </c>
      <c r="AF120" s="1">
        <f t="shared" ca="1" si="67"/>
        <v>0.87302869610420886</v>
      </c>
      <c r="AG120" s="1">
        <f t="shared" ca="1" si="65"/>
        <v>0.13701831961606659</v>
      </c>
      <c r="AH120" s="1">
        <f t="shared" ca="1" si="65"/>
        <v>0.66612435114681146</v>
      </c>
      <c r="AI120" s="1">
        <f t="shared" ca="1" si="65"/>
        <v>0.93351704075821529</v>
      </c>
      <c r="AJ120" s="1">
        <f t="shared" ca="1" si="65"/>
        <v>0.82546462875614157</v>
      </c>
      <c r="AK120" s="1">
        <f t="shared" ca="1" si="65"/>
        <v>2.3285913802966185E-3</v>
      </c>
      <c r="AL120" s="1">
        <f t="shared" ca="1" si="65"/>
        <v>0.82108028763007146</v>
      </c>
      <c r="AM120" s="1">
        <f t="shared" ca="1" si="65"/>
        <v>0.86419666774494264</v>
      </c>
      <c r="AN120" s="1">
        <f t="shared" ca="1" si="65"/>
        <v>0.24807201066988505</v>
      </c>
      <c r="AO120" s="1">
        <f t="shared" ca="1" si="65"/>
        <v>0.21247442284211848</v>
      </c>
      <c r="AP120" s="1">
        <f t="shared" ca="1" si="65"/>
        <v>0.92293199127043124</v>
      </c>
      <c r="AQ120" s="1">
        <f t="shared" ca="1" si="65"/>
        <v>0.79614370147131497</v>
      </c>
      <c r="AR120" s="1">
        <f t="shared" ca="1" si="65"/>
        <v>0.26618038068695005</v>
      </c>
      <c r="AS120" s="1">
        <f t="shared" ca="1" si="65"/>
        <v>0.69560740624695028</v>
      </c>
      <c r="AT120" s="1">
        <f t="shared" ca="1" si="65"/>
        <v>0.7608677201741888</v>
      </c>
      <c r="AU120" s="1">
        <f t="shared" ca="1" si="65"/>
        <v>0.74588099514466932</v>
      </c>
      <c r="AV120" s="1">
        <f t="shared" ca="1" si="65"/>
        <v>0.58991797956026903</v>
      </c>
      <c r="AW120" s="1">
        <f t="shared" ca="1" si="66"/>
        <v>0.59829438831436133</v>
      </c>
      <c r="AX120" s="1">
        <f t="shared" ca="1" si="66"/>
        <v>0.30052813417366531</v>
      </c>
      <c r="AY120" s="1">
        <f t="shared" ca="1" si="66"/>
        <v>0.18252308790252836</v>
      </c>
      <c r="AZ120" s="1">
        <f t="shared" ca="1" si="66"/>
        <v>0.32500560453097505</v>
      </c>
      <c r="BA120" s="1">
        <f t="shared" ca="1" si="66"/>
        <v>0.67242470015337108</v>
      </c>
      <c r="BB120" s="1">
        <f t="shared" ca="1" si="66"/>
        <v>0.92533958939319916</v>
      </c>
      <c r="BC120" s="1">
        <f t="shared" ca="1" si="66"/>
        <v>0.71067342652016618</v>
      </c>
      <c r="BD120" s="1">
        <f t="shared" ca="1" si="66"/>
        <v>0.67754311874332385</v>
      </c>
      <c r="BE120" s="1">
        <f t="shared" ca="1" si="66"/>
        <v>0.98950940512922569</v>
      </c>
      <c r="BF120" s="1">
        <f t="shared" ca="1" si="66"/>
        <v>0.68269575678496841</v>
      </c>
      <c r="BG120" s="1">
        <f t="shared" ca="1" si="66"/>
        <v>0.19075426278793506</v>
      </c>
      <c r="BH120" s="1">
        <f t="shared" ca="1" si="66"/>
        <v>0.70128900275008588</v>
      </c>
      <c r="BI120" s="1">
        <f t="shared" ca="1" si="66"/>
        <v>0.96178480675790146</v>
      </c>
      <c r="BJ120" s="1">
        <f t="shared" ca="1" si="66"/>
        <v>5.6950336383690958E-2</v>
      </c>
      <c r="BK120" s="1">
        <f t="shared" ca="1" si="66"/>
        <v>0.68645492579366885</v>
      </c>
      <c r="BL120" s="1">
        <f t="shared" ca="1" si="66"/>
        <v>0.24712472489704895</v>
      </c>
      <c r="BM120" s="1">
        <f t="shared" ca="1" si="69"/>
        <v>0.96762399793367648</v>
      </c>
      <c r="BN120" s="1">
        <f t="shared" ca="1" si="69"/>
        <v>0.86565282737958504</v>
      </c>
      <c r="BO120" s="1">
        <f t="shared" ca="1" si="69"/>
        <v>0.23351007452764094</v>
      </c>
      <c r="BP120" s="1">
        <f t="shared" ca="1" si="69"/>
        <v>0.96338024773884467</v>
      </c>
      <c r="BQ120" s="1">
        <f t="shared" ca="1" si="69"/>
        <v>0.46997071136781143</v>
      </c>
      <c r="BR120" s="1">
        <f t="shared" ca="1" si="69"/>
        <v>0.2728715087681719</v>
      </c>
      <c r="BS120" s="1">
        <f t="shared" ca="1" si="69"/>
        <v>4.9196910822525197E-2</v>
      </c>
      <c r="BT120" s="1">
        <f t="shared" ca="1" si="69"/>
        <v>0.99916800178321197</v>
      </c>
      <c r="BU120" s="1">
        <f t="shared" ca="1" si="69"/>
        <v>0.60205748015725213</v>
      </c>
      <c r="BV120" s="1">
        <f t="shared" ca="1" si="69"/>
        <v>0.59082525213163317</v>
      </c>
      <c r="BW120" s="1">
        <f t="shared" ca="1" si="69"/>
        <v>0.7674542658992799</v>
      </c>
      <c r="BX120" s="1">
        <f t="shared" ca="1" si="69"/>
        <v>0.27322023410988461</v>
      </c>
      <c r="BY120" s="1">
        <f t="shared" ca="1" si="69"/>
        <v>0.55581432940191344</v>
      </c>
      <c r="BZ120" s="1">
        <f t="shared" ca="1" si="69"/>
        <v>0.15216011312414079</v>
      </c>
      <c r="CA120" s="1">
        <f t="shared" ca="1" si="69"/>
        <v>0.85236737638691762</v>
      </c>
      <c r="CB120" s="1">
        <f t="shared" ca="1" si="68"/>
        <v>0.12892712944809193</v>
      </c>
      <c r="CC120" s="1">
        <f t="shared" ca="1" si="68"/>
        <v>0.5462163876551166</v>
      </c>
      <c r="CD120" s="1">
        <f t="shared" ca="1" si="68"/>
        <v>0.44767599179856077</v>
      </c>
      <c r="CE120" s="1">
        <f t="shared" ca="1" si="68"/>
        <v>0.54444342304725246</v>
      </c>
      <c r="CF120" s="1">
        <f t="shared" ca="1" si="68"/>
        <v>0.27869741970103978</v>
      </c>
      <c r="CG120" s="1">
        <f t="shared" ca="1" si="68"/>
        <v>0.37719273741521708</v>
      </c>
      <c r="CH120" s="1">
        <f t="shared" ca="1" si="68"/>
        <v>5.7829025738279194E-2</v>
      </c>
      <c r="CI120" s="1">
        <f t="shared" ca="1" si="68"/>
        <v>0.68374315112563477</v>
      </c>
      <c r="CJ120" s="1">
        <f t="shared" ca="1" si="68"/>
        <v>0.29913230740308661</v>
      </c>
      <c r="CK120" s="1">
        <f t="shared" ca="1" si="68"/>
        <v>0.29731407242660635</v>
      </c>
      <c r="CL120" s="1">
        <f t="shared" ca="1" si="68"/>
        <v>0.32666899572786046</v>
      </c>
      <c r="CM120" s="1">
        <f t="shared" ca="1" si="68"/>
        <v>0.96478495314274126</v>
      </c>
      <c r="CQ120" s="2" t="s">
        <v>219</v>
      </c>
      <c r="CR120" s="2">
        <f t="shared" ca="1" si="41"/>
        <v>0.28000000000000003</v>
      </c>
      <c r="CS120" s="2">
        <f t="shared" ca="1" si="42"/>
        <v>0.32500000000000001</v>
      </c>
      <c r="CT120" s="1">
        <f t="shared" ca="1" si="43"/>
        <v>0.3</v>
      </c>
      <c r="CU120" s="1">
        <f t="shared" ca="1" si="44"/>
        <v>-0.4629100498862756</v>
      </c>
    </row>
    <row r="121" spans="1:99" x14ac:dyDescent="0.15">
      <c r="A121" t="s">
        <v>220</v>
      </c>
      <c r="B121" s="1">
        <f t="shared" ca="1" si="71"/>
        <v>6.749543160839877E-2</v>
      </c>
      <c r="C121" s="1">
        <f t="shared" ca="1" si="71"/>
        <v>0.25068385358936618</v>
      </c>
      <c r="D121" s="1">
        <f t="shared" ca="1" si="71"/>
        <v>0.52428300427853636</v>
      </c>
      <c r="E121" s="1">
        <f t="shared" ca="1" si="71"/>
        <v>0.84760423447847888</v>
      </c>
      <c r="F121" s="1">
        <f t="shared" ca="1" si="71"/>
        <v>0.33903945763816368</v>
      </c>
      <c r="G121" s="1">
        <f t="shared" ca="1" si="71"/>
        <v>2.463614629967914E-3</v>
      </c>
      <c r="H121" s="1">
        <f t="shared" ca="1" si="71"/>
        <v>0.97933448985548144</v>
      </c>
      <c r="I121" s="1">
        <f t="shared" ca="1" si="71"/>
        <v>0.80858363104248432</v>
      </c>
      <c r="J121" s="1">
        <f t="shared" ca="1" si="71"/>
        <v>0.35728802966214168</v>
      </c>
      <c r="K121" s="1">
        <f t="shared" ca="1" si="71"/>
        <v>0.401855267302347</v>
      </c>
      <c r="L121" s="1">
        <f t="shared" ca="1" si="71"/>
        <v>0.29780091785409735</v>
      </c>
      <c r="M121" s="1">
        <f t="shared" ca="1" si="71"/>
        <v>0.83870133804122082</v>
      </c>
      <c r="N121" s="1">
        <f t="shared" ca="1" si="71"/>
        <v>0.65425429096394716</v>
      </c>
      <c r="O121" s="1">
        <f t="shared" ca="1" si="71"/>
        <v>0.9876195545586075</v>
      </c>
      <c r="P121" s="1">
        <f t="shared" ca="1" si="71"/>
        <v>0.69855719141046924</v>
      </c>
      <c r="Q121" s="1">
        <f t="shared" ca="1" si="71"/>
        <v>0.54057938034488429</v>
      </c>
      <c r="R121" s="1">
        <f t="shared" ca="1" si="67"/>
        <v>0.31723153011348149</v>
      </c>
      <c r="S121" s="1">
        <f t="shared" ca="1" si="67"/>
        <v>0.31918647993615945</v>
      </c>
      <c r="T121" s="1">
        <f t="shared" ca="1" si="67"/>
        <v>0.95458033718863089</v>
      </c>
      <c r="U121" s="1">
        <f t="shared" ca="1" si="67"/>
        <v>0.86681298950876906</v>
      </c>
      <c r="V121" s="1">
        <f t="shared" ca="1" si="67"/>
        <v>0.20654128292708174</v>
      </c>
      <c r="W121" s="1">
        <f t="shared" ca="1" si="67"/>
        <v>0.76619850579816229</v>
      </c>
      <c r="X121" s="1">
        <f t="shared" ca="1" si="67"/>
        <v>0.99037384836615017</v>
      </c>
      <c r="Y121" s="1">
        <f t="shared" ca="1" si="67"/>
        <v>0.40476906171736926</v>
      </c>
      <c r="Z121" s="1">
        <f t="shared" ca="1" si="67"/>
        <v>0.23000559789901609</v>
      </c>
      <c r="AA121" s="1">
        <f t="shared" ca="1" si="67"/>
        <v>0.80187159373267092</v>
      </c>
      <c r="AB121" s="1">
        <f t="shared" ca="1" si="67"/>
        <v>0.5642293643787909</v>
      </c>
      <c r="AC121" s="1">
        <f t="shared" ca="1" si="67"/>
        <v>0.16024321017828758</v>
      </c>
      <c r="AD121" s="1">
        <f t="shared" ca="1" si="67"/>
        <v>0.6708671762025501</v>
      </c>
      <c r="AE121" s="1">
        <f t="shared" ca="1" si="67"/>
        <v>0.52827668565175401</v>
      </c>
      <c r="AF121" s="1">
        <f t="shared" ca="1" si="67"/>
        <v>0.25817549983738974</v>
      </c>
      <c r="AG121" s="1">
        <f t="shared" ca="1" si="65"/>
        <v>7.4172683766900005E-2</v>
      </c>
      <c r="AH121" s="1">
        <f t="shared" ca="1" si="65"/>
        <v>0.9555989607997194</v>
      </c>
      <c r="AI121" s="1">
        <f t="shared" ca="1" si="65"/>
        <v>0.84450016912055437</v>
      </c>
      <c r="AJ121" s="1">
        <f t="shared" ca="1" si="65"/>
        <v>0.78734437742403651</v>
      </c>
      <c r="AK121" s="1">
        <f t="shared" ca="1" si="65"/>
        <v>8.8697069897910819E-2</v>
      </c>
      <c r="AL121" s="1">
        <f t="shared" ca="1" si="65"/>
        <v>0.67732085207642378</v>
      </c>
      <c r="AM121" s="1">
        <f t="shared" ca="1" si="65"/>
        <v>0.69844100722229641</v>
      </c>
      <c r="AN121" s="1">
        <f t="shared" ca="1" si="65"/>
        <v>0.66788255181181977</v>
      </c>
      <c r="AO121" s="1">
        <f t="shared" ca="1" si="65"/>
        <v>0.13559943728977475</v>
      </c>
      <c r="AP121" s="1">
        <f t="shared" ca="1" si="65"/>
        <v>0.35675341657833404</v>
      </c>
      <c r="AQ121" s="1">
        <f t="shared" ca="1" si="65"/>
        <v>0.19274285135368696</v>
      </c>
      <c r="AR121" s="1">
        <f t="shared" ca="1" si="65"/>
        <v>0.12047932991719812</v>
      </c>
      <c r="AS121" s="1">
        <f t="shared" ca="1" si="65"/>
        <v>0.68541434483154184</v>
      </c>
      <c r="AT121" s="1">
        <f t="shared" ca="1" si="65"/>
        <v>0.95102592714679501</v>
      </c>
      <c r="AU121" s="1">
        <f t="shared" ca="1" si="65"/>
        <v>0.4880857695772628</v>
      </c>
      <c r="AV121" s="1">
        <f t="shared" ca="1" si="65"/>
        <v>0.94429606315880132</v>
      </c>
      <c r="AW121" s="1">
        <f t="shared" ca="1" si="66"/>
        <v>0.78700104369584545</v>
      </c>
      <c r="AX121" s="1">
        <f t="shared" ca="1" si="66"/>
        <v>0.13164573487053033</v>
      </c>
      <c r="AY121" s="1">
        <f t="shared" ca="1" si="66"/>
        <v>0.12182914007711931</v>
      </c>
      <c r="AZ121" s="1">
        <f t="shared" ca="1" si="66"/>
        <v>0.39414997341429092</v>
      </c>
      <c r="BA121" s="1">
        <f t="shared" ca="1" si="66"/>
        <v>0.13953242273782129</v>
      </c>
      <c r="BB121" s="1">
        <f t="shared" ca="1" si="66"/>
        <v>0.53506713305737175</v>
      </c>
      <c r="BC121" s="1">
        <f t="shared" ca="1" si="66"/>
        <v>0.18615059083425411</v>
      </c>
      <c r="BD121" s="1">
        <f t="shared" ca="1" si="66"/>
        <v>0.20947565470144525</v>
      </c>
      <c r="BE121" s="1">
        <f t="shared" ca="1" si="66"/>
        <v>0.5538230931192647</v>
      </c>
      <c r="BF121" s="1">
        <f t="shared" ca="1" si="66"/>
        <v>0.75298443223524503</v>
      </c>
      <c r="BG121" s="1">
        <f t="shared" ca="1" si="66"/>
        <v>0.26703432862623089</v>
      </c>
      <c r="BH121" s="1">
        <f t="shared" ca="1" si="66"/>
        <v>0.73857501614705345</v>
      </c>
      <c r="BI121" s="1">
        <f t="shared" ca="1" si="66"/>
        <v>0.19116721693113214</v>
      </c>
      <c r="BJ121" s="1">
        <f t="shared" ca="1" si="66"/>
        <v>0.52756208213120515</v>
      </c>
      <c r="BK121" s="1">
        <f t="shared" ca="1" si="66"/>
        <v>0.26604355329189688</v>
      </c>
      <c r="BL121" s="1">
        <f t="shared" ca="1" si="66"/>
        <v>0.97981593936213562</v>
      </c>
      <c r="BM121" s="1">
        <f t="shared" ca="1" si="69"/>
        <v>0.27965803462956573</v>
      </c>
      <c r="BN121" s="1">
        <f t="shared" ca="1" si="69"/>
        <v>0.97217517241770535</v>
      </c>
      <c r="BO121" s="1">
        <f t="shared" ca="1" si="69"/>
        <v>0.81430050184354019</v>
      </c>
      <c r="BP121" s="1">
        <f t="shared" ca="1" si="69"/>
        <v>0.89903539944245026</v>
      </c>
      <c r="BQ121" s="1">
        <f t="shared" ca="1" si="69"/>
        <v>0.3085192739582322</v>
      </c>
      <c r="BR121" s="1">
        <f t="shared" ca="1" si="69"/>
        <v>0.42868781857706251</v>
      </c>
      <c r="BS121" s="1">
        <f t="shared" ca="1" si="69"/>
        <v>0.18980039128671744</v>
      </c>
      <c r="BT121" s="1">
        <f t="shared" ca="1" si="69"/>
        <v>0.46602184672414337</v>
      </c>
      <c r="BU121" s="1">
        <f t="shared" ca="1" si="69"/>
        <v>0.20769712711217503</v>
      </c>
      <c r="BV121" s="1">
        <f t="shared" ca="1" si="69"/>
        <v>0.34092066882727889</v>
      </c>
      <c r="BW121" s="1">
        <f t="shared" ca="1" si="69"/>
        <v>6.557728700005705E-2</v>
      </c>
      <c r="BX121" s="1">
        <f t="shared" ca="1" si="69"/>
        <v>0.11597748574400646</v>
      </c>
      <c r="BY121" s="1">
        <f t="shared" ca="1" si="69"/>
        <v>0.45672024523005816</v>
      </c>
      <c r="BZ121" s="1">
        <f t="shared" ca="1" si="69"/>
        <v>4.6306443243978257E-2</v>
      </c>
      <c r="CA121" s="1">
        <f t="shared" ca="1" si="69"/>
        <v>0.62529432261701168</v>
      </c>
      <c r="CB121" s="1">
        <f t="shared" ca="1" si="68"/>
        <v>3.5962217637768523E-2</v>
      </c>
      <c r="CC121" s="1">
        <f t="shared" ca="1" si="68"/>
        <v>0.24950619465460189</v>
      </c>
      <c r="CD121" s="1">
        <f t="shared" ca="1" si="68"/>
        <v>0.34406333123565447</v>
      </c>
      <c r="CE121" s="1">
        <f t="shared" ca="1" si="68"/>
        <v>0.34724455716633928</v>
      </c>
      <c r="CF121" s="1">
        <f t="shared" ca="1" si="68"/>
        <v>0.29363667586575237</v>
      </c>
      <c r="CG121" s="1">
        <f t="shared" ca="1" si="68"/>
        <v>0.66729684848597459</v>
      </c>
      <c r="CH121" s="1">
        <f t="shared" ca="1" si="68"/>
        <v>0.18856053179924681</v>
      </c>
      <c r="CI121" s="1">
        <f t="shared" ca="1" si="68"/>
        <v>0.16304962355520247</v>
      </c>
      <c r="CJ121" s="1">
        <f t="shared" ca="1" si="68"/>
        <v>0.83152203285498505</v>
      </c>
      <c r="CK121" s="1">
        <f t="shared" ca="1" si="68"/>
        <v>0.20567208322840813</v>
      </c>
      <c r="CL121" s="1">
        <f t="shared" ca="1" si="68"/>
        <v>0.73455766209438278</v>
      </c>
      <c r="CM121" s="1">
        <f t="shared" ca="1" si="68"/>
        <v>0.6809381298563405</v>
      </c>
      <c r="CQ121" s="2" t="s">
        <v>220</v>
      </c>
      <c r="CR121" s="2">
        <f t="shared" ca="1" si="41"/>
        <v>0.3</v>
      </c>
      <c r="CS121" s="2">
        <f t="shared" ca="1" si="42"/>
        <v>0.47499999999999998</v>
      </c>
      <c r="CT121" s="1">
        <f t="shared" ca="1" si="43"/>
        <v>0.37777777777777777</v>
      </c>
      <c r="CU121" s="1">
        <f t="shared" ca="1" si="44"/>
        <v>-1.7015347743244313</v>
      </c>
    </row>
    <row r="122" spans="1:99" x14ac:dyDescent="0.15">
      <c r="A122" t="s">
        <v>221</v>
      </c>
      <c r="B122" s="1">
        <f t="shared" ca="1" si="71"/>
        <v>0.23251163963887989</v>
      </c>
      <c r="C122" s="1">
        <f t="shared" ca="1" si="71"/>
        <v>0.22439954880561452</v>
      </c>
      <c r="D122" s="1">
        <f t="shared" ca="1" si="71"/>
        <v>0.94489780380140864</v>
      </c>
      <c r="E122" s="1">
        <f t="shared" ca="1" si="71"/>
        <v>0.33677055089746888</v>
      </c>
      <c r="F122" s="1">
        <f t="shared" ca="1" si="71"/>
        <v>0.13192019514591946</v>
      </c>
      <c r="G122" s="1">
        <f t="shared" ca="1" si="71"/>
        <v>0.95378332855152614</v>
      </c>
      <c r="H122" s="1">
        <f t="shared" ca="1" si="71"/>
        <v>0.77305372462621358</v>
      </c>
      <c r="I122" s="1">
        <f t="shared" ca="1" si="71"/>
        <v>0.92281178051594837</v>
      </c>
      <c r="J122" s="1">
        <f t="shared" ca="1" si="71"/>
        <v>0.21584319667908947</v>
      </c>
      <c r="K122" s="1">
        <f t="shared" ca="1" si="71"/>
        <v>0.66210655938795926</v>
      </c>
      <c r="L122" s="1">
        <f t="shared" ca="1" si="71"/>
        <v>0.82248050646562443</v>
      </c>
      <c r="M122" s="1">
        <f t="shared" ca="1" si="71"/>
        <v>0.14834825503450244</v>
      </c>
      <c r="N122" s="1">
        <f t="shared" ca="1" si="71"/>
        <v>1.6794729179220313E-2</v>
      </c>
      <c r="O122" s="1">
        <f t="shared" ca="1" si="71"/>
        <v>4.4939628728596803E-2</v>
      </c>
      <c r="P122" s="1">
        <f t="shared" ca="1" si="71"/>
        <v>0.23246934561524102</v>
      </c>
      <c r="Q122" s="1">
        <f t="shared" ca="1" si="71"/>
        <v>0.7390378202315625</v>
      </c>
      <c r="R122" s="1">
        <f t="shared" ca="1" si="67"/>
        <v>0.67265640750275635</v>
      </c>
      <c r="S122" s="1">
        <f t="shared" ca="1" si="67"/>
        <v>0.67204388648723856</v>
      </c>
      <c r="T122" s="1">
        <f t="shared" ca="1" si="67"/>
        <v>0.91082981755588677</v>
      </c>
      <c r="U122" s="1">
        <f t="shared" ca="1" si="67"/>
        <v>6.1659061646658353E-2</v>
      </c>
      <c r="V122" s="1">
        <f t="shared" ca="1" si="67"/>
        <v>9.5164555965737363E-2</v>
      </c>
      <c r="W122" s="1">
        <f t="shared" ca="1" si="67"/>
        <v>0.86287454376749395</v>
      </c>
      <c r="X122" s="1">
        <f t="shared" ca="1" si="67"/>
        <v>0.21476450575954775</v>
      </c>
      <c r="Y122" s="1">
        <f t="shared" ca="1" si="67"/>
        <v>0.88957784372763105</v>
      </c>
      <c r="Z122" s="1">
        <f t="shared" ca="1" si="67"/>
        <v>0.26120262177311493</v>
      </c>
      <c r="AA122" s="1">
        <f t="shared" ca="1" si="67"/>
        <v>0.27246106062092357</v>
      </c>
      <c r="AB122" s="1">
        <f t="shared" ca="1" si="67"/>
        <v>4.908896431874632E-2</v>
      </c>
      <c r="AC122" s="1">
        <f t="shared" ca="1" si="67"/>
        <v>0.5883513333607</v>
      </c>
      <c r="AD122" s="1">
        <f t="shared" ca="1" si="67"/>
        <v>0.91944189842574509</v>
      </c>
      <c r="AE122" s="1">
        <f t="shared" ca="1" si="67"/>
        <v>0.32041743173134718</v>
      </c>
      <c r="AF122" s="1">
        <f t="shared" ca="1" si="67"/>
        <v>0.70763659057766704</v>
      </c>
      <c r="AG122" s="1">
        <f t="shared" ca="1" si="65"/>
        <v>0.99332070140458339</v>
      </c>
      <c r="AH122" s="1">
        <f t="shared" ca="1" si="65"/>
        <v>1.564582975907669E-3</v>
      </c>
      <c r="AI122" s="1">
        <f t="shared" ca="1" si="65"/>
        <v>0.55380562965395264</v>
      </c>
      <c r="AJ122" s="1">
        <f t="shared" ca="1" si="65"/>
        <v>0.91885783412853717</v>
      </c>
      <c r="AK122" s="1">
        <f t="shared" ca="1" si="65"/>
        <v>0.75866305155448965</v>
      </c>
      <c r="AL122" s="1">
        <f t="shared" ca="1" si="65"/>
        <v>8.0470814855940764E-3</v>
      </c>
      <c r="AM122" s="1">
        <f t="shared" ca="1" si="65"/>
        <v>0.91176655801796669</v>
      </c>
      <c r="AN122" s="1">
        <f t="shared" ca="1" si="65"/>
        <v>0.12302831798606773</v>
      </c>
      <c r="AO122" s="1">
        <f t="shared" ca="1" si="65"/>
        <v>0.44632209930123901</v>
      </c>
      <c r="AP122" s="1">
        <f t="shared" ca="1" si="65"/>
        <v>0.20423457217352625</v>
      </c>
      <c r="AQ122" s="1">
        <f t="shared" ca="1" si="65"/>
        <v>0.59443792341003421</v>
      </c>
      <c r="AR122" s="1">
        <f t="shared" ca="1" si="65"/>
        <v>0.42430329584354587</v>
      </c>
      <c r="AS122" s="1">
        <f t="shared" ca="1" si="65"/>
        <v>0.12653377954055722</v>
      </c>
      <c r="AT122" s="1">
        <f t="shared" ca="1" si="65"/>
        <v>0.12560759199114213</v>
      </c>
      <c r="AU122" s="1">
        <f t="shared" ca="1" si="65"/>
        <v>0.49054773834995002</v>
      </c>
      <c r="AV122" s="1">
        <f t="shared" ref="AV122" ca="1" si="72">RAND()</f>
        <v>0.3595211667801258</v>
      </c>
      <c r="AW122" s="1">
        <f t="shared" ca="1" si="66"/>
        <v>0.95412579567894684</v>
      </c>
      <c r="AX122" s="1">
        <f t="shared" ca="1" si="66"/>
        <v>0.41528181777537876</v>
      </c>
      <c r="AY122" s="1">
        <f t="shared" ca="1" si="66"/>
        <v>0.60850665420231731</v>
      </c>
      <c r="AZ122" s="1">
        <f t="shared" ca="1" si="66"/>
        <v>0.94685507949557024</v>
      </c>
      <c r="BA122" s="1">
        <f t="shared" ca="1" si="66"/>
        <v>0.22649783896411435</v>
      </c>
      <c r="BB122" s="1">
        <f t="shared" ca="1" si="66"/>
        <v>0.99598098071294794</v>
      </c>
      <c r="BC122" s="1">
        <f t="shared" ca="1" si="66"/>
        <v>0.3470513525383836</v>
      </c>
      <c r="BD122" s="1">
        <f t="shared" ca="1" si="66"/>
        <v>0.39549995015573236</v>
      </c>
      <c r="BE122" s="1">
        <f t="shared" ca="1" si="66"/>
        <v>0.36720261840292889</v>
      </c>
      <c r="BF122" s="1">
        <f t="shared" ca="1" si="66"/>
        <v>0.98305834777591539</v>
      </c>
      <c r="BG122" s="1">
        <f t="shared" ca="1" si="66"/>
        <v>0.87737099429942178</v>
      </c>
      <c r="BH122" s="1">
        <f t="shared" ca="1" si="66"/>
        <v>0.68437140054281131</v>
      </c>
      <c r="BI122" s="1">
        <f t="shared" ca="1" si="66"/>
        <v>0.49161157703570912</v>
      </c>
      <c r="BJ122" s="1">
        <f t="shared" ca="1" si="66"/>
        <v>0.86160090047235904</v>
      </c>
      <c r="BK122" s="1">
        <f t="shared" ca="1" si="66"/>
        <v>0.66295082949388895</v>
      </c>
      <c r="BL122" s="1">
        <f t="shared" ca="1" si="66"/>
        <v>0.99413657282101597</v>
      </c>
      <c r="BM122" s="1">
        <f t="shared" ca="1" si="69"/>
        <v>0.88189883626192889</v>
      </c>
      <c r="BN122" s="1">
        <f t="shared" ca="1" si="69"/>
        <v>0.71273723589831328</v>
      </c>
      <c r="BO122" s="1">
        <f t="shared" ca="1" si="69"/>
        <v>0.30371173138496155</v>
      </c>
      <c r="BP122" s="1">
        <f t="shared" ca="1" si="69"/>
        <v>0.22358517215973917</v>
      </c>
      <c r="BQ122" s="1">
        <f t="shared" ca="1" si="69"/>
        <v>0.5235889370283473</v>
      </c>
      <c r="BR122" s="1">
        <f t="shared" ca="1" si="69"/>
        <v>0.77278703790910985</v>
      </c>
      <c r="BS122" s="1">
        <f t="shared" ca="1" si="69"/>
        <v>0.7618978916995125</v>
      </c>
      <c r="BT122" s="1">
        <f t="shared" ca="1" si="69"/>
        <v>0.61386647450582177</v>
      </c>
      <c r="BU122" s="1">
        <f t="shared" ca="1" si="69"/>
        <v>0.49958828849623527</v>
      </c>
      <c r="BV122" s="1">
        <f t="shared" ca="1" si="69"/>
        <v>0.73488812221762212</v>
      </c>
      <c r="BW122" s="1">
        <f t="shared" ca="1" si="69"/>
        <v>0.44726271854879829</v>
      </c>
      <c r="BX122" s="1">
        <f t="shared" ca="1" si="69"/>
        <v>0.24300813779483132</v>
      </c>
      <c r="BY122" s="1">
        <f t="shared" ca="1" si="69"/>
        <v>0.15402890366441735</v>
      </c>
      <c r="BZ122" s="1">
        <f t="shared" ca="1" si="69"/>
        <v>0.95030212310875384</v>
      </c>
      <c r="CA122" s="1">
        <f t="shared" ca="1" si="69"/>
        <v>0.89492080326177836</v>
      </c>
      <c r="CB122" s="1">
        <f t="shared" ca="1" si="68"/>
        <v>0.468240384703698</v>
      </c>
      <c r="CC122" s="1">
        <f t="shared" ca="1" si="68"/>
        <v>0.33351824052120416</v>
      </c>
      <c r="CD122" s="1">
        <f t="shared" ca="1" si="68"/>
        <v>0.33934218305557606</v>
      </c>
      <c r="CE122" s="1">
        <f t="shared" ca="1" si="68"/>
        <v>0.85945130530229252</v>
      </c>
      <c r="CF122" s="1">
        <f t="shared" ca="1" si="68"/>
        <v>0.79877795033388399</v>
      </c>
      <c r="CG122" s="1">
        <f t="shared" ca="1" si="68"/>
        <v>8.9258227999304163E-2</v>
      </c>
      <c r="CH122" s="1">
        <f t="shared" ca="1" si="68"/>
        <v>0.43845683545788228</v>
      </c>
      <c r="CI122" s="1">
        <f t="shared" ca="1" si="68"/>
        <v>0.38780279073580071</v>
      </c>
      <c r="CJ122" s="1">
        <f t="shared" ca="1" si="68"/>
        <v>5.7668458508403186E-2</v>
      </c>
      <c r="CK122" s="1">
        <f t="shared" ca="1" si="68"/>
        <v>0.47937342119244286</v>
      </c>
      <c r="CL122" s="1">
        <f t="shared" ca="1" si="68"/>
        <v>0.33600410033542183</v>
      </c>
      <c r="CM122" s="1">
        <f t="shared" ca="1" si="68"/>
        <v>0.17975475912640504</v>
      </c>
      <c r="CQ122" s="2" t="s">
        <v>221</v>
      </c>
      <c r="CR122" s="2">
        <f t="shared" ca="1" si="41"/>
        <v>0.4</v>
      </c>
      <c r="CS122" s="2">
        <f t="shared" ca="1" si="42"/>
        <v>0.2</v>
      </c>
      <c r="CT122" s="1">
        <f t="shared" ca="1" si="43"/>
        <v>0.31111111111111112</v>
      </c>
      <c r="CU122" s="1">
        <f t="shared" ca="1" si="44"/>
        <v>2.0365326999063922</v>
      </c>
    </row>
    <row r="123" spans="1:99" x14ac:dyDescent="0.15">
      <c r="A123" t="s">
        <v>222</v>
      </c>
      <c r="B123" s="1">
        <f t="shared" ca="1" si="71"/>
        <v>0.61363676673903478</v>
      </c>
      <c r="C123" s="1">
        <f t="shared" ca="1" si="71"/>
        <v>0.5053007571628767</v>
      </c>
      <c r="D123" s="1">
        <f t="shared" ca="1" si="71"/>
        <v>0.85384807461541734</v>
      </c>
      <c r="E123" s="1">
        <f t="shared" ca="1" si="71"/>
        <v>0.19294964651144264</v>
      </c>
      <c r="F123" s="1">
        <f t="shared" ca="1" si="71"/>
        <v>0.80879157749858777</v>
      </c>
      <c r="G123" s="1">
        <f t="shared" ca="1" si="71"/>
        <v>0.77168330500108173</v>
      </c>
      <c r="H123" s="1">
        <f t="shared" ca="1" si="71"/>
        <v>8.1433165845015032E-2</v>
      </c>
      <c r="I123" s="1">
        <f t="shared" ca="1" si="71"/>
        <v>0.52623406040633902</v>
      </c>
      <c r="J123" s="1">
        <f t="shared" ca="1" si="71"/>
        <v>0.76196922555204138</v>
      </c>
      <c r="K123" s="1">
        <f t="shared" ca="1" si="71"/>
        <v>0.33735233962258593</v>
      </c>
      <c r="L123" s="1">
        <f t="shared" ca="1" si="71"/>
        <v>0.63229439791450492</v>
      </c>
      <c r="M123" s="1">
        <f t="shared" ca="1" si="71"/>
        <v>0.30578406303700201</v>
      </c>
      <c r="N123" s="1">
        <f t="shared" ca="1" si="71"/>
        <v>3.9882318929356675E-2</v>
      </c>
      <c r="O123" s="1">
        <f t="shared" ca="1" si="71"/>
        <v>0.25137049854886218</v>
      </c>
      <c r="P123" s="1">
        <f t="shared" ca="1" si="71"/>
        <v>0.40392754464966185</v>
      </c>
      <c r="Q123" s="1">
        <f t="shared" ca="1" si="71"/>
        <v>0.18368723042021928</v>
      </c>
      <c r="R123" s="1">
        <f t="shared" ca="1" si="67"/>
        <v>0.14922270240314428</v>
      </c>
      <c r="S123" s="1">
        <f t="shared" ca="1" si="67"/>
        <v>2.1551009518016362E-2</v>
      </c>
      <c r="T123" s="1">
        <f t="shared" ca="1" si="67"/>
        <v>6.6735721928330438E-2</v>
      </c>
      <c r="U123" s="1">
        <f t="shared" ca="1" si="67"/>
        <v>0.32985358460612879</v>
      </c>
      <c r="V123" s="1">
        <f t="shared" ca="1" si="67"/>
        <v>0.69557399381351115</v>
      </c>
      <c r="W123" s="1">
        <f t="shared" ca="1" si="67"/>
        <v>0.9340355385342366</v>
      </c>
      <c r="X123" s="1">
        <f t="shared" ca="1" si="67"/>
        <v>0.22019639899812238</v>
      </c>
      <c r="Y123" s="1">
        <f t="shared" ca="1" si="67"/>
        <v>0.6393889221118032</v>
      </c>
      <c r="Z123" s="1">
        <f t="shared" ca="1" si="67"/>
        <v>0.17884679991412555</v>
      </c>
      <c r="AA123" s="1">
        <f t="shared" ca="1" si="67"/>
        <v>0.29227152409247437</v>
      </c>
      <c r="AB123" s="1">
        <f t="shared" ca="1" si="67"/>
        <v>0.4729644418847706</v>
      </c>
      <c r="AC123" s="1">
        <f t="shared" ca="1" si="67"/>
        <v>0.54617513693110986</v>
      </c>
      <c r="AD123" s="1">
        <f t="shared" ca="1" si="67"/>
        <v>0.53497220659958977</v>
      </c>
      <c r="AE123" s="1">
        <f t="shared" ca="1" si="67"/>
        <v>0.62330881545662276</v>
      </c>
      <c r="AF123" s="1">
        <f t="shared" ca="1" si="67"/>
        <v>0.51414662999311389</v>
      </c>
      <c r="AG123" s="1">
        <f t="shared" ca="1" si="67"/>
        <v>0.9971912727740343</v>
      </c>
      <c r="AH123" s="1">
        <f t="shared" ref="AH123:AW138" ca="1" si="73">RAND()</f>
        <v>0.50547722523958871</v>
      </c>
      <c r="AI123" s="1">
        <f t="shared" ca="1" si="73"/>
        <v>4.8928366276071444E-2</v>
      </c>
      <c r="AJ123" s="1">
        <f t="shared" ca="1" si="73"/>
        <v>0.20272210794377055</v>
      </c>
      <c r="AK123" s="1">
        <f t="shared" ca="1" si="73"/>
        <v>0.70409005027457217</v>
      </c>
      <c r="AL123" s="1">
        <f t="shared" ca="1" si="73"/>
        <v>0.87311021199202332</v>
      </c>
      <c r="AM123" s="1">
        <f t="shared" ca="1" si="73"/>
        <v>0.14584172505140225</v>
      </c>
      <c r="AN123" s="1">
        <f t="shared" ca="1" si="73"/>
        <v>0.59228943982622528</v>
      </c>
      <c r="AO123" s="1">
        <f t="shared" ca="1" si="73"/>
        <v>9.5945110143861201E-2</v>
      </c>
      <c r="AP123" s="1">
        <f t="shared" ca="1" si="73"/>
        <v>0.50552410184013397</v>
      </c>
      <c r="AQ123" s="1">
        <f t="shared" ca="1" si="73"/>
        <v>0.80046541099758906</v>
      </c>
      <c r="AR123" s="1">
        <f t="shared" ca="1" si="73"/>
        <v>0.43002606575508573</v>
      </c>
      <c r="AS123" s="1">
        <f t="shared" ca="1" si="73"/>
        <v>0.63904087124580289</v>
      </c>
      <c r="AT123" s="1">
        <f t="shared" ca="1" si="73"/>
        <v>0.96822412878548703</v>
      </c>
      <c r="AU123" s="1">
        <f t="shared" ca="1" si="73"/>
        <v>0.55623127225576863</v>
      </c>
      <c r="AV123" s="1">
        <f t="shared" ca="1" si="73"/>
        <v>0.52401923881262635</v>
      </c>
      <c r="AW123" s="1">
        <f t="shared" ca="1" si="73"/>
        <v>0.94807815218775815</v>
      </c>
      <c r="AX123" s="1">
        <f t="shared" ref="AX123:BM138" ca="1" si="74">RAND()</f>
        <v>0.24886648253132071</v>
      </c>
      <c r="AY123" s="1">
        <f t="shared" ca="1" si="74"/>
        <v>0.55581333916258846</v>
      </c>
      <c r="AZ123" s="1">
        <f t="shared" ca="1" si="74"/>
        <v>0.82634855580929534</v>
      </c>
      <c r="BA123" s="1">
        <f t="shared" ca="1" si="74"/>
        <v>0.59876960809434043</v>
      </c>
      <c r="BB123" s="1">
        <f t="shared" ca="1" si="74"/>
        <v>0.4299751199667261</v>
      </c>
      <c r="BC123" s="1">
        <f t="shared" ca="1" si="74"/>
        <v>0.31527742543792703</v>
      </c>
      <c r="BD123" s="1">
        <f t="shared" ca="1" si="74"/>
        <v>0.44270406074011071</v>
      </c>
      <c r="BE123" s="1">
        <f t="shared" ca="1" si="74"/>
        <v>0.56736859129025341</v>
      </c>
      <c r="BF123" s="1">
        <f t="shared" ca="1" si="74"/>
        <v>0.61327748399904936</v>
      </c>
      <c r="BG123" s="1">
        <f t="shared" ca="1" si="74"/>
        <v>8.9755506783131378E-2</v>
      </c>
      <c r="BH123" s="1">
        <f t="shared" ca="1" si="74"/>
        <v>0.27450251596664799</v>
      </c>
      <c r="BI123" s="1">
        <f t="shared" ca="1" si="74"/>
        <v>0.78160575880211336</v>
      </c>
      <c r="BJ123" s="1">
        <f t="shared" ca="1" si="74"/>
        <v>0.52772155813939881</v>
      </c>
      <c r="BK123" s="1">
        <f t="shared" ca="1" si="74"/>
        <v>0.16915819410863919</v>
      </c>
      <c r="BL123" s="1">
        <f t="shared" ca="1" si="74"/>
        <v>0.40113549765329848</v>
      </c>
      <c r="BM123" s="1">
        <f t="shared" ca="1" si="74"/>
        <v>0.24354937409311328</v>
      </c>
      <c r="BN123" s="1">
        <f t="shared" ca="1" si="69"/>
        <v>0.40011468840639497</v>
      </c>
      <c r="BO123" s="1">
        <f t="shared" ca="1" si="69"/>
        <v>0.51310330267567261</v>
      </c>
      <c r="BP123" s="1">
        <f t="shared" ca="1" si="69"/>
        <v>0.22918342373754663</v>
      </c>
      <c r="BQ123" s="1">
        <f t="shared" ca="1" si="69"/>
        <v>0.50286218780543201</v>
      </c>
      <c r="BR123" s="1">
        <f t="shared" ca="1" si="69"/>
        <v>0.47897393456928017</v>
      </c>
      <c r="BS123" s="1">
        <f t="shared" ca="1" si="69"/>
        <v>0.71562954948633106</v>
      </c>
      <c r="BT123" s="1">
        <f t="shared" ca="1" si="69"/>
        <v>0.61919358048379924</v>
      </c>
      <c r="BU123" s="1">
        <f t="shared" ca="1" si="69"/>
        <v>4.3415595956450614E-2</v>
      </c>
      <c r="BV123" s="1">
        <f t="shared" ca="1" si="69"/>
        <v>0.1608255550218517</v>
      </c>
      <c r="BW123" s="1">
        <f t="shared" ca="1" si="69"/>
        <v>0.61456394787965629</v>
      </c>
      <c r="BX123" s="1">
        <f t="shared" ca="1" si="69"/>
        <v>0.85889627666778889</v>
      </c>
      <c r="BY123" s="1">
        <f t="shared" ca="1" si="69"/>
        <v>0.12338341425668298</v>
      </c>
      <c r="BZ123" s="1">
        <f t="shared" ca="1" si="69"/>
        <v>0.51439030942150399</v>
      </c>
      <c r="CA123" s="1">
        <f t="shared" ca="1" si="69"/>
        <v>0.73246255919693926</v>
      </c>
      <c r="CB123" s="1">
        <f t="shared" ca="1" si="68"/>
        <v>0.8724308783256105</v>
      </c>
      <c r="CC123" s="1">
        <f t="shared" ca="1" si="68"/>
        <v>0.13041096765387872</v>
      </c>
      <c r="CD123" s="1">
        <f t="shared" ca="1" si="68"/>
        <v>0.31267241626665576</v>
      </c>
      <c r="CE123" s="1">
        <f t="shared" ca="1" si="68"/>
        <v>4.7764622256618039E-2</v>
      </c>
      <c r="CF123" s="1">
        <f t="shared" ca="1" si="68"/>
        <v>0.99630765132224819</v>
      </c>
      <c r="CG123" s="1">
        <f t="shared" ca="1" si="68"/>
        <v>0.18631002038149647</v>
      </c>
      <c r="CH123" s="1">
        <f t="shared" ca="1" si="68"/>
        <v>0.47572828630125596</v>
      </c>
      <c r="CI123" s="1">
        <f t="shared" ca="1" si="68"/>
        <v>0.83930712293147303</v>
      </c>
      <c r="CJ123" s="1">
        <f t="shared" ca="1" si="68"/>
        <v>0.78373317464220671</v>
      </c>
      <c r="CK123" s="1">
        <f t="shared" ca="1" si="68"/>
        <v>0.27418075712286138</v>
      </c>
      <c r="CL123" s="1">
        <f t="shared" ca="1" si="68"/>
        <v>0.56897734966059033</v>
      </c>
      <c r="CM123" s="1">
        <f t="shared" ca="1" si="68"/>
        <v>0.13441987552117951</v>
      </c>
      <c r="CQ123" s="2" t="s">
        <v>222</v>
      </c>
      <c r="CR123" s="2">
        <f t="shared" ca="1" si="41"/>
        <v>0.32</v>
      </c>
      <c r="CS123" s="2">
        <f t="shared" ca="1" si="42"/>
        <v>0.32500000000000001</v>
      </c>
      <c r="CT123" s="1">
        <f t="shared" ca="1" si="43"/>
        <v>0.32222222222222224</v>
      </c>
      <c r="CU123" s="1">
        <f t="shared" ca="1" si="44"/>
        <v>-5.0436197935431533E-2</v>
      </c>
    </row>
    <row r="124" spans="1:99" x14ac:dyDescent="0.15">
      <c r="A124" t="s">
        <v>223</v>
      </c>
      <c r="B124" s="1">
        <f t="shared" ca="1" si="71"/>
        <v>0.39557125611738853</v>
      </c>
      <c r="C124" s="1">
        <f t="shared" ca="1" si="71"/>
        <v>0.69222935727809043</v>
      </c>
      <c r="D124" s="1">
        <f t="shared" ca="1" si="71"/>
        <v>0.41150124083946904</v>
      </c>
      <c r="E124" s="1">
        <f t="shared" ca="1" si="71"/>
        <v>0.41086024557045586</v>
      </c>
      <c r="F124" s="1">
        <f t="shared" ca="1" si="71"/>
        <v>0.56224959532988616</v>
      </c>
      <c r="G124" s="1">
        <f t="shared" ca="1" si="71"/>
        <v>0.43055002135351761</v>
      </c>
      <c r="H124" s="1">
        <f t="shared" ca="1" si="71"/>
        <v>0.63560581349112033</v>
      </c>
      <c r="I124" s="1">
        <f t="shared" ca="1" si="71"/>
        <v>0.53657585060769319</v>
      </c>
      <c r="J124" s="1">
        <f t="shared" ca="1" si="71"/>
        <v>0.9248465391043742</v>
      </c>
      <c r="K124" s="1">
        <f t="shared" ca="1" si="71"/>
        <v>0.28552883441649635</v>
      </c>
      <c r="L124" s="1">
        <f t="shared" ca="1" si="71"/>
        <v>0.401230832559336</v>
      </c>
      <c r="M124" s="1">
        <f t="shared" ca="1" si="71"/>
        <v>0.57345719385769511</v>
      </c>
      <c r="N124" s="1">
        <f t="shared" ca="1" si="71"/>
        <v>0.85154553370663177</v>
      </c>
      <c r="O124" s="1">
        <f t="shared" ca="1" si="71"/>
        <v>0.26007170121776135</v>
      </c>
      <c r="P124" s="1">
        <f t="shared" ca="1" si="71"/>
        <v>0.49774211200688467</v>
      </c>
      <c r="Q124" s="1">
        <f t="shared" ca="1" si="71"/>
        <v>0.32696640630945861</v>
      </c>
      <c r="R124" s="1">
        <f t="shared" ref="R124:AG139" ca="1" si="75">RAND()</f>
        <v>0.53625987745917003</v>
      </c>
      <c r="S124" s="1">
        <f t="shared" ca="1" si="75"/>
        <v>6.8446382515762849E-2</v>
      </c>
      <c r="T124" s="1">
        <f t="shared" ca="1" si="75"/>
        <v>0.73585448192624725</v>
      </c>
      <c r="U124" s="1">
        <f t="shared" ca="1" si="75"/>
        <v>0.3634479470251869</v>
      </c>
      <c r="V124" s="1">
        <f t="shared" ca="1" si="75"/>
        <v>0.79499253558983463</v>
      </c>
      <c r="W124" s="1">
        <f t="shared" ca="1" si="75"/>
        <v>0.40154173518350522</v>
      </c>
      <c r="X124" s="1">
        <f t="shared" ca="1" si="75"/>
        <v>0.58602398043514925</v>
      </c>
      <c r="Y124" s="1">
        <f t="shared" ca="1" si="75"/>
        <v>0.88689064845892152</v>
      </c>
      <c r="Z124" s="1">
        <f t="shared" ca="1" si="75"/>
        <v>0.13419543582744942</v>
      </c>
      <c r="AA124" s="1">
        <f t="shared" ca="1" si="75"/>
        <v>0.99906176815126024</v>
      </c>
      <c r="AB124" s="1">
        <f t="shared" ca="1" si="75"/>
        <v>0.80622436674866671</v>
      </c>
      <c r="AC124" s="1">
        <f t="shared" ca="1" si="75"/>
        <v>0.53502120416419674</v>
      </c>
      <c r="AD124" s="1">
        <f t="shared" ca="1" si="75"/>
        <v>0.30585937618440073</v>
      </c>
      <c r="AE124" s="1">
        <f t="shared" ca="1" si="75"/>
        <v>0.7847914058171086</v>
      </c>
      <c r="AF124" s="1">
        <f t="shared" ca="1" si="75"/>
        <v>0.22120632622072334</v>
      </c>
      <c r="AG124" s="1">
        <f t="shared" ca="1" si="75"/>
        <v>3.4546941505581019E-2</v>
      </c>
      <c r="AH124" s="1">
        <f t="shared" ca="1" si="73"/>
        <v>0.97437780759130388</v>
      </c>
      <c r="AI124" s="1">
        <f t="shared" ca="1" si="73"/>
        <v>0.6593558309025499</v>
      </c>
      <c r="AJ124" s="1">
        <f t="shared" ca="1" si="73"/>
        <v>0.57595383407431633</v>
      </c>
      <c r="AK124" s="1">
        <f t="shared" ca="1" si="73"/>
        <v>0.13244697633027724</v>
      </c>
      <c r="AL124" s="1">
        <f t="shared" ca="1" si="73"/>
        <v>0.19450108805764699</v>
      </c>
      <c r="AM124" s="1">
        <f t="shared" ca="1" si="73"/>
        <v>0.54117286937846876</v>
      </c>
      <c r="AN124" s="1">
        <f t="shared" ca="1" si="73"/>
        <v>0.24350125400993583</v>
      </c>
      <c r="AO124" s="1">
        <f t="shared" ca="1" si="73"/>
        <v>0.16721227618201628</v>
      </c>
      <c r="AP124" s="1">
        <f t="shared" ca="1" si="73"/>
        <v>7.2097407329403396E-2</v>
      </c>
      <c r="AQ124" s="1">
        <f t="shared" ca="1" si="73"/>
        <v>0.93731852114795833</v>
      </c>
      <c r="AR124" s="1">
        <f t="shared" ca="1" si="73"/>
        <v>0.93811698789016151</v>
      </c>
      <c r="AS124" s="1">
        <f t="shared" ca="1" si="73"/>
        <v>0.33308697526434194</v>
      </c>
      <c r="AT124" s="1">
        <f t="shared" ca="1" si="73"/>
        <v>0.74236575670733018</v>
      </c>
      <c r="AU124" s="1">
        <f t="shared" ca="1" si="73"/>
        <v>0.92634217438612965</v>
      </c>
      <c r="AV124" s="1">
        <f t="shared" ca="1" si="73"/>
        <v>0.15230316993021298</v>
      </c>
      <c r="AW124" s="1">
        <f t="shared" ca="1" si="73"/>
        <v>0.67071168228745692</v>
      </c>
      <c r="AX124" s="1">
        <f t="shared" ca="1" si="74"/>
        <v>0.98142940697672199</v>
      </c>
      <c r="AY124" s="1">
        <f t="shared" ca="1" si="74"/>
        <v>0.38265630694882002</v>
      </c>
      <c r="AZ124" s="1">
        <f t="shared" ca="1" si="74"/>
        <v>0.70196977400999816</v>
      </c>
      <c r="BA124" s="1">
        <f t="shared" ca="1" si="74"/>
        <v>0.91630605268554655</v>
      </c>
      <c r="BB124" s="1">
        <f t="shared" ca="1" si="74"/>
        <v>9.7588892525414694E-2</v>
      </c>
      <c r="BC124" s="1">
        <f t="shared" ca="1" si="74"/>
        <v>0.99817095043550907</v>
      </c>
      <c r="BD124" s="1">
        <f t="shared" ca="1" si="74"/>
        <v>0.89335033161313793</v>
      </c>
      <c r="BE124" s="1">
        <f t="shared" ca="1" si="74"/>
        <v>0.82226475186974979</v>
      </c>
      <c r="BF124" s="1">
        <f t="shared" ca="1" si="74"/>
        <v>0.1669165558336132</v>
      </c>
      <c r="BG124" s="1">
        <f t="shared" ca="1" si="74"/>
        <v>0.89188825145154171</v>
      </c>
      <c r="BH124" s="1">
        <f t="shared" ca="1" si="74"/>
        <v>0.68015860739203104</v>
      </c>
      <c r="BI124" s="1">
        <f t="shared" ca="1" si="74"/>
        <v>4.8621052182463376E-2</v>
      </c>
      <c r="BJ124" s="1">
        <f t="shared" ca="1" si="74"/>
        <v>9.076639833691702E-2</v>
      </c>
      <c r="BK124" s="1">
        <f t="shared" ca="1" si="74"/>
        <v>0.56444527014807122</v>
      </c>
      <c r="BL124" s="1">
        <f t="shared" ca="1" si="74"/>
        <v>0.68805394618405491</v>
      </c>
      <c r="BM124" s="1">
        <f t="shared" ca="1" si="74"/>
        <v>0.87930173674051082</v>
      </c>
      <c r="BN124" s="1">
        <f t="shared" ca="1" si="69"/>
        <v>0.86097373404455158</v>
      </c>
      <c r="BO124" s="1">
        <f t="shared" ca="1" si="69"/>
        <v>0.59211707412338621</v>
      </c>
      <c r="BP124" s="1">
        <f t="shared" ca="1" si="69"/>
        <v>0.56205664489952034</v>
      </c>
      <c r="BQ124" s="1">
        <f t="shared" ca="1" si="69"/>
        <v>0.63343959316975318</v>
      </c>
      <c r="BR124" s="1">
        <f t="shared" ca="1" si="69"/>
        <v>0.44514971126320768</v>
      </c>
      <c r="BS124" s="1">
        <f t="shared" ca="1" si="69"/>
        <v>0.842990339133869</v>
      </c>
      <c r="BT124" s="1">
        <f t="shared" ca="1" si="69"/>
        <v>9.1152532158815691E-2</v>
      </c>
      <c r="BU124" s="1">
        <f t="shared" ca="1" si="69"/>
        <v>0.44500853891505221</v>
      </c>
      <c r="BV124" s="1">
        <f t="shared" ca="1" si="69"/>
        <v>0.95711714098978629</v>
      </c>
      <c r="BW124" s="1">
        <f t="shared" ca="1" si="69"/>
        <v>0.11342407293083612</v>
      </c>
      <c r="BX124" s="1">
        <f t="shared" ca="1" si="69"/>
        <v>0.8722456257541924</v>
      </c>
      <c r="BY124" s="1">
        <f t="shared" ca="1" si="69"/>
        <v>0.86217970605254324</v>
      </c>
      <c r="BZ124" s="1">
        <f t="shared" ca="1" si="69"/>
        <v>0.28486228731091012</v>
      </c>
      <c r="CA124" s="1">
        <f t="shared" ca="1" si="69"/>
        <v>0.32562616384649978</v>
      </c>
      <c r="CB124" s="1">
        <f t="shared" ca="1" si="69"/>
        <v>0.97763791421283974</v>
      </c>
      <c r="CC124" s="1">
        <f t="shared" ref="CB124:CM139" ca="1" si="76">RAND()</f>
        <v>7.9054528486396713E-2</v>
      </c>
      <c r="CD124" s="1">
        <f t="shared" ca="1" si="76"/>
        <v>0.42985190704498433</v>
      </c>
      <c r="CE124" s="1">
        <f t="shared" ca="1" si="76"/>
        <v>0.61949046360202409</v>
      </c>
      <c r="CF124" s="1">
        <f t="shared" ca="1" si="76"/>
        <v>0.69342881256762723</v>
      </c>
      <c r="CG124" s="1">
        <f t="shared" ca="1" si="76"/>
        <v>0.21901841297702818</v>
      </c>
      <c r="CH124" s="1">
        <f t="shared" ca="1" si="76"/>
        <v>7.1807133520374711E-2</v>
      </c>
      <c r="CI124" s="1">
        <f t="shared" ca="1" si="76"/>
        <v>0.98365863457362634</v>
      </c>
      <c r="CJ124" s="1">
        <f t="shared" ca="1" si="76"/>
        <v>0.97665224423471064</v>
      </c>
      <c r="CK124" s="1">
        <f t="shared" ca="1" si="76"/>
        <v>0.29090172606423748</v>
      </c>
      <c r="CL124" s="1">
        <f t="shared" ca="1" si="76"/>
        <v>0.71620301846921675</v>
      </c>
      <c r="CM124" s="1">
        <f t="shared" ca="1" si="76"/>
        <v>0.94991060212380274</v>
      </c>
      <c r="CQ124" s="2" t="s">
        <v>223</v>
      </c>
      <c r="CR124" s="2">
        <f t="shared" ca="1" si="41"/>
        <v>0.24</v>
      </c>
      <c r="CS124" s="2">
        <f t="shared" ca="1" si="42"/>
        <v>0.27500000000000002</v>
      </c>
      <c r="CT124" s="1">
        <f t="shared" ca="1" si="43"/>
        <v>0.25555555555555554</v>
      </c>
      <c r="CU124" s="1">
        <f t="shared" ca="1" si="44"/>
        <v>-0.37827093902326087</v>
      </c>
    </row>
    <row r="125" spans="1:99" x14ac:dyDescent="0.15">
      <c r="A125" t="s">
        <v>224</v>
      </c>
      <c r="B125" s="1">
        <f t="shared" ca="1" si="71"/>
        <v>0.12623086354930402</v>
      </c>
      <c r="C125" s="1">
        <f t="shared" ca="1" si="71"/>
        <v>0.69487196763939707</v>
      </c>
      <c r="D125" s="1">
        <f t="shared" ca="1" si="71"/>
        <v>0.42680764407167726</v>
      </c>
      <c r="E125" s="1">
        <f t="shared" ca="1" si="71"/>
        <v>0.70319520916372891</v>
      </c>
      <c r="F125" s="1">
        <f t="shared" ca="1" si="71"/>
        <v>0.94384904086479493</v>
      </c>
      <c r="G125" s="1">
        <f t="shared" ca="1" si="71"/>
        <v>0.28715436183549392</v>
      </c>
      <c r="H125" s="1">
        <f t="shared" ca="1" si="71"/>
        <v>0.25281185036777476</v>
      </c>
      <c r="I125" s="1">
        <f t="shared" ca="1" si="71"/>
        <v>0.67047379567500598</v>
      </c>
      <c r="J125" s="1">
        <f t="shared" ca="1" si="71"/>
        <v>0.5881768057109773</v>
      </c>
      <c r="K125" s="1">
        <f t="shared" ca="1" si="71"/>
        <v>0.52554420613705743</v>
      </c>
      <c r="L125" s="1">
        <f t="shared" ca="1" si="71"/>
        <v>0.22488971691562409</v>
      </c>
      <c r="M125" s="1">
        <f t="shared" ca="1" si="71"/>
        <v>0.45538228303145778</v>
      </c>
      <c r="N125" s="1">
        <f t="shared" ca="1" si="71"/>
        <v>0.39273965848548709</v>
      </c>
      <c r="O125" s="1">
        <f t="shared" ca="1" si="71"/>
        <v>8.9011147963169224E-2</v>
      </c>
      <c r="P125" s="1">
        <f t="shared" ca="1" si="71"/>
        <v>0.16541987647177592</v>
      </c>
      <c r="Q125" s="1">
        <f t="shared" ca="1" si="71"/>
        <v>0.7115453148703289</v>
      </c>
      <c r="R125" s="1">
        <f t="shared" ca="1" si="75"/>
        <v>0.89401244205872854</v>
      </c>
      <c r="S125" s="1">
        <f t="shared" ca="1" si="75"/>
        <v>0.95210470739565189</v>
      </c>
      <c r="T125" s="1">
        <f t="shared" ca="1" si="75"/>
        <v>0.95607637839118587</v>
      </c>
      <c r="U125" s="1">
        <f t="shared" ca="1" si="75"/>
        <v>0.78054868910447206</v>
      </c>
      <c r="V125" s="1">
        <f t="shared" ca="1" si="75"/>
        <v>0.58347402905044488</v>
      </c>
      <c r="W125" s="1">
        <f t="shared" ca="1" si="75"/>
        <v>0.88877774201925375</v>
      </c>
      <c r="X125" s="1">
        <f t="shared" ca="1" si="75"/>
        <v>0.68818557482733267</v>
      </c>
      <c r="Y125" s="1">
        <f t="shared" ca="1" si="75"/>
        <v>0.84807386562851939</v>
      </c>
      <c r="Z125" s="1">
        <f t="shared" ca="1" si="75"/>
        <v>8.6634994457769343E-2</v>
      </c>
      <c r="AA125" s="1">
        <f t="shared" ca="1" si="75"/>
        <v>0.35700009518700537</v>
      </c>
      <c r="AB125" s="1">
        <f t="shared" ca="1" si="75"/>
        <v>0.95690956736221044</v>
      </c>
      <c r="AC125" s="1">
        <f t="shared" ca="1" si="75"/>
        <v>0.89383832494243998</v>
      </c>
      <c r="AD125" s="1">
        <f t="shared" ca="1" si="75"/>
        <v>0.55090242852059668</v>
      </c>
      <c r="AE125" s="1">
        <f t="shared" ca="1" si="75"/>
        <v>0.24578971180292808</v>
      </c>
      <c r="AF125" s="1">
        <f t="shared" ca="1" si="75"/>
        <v>0.36090062625628094</v>
      </c>
      <c r="AG125" s="1">
        <f t="shared" ca="1" si="75"/>
        <v>0.95991762109206269</v>
      </c>
      <c r="AH125" s="1">
        <f t="shared" ca="1" si="73"/>
        <v>7.777009985382044E-2</v>
      </c>
      <c r="AI125" s="1">
        <f t="shared" ca="1" si="73"/>
        <v>0.42218642303930265</v>
      </c>
      <c r="AJ125" s="1">
        <f t="shared" ca="1" si="73"/>
        <v>0.56113836539637085</v>
      </c>
      <c r="AK125" s="1">
        <f t="shared" ca="1" si="73"/>
        <v>0.36005190831613754</v>
      </c>
      <c r="AL125" s="1">
        <f t="shared" ca="1" si="73"/>
        <v>0.85062707978248209</v>
      </c>
      <c r="AM125" s="1">
        <f t="shared" ca="1" si="73"/>
        <v>0.38410884394381861</v>
      </c>
      <c r="AN125" s="1">
        <f t="shared" ca="1" si="73"/>
        <v>0.94509784402412</v>
      </c>
      <c r="AO125" s="1">
        <f t="shared" ca="1" si="73"/>
        <v>0.68290970192981448</v>
      </c>
      <c r="AP125" s="1">
        <f t="shared" ca="1" si="73"/>
        <v>0.84159174756037092</v>
      </c>
      <c r="AQ125" s="1">
        <f t="shared" ca="1" si="73"/>
        <v>0.53202152782542445</v>
      </c>
      <c r="AR125" s="1">
        <f t="shared" ca="1" si="73"/>
        <v>0.57225663871785926</v>
      </c>
      <c r="AS125" s="1">
        <f t="shared" ca="1" si="73"/>
        <v>0.68978017560926863</v>
      </c>
      <c r="AT125" s="1">
        <f t="shared" ca="1" si="73"/>
        <v>0.82462714227897671</v>
      </c>
      <c r="AU125" s="1">
        <f t="shared" ca="1" si="73"/>
        <v>0.12728829585035817</v>
      </c>
      <c r="AV125" s="1">
        <f t="shared" ca="1" si="73"/>
        <v>0.65463465429296064</v>
      </c>
      <c r="AW125" s="1">
        <f t="shared" ca="1" si="73"/>
        <v>0.57839933776375074</v>
      </c>
      <c r="AX125" s="1">
        <f t="shared" ca="1" si="74"/>
        <v>0.33036943934807284</v>
      </c>
      <c r="AY125" s="1">
        <f t="shared" ca="1" si="74"/>
        <v>0.52722330161953246</v>
      </c>
      <c r="AZ125" s="1">
        <f t="shared" ca="1" si="74"/>
        <v>0.50689170426303132</v>
      </c>
      <c r="BA125" s="1">
        <f t="shared" ca="1" si="74"/>
        <v>0.96685800083721141</v>
      </c>
      <c r="BB125" s="1">
        <f t="shared" ca="1" si="74"/>
        <v>0.32965064169385561</v>
      </c>
      <c r="BC125" s="1">
        <f t="shared" ca="1" si="74"/>
        <v>0.92933718792621178</v>
      </c>
      <c r="BD125" s="1">
        <f t="shared" ca="1" si="74"/>
        <v>0.87645873644543559</v>
      </c>
      <c r="BE125" s="1">
        <f t="shared" ca="1" si="74"/>
        <v>0.95212859119322402</v>
      </c>
      <c r="BF125" s="1">
        <f t="shared" ca="1" si="74"/>
        <v>0.56131960278342863</v>
      </c>
      <c r="BG125" s="1">
        <f t="shared" ca="1" si="74"/>
        <v>0.62492225413863423</v>
      </c>
      <c r="BH125" s="1">
        <f t="shared" ca="1" si="74"/>
        <v>0.15234183184407291</v>
      </c>
      <c r="BI125" s="1">
        <f t="shared" ca="1" si="74"/>
        <v>0.51623908719107126</v>
      </c>
      <c r="BJ125" s="1">
        <f t="shared" ca="1" si="74"/>
        <v>0.23291332802996001</v>
      </c>
      <c r="BK125" s="1">
        <f t="shared" ca="1" si="74"/>
        <v>0.34431433150077484</v>
      </c>
      <c r="BL125" s="1">
        <f t="shared" ca="1" si="74"/>
        <v>0.86004389710086349</v>
      </c>
      <c r="BM125" s="1">
        <f t="shared" ca="1" si="74"/>
        <v>0.69861108053510446</v>
      </c>
      <c r="BN125" s="1">
        <f t="shared" ref="BN125:CA138" ca="1" si="77">RAND()</f>
        <v>0.24128953526727925</v>
      </c>
      <c r="BO125" s="1">
        <f t="shared" ca="1" si="77"/>
        <v>9.3964276132574409E-2</v>
      </c>
      <c r="BP125" s="1">
        <f t="shared" ca="1" si="77"/>
        <v>0.76763332948783558</v>
      </c>
      <c r="BQ125" s="1">
        <f t="shared" ca="1" si="77"/>
        <v>0.84595224831380056</v>
      </c>
      <c r="BR125" s="1">
        <f t="shared" ca="1" si="77"/>
        <v>0.37163411379976408</v>
      </c>
      <c r="BS125" s="1">
        <f t="shared" ca="1" si="77"/>
        <v>1.0560867122577644E-2</v>
      </c>
      <c r="BT125" s="1">
        <f t="shared" ca="1" si="77"/>
        <v>0.82342511178061639</v>
      </c>
      <c r="BU125" s="1">
        <f t="shared" ca="1" si="77"/>
        <v>0.72702590007607759</v>
      </c>
      <c r="BV125" s="1">
        <f t="shared" ca="1" si="77"/>
        <v>4.129109965673583E-2</v>
      </c>
      <c r="BW125" s="1">
        <f t="shared" ca="1" si="77"/>
        <v>0.78394954462495048</v>
      </c>
      <c r="BX125" s="1">
        <f t="shared" ca="1" si="77"/>
        <v>0.87721784812518722</v>
      </c>
      <c r="BY125" s="1">
        <f t="shared" ca="1" si="77"/>
        <v>0.21328745707055075</v>
      </c>
      <c r="BZ125" s="1">
        <f t="shared" ca="1" si="77"/>
        <v>0.30695569103209797</v>
      </c>
      <c r="CA125" s="1">
        <f t="shared" ca="1" si="77"/>
        <v>0.50932761370486912</v>
      </c>
      <c r="CB125" s="1">
        <f t="shared" ca="1" si="76"/>
        <v>0.24000891573021299</v>
      </c>
      <c r="CC125" s="1">
        <f t="shared" ca="1" si="76"/>
        <v>0.39190216787176924</v>
      </c>
      <c r="CD125" s="1">
        <f t="shared" ca="1" si="76"/>
        <v>0.53758210440669962</v>
      </c>
      <c r="CE125" s="1">
        <f t="shared" ca="1" si="76"/>
        <v>0.43842840626794299</v>
      </c>
      <c r="CF125" s="1">
        <f t="shared" ca="1" si="76"/>
        <v>0.69643434408581339</v>
      </c>
      <c r="CG125" s="1">
        <f t="shared" ca="1" si="76"/>
        <v>0.77436722779936584</v>
      </c>
      <c r="CH125" s="1">
        <f t="shared" ca="1" si="76"/>
        <v>0.31256638391657288</v>
      </c>
      <c r="CI125" s="1">
        <f t="shared" ca="1" si="76"/>
        <v>7.5237269254828432E-2</v>
      </c>
      <c r="CJ125" s="1">
        <f t="shared" ca="1" si="76"/>
        <v>0.91623768559147456</v>
      </c>
      <c r="CK125" s="1">
        <f t="shared" ca="1" si="76"/>
        <v>0.79483768825944767</v>
      </c>
      <c r="CL125" s="1">
        <f t="shared" ca="1" si="76"/>
        <v>0.17307353483749843</v>
      </c>
      <c r="CM125" s="1">
        <f t="shared" ca="1" si="76"/>
        <v>0.39416199018975429</v>
      </c>
      <c r="CQ125" s="2" t="s">
        <v>224</v>
      </c>
      <c r="CR125" s="2">
        <f t="shared" ca="1" si="41"/>
        <v>0.2</v>
      </c>
      <c r="CS125" s="2">
        <f t="shared" ca="1" si="42"/>
        <v>0.27500000000000002</v>
      </c>
      <c r="CT125" s="1">
        <f t="shared" ca="1" si="43"/>
        <v>0.23333333333333334</v>
      </c>
      <c r="CU125" s="1">
        <f t="shared" ca="1" si="44"/>
        <v>-0.83591731886302933</v>
      </c>
    </row>
    <row r="126" spans="1:99" x14ac:dyDescent="0.15">
      <c r="A126" t="s">
        <v>225</v>
      </c>
      <c r="B126" s="1">
        <f t="shared" ca="1" si="71"/>
        <v>0.70954278739558208</v>
      </c>
      <c r="C126" s="1">
        <f t="shared" ca="1" si="71"/>
        <v>0.68816266552251704</v>
      </c>
      <c r="D126" s="1">
        <f t="shared" ca="1" si="71"/>
        <v>0.39058324304406444</v>
      </c>
      <c r="E126" s="1">
        <f t="shared" ca="1" si="71"/>
        <v>0.2400079662483382</v>
      </c>
      <c r="F126" s="1">
        <f t="shared" ca="1" si="71"/>
        <v>0.98970741665005135</v>
      </c>
      <c r="G126" s="1">
        <f t="shared" ca="1" si="71"/>
        <v>0.62409673891458572</v>
      </c>
      <c r="H126" s="1">
        <f t="shared" ca="1" si="71"/>
        <v>0.38362025366143515</v>
      </c>
      <c r="I126" s="1">
        <f t="shared" ca="1" si="71"/>
        <v>0.81501947456633028</v>
      </c>
      <c r="J126" s="1">
        <f t="shared" ca="1" si="71"/>
        <v>0.74597199735405917</v>
      </c>
      <c r="K126" s="1">
        <f t="shared" ca="1" si="71"/>
        <v>0.44659813573906304</v>
      </c>
      <c r="L126" s="1">
        <f t="shared" ca="1" si="71"/>
        <v>0.6292807471157833</v>
      </c>
      <c r="M126" s="1">
        <f t="shared" ca="1" si="71"/>
        <v>0.99445115212706503</v>
      </c>
      <c r="N126" s="1">
        <f t="shared" ca="1" si="71"/>
        <v>0.53869702455718682</v>
      </c>
      <c r="O126" s="1">
        <f t="shared" ca="1" si="71"/>
        <v>0.12004940742874304</v>
      </c>
      <c r="P126" s="1">
        <f t="shared" ca="1" si="71"/>
        <v>0.27835123267801454</v>
      </c>
      <c r="Q126" s="1">
        <f t="shared" ca="1" si="71"/>
        <v>0.91632786699931301</v>
      </c>
      <c r="R126" s="1">
        <f t="shared" ca="1" si="75"/>
        <v>0.62801338321047906</v>
      </c>
      <c r="S126" s="1">
        <f t="shared" ca="1" si="75"/>
        <v>0.44025031405451909</v>
      </c>
      <c r="T126" s="1">
        <f t="shared" ca="1" si="75"/>
        <v>0.4604876803421073</v>
      </c>
      <c r="U126" s="1">
        <f t="shared" ca="1" si="75"/>
        <v>0.34400894199392484</v>
      </c>
      <c r="V126" s="1">
        <f t="shared" ca="1" si="75"/>
        <v>0.57138917413267964</v>
      </c>
      <c r="W126" s="1">
        <f t="shared" ca="1" si="75"/>
        <v>0.10621048489292062</v>
      </c>
      <c r="X126" s="1">
        <f t="shared" ca="1" si="75"/>
        <v>0.45236525328890143</v>
      </c>
      <c r="Y126" s="1">
        <f t="shared" ca="1" si="75"/>
        <v>0.69386065922076012</v>
      </c>
      <c r="Z126" s="1">
        <f t="shared" ca="1" si="75"/>
        <v>0.93134996282047122</v>
      </c>
      <c r="AA126" s="1">
        <f t="shared" ca="1" si="75"/>
        <v>0.18739350806879262</v>
      </c>
      <c r="AB126" s="1">
        <f t="shared" ca="1" si="75"/>
        <v>0.5070733547380083</v>
      </c>
      <c r="AC126" s="1">
        <f t="shared" ca="1" si="75"/>
        <v>0.16170386807985537</v>
      </c>
      <c r="AD126" s="1">
        <f t="shared" ca="1" si="75"/>
        <v>0.4376318008628769</v>
      </c>
      <c r="AE126" s="1">
        <f t="shared" ca="1" si="75"/>
        <v>8.3736972288603884E-3</v>
      </c>
      <c r="AF126" s="1">
        <f t="shared" ca="1" si="75"/>
        <v>0.95015586443623778</v>
      </c>
      <c r="AG126" s="1">
        <f t="shared" ca="1" si="75"/>
        <v>0.58209417373582129</v>
      </c>
      <c r="AH126" s="1">
        <f t="shared" ca="1" si="73"/>
        <v>0.15680158335347616</v>
      </c>
      <c r="AI126" s="1">
        <f t="shared" ca="1" si="73"/>
        <v>0.80584878634098256</v>
      </c>
      <c r="AJ126" s="1">
        <f t="shared" ca="1" si="73"/>
        <v>0.73735367075026692</v>
      </c>
      <c r="AK126" s="1">
        <f t="shared" ca="1" si="73"/>
        <v>0.43362208845678041</v>
      </c>
      <c r="AL126" s="1">
        <f t="shared" ca="1" si="73"/>
        <v>0.54219450435689431</v>
      </c>
      <c r="AM126" s="1">
        <f t="shared" ca="1" si="73"/>
        <v>0.33434513577843084</v>
      </c>
      <c r="AN126" s="1">
        <f t="shared" ca="1" si="73"/>
        <v>0.70492216944854114</v>
      </c>
      <c r="AO126" s="1">
        <f t="shared" ca="1" si="73"/>
        <v>0.45510264490992858</v>
      </c>
      <c r="AP126" s="1">
        <f t="shared" ca="1" si="73"/>
        <v>0.7819873041276818</v>
      </c>
      <c r="AQ126" s="1">
        <f t="shared" ca="1" si="73"/>
        <v>0.62450417013411019</v>
      </c>
      <c r="AR126" s="1">
        <f t="shared" ca="1" si="73"/>
        <v>2.2418862113690485E-2</v>
      </c>
      <c r="AS126" s="1">
        <f t="shared" ca="1" si="73"/>
        <v>0.53196302801545836</v>
      </c>
      <c r="AT126" s="1">
        <f t="shared" ca="1" si="73"/>
        <v>0.52424848124045709</v>
      </c>
      <c r="AU126" s="1">
        <f t="shared" ca="1" si="73"/>
        <v>0.96684785024968545</v>
      </c>
      <c r="AV126" s="1">
        <f t="shared" ca="1" si="73"/>
        <v>0.25119695608102055</v>
      </c>
      <c r="AW126" s="1">
        <f t="shared" ca="1" si="73"/>
        <v>0.61328006341767605</v>
      </c>
      <c r="AX126" s="1">
        <f t="shared" ca="1" si="74"/>
        <v>0.20776499521620451</v>
      </c>
      <c r="AY126" s="1">
        <f t="shared" ca="1" si="74"/>
        <v>0.89881030349857705</v>
      </c>
      <c r="AZ126" s="1">
        <f t="shared" ca="1" si="74"/>
        <v>0.45630443182332103</v>
      </c>
      <c r="BA126" s="1">
        <f t="shared" ca="1" si="74"/>
        <v>0.40368948753510114</v>
      </c>
      <c r="BB126" s="1">
        <f t="shared" ca="1" si="74"/>
        <v>0.79122427830667974</v>
      </c>
      <c r="BC126" s="1">
        <f t="shared" ca="1" si="74"/>
        <v>2.97444709293464E-2</v>
      </c>
      <c r="BD126" s="1">
        <f t="shared" ca="1" si="74"/>
        <v>0.11856912358573812</v>
      </c>
      <c r="BE126" s="1">
        <f t="shared" ca="1" si="74"/>
        <v>0.45133573090101142</v>
      </c>
      <c r="BF126" s="1">
        <f t="shared" ca="1" si="74"/>
        <v>0.24202931221406276</v>
      </c>
      <c r="BG126" s="1">
        <f t="shared" ca="1" si="74"/>
        <v>9.5176622238998143E-2</v>
      </c>
      <c r="BH126" s="1">
        <f t="shared" ca="1" si="74"/>
        <v>0.52863427355561177</v>
      </c>
      <c r="BI126" s="1">
        <f t="shared" ca="1" si="74"/>
        <v>0.71721223022126901</v>
      </c>
      <c r="BJ126" s="1">
        <f t="shared" ca="1" si="74"/>
        <v>8.2901432552068943E-2</v>
      </c>
      <c r="BK126" s="1">
        <f t="shared" ca="1" si="74"/>
        <v>0.66879995119039437</v>
      </c>
      <c r="BL126" s="1">
        <f t="shared" ca="1" si="74"/>
        <v>0.26160529751789985</v>
      </c>
      <c r="BM126" s="1">
        <f t="shared" ca="1" si="74"/>
        <v>0.3385595818472662</v>
      </c>
      <c r="BN126" s="1">
        <f t="shared" ca="1" si="77"/>
        <v>0.67205582028017463</v>
      </c>
      <c r="BO126" s="1">
        <f t="shared" ca="1" si="77"/>
        <v>0.63526451405260143</v>
      </c>
      <c r="BP126" s="1">
        <f t="shared" ca="1" si="77"/>
        <v>0.55603746374480001</v>
      </c>
      <c r="BQ126" s="1">
        <f t="shared" ca="1" si="77"/>
        <v>0.30097106502539295</v>
      </c>
      <c r="BR126" s="1">
        <f t="shared" ca="1" si="77"/>
        <v>0.5159524604455854</v>
      </c>
      <c r="BS126" s="1">
        <f t="shared" ca="1" si="77"/>
        <v>0.84890622192257126</v>
      </c>
      <c r="BT126" s="1">
        <f t="shared" ca="1" si="77"/>
        <v>0.84049019529499047</v>
      </c>
      <c r="BU126" s="1">
        <f t="shared" ca="1" si="77"/>
        <v>0.77211672752182003</v>
      </c>
      <c r="BV126" s="1">
        <f t="shared" ca="1" si="77"/>
        <v>4.7315181668342143E-2</v>
      </c>
      <c r="BW126" s="1">
        <f t="shared" ca="1" si="77"/>
        <v>0.1986917855242496</v>
      </c>
      <c r="BX126" s="1">
        <f t="shared" ca="1" si="77"/>
        <v>0.73352484918231264</v>
      </c>
      <c r="BY126" s="1">
        <f t="shared" ca="1" si="77"/>
        <v>0.59401871491936764</v>
      </c>
      <c r="BZ126" s="1">
        <f t="shared" ca="1" si="77"/>
        <v>0.83442702808234326</v>
      </c>
      <c r="CA126" s="1">
        <f t="shared" ca="1" si="77"/>
        <v>0.74521290924166106</v>
      </c>
      <c r="CB126" s="1">
        <f t="shared" ca="1" si="76"/>
        <v>0.993861086608544</v>
      </c>
      <c r="CC126" s="1">
        <f t="shared" ca="1" si="76"/>
        <v>0.27337358739073514</v>
      </c>
      <c r="CD126" s="1">
        <f t="shared" ca="1" si="76"/>
        <v>0.46632761676196222</v>
      </c>
      <c r="CE126" s="1">
        <f t="shared" ca="1" si="76"/>
        <v>0.32434772749063923</v>
      </c>
      <c r="CF126" s="1">
        <f t="shared" ca="1" si="76"/>
        <v>0.33317258463944455</v>
      </c>
      <c r="CG126" s="1">
        <f t="shared" ca="1" si="76"/>
        <v>0.16699146923060426</v>
      </c>
      <c r="CH126" s="1">
        <f t="shared" ca="1" si="76"/>
        <v>0.8596504834371973</v>
      </c>
      <c r="CI126" s="1">
        <f t="shared" ca="1" si="76"/>
        <v>5.0971322159193755E-2</v>
      </c>
      <c r="CJ126" s="1">
        <f t="shared" ca="1" si="76"/>
        <v>0.99064625549982466</v>
      </c>
      <c r="CK126" s="1">
        <f t="shared" ca="1" si="76"/>
        <v>0.30707005510080321</v>
      </c>
      <c r="CL126" s="1">
        <f t="shared" ca="1" si="76"/>
        <v>0.61635991266823065</v>
      </c>
      <c r="CM126" s="1">
        <f t="shared" ca="1" si="76"/>
        <v>0.54199914380461389</v>
      </c>
      <c r="CQ126" s="2" t="s">
        <v>225</v>
      </c>
      <c r="CR126" s="2">
        <f t="shared" ca="1" si="41"/>
        <v>0.22</v>
      </c>
      <c r="CS126" s="2">
        <f t="shared" ca="1" si="42"/>
        <v>0.32500000000000001</v>
      </c>
      <c r="CT126" s="1">
        <f t="shared" ca="1" si="43"/>
        <v>0.26666666666666666</v>
      </c>
      <c r="CU126" s="1">
        <f t="shared" ca="1" si="44"/>
        <v>-1.1193037608669549</v>
      </c>
    </row>
    <row r="127" spans="1:99" x14ac:dyDescent="0.15">
      <c r="A127" t="s">
        <v>226</v>
      </c>
      <c r="B127" s="1">
        <f t="shared" ca="1" si="71"/>
        <v>0.33601475047812079</v>
      </c>
      <c r="C127" s="1">
        <f t="shared" ca="1" si="71"/>
        <v>0.18804545868003875</v>
      </c>
      <c r="D127" s="1">
        <f t="shared" ca="1" si="71"/>
        <v>0.10370016773268775</v>
      </c>
      <c r="E127" s="1">
        <f t="shared" ca="1" si="71"/>
        <v>0.59769524204223179</v>
      </c>
      <c r="F127" s="1">
        <f t="shared" ca="1" si="71"/>
        <v>1.9850475623190644E-2</v>
      </c>
      <c r="G127" s="1">
        <f t="shared" ca="1" si="71"/>
        <v>0.86665843700382061</v>
      </c>
      <c r="H127" s="1">
        <f t="shared" ca="1" si="71"/>
        <v>0.14631448038597006</v>
      </c>
      <c r="I127" s="1">
        <f t="shared" ca="1" si="71"/>
        <v>0.78952279650290125</v>
      </c>
      <c r="J127" s="1">
        <f t="shared" ca="1" si="71"/>
        <v>0.90482537951268627</v>
      </c>
      <c r="K127" s="1">
        <f t="shared" ca="1" si="71"/>
        <v>0.53180769278642803</v>
      </c>
      <c r="L127" s="1">
        <f t="shared" ca="1" si="71"/>
        <v>0.68075042006845066</v>
      </c>
      <c r="M127" s="1">
        <f t="shared" ca="1" si="71"/>
        <v>0.25133939810499295</v>
      </c>
      <c r="N127" s="1">
        <f t="shared" ca="1" si="71"/>
        <v>0.1253057185738391</v>
      </c>
      <c r="O127" s="1">
        <f t="shared" ca="1" si="71"/>
        <v>0.7250937849694995</v>
      </c>
      <c r="P127" s="1">
        <f t="shared" ca="1" si="71"/>
        <v>0.32847314073270606</v>
      </c>
      <c r="Q127" s="1">
        <f t="shared" ca="1" si="71"/>
        <v>0.92237779171844536</v>
      </c>
      <c r="R127" s="1">
        <f t="shared" ca="1" si="75"/>
        <v>0.5054253912319302</v>
      </c>
      <c r="S127" s="1">
        <f t="shared" ca="1" si="75"/>
        <v>9.4248284035107766E-3</v>
      </c>
      <c r="T127" s="1">
        <f t="shared" ca="1" si="75"/>
        <v>0.47340647353272536</v>
      </c>
      <c r="U127" s="1">
        <f t="shared" ca="1" si="75"/>
        <v>0.97865154713725278</v>
      </c>
      <c r="V127" s="1">
        <f t="shared" ca="1" si="75"/>
        <v>0.87761593225207279</v>
      </c>
      <c r="W127" s="1">
        <f t="shared" ca="1" si="75"/>
        <v>0.26817979029761507</v>
      </c>
      <c r="X127" s="1">
        <f t="shared" ca="1" si="75"/>
        <v>0.45386481492637354</v>
      </c>
      <c r="Y127" s="1">
        <f t="shared" ca="1" si="75"/>
        <v>0.88917820808340853</v>
      </c>
      <c r="Z127" s="1">
        <f t="shared" ca="1" si="75"/>
        <v>0.59588232245652417</v>
      </c>
      <c r="AA127" s="1">
        <f t="shared" ca="1" si="75"/>
        <v>0.3251717232286454</v>
      </c>
      <c r="AB127" s="1">
        <f t="shared" ca="1" si="75"/>
        <v>0.59900063851593699</v>
      </c>
      <c r="AC127" s="1">
        <f t="shared" ca="1" si="75"/>
        <v>0.66351558091057228</v>
      </c>
      <c r="AD127" s="1">
        <f t="shared" ca="1" si="75"/>
        <v>0.54555989154396767</v>
      </c>
      <c r="AE127" s="1">
        <f t="shared" ca="1" si="75"/>
        <v>0.98587925226267015</v>
      </c>
      <c r="AF127" s="1">
        <f t="shared" ca="1" si="75"/>
        <v>0.86684212184574383</v>
      </c>
      <c r="AG127" s="1">
        <f t="shared" ca="1" si="75"/>
        <v>0.83371160389747045</v>
      </c>
      <c r="AH127" s="1">
        <f t="shared" ca="1" si="73"/>
        <v>0.92011107808078685</v>
      </c>
      <c r="AI127" s="1">
        <f t="shared" ca="1" si="73"/>
        <v>0.65704961690927832</v>
      </c>
      <c r="AJ127" s="1">
        <f t="shared" ca="1" si="73"/>
        <v>0.22631212055135663</v>
      </c>
      <c r="AK127" s="1">
        <f t="shared" ca="1" si="73"/>
        <v>4.5324189917899993E-2</v>
      </c>
      <c r="AL127" s="1">
        <f t="shared" ca="1" si="73"/>
        <v>0.20415526650569138</v>
      </c>
      <c r="AM127" s="1">
        <f t="shared" ca="1" si="73"/>
        <v>0.91129131138188235</v>
      </c>
      <c r="AN127" s="1">
        <f t="shared" ca="1" si="73"/>
        <v>0.93851821569603355</v>
      </c>
      <c r="AO127" s="1">
        <f t="shared" ca="1" si="73"/>
        <v>0.44140190737010476</v>
      </c>
      <c r="AP127" s="1">
        <f t="shared" ca="1" si="73"/>
        <v>0.68842398848710251</v>
      </c>
      <c r="AQ127" s="1">
        <f t="shared" ca="1" si="73"/>
        <v>0.32331904310075743</v>
      </c>
      <c r="AR127" s="1">
        <f t="shared" ca="1" si="73"/>
        <v>0.20272540646755921</v>
      </c>
      <c r="AS127" s="1">
        <f t="shared" ca="1" si="73"/>
        <v>0.86300453055136195</v>
      </c>
      <c r="AT127" s="1">
        <f t="shared" ca="1" si="73"/>
        <v>0.70238008798476459</v>
      </c>
      <c r="AU127" s="1">
        <f t="shared" ca="1" si="73"/>
        <v>0.36073078906070344</v>
      </c>
      <c r="AV127" s="1">
        <f t="shared" ca="1" si="73"/>
        <v>0.26948184472900194</v>
      </c>
      <c r="AW127" s="1">
        <f t="shared" ca="1" si="73"/>
        <v>0.89492266536411469</v>
      </c>
      <c r="AX127" s="1">
        <f t="shared" ca="1" si="74"/>
        <v>0.92352154136467346</v>
      </c>
      <c r="AY127" s="1">
        <f t="shared" ca="1" si="74"/>
        <v>0.77356141364720687</v>
      </c>
      <c r="AZ127" s="1">
        <f t="shared" ca="1" si="74"/>
        <v>0.51126664974119906</v>
      </c>
      <c r="BA127" s="1">
        <f t="shared" ca="1" si="74"/>
        <v>0.64648199002032569</v>
      </c>
      <c r="BB127" s="1">
        <f t="shared" ca="1" si="74"/>
        <v>0.25528628815142906</v>
      </c>
      <c r="BC127" s="1">
        <f t="shared" ca="1" si="74"/>
        <v>0.94364201668356373</v>
      </c>
      <c r="BD127" s="1">
        <f t="shared" ca="1" si="74"/>
        <v>0.51360355730759955</v>
      </c>
      <c r="BE127" s="1">
        <f t="shared" ca="1" si="74"/>
        <v>0.33069830833635749</v>
      </c>
      <c r="BF127" s="1">
        <f t="shared" ca="1" si="74"/>
        <v>0.83844794064669093</v>
      </c>
      <c r="BG127" s="1">
        <f t="shared" ca="1" si="74"/>
        <v>0.45515237017908527</v>
      </c>
      <c r="BH127" s="1">
        <f t="shared" ca="1" si="74"/>
        <v>0.68662178192645607</v>
      </c>
      <c r="BI127" s="1">
        <f t="shared" ca="1" si="74"/>
        <v>0.67763329633827663</v>
      </c>
      <c r="BJ127" s="1">
        <f t="shared" ca="1" si="74"/>
        <v>0.65740557361632035</v>
      </c>
      <c r="BK127" s="1">
        <f t="shared" ca="1" si="74"/>
        <v>7.3901514684207359E-2</v>
      </c>
      <c r="BL127" s="1">
        <f t="shared" ca="1" si="74"/>
        <v>0.18969608727565868</v>
      </c>
      <c r="BM127" s="1">
        <f t="shared" ca="1" si="74"/>
        <v>0.52427790661374785</v>
      </c>
      <c r="BN127" s="1">
        <f t="shared" ca="1" si="77"/>
        <v>0.21300001002147728</v>
      </c>
      <c r="BO127" s="1">
        <f t="shared" ca="1" si="77"/>
        <v>0.25818116406209379</v>
      </c>
      <c r="BP127" s="1">
        <f t="shared" ca="1" si="77"/>
        <v>0.94716997766894107</v>
      </c>
      <c r="BQ127" s="1">
        <f t="shared" ca="1" si="77"/>
        <v>0.12865443738114268</v>
      </c>
      <c r="BR127" s="1">
        <f t="shared" ca="1" si="77"/>
        <v>0.23338401623976313</v>
      </c>
      <c r="BS127" s="1">
        <f t="shared" ca="1" si="77"/>
        <v>0.26777319626235341</v>
      </c>
      <c r="BT127" s="1">
        <f t="shared" ca="1" si="77"/>
        <v>0.43202402309603671</v>
      </c>
      <c r="BU127" s="1">
        <f t="shared" ca="1" si="77"/>
        <v>0.26195848628839624</v>
      </c>
      <c r="BV127" s="1">
        <f t="shared" ca="1" si="77"/>
        <v>0.49842514421912376</v>
      </c>
      <c r="BW127" s="1">
        <f t="shared" ca="1" si="77"/>
        <v>0.34365047683586514</v>
      </c>
      <c r="BX127" s="1">
        <f t="shared" ca="1" si="77"/>
        <v>0.98211755700768366</v>
      </c>
      <c r="BY127" s="1">
        <f t="shared" ca="1" si="77"/>
        <v>0.6449183417169112</v>
      </c>
      <c r="BZ127" s="1">
        <f t="shared" ca="1" si="77"/>
        <v>0.30970917412514054</v>
      </c>
      <c r="CA127" s="1">
        <f t="shared" ca="1" si="77"/>
        <v>0.47616928008812753</v>
      </c>
      <c r="CB127" s="1">
        <f t="shared" ca="1" si="76"/>
        <v>1.6764586523427272E-2</v>
      </c>
      <c r="CC127" s="1">
        <f t="shared" ca="1" si="76"/>
        <v>0.11477595617663017</v>
      </c>
      <c r="CD127" s="1">
        <f t="shared" ca="1" si="76"/>
        <v>0.87538913338195445</v>
      </c>
      <c r="CE127" s="1">
        <f t="shared" ca="1" si="76"/>
        <v>0.66714252030150145</v>
      </c>
      <c r="CF127" s="1">
        <f t="shared" ca="1" si="76"/>
        <v>0.76376011948282674</v>
      </c>
      <c r="CG127" s="1">
        <f t="shared" ca="1" si="76"/>
        <v>0.62846672852071594</v>
      </c>
      <c r="CH127" s="1">
        <f t="shared" ca="1" si="76"/>
        <v>0.16634587418640545</v>
      </c>
      <c r="CI127" s="1">
        <f t="shared" ca="1" si="76"/>
        <v>0.51579304962838424</v>
      </c>
      <c r="CJ127" s="1">
        <f t="shared" ca="1" si="76"/>
        <v>0.75715271637744119</v>
      </c>
      <c r="CK127" s="1">
        <f t="shared" ca="1" si="76"/>
        <v>0.77234837597471262</v>
      </c>
      <c r="CL127" s="1">
        <f t="shared" ca="1" si="76"/>
        <v>0.50510284294055308</v>
      </c>
      <c r="CM127" s="1">
        <f t="shared" ca="1" si="76"/>
        <v>0.11420850423531792</v>
      </c>
      <c r="CQ127" s="2" t="s">
        <v>226</v>
      </c>
      <c r="CR127" s="2">
        <f t="shared" ca="1" si="41"/>
        <v>0.26</v>
      </c>
      <c r="CS127" s="2">
        <f t="shared" ca="1" si="42"/>
        <v>0.35</v>
      </c>
      <c r="CT127" s="1">
        <f t="shared" ca="1" si="43"/>
        <v>0.3</v>
      </c>
      <c r="CU127" s="1">
        <f t="shared" ca="1" si="44"/>
        <v>-0.9258200997725512</v>
      </c>
    </row>
    <row r="128" spans="1:99" x14ac:dyDescent="0.15">
      <c r="A128" t="s">
        <v>227</v>
      </c>
      <c r="B128" s="1">
        <f t="shared" ca="1" si="71"/>
        <v>0.70137113890957092</v>
      </c>
      <c r="C128" s="1">
        <f t="shared" ca="1" si="71"/>
        <v>0.74319457638847819</v>
      </c>
      <c r="D128" s="1">
        <f t="shared" ca="1" si="71"/>
        <v>0.95374411831824146</v>
      </c>
      <c r="E128" s="1">
        <f t="shared" ca="1" si="71"/>
        <v>0.89952263913939001</v>
      </c>
      <c r="F128" s="1">
        <f t="shared" ca="1" si="71"/>
        <v>0.66604675069873254</v>
      </c>
      <c r="G128" s="1">
        <f t="shared" ca="1" si="71"/>
        <v>0.89257198340578114</v>
      </c>
      <c r="H128" s="1">
        <f t="shared" ca="1" si="71"/>
        <v>9.8306811681230677E-2</v>
      </c>
      <c r="I128" s="1">
        <f t="shared" ca="1" si="71"/>
        <v>4.1222313288628132E-2</v>
      </c>
      <c r="J128" s="1">
        <f t="shared" ca="1" si="71"/>
        <v>0.99263764352901895</v>
      </c>
      <c r="K128" s="1">
        <f t="shared" ca="1" si="71"/>
        <v>0.25950683769240701</v>
      </c>
      <c r="L128" s="1">
        <f t="shared" ca="1" si="71"/>
        <v>0.20461734417797117</v>
      </c>
      <c r="M128" s="1">
        <f t="shared" ca="1" si="71"/>
        <v>1.4587621708676002E-3</v>
      </c>
      <c r="N128" s="1">
        <f t="shared" ca="1" si="71"/>
        <v>0.49369895574124134</v>
      </c>
      <c r="O128" s="1">
        <f t="shared" ca="1" si="71"/>
        <v>0.94105382686147421</v>
      </c>
      <c r="P128" s="1">
        <f t="shared" ca="1" si="71"/>
        <v>0.94729920025265002</v>
      </c>
      <c r="Q128" s="1">
        <f t="shared" ca="1" si="71"/>
        <v>0.68846251993125696</v>
      </c>
      <c r="R128" s="1">
        <f t="shared" ca="1" si="75"/>
        <v>0.71900864582890645</v>
      </c>
      <c r="S128" s="1">
        <f t="shared" ca="1" si="75"/>
        <v>0.66638755044287312</v>
      </c>
      <c r="T128" s="1">
        <f t="shared" ca="1" si="75"/>
        <v>0.78302749755201362</v>
      </c>
      <c r="U128" s="1">
        <f t="shared" ca="1" si="75"/>
        <v>0.77000616524914123</v>
      </c>
      <c r="V128" s="1">
        <f t="shared" ca="1" si="75"/>
        <v>0.35927734216946816</v>
      </c>
      <c r="W128" s="1">
        <f t="shared" ca="1" si="75"/>
        <v>0.31429840660607067</v>
      </c>
      <c r="X128" s="1">
        <f t="shared" ca="1" si="75"/>
        <v>0.85447325958429743</v>
      </c>
      <c r="Y128" s="1">
        <f t="shared" ca="1" si="75"/>
        <v>0.75682453532110283</v>
      </c>
      <c r="Z128" s="1">
        <f t="shared" ca="1" si="75"/>
        <v>2.1697933946202341E-2</v>
      </c>
      <c r="AA128" s="1">
        <f t="shared" ca="1" si="75"/>
        <v>0.1906482356988527</v>
      </c>
      <c r="AB128" s="1">
        <f t="shared" ca="1" si="75"/>
        <v>0.63073685068765306</v>
      </c>
      <c r="AC128" s="1">
        <f t="shared" ca="1" si="75"/>
        <v>0.3201419129912414</v>
      </c>
      <c r="AD128" s="1">
        <f t="shared" ca="1" si="75"/>
        <v>0.34784982320960312</v>
      </c>
      <c r="AE128" s="1">
        <f t="shared" ca="1" si="75"/>
        <v>0.66938613570500993</v>
      </c>
      <c r="AF128" s="1">
        <f t="shared" ca="1" si="75"/>
        <v>0.11777544091637882</v>
      </c>
      <c r="AG128" s="1">
        <f t="shared" ca="1" si="75"/>
        <v>0.62572071737237289</v>
      </c>
      <c r="AH128" s="1">
        <f t="shared" ca="1" si="73"/>
        <v>0.95697126019550482</v>
      </c>
      <c r="AI128" s="1">
        <f t="shared" ca="1" si="73"/>
        <v>0.66051916826348134</v>
      </c>
      <c r="AJ128" s="1">
        <f t="shared" ca="1" si="73"/>
        <v>0.24677495444309239</v>
      </c>
      <c r="AK128" s="1">
        <f t="shared" ca="1" si="73"/>
        <v>5.4009195183913228E-2</v>
      </c>
      <c r="AL128" s="1">
        <f t="shared" ca="1" si="73"/>
        <v>0.27046954446036642</v>
      </c>
      <c r="AM128" s="1">
        <f t="shared" ca="1" si="73"/>
        <v>0.65562635656604207</v>
      </c>
      <c r="AN128" s="1">
        <f t="shared" ca="1" si="73"/>
        <v>5.7676699735356607E-2</v>
      </c>
      <c r="AO128" s="1">
        <f t="shared" ca="1" si="73"/>
        <v>0.71080236035806654</v>
      </c>
      <c r="AP128" s="1">
        <f t="shared" ca="1" si="73"/>
        <v>0.70688522709428792</v>
      </c>
      <c r="AQ128" s="1">
        <f t="shared" ca="1" si="73"/>
        <v>0.58248901825512034</v>
      </c>
      <c r="AR128" s="1">
        <f t="shared" ca="1" si="73"/>
        <v>0.21187026468823289</v>
      </c>
      <c r="AS128" s="1">
        <f t="shared" ca="1" si="73"/>
        <v>0.798376674462971</v>
      </c>
      <c r="AT128" s="1">
        <f t="shared" ca="1" si="73"/>
        <v>0.8907173502780894</v>
      </c>
      <c r="AU128" s="1">
        <f t="shared" ca="1" si="73"/>
        <v>0.4853679674303899</v>
      </c>
      <c r="AV128" s="1">
        <f t="shared" ca="1" si="73"/>
        <v>7.2797173564891793E-2</v>
      </c>
      <c r="AW128" s="1">
        <f t="shared" ca="1" si="73"/>
        <v>0.61082139417821646</v>
      </c>
      <c r="AX128" s="1">
        <f t="shared" ca="1" si="74"/>
        <v>3.6578978751289903E-2</v>
      </c>
      <c r="AY128" s="1">
        <f t="shared" ca="1" si="74"/>
        <v>0.69869282078934825</v>
      </c>
      <c r="AZ128" s="1">
        <f t="shared" ca="1" si="74"/>
        <v>0.78093335790976381</v>
      </c>
      <c r="BA128" s="1">
        <f t="shared" ca="1" si="74"/>
        <v>0.37222464378001929</v>
      </c>
      <c r="BB128" s="1">
        <f t="shared" ca="1" si="74"/>
        <v>0.1888175959890972</v>
      </c>
      <c r="BC128" s="1">
        <f t="shared" ca="1" si="74"/>
        <v>1.6862013572239154E-2</v>
      </c>
      <c r="BD128" s="1">
        <f t="shared" ca="1" si="74"/>
        <v>0.76425322054054234</v>
      </c>
      <c r="BE128" s="1">
        <f t="shared" ca="1" si="74"/>
        <v>0.4924225970465701</v>
      </c>
      <c r="BF128" s="1">
        <f t="shared" ca="1" si="74"/>
        <v>0.37354298937871044</v>
      </c>
      <c r="BG128" s="1">
        <f t="shared" ca="1" si="74"/>
        <v>0.39597820474313161</v>
      </c>
      <c r="BH128" s="1">
        <f t="shared" ca="1" si="74"/>
        <v>0.82461442789746464</v>
      </c>
      <c r="BI128" s="1">
        <f t="shared" ca="1" si="74"/>
        <v>0.46302067376904521</v>
      </c>
      <c r="BJ128" s="1">
        <f t="shared" ca="1" si="74"/>
        <v>0.71768455508981399</v>
      </c>
      <c r="BK128" s="1">
        <f t="shared" ca="1" si="74"/>
        <v>0.64191775715852473</v>
      </c>
      <c r="BL128" s="1">
        <f t="shared" ca="1" si="74"/>
        <v>6.474875110252587E-2</v>
      </c>
      <c r="BM128" s="1">
        <f t="shared" ca="1" si="74"/>
        <v>0.88949030385373251</v>
      </c>
      <c r="BN128" s="1">
        <f t="shared" ca="1" si="77"/>
        <v>0.82356705319751666</v>
      </c>
      <c r="BO128" s="1">
        <f t="shared" ca="1" si="77"/>
        <v>0.35729197949495184</v>
      </c>
      <c r="BP128" s="1">
        <f t="shared" ca="1" si="77"/>
        <v>0.20415298923771485</v>
      </c>
      <c r="BQ128" s="1">
        <f t="shared" ca="1" si="77"/>
        <v>5.6825917568935291E-2</v>
      </c>
      <c r="BR128" s="1">
        <f t="shared" ca="1" si="77"/>
        <v>7.7791733899684634E-2</v>
      </c>
      <c r="BS128" s="1">
        <f t="shared" ca="1" si="77"/>
        <v>0.94974722305387238</v>
      </c>
      <c r="BT128" s="1">
        <f t="shared" ca="1" si="77"/>
        <v>0.50490934234447093</v>
      </c>
      <c r="BU128" s="1">
        <f t="shared" ca="1" si="77"/>
        <v>0.31293346808017475</v>
      </c>
      <c r="BV128" s="1">
        <f t="shared" ca="1" si="77"/>
        <v>0.49883070839232468</v>
      </c>
      <c r="BW128" s="1">
        <f t="shared" ca="1" si="77"/>
        <v>0.12011668185016966</v>
      </c>
      <c r="BX128" s="1">
        <f t="shared" ca="1" si="77"/>
        <v>0.94064599619253908</v>
      </c>
      <c r="BY128" s="1">
        <f t="shared" ca="1" si="77"/>
        <v>0.93548529853909002</v>
      </c>
      <c r="BZ128" s="1">
        <f t="shared" ca="1" si="77"/>
        <v>0.76261901313712865</v>
      </c>
      <c r="CA128" s="1">
        <f t="shared" ca="1" si="77"/>
        <v>0.94246790689124149</v>
      </c>
      <c r="CB128" s="1">
        <f t="shared" ca="1" si="76"/>
        <v>0.6276372600060397</v>
      </c>
      <c r="CC128" s="1">
        <f t="shared" ca="1" si="76"/>
        <v>0.24206717134204314</v>
      </c>
      <c r="CD128" s="1">
        <f t="shared" ca="1" si="76"/>
        <v>0.22532015998481836</v>
      </c>
      <c r="CE128" s="1">
        <f t="shared" ca="1" si="76"/>
        <v>0.53620030030083987</v>
      </c>
      <c r="CF128" s="1">
        <f t="shared" ca="1" si="76"/>
        <v>0.26599333939177472</v>
      </c>
      <c r="CG128" s="1">
        <f t="shared" ca="1" si="76"/>
        <v>0.42595245650195879</v>
      </c>
      <c r="CH128" s="1">
        <f t="shared" ca="1" si="76"/>
        <v>0.23157246161334455</v>
      </c>
      <c r="CI128" s="1">
        <f t="shared" ca="1" si="76"/>
        <v>0.494673162267251</v>
      </c>
      <c r="CJ128" s="1">
        <f t="shared" ca="1" si="76"/>
        <v>0.55661377132009249</v>
      </c>
      <c r="CK128" s="1">
        <f t="shared" ca="1" si="76"/>
        <v>0.76332601584685889</v>
      </c>
      <c r="CL128" s="1">
        <f t="shared" ca="1" si="76"/>
        <v>0.65305233790296369</v>
      </c>
      <c r="CM128" s="1">
        <f t="shared" ca="1" si="76"/>
        <v>0.93309682574814501</v>
      </c>
      <c r="CQ128" s="2" t="s">
        <v>227</v>
      </c>
      <c r="CR128" s="2">
        <f t="shared" ca="1" si="41"/>
        <v>0.3</v>
      </c>
      <c r="CS128" s="2">
        <f t="shared" ca="1" si="42"/>
        <v>0.27500000000000002</v>
      </c>
      <c r="CT128" s="1">
        <f t="shared" ca="1" si="43"/>
        <v>0.28888888888888886</v>
      </c>
      <c r="CU128" s="1">
        <f t="shared" ca="1" si="44"/>
        <v>0.26001571698057585</v>
      </c>
    </row>
    <row r="129" spans="1:99" x14ac:dyDescent="0.15">
      <c r="A129" t="s">
        <v>228</v>
      </c>
      <c r="B129" s="1">
        <f t="shared" ca="1" si="71"/>
        <v>0.53346895163346986</v>
      </c>
      <c r="C129" s="1">
        <f t="shared" ca="1" si="71"/>
        <v>0.22641136819131003</v>
      </c>
      <c r="D129" s="1">
        <f t="shared" ca="1" si="71"/>
        <v>6.9152502136033522E-2</v>
      </c>
      <c r="E129" s="1">
        <f t="shared" ca="1" si="71"/>
        <v>0.59693271566461004</v>
      </c>
      <c r="F129" s="1">
        <f t="shared" ca="1" si="71"/>
        <v>0.9528160413989446</v>
      </c>
      <c r="G129" s="1">
        <f t="shared" ca="1" si="71"/>
        <v>0.99349134845043907</v>
      </c>
      <c r="H129" s="1">
        <f t="shared" ca="1" si="71"/>
        <v>0.13257988012279753</v>
      </c>
      <c r="I129" s="1">
        <f t="shared" ca="1" si="71"/>
        <v>0.89568296945355574</v>
      </c>
      <c r="J129" s="1">
        <f t="shared" ca="1" si="71"/>
        <v>0.18829521460015697</v>
      </c>
      <c r="K129" s="1">
        <f t="shared" ca="1" si="71"/>
        <v>0.6029824073801987</v>
      </c>
      <c r="L129" s="1">
        <f t="shared" ca="1" si="71"/>
        <v>0.61854221224192929</v>
      </c>
      <c r="M129" s="1">
        <f t="shared" ca="1" si="71"/>
        <v>0.59161453889544691</v>
      </c>
      <c r="N129" s="1">
        <f t="shared" ca="1" si="71"/>
        <v>0.44733270182249607</v>
      </c>
      <c r="O129" s="1">
        <f t="shared" ca="1" si="71"/>
        <v>0.1216720038484006</v>
      </c>
      <c r="P129" s="1">
        <f t="shared" ca="1" si="71"/>
        <v>0.5547756822238874</v>
      </c>
      <c r="Q129" s="1">
        <f t="shared" ca="1" si="71"/>
        <v>0.60311716990085595</v>
      </c>
      <c r="R129" s="1">
        <f t="shared" ca="1" si="75"/>
        <v>0.15571838850196007</v>
      </c>
      <c r="S129" s="1">
        <f t="shared" ca="1" si="75"/>
        <v>0.30383626628839733</v>
      </c>
      <c r="T129" s="1">
        <f t="shared" ca="1" si="75"/>
        <v>0.12799238787883527</v>
      </c>
      <c r="U129" s="1">
        <f t="shared" ca="1" si="75"/>
        <v>0.15574013011667864</v>
      </c>
      <c r="V129" s="1">
        <f t="shared" ca="1" si="75"/>
        <v>0.20591283329744481</v>
      </c>
      <c r="W129" s="1">
        <f t="shared" ca="1" si="75"/>
        <v>0.22714948899069531</v>
      </c>
      <c r="X129" s="1">
        <f t="shared" ca="1" si="75"/>
        <v>0.48999853783594149</v>
      </c>
      <c r="Y129" s="1">
        <f t="shared" ca="1" si="75"/>
        <v>0.85434490249538275</v>
      </c>
      <c r="Z129" s="1">
        <f t="shared" ca="1" si="75"/>
        <v>0.27064974617911208</v>
      </c>
      <c r="AA129" s="1">
        <f t="shared" ca="1" si="75"/>
        <v>0.1009657270495915</v>
      </c>
      <c r="AB129" s="1">
        <f t="shared" ca="1" si="75"/>
        <v>0.61037592207134928</v>
      </c>
      <c r="AC129" s="1">
        <f t="shared" ca="1" si="75"/>
        <v>0.53478958132094723</v>
      </c>
      <c r="AD129" s="1">
        <f t="shared" ca="1" si="75"/>
        <v>0.2744593976287506</v>
      </c>
      <c r="AE129" s="1">
        <f t="shared" ca="1" si="75"/>
        <v>3.1131774206436758E-2</v>
      </c>
      <c r="AF129" s="1">
        <f t="shared" ca="1" si="75"/>
        <v>0.79638394460011508</v>
      </c>
      <c r="AG129" s="1">
        <f t="shared" ca="1" si="75"/>
        <v>0.32142089243309224</v>
      </c>
      <c r="AH129" s="1">
        <f t="shared" ca="1" si="73"/>
        <v>0.83061897417923225</v>
      </c>
      <c r="AI129" s="1">
        <f t="shared" ca="1" si="73"/>
        <v>0.59827575194817384</v>
      </c>
      <c r="AJ129" s="1">
        <f t="shared" ca="1" si="73"/>
        <v>0.80905880492184967</v>
      </c>
      <c r="AK129" s="1">
        <f t="shared" ca="1" si="73"/>
        <v>0.75280498912313387</v>
      </c>
      <c r="AL129" s="1">
        <f t="shared" ca="1" si="73"/>
        <v>0.71410718496377279</v>
      </c>
      <c r="AM129" s="1">
        <f t="shared" ca="1" si="73"/>
        <v>0.90410452712361711</v>
      </c>
      <c r="AN129" s="1">
        <f t="shared" ca="1" si="73"/>
        <v>3.85603940292778E-2</v>
      </c>
      <c r="AO129" s="1">
        <f t="shared" ca="1" si="73"/>
        <v>0.95156928486251691</v>
      </c>
      <c r="AP129" s="1">
        <f t="shared" ca="1" si="73"/>
        <v>0.95985341198943974</v>
      </c>
      <c r="AQ129" s="1">
        <f t="shared" ca="1" si="73"/>
        <v>0.84846768393854877</v>
      </c>
      <c r="AR129" s="1">
        <f t="shared" ca="1" si="73"/>
        <v>0.91739810568217806</v>
      </c>
      <c r="AS129" s="1">
        <f t="shared" ca="1" si="73"/>
        <v>0.93757262487119242</v>
      </c>
      <c r="AT129" s="1">
        <f t="shared" ca="1" si="73"/>
        <v>0.49750954330323693</v>
      </c>
      <c r="AU129" s="1">
        <f t="shared" ca="1" si="73"/>
        <v>0.54348840968516066</v>
      </c>
      <c r="AV129" s="1">
        <f t="shared" ca="1" si="73"/>
        <v>0.39647089902009824</v>
      </c>
      <c r="AW129" s="1">
        <f t="shared" ca="1" si="73"/>
        <v>0.40847141066276094</v>
      </c>
      <c r="AX129" s="1">
        <f t="shared" ca="1" si="74"/>
        <v>0.47950525028335667</v>
      </c>
      <c r="AY129" s="1">
        <f t="shared" ca="1" si="74"/>
        <v>0.49601840216604398</v>
      </c>
      <c r="AZ129" s="1">
        <f t="shared" ca="1" si="74"/>
        <v>0.54326932281873364</v>
      </c>
      <c r="BA129" s="1">
        <f t="shared" ca="1" si="74"/>
        <v>0.2935923451578899</v>
      </c>
      <c r="BB129" s="1">
        <f t="shared" ca="1" si="74"/>
        <v>0.93628004865964376</v>
      </c>
      <c r="BC129" s="1">
        <f t="shared" ca="1" si="74"/>
        <v>0.52669584491826249</v>
      </c>
      <c r="BD129" s="1">
        <f t="shared" ca="1" si="74"/>
        <v>0.14855566316265967</v>
      </c>
      <c r="BE129" s="1">
        <f t="shared" ca="1" si="74"/>
        <v>0.72137055547198647</v>
      </c>
      <c r="BF129" s="1">
        <f t="shared" ca="1" si="74"/>
        <v>0.78870268884940975</v>
      </c>
      <c r="BG129" s="1">
        <f t="shared" ca="1" si="74"/>
        <v>0.75040458216076322</v>
      </c>
      <c r="BH129" s="1">
        <f t="shared" ca="1" si="74"/>
        <v>5.5410157256808756E-2</v>
      </c>
      <c r="BI129" s="1">
        <f t="shared" ca="1" si="74"/>
        <v>0.5069171028393511</v>
      </c>
      <c r="BJ129" s="1">
        <f t="shared" ca="1" si="74"/>
        <v>0.40442249375623152</v>
      </c>
      <c r="BK129" s="1">
        <f t="shared" ca="1" si="74"/>
        <v>0.74719866387297396</v>
      </c>
      <c r="BL129" s="1">
        <f t="shared" ca="1" si="74"/>
        <v>0.97378295603703668</v>
      </c>
      <c r="BM129" s="1">
        <f t="shared" ca="1" si="74"/>
        <v>0.21471903052195873</v>
      </c>
      <c r="BN129" s="1">
        <f t="shared" ca="1" si="77"/>
        <v>0.88769818698648051</v>
      </c>
      <c r="BO129" s="1">
        <f t="shared" ca="1" si="77"/>
        <v>5.2394998590001185E-2</v>
      </c>
      <c r="BP129" s="1">
        <f t="shared" ca="1" si="77"/>
        <v>0.47448198988607537</v>
      </c>
      <c r="BQ129" s="1">
        <f t="shared" ca="1" si="77"/>
        <v>0.62469541090083924</v>
      </c>
      <c r="BR129" s="1">
        <f t="shared" ca="1" si="77"/>
        <v>0.35792116962817411</v>
      </c>
      <c r="BS129" s="1">
        <f t="shared" ca="1" si="77"/>
        <v>0.37939315824251363</v>
      </c>
      <c r="BT129" s="1">
        <f t="shared" ca="1" si="77"/>
        <v>0.99570209747879901</v>
      </c>
      <c r="BU129" s="1">
        <f t="shared" ca="1" si="77"/>
        <v>0.49898734410321854</v>
      </c>
      <c r="BV129" s="1">
        <f t="shared" ca="1" si="77"/>
        <v>0.50121407451761602</v>
      </c>
      <c r="BW129" s="1">
        <f t="shared" ca="1" si="77"/>
        <v>0.82415754413703457</v>
      </c>
      <c r="BX129" s="1">
        <f t="shared" ca="1" si="77"/>
        <v>8.0791081012201671E-2</v>
      </c>
      <c r="BY129" s="1">
        <f t="shared" ca="1" si="77"/>
        <v>0.68480343567398461</v>
      </c>
      <c r="BZ129" s="1">
        <f t="shared" ca="1" si="77"/>
        <v>0.92554909824776055</v>
      </c>
      <c r="CA129" s="1">
        <f t="shared" ca="1" si="77"/>
        <v>0.42198555947513194</v>
      </c>
      <c r="CB129" s="1">
        <f t="shared" ca="1" si="76"/>
        <v>0.34555232273275405</v>
      </c>
      <c r="CC129" s="1">
        <f t="shared" ca="1" si="76"/>
        <v>0.83554954215263555</v>
      </c>
      <c r="CD129" s="1">
        <f t="shared" ca="1" si="76"/>
        <v>0.73009154851848723</v>
      </c>
      <c r="CE129" s="1">
        <f t="shared" ca="1" si="76"/>
        <v>0.45977721989458153</v>
      </c>
      <c r="CF129" s="1">
        <f t="shared" ca="1" si="76"/>
        <v>0.34193934977592966</v>
      </c>
      <c r="CG129" s="1">
        <f t="shared" ca="1" si="76"/>
        <v>0.25890578521474017</v>
      </c>
      <c r="CH129" s="1">
        <f t="shared" ca="1" si="76"/>
        <v>0.26332241289235747</v>
      </c>
      <c r="CI129" s="1">
        <f t="shared" ca="1" si="76"/>
        <v>0.47868376373533883</v>
      </c>
      <c r="CJ129" s="1">
        <f t="shared" ca="1" si="76"/>
        <v>0.30304583615535252</v>
      </c>
      <c r="CK129" s="1">
        <f t="shared" ca="1" si="76"/>
        <v>0.40994055014180319</v>
      </c>
      <c r="CL129" s="1">
        <f t="shared" ca="1" si="76"/>
        <v>0.68857301571651142</v>
      </c>
      <c r="CM129" s="1">
        <f t="shared" ca="1" si="76"/>
        <v>0.48389757054240579</v>
      </c>
      <c r="CQ129" s="2" t="s">
        <v>228</v>
      </c>
      <c r="CR129" s="2">
        <f t="shared" ca="1" si="41"/>
        <v>0.3</v>
      </c>
      <c r="CS129" s="2">
        <f t="shared" ca="1" si="42"/>
        <v>0.22500000000000001</v>
      </c>
      <c r="CT129" s="1">
        <f t="shared" ca="1" si="43"/>
        <v>0.26666666666666666</v>
      </c>
      <c r="CU129" s="1">
        <f t="shared" ca="1" si="44"/>
        <v>0.79950268633353894</v>
      </c>
    </row>
    <row r="130" spans="1:99" x14ac:dyDescent="0.15">
      <c r="A130" t="s">
        <v>229</v>
      </c>
      <c r="B130" s="1">
        <f t="shared" ca="1" si="71"/>
        <v>0.6639483111270954</v>
      </c>
      <c r="C130" s="1">
        <f t="shared" ca="1" si="71"/>
        <v>0.61015152222815638</v>
      </c>
      <c r="D130" s="1">
        <f t="shared" ca="1" si="71"/>
        <v>0.61275930164175818</v>
      </c>
      <c r="E130" s="1">
        <f t="shared" ca="1" si="71"/>
        <v>0.7455755637740048</v>
      </c>
      <c r="F130" s="1">
        <f t="shared" ca="1" si="71"/>
        <v>3.3954121046459673E-2</v>
      </c>
      <c r="G130" s="1">
        <f t="shared" ca="1" si="71"/>
        <v>0.67442446961824654</v>
      </c>
      <c r="H130" s="1">
        <f t="shared" ca="1" si="71"/>
        <v>0.40713129535135462</v>
      </c>
      <c r="I130" s="1">
        <f t="shared" ca="1" si="71"/>
        <v>2.3505641720947268E-2</v>
      </c>
      <c r="J130" s="1">
        <f t="shared" ca="1" si="71"/>
        <v>0.84914112161106681</v>
      </c>
      <c r="K130" s="1">
        <f t="shared" ca="1" si="71"/>
        <v>0.42560267254481254</v>
      </c>
      <c r="L130" s="1">
        <f t="shared" ca="1" si="71"/>
        <v>0.39517359933654939</v>
      </c>
      <c r="M130" s="1">
        <f t="shared" ca="1" si="71"/>
        <v>0.20749869211061667</v>
      </c>
      <c r="N130" s="1">
        <f t="shared" ca="1" si="71"/>
        <v>0.33270080804544311</v>
      </c>
      <c r="O130" s="1">
        <f t="shared" ca="1" si="71"/>
        <v>0.8927086680489944</v>
      </c>
      <c r="P130" s="1">
        <f t="shared" ca="1" si="71"/>
        <v>0.9607062523740012</v>
      </c>
      <c r="Q130" s="1">
        <f t="shared" ca="1" si="71"/>
        <v>0.87510316301847046</v>
      </c>
      <c r="R130" s="1">
        <f t="shared" ca="1" si="75"/>
        <v>0.94042312097035108</v>
      </c>
      <c r="S130" s="1">
        <f t="shared" ca="1" si="75"/>
        <v>0.3723335846024679</v>
      </c>
      <c r="T130" s="1">
        <f t="shared" ca="1" si="75"/>
        <v>0.99062579612866086</v>
      </c>
      <c r="U130" s="1">
        <f t="shared" ca="1" si="75"/>
        <v>4.5766396533581721E-2</v>
      </c>
      <c r="V130" s="1">
        <f t="shared" ca="1" si="75"/>
        <v>0.19476581310561969</v>
      </c>
      <c r="W130" s="1">
        <f t="shared" ca="1" si="75"/>
        <v>0.81369386612716188</v>
      </c>
      <c r="X130" s="1">
        <f t="shared" ca="1" si="75"/>
        <v>0.49402887070040902</v>
      </c>
      <c r="Y130" s="1">
        <f t="shared" ca="1" si="75"/>
        <v>0.85274004731686992</v>
      </c>
      <c r="Z130" s="1">
        <f t="shared" ca="1" si="75"/>
        <v>5.7289733787082242E-2</v>
      </c>
      <c r="AA130" s="1">
        <f t="shared" ca="1" si="75"/>
        <v>0.91690787610485347</v>
      </c>
      <c r="AB130" s="1">
        <f t="shared" ca="1" si="75"/>
        <v>9.9077250695683627E-2</v>
      </c>
      <c r="AC130" s="1">
        <f t="shared" ca="1" si="75"/>
        <v>0.72238068350937401</v>
      </c>
      <c r="AD130" s="1">
        <f t="shared" ca="1" si="75"/>
        <v>7.1221094423934539E-2</v>
      </c>
      <c r="AE130" s="1">
        <f t="shared" ca="1" si="75"/>
        <v>0.69853653569311536</v>
      </c>
      <c r="AF130" s="1">
        <f t="shared" ca="1" si="75"/>
        <v>8.809997754503196E-3</v>
      </c>
      <c r="AG130" s="1">
        <f t="shared" ca="1" si="75"/>
        <v>0.81108107536295471</v>
      </c>
      <c r="AH130" s="1">
        <f t="shared" ca="1" si="73"/>
        <v>0.45448284717241505</v>
      </c>
      <c r="AI130" s="1">
        <f t="shared" ca="1" si="73"/>
        <v>0.15612808678173462</v>
      </c>
      <c r="AJ130" s="1">
        <f t="shared" ca="1" si="73"/>
        <v>0.75840020319529255</v>
      </c>
      <c r="AK130" s="1">
        <f t="shared" ca="1" si="73"/>
        <v>0.21786569758538232</v>
      </c>
      <c r="AL130" s="1">
        <f t="shared" ca="1" si="73"/>
        <v>0.39506834481882092</v>
      </c>
      <c r="AM130" s="1">
        <f t="shared" ca="1" si="73"/>
        <v>0.61574430308004513</v>
      </c>
      <c r="AN130" s="1">
        <f t="shared" ca="1" si="73"/>
        <v>0.23185535817513891</v>
      </c>
      <c r="AO130" s="1">
        <f t="shared" ca="1" si="73"/>
        <v>0.46054867971217983</v>
      </c>
      <c r="AP130" s="1">
        <f t="shared" ca="1" si="73"/>
        <v>0.90012809259035675</v>
      </c>
      <c r="AQ130" s="1">
        <f t="shared" ca="1" si="73"/>
        <v>0.9535180248395837</v>
      </c>
      <c r="AR130" s="1">
        <f t="shared" ca="1" si="73"/>
        <v>4.3066740500969147E-2</v>
      </c>
      <c r="AS130" s="1">
        <f t="shared" ca="1" si="73"/>
        <v>0.31986050640140573</v>
      </c>
      <c r="AT130" s="1">
        <f t="shared" ca="1" si="73"/>
        <v>4.5419115175454605E-3</v>
      </c>
      <c r="AU130" s="1">
        <f t="shared" ca="1" si="73"/>
        <v>0.84852971578053438</v>
      </c>
      <c r="AV130" s="1">
        <f t="shared" ca="1" si="73"/>
        <v>0.10695175255990741</v>
      </c>
      <c r="AW130" s="1">
        <f t="shared" ca="1" si="73"/>
        <v>0.19697160081191134</v>
      </c>
      <c r="AX130" s="1">
        <f t="shared" ca="1" si="74"/>
        <v>0.47078271109087844</v>
      </c>
      <c r="AY130" s="1">
        <f t="shared" ca="1" si="74"/>
        <v>0.22499542290790853</v>
      </c>
      <c r="AZ130" s="1">
        <f t="shared" ca="1" si="74"/>
        <v>0.49604456700490707</v>
      </c>
      <c r="BA130" s="1">
        <f t="shared" ca="1" si="74"/>
        <v>0.45445184771491254</v>
      </c>
      <c r="BB130" s="1">
        <f t="shared" ca="1" si="74"/>
        <v>0.66467877463070879</v>
      </c>
      <c r="BC130" s="1">
        <f t="shared" ca="1" si="74"/>
        <v>0.10138140273826501</v>
      </c>
      <c r="BD130" s="1">
        <f t="shared" ca="1" si="74"/>
        <v>0.16427748137783504</v>
      </c>
      <c r="BE130" s="1">
        <f t="shared" ca="1" si="74"/>
        <v>0.2125143077913817</v>
      </c>
      <c r="BF130" s="1">
        <f t="shared" ca="1" si="74"/>
        <v>0.4069582279224272</v>
      </c>
      <c r="BG130" s="1">
        <f t="shared" ca="1" si="74"/>
        <v>0.18352903116608477</v>
      </c>
      <c r="BH130" s="1">
        <f t="shared" ca="1" si="74"/>
        <v>9.3315699725132317E-2</v>
      </c>
      <c r="BI130" s="1">
        <f t="shared" ca="1" si="74"/>
        <v>0.26810374182432106</v>
      </c>
      <c r="BJ130" s="1">
        <f t="shared" ca="1" si="74"/>
        <v>0.26810271974641764</v>
      </c>
      <c r="BK130" s="1">
        <f t="shared" ca="1" si="74"/>
        <v>0.29935218926695284</v>
      </c>
      <c r="BL130" s="1">
        <f t="shared" ca="1" si="74"/>
        <v>0.85086245711920827</v>
      </c>
      <c r="BM130" s="1">
        <f t="shared" ca="1" si="74"/>
        <v>0.38277571980746372</v>
      </c>
      <c r="BN130" s="1">
        <f t="shared" ca="1" si="77"/>
        <v>0.49859664897375566</v>
      </c>
      <c r="BO130" s="1">
        <f t="shared" ca="1" si="77"/>
        <v>0.36322877972203726</v>
      </c>
      <c r="BP130" s="1">
        <f t="shared" ca="1" si="77"/>
        <v>0.17559781630327909</v>
      </c>
      <c r="BQ130" s="1">
        <f t="shared" ca="1" si="77"/>
        <v>0.53722229215947581</v>
      </c>
      <c r="BR130" s="1">
        <f t="shared" ca="1" si="77"/>
        <v>0.29793804986169725</v>
      </c>
      <c r="BS130" s="1">
        <f t="shared" ca="1" si="77"/>
        <v>0.34746899907460849</v>
      </c>
      <c r="BT130" s="1">
        <f t="shared" ca="1" si="77"/>
        <v>0.9533483119962467</v>
      </c>
      <c r="BU130" s="1">
        <f t="shared" ca="1" si="77"/>
        <v>0.46554521261484139</v>
      </c>
      <c r="BV130" s="1">
        <f t="shared" ca="1" si="77"/>
        <v>0.82774491926018223</v>
      </c>
      <c r="BW130" s="1">
        <f t="shared" ca="1" si="77"/>
        <v>0.80868942057642534</v>
      </c>
      <c r="BX130" s="1">
        <f t="shared" ca="1" si="77"/>
        <v>0.85392665341503082</v>
      </c>
      <c r="BY130" s="1">
        <f t="shared" ca="1" si="77"/>
        <v>0.49493324696356289</v>
      </c>
      <c r="BZ130" s="1">
        <f t="shared" ca="1" si="77"/>
        <v>0.76794193603829364</v>
      </c>
      <c r="CA130" s="1">
        <f t="shared" ca="1" si="77"/>
        <v>0.29472294877275895</v>
      </c>
      <c r="CB130" s="1">
        <f t="shared" ca="1" si="76"/>
        <v>8.704990965865711E-2</v>
      </c>
      <c r="CC130" s="1">
        <f t="shared" ca="1" si="76"/>
        <v>0.26544596575289403</v>
      </c>
      <c r="CD130" s="1">
        <f t="shared" ca="1" si="76"/>
        <v>0.53947455447472403</v>
      </c>
      <c r="CE130" s="1">
        <f t="shared" ca="1" si="76"/>
        <v>0.12175876888222692</v>
      </c>
      <c r="CF130" s="1">
        <f t="shared" ca="1" si="76"/>
        <v>0.75740696708042843</v>
      </c>
      <c r="CG130" s="1">
        <f t="shared" ca="1" si="76"/>
        <v>0.17325565530094145</v>
      </c>
      <c r="CH130" s="1">
        <f t="shared" ca="1" si="76"/>
        <v>0.6435104875820773</v>
      </c>
      <c r="CI130" s="1">
        <f t="shared" ca="1" si="76"/>
        <v>0.91798690789490855</v>
      </c>
      <c r="CJ130" s="1">
        <f t="shared" ca="1" si="76"/>
        <v>0.97870592881572582</v>
      </c>
      <c r="CK130" s="1">
        <f t="shared" ca="1" si="76"/>
        <v>0.4569199707904934</v>
      </c>
      <c r="CL130" s="1">
        <f t="shared" ca="1" si="76"/>
        <v>0.88802909155640219</v>
      </c>
      <c r="CM130" s="1">
        <f t="shared" ca="1" si="76"/>
        <v>0.91072110383402594</v>
      </c>
      <c r="CQ130" s="2" t="s">
        <v>229</v>
      </c>
      <c r="CR130" s="2">
        <f t="shared" ref="CR130:CR193" ca="1" si="78">COUNTIF(B130:AY130,"&lt;"&amp;$CP$1)/$CP$4</f>
        <v>0.34</v>
      </c>
      <c r="CS130" s="2">
        <f t="shared" ref="CS130:CS193" ca="1" si="79">COUNTIF(AZ130:CM130,"&lt;"&amp;$CP$2)/$CP$5</f>
        <v>0.375</v>
      </c>
      <c r="CT130" s="1">
        <f t="shared" ref="CT130:CT193" ca="1" si="80">(CR130*$CP$4+CS130*$CP$5)/($CP$4+$CP$5)</f>
        <v>0.35555555555555557</v>
      </c>
      <c r="CU130" s="1">
        <f t="shared" ref="CU130:CU193" ca="1" si="81">(CR130-CS130)/SQRT(CT130*(1-CT130)*(1/$CP$4+1/$CP$5))</f>
        <v>-0.34467938625677152</v>
      </c>
    </row>
    <row r="131" spans="1:99" x14ac:dyDescent="0.15">
      <c r="A131" t="s">
        <v>230</v>
      </c>
      <c r="B131" s="1">
        <f t="shared" ca="1" si="71"/>
        <v>0.42587937340345106</v>
      </c>
      <c r="C131" s="1">
        <f t="shared" ca="1" si="71"/>
        <v>0.82623081292269052</v>
      </c>
      <c r="D131" s="1">
        <f t="shared" ca="1" si="71"/>
        <v>0.58895627807101991</v>
      </c>
      <c r="E131" s="1">
        <f t="shared" ca="1" si="71"/>
        <v>0.95865142016224181</v>
      </c>
      <c r="F131" s="1">
        <f t="shared" ca="1" si="71"/>
        <v>0.20255751464633109</v>
      </c>
      <c r="G131" s="1">
        <f t="shared" ca="1" si="71"/>
        <v>0.18894854998691435</v>
      </c>
      <c r="H131" s="1">
        <f t="shared" ca="1" si="71"/>
        <v>0.89799945084974353</v>
      </c>
      <c r="I131" s="1">
        <f t="shared" ca="1" si="71"/>
        <v>0.66900167920485798</v>
      </c>
      <c r="J131" s="1">
        <f t="shared" ca="1" si="71"/>
        <v>0.34588655808979707</v>
      </c>
      <c r="K131" s="1">
        <f t="shared" ca="1" si="71"/>
        <v>0.90703852207748759</v>
      </c>
      <c r="L131" s="1">
        <f t="shared" ca="1" si="71"/>
        <v>0.9766419861265474</v>
      </c>
      <c r="M131" s="1">
        <f t="shared" ca="1" si="71"/>
        <v>0.36431856747067226</v>
      </c>
      <c r="N131" s="1">
        <f t="shared" ca="1" si="71"/>
        <v>0.74084270827455889</v>
      </c>
      <c r="O131" s="1">
        <f t="shared" ca="1" si="71"/>
        <v>0.11757986297221334</v>
      </c>
      <c r="P131" s="1">
        <f t="shared" ca="1" si="71"/>
        <v>0.9629543311304144</v>
      </c>
      <c r="Q131" s="1">
        <f t="shared" ca="1" si="71"/>
        <v>0.6973347753585758</v>
      </c>
      <c r="R131" s="1">
        <f t="shared" ca="1" si="75"/>
        <v>0.89482001571604519</v>
      </c>
      <c r="S131" s="1">
        <f t="shared" ca="1" si="75"/>
        <v>0.24625343861950522</v>
      </c>
      <c r="T131" s="1">
        <f t="shared" ca="1" si="75"/>
        <v>0.75848438776373861</v>
      </c>
      <c r="U131" s="1">
        <f t="shared" ca="1" si="75"/>
        <v>0.70533093928241786</v>
      </c>
      <c r="V131" s="1">
        <f t="shared" ca="1" si="75"/>
        <v>0.3515367245030685</v>
      </c>
      <c r="W131" s="1">
        <f t="shared" ca="1" si="75"/>
        <v>0.94170131584669359</v>
      </c>
      <c r="X131" s="1">
        <f t="shared" ca="1" si="75"/>
        <v>0.10378206443111693</v>
      </c>
      <c r="Y131" s="1">
        <f t="shared" ca="1" si="75"/>
        <v>0.94919329676616981</v>
      </c>
      <c r="Z131" s="1">
        <f t="shared" ca="1" si="75"/>
        <v>0.98508032981498939</v>
      </c>
      <c r="AA131" s="1">
        <f t="shared" ca="1" si="75"/>
        <v>0.46709760472462614</v>
      </c>
      <c r="AB131" s="1">
        <f t="shared" ca="1" si="75"/>
        <v>0.31969530312629468</v>
      </c>
      <c r="AC131" s="1">
        <f t="shared" ca="1" si="75"/>
        <v>0.21500922852725246</v>
      </c>
      <c r="AD131" s="1">
        <f t="shared" ca="1" si="75"/>
        <v>0.55772514951990459</v>
      </c>
      <c r="AE131" s="1">
        <f t="shared" ca="1" si="75"/>
        <v>0.7636343311893431</v>
      </c>
      <c r="AF131" s="1">
        <f t="shared" ca="1" si="75"/>
        <v>0.47883344413038254</v>
      </c>
      <c r="AG131" s="1">
        <f t="shared" ca="1" si="75"/>
        <v>0.21044336020141408</v>
      </c>
      <c r="AH131" s="1">
        <f t="shared" ca="1" si="73"/>
        <v>0.11091087108449893</v>
      </c>
      <c r="AI131" s="1">
        <f t="shared" ca="1" si="73"/>
        <v>0.39805161239886278</v>
      </c>
      <c r="AJ131" s="1">
        <f t="shared" ca="1" si="73"/>
        <v>0.22444506252685092</v>
      </c>
      <c r="AK131" s="1">
        <f t="shared" ca="1" si="73"/>
        <v>0.99648694766658863</v>
      </c>
      <c r="AL131" s="1">
        <f t="shared" ca="1" si="73"/>
        <v>0.87770318226721533</v>
      </c>
      <c r="AM131" s="1">
        <f t="shared" ca="1" si="73"/>
        <v>0.53822600308039492</v>
      </c>
      <c r="AN131" s="1">
        <f t="shared" ca="1" si="73"/>
        <v>0.30564574179963078</v>
      </c>
      <c r="AO131" s="1">
        <f t="shared" ca="1" si="73"/>
        <v>0.56870880213401731</v>
      </c>
      <c r="AP131" s="1">
        <f t="shared" ca="1" si="73"/>
        <v>0.12807287622097685</v>
      </c>
      <c r="AQ131" s="1">
        <f t="shared" ca="1" si="73"/>
        <v>0.7630352836704789</v>
      </c>
      <c r="AR131" s="1">
        <f t="shared" ca="1" si="73"/>
        <v>0.44294424967782842</v>
      </c>
      <c r="AS131" s="1">
        <f t="shared" ca="1" si="73"/>
        <v>0.25381928095289097</v>
      </c>
      <c r="AT131" s="1">
        <f t="shared" ca="1" si="73"/>
        <v>0.57380388187079712</v>
      </c>
      <c r="AU131" s="1">
        <f t="shared" ca="1" si="73"/>
        <v>0.53315082613054532</v>
      </c>
      <c r="AV131" s="1">
        <f t="shared" ca="1" si="73"/>
        <v>0.536452340997011</v>
      </c>
      <c r="AW131" s="1">
        <f t="shared" ca="1" si="73"/>
        <v>0.60543981537482716</v>
      </c>
      <c r="AX131" s="1">
        <f t="shared" ca="1" si="74"/>
        <v>0.63774001949430181</v>
      </c>
      <c r="AY131" s="1">
        <f t="shared" ca="1" si="74"/>
        <v>0.63193494740722012</v>
      </c>
      <c r="AZ131" s="1">
        <f t="shared" ca="1" si="74"/>
        <v>4.9614136696540689E-2</v>
      </c>
      <c r="BA131" s="1">
        <f t="shared" ca="1" si="74"/>
        <v>0.84341795206641024</v>
      </c>
      <c r="BB131" s="1">
        <f t="shared" ca="1" si="74"/>
        <v>0.16419404828309947</v>
      </c>
      <c r="BC131" s="1">
        <f t="shared" ca="1" si="74"/>
        <v>0.1856905725314929</v>
      </c>
      <c r="BD131" s="1">
        <f t="shared" ca="1" si="74"/>
        <v>0.50128041289334069</v>
      </c>
      <c r="BE131" s="1">
        <f t="shared" ca="1" si="74"/>
        <v>0.93355483405136797</v>
      </c>
      <c r="BF131" s="1">
        <f t="shared" ca="1" si="74"/>
        <v>0.71050802139002145</v>
      </c>
      <c r="BG131" s="1">
        <f t="shared" ca="1" si="74"/>
        <v>3.511426226957215E-3</v>
      </c>
      <c r="BH131" s="1">
        <f t="shared" ca="1" si="74"/>
        <v>0.56917633889659791</v>
      </c>
      <c r="BI131" s="1">
        <f t="shared" ca="1" si="74"/>
        <v>3.5263318480747263E-2</v>
      </c>
      <c r="BJ131" s="1">
        <f t="shared" ca="1" si="74"/>
        <v>0.77840868459073798</v>
      </c>
      <c r="BK131" s="1">
        <f t="shared" ca="1" si="74"/>
        <v>1.075359568852241E-2</v>
      </c>
      <c r="BL131" s="1">
        <f t="shared" ca="1" si="74"/>
        <v>0.51048735956167812</v>
      </c>
      <c r="BM131" s="1">
        <f t="shared" ca="1" si="74"/>
        <v>0.72919072251220551</v>
      </c>
      <c r="BN131" s="1">
        <f t="shared" ca="1" si="77"/>
        <v>8.5621086607129193E-2</v>
      </c>
      <c r="BO131" s="1">
        <f t="shared" ca="1" si="77"/>
        <v>0.32336926018235823</v>
      </c>
      <c r="BP131" s="1">
        <f t="shared" ca="1" si="77"/>
        <v>0.63905769600593265</v>
      </c>
      <c r="BQ131" s="1">
        <f t="shared" ca="1" si="77"/>
        <v>0.65359388829525467</v>
      </c>
      <c r="BR131" s="1">
        <f t="shared" ca="1" si="77"/>
        <v>0.84641164714504546</v>
      </c>
      <c r="BS131" s="1">
        <f t="shared" ca="1" si="77"/>
        <v>0.99748891491054659</v>
      </c>
      <c r="BT131" s="1">
        <f t="shared" ca="1" si="77"/>
        <v>0.30983912595196961</v>
      </c>
      <c r="BU131" s="1">
        <f t="shared" ca="1" si="77"/>
        <v>4.8911767244496862E-2</v>
      </c>
      <c r="BV131" s="1">
        <f t="shared" ca="1" si="77"/>
        <v>0.5067016824397087</v>
      </c>
      <c r="BW131" s="1">
        <f t="shared" ca="1" si="77"/>
        <v>0.44928945307526591</v>
      </c>
      <c r="BX131" s="1">
        <f t="shared" ca="1" si="77"/>
        <v>0.9121572809130285</v>
      </c>
      <c r="BY131" s="1">
        <f t="shared" ca="1" si="77"/>
        <v>0.37503362244442928</v>
      </c>
      <c r="BZ131" s="1">
        <f t="shared" ca="1" si="77"/>
        <v>0.39253572790123692</v>
      </c>
      <c r="CA131" s="1">
        <f t="shared" ca="1" si="77"/>
        <v>0.37744908244061137</v>
      </c>
      <c r="CB131" s="1">
        <f t="shared" ca="1" si="76"/>
        <v>0.55386270329818621</v>
      </c>
      <c r="CC131" s="1">
        <f t="shared" ca="1" si="76"/>
        <v>0.8175068732756211</v>
      </c>
      <c r="CD131" s="1">
        <f t="shared" ca="1" si="76"/>
        <v>0.68805202936628918</v>
      </c>
      <c r="CE131" s="1">
        <f t="shared" ca="1" si="76"/>
        <v>9.2506555543941937E-2</v>
      </c>
      <c r="CF131" s="1">
        <f t="shared" ca="1" si="76"/>
        <v>0.11151253272892103</v>
      </c>
      <c r="CG131" s="1">
        <f t="shared" ca="1" si="76"/>
        <v>0.40776659113320013</v>
      </c>
      <c r="CH131" s="1">
        <f t="shared" ca="1" si="76"/>
        <v>0.52708322905111227</v>
      </c>
      <c r="CI131" s="1">
        <f t="shared" ca="1" si="76"/>
        <v>0.99430362751295553</v>
      </c>
      <c r="CJ131" s="1">
        <f t="shared" ca="1" si="76"/>
        <v>0.52377716101607519</v>
      </c>
      <c r="CK131" s="1">
        <f t="shared" ca="1" si="76"/>
        <v>0.95696681578677634</v>
      </c>
      <c r="CL131" s="1">
        <f t="shared" ca="1" si="76"/>
        <v>0.20462806091815444</v>
      </c>
      <c r="CM131" s="1">
        <f t="shared" ca="1" si="76"/>
        <v>0.76717210951057613</v>
      </c>
      <c r="CQ131" s="2" t="s">
        <v>230</v>
      </c>
      <c r="CR131" s="2">
        <f t="shared" ca="1" si="78"/>
        <v>0.22</v>
      </c>
      <c r="CS131" s="2">
        <f t="shared" ca="1" si="79"/>
        <v>0.3</v>
      </c>
      <c r="CT131" s="1">
        <f t="shared" ca="1" si="80"/>
        <v>0.25555555555555554</v>
      </c>
      <c r="CU131" s="1">
        <f t="shared" ca="1" si="81"/>
        <v>-0.86461928919602393</v>
      </c>
    </row>
    <row r="132" spans="1:99" x14ac:dyDescent="0.15">
      <c r="A132" t="s">
        <v>231</v>
      </c>
      <c r="B132" s="1">
        <f t="shared" ca="1" si="71"/>
        <v>0.40191284697155805</v>
      </c>
      <c r="C132" s="1">
        <f t="shared" ca="1" si="71"/>
        <v>0.35387644886648395</v>
      </c>
      <c r="D132" s="1">
        <f t="shared" ca="1" si="71"/>
        <v>8.4747733184493801E-2</v>
      </c>
      <c r="E132" s="1">
        <f t="shared" ca="1" si="71"/>
        <v>0.64925887680926841</v>
      </c>
      <c r="F132" s="1">
        <f t="shared" ca="1" si="71"/>
        <v>0.66282289768989999</v>
      </c>
      <c r="G132" s="1">
        <f t="shared" ca="1" si="71"/>
        <v>0.13396884800722808</v>
      </c>
      <c r="H132" s="1">
        <f t="shared" ca="1" si="71"/>
        <v>0.64908233391066261</v>
      </c>
      <c r="I132" s="1">
        <f t="shared" ca="1" si="71"/>
        <v>4.3263326778195665E-2</v>
      </c>
      <c r="J132" s="1">
        <f t="shared" ca="1" si="71"/>
        <v>0.47655410294607359</v>
      </c>
      <c r="K132" s="1">
        <f t="shared" ca="1" si="71"/>
        <v>0.11238724977885906</v>
      </c>
      <c r="L132" s="1">
        <f t="shared" ca="1" si="71"/>
        <v>0.85905922498241638</v>
      </c>
      <c r="M132" s="1">
        <f t="shared" ca="1" si="71"/>
        <v>3.6666849956384251E-2</v>
      </c>
      <c r="N132" s="1">
        <f t="shared" ca="1" si="71"/>
        <v>0.58223331340774465</v>
      </c>
      <c r="O132" s="1">
        <f t="shared" ca="1" si="71"/>
        <v>0.70139803694787839</v>
      </c>
      <c r="P132" s="1">
        <f t="shared" ca="1" si="71"/>
        <v>0.61822261442839221</v>
      </c>
      <c r="Q132" s="1">
        <f t="shared" ca="1" si="71"/>
        <v>0.13328605191165299</v>
      </c>
      <c r="R132" s="1">
        <f t="shared" ca="1" si="75"/>
        <v>0.84419633014093332</v>
      </c>
      <c r="S132" s="1">
        <f t="shared" ca="1" si="75"/>
        <v>0.60019488311451352</v>
      </c>
      <c r="T132" s="1">
        <f t="shared" ca="1" si="75"/>
        <v>0.80698473097596624</v>
      </c>
      <c r="U132" s="1">
        <f t="shared" ca="1" si="75"/>
        <v>8.2333349722212956E-2</v>
      </c>
      <c r="V132" s="1">
        <f t="shared" ca="1" si="75"/>
        <v>0.48223408379780208</v>
      </c>
      <c r="W132" s="1">
        <f t="shared" ca="1" si="75"/>
        <v>0.51400028418851218</v>
      </c>
      <c r="X132" s="1">
        <f t="shared" ca="1" si="75"/>
        <v>0.48256189474224209</v>
      </c>
      <c r="Y132" s="1">
        <f t="shared" ca="1" si="75"/>
        <v>0.63005275307971564</v>
      </c>
      <c r="Z132" s="1">
        <f t="shared" ca="1" si="75"/>
        <v>0.84256140698541504</v>
      </c>
      <c r="AA132" s="1">
        <f t="shared" ca="1" si="75"/>
        <v>0.96813141966145855</v>
      </c>
      <c r="AB132" s="1">
        <f t="shared" ca="1" si="75"/>
        <v>8.7611991601331707E-2</v>
      </c>
      <c r="AC132" s="1">
        <f t="shared" ca="1" si="75"/>
        <v>0.25919199742406474</v>
      </c>
      <c r="AD132" s="1">
        <f t="shared" ca="1" si="75"/>
        <v>0.55616384183448342</v>
      </c>
      <c r="AE132" s="1">
        <f t="shared" ca="1" si="75"/>
        <v>0.77605329478666085</v>
      </c>
      <c r="AF132" s="1">
        <f t="shared" ca="1" si="75"/>
        <v>0.80015361824156261</v>
      </c>
      <c r="AG132" s="1">
        <f t="shared" ca="1" si="75"/>
        <v>0.59141489096090427</v>
      </c>
      <c r="AH132" s="1">
        <f t="shared" ca="1" si="73"/>
        <v>0.42459961382716638</v>
      </c>
      <c r="AI132" s="1">
        <f t="shared" ca="1" si="73"/>
        <v>0.62479813623899283</v>
      </c>
      <c r="AJ132" s="1">
        <f t="shared" ca="1" si="73"/>
        <v>0.99159664376867296</v>
      </c>
      <c r="AK132" s="1">
        <f t="shared" ca="1" si="73"/>
        <v>0.93860834348341116</v>
      </c>
      <c r="AL132" s="1">
        <f t="shared" ca="1" si="73"/>
        <v>6.5456799740254423E-2</v>
      </c>
      <c r="AM132" s="1">
        <f t="shared" ca="1" si="73"/>
        <v>0.8768733269436384</v>
      </c>
      <c r="AN132" s="1">
        <f t="shared" ca="1" si="73"/>
        <v>0.19081335847555458</v>
      </c>
      <c r="AO132" s="1">
        <f t="shared" ca="1" si="73"/>
        <v>0.79413571330573551</v>
      </c>
      <c r="AP132" s="1">
        <f t="shared" ca="1" si="73"/>
        <v>0.47167631591675818</v>
      </c>
      <c r="AQ132" s="1">
        <f t="shared" ca="1" si="73"/>
        <v>0.66309177705322531</v>
      </c>
      <c r="AR132" s="1">
        <f t="shared" ca="1" si="73"/>
        <v>0.1629149821520961</v>
      </c>
      <c r="AS132" s="1">
        <f t="shared" ca="1" si="73"/>
        <v>0.18787177136825162</v>
      </c>
      <c r="AT132" s="1">
        <f t="shared" ca="1" si="73"/>
        <v>0.84074466849200036</v>
      </c>
      <c r="AU132" s="1">
        <f t="shared" ca="1" si="73"/>
        <v>0.22364831145790198</v>
      </c>
      <c r="AV132" s="1">
        <f t="shared" ca="1" si="73"/>
        <v>0.76895590570538397</v>
      </c>
      <c r="AW132" s="1">
        <f t="shared" ca="1" si="73"/>
        <v>0.64232338625055763</v>
      </c>
      <c r="AX132" s="1">
        <f t="shared" ca="1" si="74"/>
        <v>0.3502874556450738</v>
      </c>
      <c r="AY132" s="1">
        <f t="shared" ca="1" si="74"/>
        <v>3.2303358082954592E-2</v>
      </c>
      <c r="AZ132" s="1">
        <f t="shared" ca="1" si="74"/>
        <v>0.46161765881071437</v>
      </c>
      <c r="BA132" s="1">
        <f t="shared" ca="1" si="74"/>
        <v>0.33728282292800371</v>
      </c>
      <c r="BB132" s="1">
        <f t="shared" ca="1" si="74"/>
        <v>0.71681899305030339</v>
      </c>
      <c r="BC132" s="1">
        <f t="shared" ca="1" si="74"/>
        <v>9.31465717379375E-2</v>
      </c>
      <c r="BD132" s="1">
        <f t="shared" ca="1" si="74"/>
        <v>0.1239016391768426</v>
      </c>
      <c r="BE132" s="1">
        <f t="shared" ca="1" si="74"/>
        <v>0.20650834336406509</v>
      </c>
      <c r="BF132" s="1">
        <f t="shared" ca="1" si="74"/>
        <v>0.37457978820861404</v>
      </c>
      <c r="BG132" s="1">
        <f t="shared" ca="1" si="74"/>
        <v>0.38604198277940371</v>
      </c>
      <c r="BH132" s="1">
        <f t="shared" ca="1" si="74"/>
        <v>0.605241513799608</v>
      </c>
      <c r="BI132" s="1">
        <f t="shared" ca="1" si="74"/>
        <v>0.11530043187465666</v>
      </c>
      <c r="BJ132" s="1">
        <f t="shared" ca="1" si="74"/>
        <v>0.63178176013697795</v>
      </c>
      <c r="BK132" s="1">
        <f t="shared" ca="1" si="74"/>
        <v>0.25054713131151174</v>
      </c>
      <c r="BL132" s="1">
        <f t="shared" ca="1" si="74"/>
        <v>0.13922109623296286</v>
      </c>
      <c r="BM132" s="1">
        <f t="shared" ca="1" si="74"/>
        <v>0.88845818371653928</v>
      </c>
      <c r="BN132" s="1">
        <f t="shared" ca="1" si="77"/>
        <v>0.78329320490161891</v>
      </c>
      <c r="BO132" s="1">
        <f t="shared" ca="1" si="77"/>
        <v>0.25106219637847293</v>
      </c>
      <c r="BP132" s="1">
        <f t="shared" ca="1" si="77"/>
        <v>0.92691148536338719</v>
      </c>
      <c r="BQ132" s="1">
        <f t="shared" ca="1" si="77"/>
        <v>0.89067062218828119</v>
      </c>
      <c r="BR132" s="1">
        <f t="shared" ca="1" si="77"/>
        <v>0.73832542360628017</v>
      </c>
      <c r="BS132" s="1">
        <f t="shared" ca="1" si="77"/>
        <v>0.50967972316338062</v>
      </c>
      <c r="BT132" s="1">
        <f t="shared" ca="1" si="77"/>
        <v>0.39674998467744316</v>
      </c>
      <c r="BU132" s="1">
        <f t="shared" ca="1" si="77"/>
        <v>0.29591031869466533</v>
      </c>
      <c r="BV132" s="1">
        <f t="shared" ca="1" si="77"/>
        <v>0.94195175701480238</v>
      </c>
      <c r="BW132" s="1">
        <f t="shared" ca="1" si="77"/>
        <v>0.74030506305241184</v>
      </c>
      <c r="BX132" s="1">
        <f t="shared" ca="1" si="77"/>
        <v>0.19601172586012616</v>
      </c>
      <c r="BY132" s="1">
        <f t="shared" ca="1" si="77"/>
        <v>0.84729489319019657</v>
      </c>
      <c r="BZ132" s="1">
        <f t="shared" ca="1" si="77"/>
        <v>0.18232369212996069</v>
      </c>
      <c r="CA132" s="1">
        <f t="shared" ca="1" si="77"/>
        <v>0.23582636875443408</v>
      </c>
      <c r="CB132" s="1">
        <f t="shared" ca="1" si="76"/>
        <v>0.68708002386820788</v>
      </c>
      <c r="CC132" s="1">
        <f t="shared" ca="1" si="76"/>
        <v>0.19918387829314843</v>
      </c>
      <c r="CD132" s="1">
        <f t="shared" ca="1" si="76"/>
        <v>0.74909283520620473</v>
      </c>
      <c r="CE132" s="1">
        <f t="shared" ca="1" si="76"/>
        <v>0.98991735372174405</v>
      </c>
      <c r="CF132" s="1">
        <f t="shared" ca="1" si="76"/>
        <v>0.1431107691569764</v>
      </c>
      <c r="CG132" s="1">
        <f t="shared" ca="1" si="76"/>
        <v>0.61012236299565725</v>
      </c>
      <c r="CH132" s="1">
        <f t="shared" ca="1" si="76"/>
        <v>0.37491407488260098</v>
      </c>
      <c r="CI132" s="1">
        <f t="shared" ca="1" si="76"/>
        <v>0.39721565804382986</v>
      </c>
      <c r="CJ132" s="1">
        <f t="shared" ca="1" si="76"/>
        <v>0.78033488879659663</v>
      </c>
      <c r="CK132" s="1">
        <f t="shared" ca="1" si="76"/>
        <v>0.93647345078300703</v>
      </c>
      <c r="CL132" s="1">
        <f t="shared" ca="1" si="76"/>
        <v>0.3688328933120657</v>
      </c>
      <c r="CM132" s="1">
        <f t="shared" ca="1" si="76"/>
        <v>0.84329585212718106</v>
      </c>
      <c r="CQ132" s="2" t="s">
        <v>231</v>
      </c>
      <c r="CR132" s="2">
        <f t="shared" ca="1" si="78"/>
        <v>0.3</v>
      </c>
      <c r="CS132" s="2">
        <f t="shared" ca="1" si="79"/>
        <v>0.32500000000000001</v>
      </c>
      <c r="CT132" s="1">
        <f t="shared" ca="1" si="80"/>
        <v>0.31111111111111112</v>
      </c>
      <c r="CU132" s="1">
        <f t="shared" ca="1" si="81"/>
        <v>-0.25456658748829925</v>
      </c>
    </row>
    <row r="133" spans="1:99" x14ac:dyDescent="0.15">
      <c r="A133" t="s">
        <v>232</v>
      </c>
      <c r="B133" s="1">
        <f t="shared" ca="1" si="71"/>
        <v>0.19075628371984943</v>
      </c>
      <c r="C133" s="1">
        <f t="shared" ca="1" si="71"/>
        <v>0.15672292468194793</v>
      </c>
      <c r="D133" s="1">
        <f t="shared" ca="1" si="71"/>
        <v>0.33073656444897404</v>
      </c>
      <c r="E133" s="1">
        <f t="shared" ca="1" si="71"/>
        <v>2.4119886565370119E-2</v>
      </c>
      <c r="F133" s="1">
        <f t="shared" ca="1" si="71"/>
        <v>0.34024805155268611</v>
      </c>
      <c r="G133" s="1">
        <f t="shared" ca="1" si="71"/>
        <v>9.3187150864898816E-2</v>
      </c>
      <c r="H133" s="1">
        <f t="shared" ca="1" si="71"/>
        <v>0.49697503500307505</v>
      </c>
      <c r="I133" s="1">
        <f t="shared" ca="1" si="71"/>
        <v>0.42174243356710772</v>
      </c>
      <c r="J133" s="1">
        <f t="shared" ca="1" si="71"/>
        <v>0.38357005630781171</v>
      </c>
      <c r="K133" s="1">
        <f t="shared" ca="1" si="71"/>
        <v>0.64004020003168638</v>
      </c>
      <c r="L133" s="1">
        <f t="shared" ca="1" si="71"/>
        <v>0.62421901712644323</v>
      </c>
      <c r="M133" s="1">
        <f t="shared" ca="1" si="71"/>
        <v>9.3162529097691293E-2</v>
      </c>
      <c r="N133" s="1">
        <f t="shared" ca="1" si="71"/>
        <v>0.66744711512040134</v>
      </c>
      <c r="O133" s="1">
        <f t="shared" ca="1" si="71"/>
        <v>0.39715305515002186</v>
      </c>
      <c r="P133" s="1">
        <f t="shared" ca="1" si="71"/>
        <v>0.17133835729718683</v>
      </c>
      <c r="Q133" s="1">
        <f t="shared" ref="Q133" ca="1" si="82">RAND()</f>
        <v>0.34571485987906658</v>
      </c>
      <c r="R133" s="1">
        <f t="shared" ca="1" si="75"/>
        <v>0.81970169612436783</v>
      </c>
      <c r="S133" s="1">
        <f t="shared" ca="1" si="75"/>
        <v>0.87667932976557439</v>
      </c>
      <c r="T133" s="1">
        <f t="shared" ca="1" si="75"/>
        <v>0.96575242246353654</v>
      </c>
      <c r="U133" s="1">
        <f t="shared" ca="1" si="75"/>
        <v>0.47671975611711226</v>
      </c>
      <c r="V133" s="1">
        <f t="shared" ca="1" si="75"/>
        <v>3.3736952835759504E-2</v>
      </c>
      <c r="W133" s="1">
        <f t="shared" ca="1" si="75"/>
        <v>0.57430292309084219</v>
      </c>
      <c r="X133" s="1">
        <f t="shared" ca="1" si="75"/>
        <v>0.46410656300208963</v>
      </c>
      <c r="Y133" s="1">
        <f t="shared" ca="1" si="75"/>
        <v>0.27425159252373121</v>
      </c>
      <c r="Z133" s="1">
        <f t="shared" ca="1" si="75"/>
        <v>0.3625846949296353</v>
      </c>
      <c r="AA133" s="1">
        <f t="shared" ca="1" si="75"/>
        <v>0.63127680149731802</v>
      </c>
      <c r="AB133" s="1">
        <f t="shared" ca="1" si="75"/>
        <v>0.25140184960615253</v>
      </c>
      <c r="AC133" s="1">
        <f t="shared" ca="1" si="75"/>
        <v>0.49306273272961676</v>
      </c>
      <c r="AD133" s="1">
        <f t="shared" ca="1" si="75"/>
        <v>7.2513075254345694E-3</v>
      </c>
      <c r="AE133" s="1">
        <f t="shared" ca="1" si="75"/>
        <v>0.16882315760470756</v>
      </c>
      <c r="AF133" s="1">
        <f t="shared" ca="1" si="75"/>
        <v>0.96578814925177148</v>
      </c>
      <c r="AG133" s="1">
        <f t="shared" ca="1" si="75"/>
        <v>6.2109182241827043E-2</v>
      </c>
      <c r="AH133" s="1">
        <f t="shared" ca="1" si="73"/>
        <v>0.21163670804186518</v>
      </c>
      <c r="AI133" s="1">
        <f t="shared" ca="1" si="73"/>
        <v>0.63793394236148693</v>
      </c>
      <c r="AJ133" s="1">
        <f t="shared" ca="1" si="73"/>
        <v>0.75296716691112264</v>
      </c>
      <c r="AK133" s="1">
        <f t="shared" ca="1" si="73"/>
        <v>0.93779990728701157</v>
      </c>
      <c r="AL133" s="1">
        <f t="shared" ca="1" si="73"/>
        <v>0.82521133704126037</v>
      </c>
      <c r="AM133" s="1">
        <f t="shared" ca="1" si="73"/>
        <v>0.24984468247856639</v>
      </c>
      <c r="AN133" s="1">
        <f t="shared" ca="1" si="73"/>
        <v>0.75655195641193917</v>
      </c>
      <c r="AO133" s="1">
        <f t="shared" ca="1" si="73"/>
        <v>0.53037792586940968</v>
      </c>
      <c r="AP133" s="1">
        <f t="shared" ca="1" si="73"/>
        <v>0.83936631935605488</v>
      </c>
      <c r="AQ133" s="1">
        <f t="shared" ca="1" si="73"/>
        <v>0.11166019474980915</v>
      </c>
      <c r="AR133" s="1">
        <f t="shared" ca="1" si="73"/>
        <v>0.77119956892793018</v>
      </c>
      <c r="AS133" s="1">
        <f t="shared" ca="1" si="73"/>
        <v>0.86916629402250567</v>
      </c>
      <c r="AT133" s="1">
        <f t="shared" ca="1" si="73"/>
        <v>0.14558715435876246</v>
      </c>
      <c r="AU133" s="1">
        <f t="shared" ca="1" si="73"/>
        <v>0.78445883336583344</v>
      </c>
      <c r="AV133" s="1">
        <f t="shared" ca="1" si="73"/>
        <v>0.50777099191200603</v>
      </c>
      <c r="AW133" s="1">
        <f t="shared" ca="1" si="73"/>
        <v>0.76260940575609193</v>
      </c>
      <c r="AX133" s="1">
        <f t="shared" ca="1" si="74"/>
        <v>0.8859754118232176</v>
      </c>
      <c r="AY133" s="1">
        <f t="shared" ca="1" si="74"/>
        <v>0.59769736689117359</v>
      </c>
      <c r="AZ133" s="1">
        <f t="shared" ca="1" si="74"/>
        <v>0.86317990322716143</v>
      </c>
      <c r="BA133" s="1">
        <f t="shared" ca="1" si="74"/>
        <v>0.37630475395971719</v>
      </c>
      <c r="BB133" s="1">
        <f t="shared" ca="1" si="74"/>
        <v>9.5163218648787407E-2</v>
      </c>
      <c r="BC133" s="1">
        <f t="shared" ca="1" si="74"/>
        <v>0.69386944576181675</v>
      </c>
      <c r="BD133" s="1">
        <f t="shared" ca="1" si="74"/>
        <v>6.9708100742464141E-2</v>
      </c>
      <c r="BE133" s="1">
        <f t="shared" ca="1" si="74"/>
        <v>6.0040012378535179E-2</v>
      </c>
      <c r="BF133" s="1">
        <f t="shared" ca="1" si="74"/>
        <v>0.28819798462129231</v>
      </c>
      <c r="BG133" s="1">
        <f t="shared" ca="1" si="74"/>
        <v>0.53010285866040197</v>
      </c>
      <c r="BH133" s="1">
        <f t="shared" ca="1" si="74"/>
        <v>0.83681746761239839</v>
      </c>
      <c r="BI133" s="1">
        <f t="shared" ca="1" si="74"/>
        <v>0.1248499513183029</v>
      </c>
      <c r="BJ133" s="1">
        <f t="shared" ca="1" si="74"/>
        <v>0.29408065833103014</v>
      </c>
      <c r="BK133" s="1">
        <f t="shared" ca="1" si="74"/>
        <v>0.90249884211393772</v>
      </c>
      <c r="BL133" s="1">
        <f t="shared" ca="1" si="74"/>
        <v>0.81238621273525224</v>
      </c>
      <c r="BM133" s="1">
        <f t="shared" ca="1" si="74"/>
        <v>1.6720500879853217E-3</v>
      </c>
      <c r="BN133" s="1">
        <f t="shared" ca="1" si="77"/>
        <v>0.7635658064589389</v>
      </c>
      <c r="BO133" s="1">
        <f t="shared" ca="1" si="77"/>
        <v>0.21689368152770083</v>
      </c>
      <c r="BP133" s="1">
        <f t="shared" ca="1" si="77"/>
        <v>0.89619607513135513</v>
      </c>
      <c r="BQ133" s="1">
        <f t="shared" ca="1" si="77"/>
        <v>0.73667124897349534</v>
      </c>
      <c r="BR133" s="1">
        <f t="shared" ca="1" si="77"/>
        <v>8.9012676155452941E-2</v>
      </c>
      <c r="BS133" s="1">
        <f t="shared" ca="1" si="77"/>
        <v>0.82437242384172571</v>
      </c>
      <c r="BT133" s="1">
        <f t="shared" ca="1" si="77"/>
        <v>0.81524241735231828</v>
      </c>
      <c r="BU133" s="1">
        <f t="shared" ca="1" si="77"/>
        <v>0.73905620046180931</v>
      </c>
      <c r="BV133" s="1">
        <f t="shared" ca="1" si="77"/>
        <v>7.6011604129296084E-2</v>
      </c>
      <c r="BW133" s="1">
        <f t="shared" ca="1" si="77"/>
        <v>0.27225665044999159</v>
      </c>
      <c r="BX133" s="1">
        <f t="shared" ca="1" si="77"/>
        <v>0.97553438204318554</v>
      </c>
      <c r="BY133" s="1">
        <f t="shared" ca="1" si="77"/>
        <v>0.56772927551309804</v>
      </c>
      <c r="BZ133" s="1">
        <f t="shared" ca="1" si="77"/>
        <v>0.29277198911332858</v>
      </c>
      <c r="CA133" s="1">
        <f t="shared" ca="1" si="77"/>
        <v>0.87481707981065049</v>
      </c>
      <c r="CB133" s="1">
        <f t="shared" ca="1" si="76"/>
        <v>0.5834054006930266</v>
      </c>
      <c r="CC133" s="1">
        <f t="shared" ca="1" si="76"/>
        <v>0.51431323595604028</v>
      </c>
      <c r="CD133" s="1">
        <f t="shared" ca="1" si="76"/>
        <v>0.85424902172096184</v>
      </c>
      <c r="CE133" s="1">
        <f t="shared" ca="1" si="76"/>
        <v>0.23159541286339991</v>
      </c>
      <c r="CF133" s="1">
        <f t="shared" ca="1" si="76"/>
        <v>0.20311587499301886</v>
      </c>
      <c r="CG133" s="1">
        <f t="shared" ca="1" si="76"/>
        <v>0.79108497285047541</v>
      </c>
      <c r="CH133" s="1">
        <f t="shared" ca="1" si="76"/>
        <v>0.34390128382835583</v>
      </c>
      <c r="CI133" s="1">
        <f t="shared" ca="1" si="76"/>
        <v>0.98170199624548882</v>
      </c>
      <c r="CJ133" s="1">
        <f t="shared" ca="1" si="76"/>
        <v>0.10858929913600024</v>
      </c>
      <c r="CK133" s="1">
        <f t="shared" ca="1" si="76"/>
        <v>0.76478511020043138</v>
      </c>
      <c r="CL133" s="1">
        <f t="shared" ca="1" si="76"/>
        <v>0.85329197524112488</v>
      </c>
      <c r="CM133" s="1">
        <f t="shared" ca="1" si="76"/>
        <v>0.85637276283027253</v>
      </c>
      <c r="CQ133" s="2" t="s">
        <v>232</v>
      </c>
      <c r="CR133" s="2">
        <f t="shared" ca="1" si="78"/>
        <v>0.32</v>
      </c>
      <c r="CS133" s="2">
        <f t="shared" ca="1" si="79"/>
        <v>0.375</v>
      </c>
      <c r="CT133" s="1">
        <f t="shared" ca="1" si="80"/>
        <v>0.34444444444444444</v>
      </c>
      <c r="CU133" s="1">
        <f t="shared" ca="1" si="81"/>
        <v>-0.54562227154317711</v>
      </c>
    </row>
    <row r="134" spans="1:99" x14ac:dyDescent="0.15">
      <c r="A134" t="s">
        <v>233</v>
      </c>
      <c r="B134" s="1">
        <f t="shared" ref="B134:Q149" ca="1" si="83">RAND()</f>
        <v>0.61204956849473824</v>
      </c>
      <c r="C134" s="1">
        <f t="shared" ca="1" si="83"/>
        <v>0.58966397478283916</v>
      </c>
      <c r="D134" s="1">
        <f t="shared" ca="1" si="83"/>
        <v>0.75206228975351641</v>
      </c>
      <c r="E134" s="1">
        <f t="shared" ca="1" si="83"/>
        <v>0.15166203861346339</v>
      </c>
      <c r="F134" s="1">
        <f t="shared" ca="1" si="83"/>
        <v>5.0331516268516951E-2</v>
      </c>
      <c r="G134" s="1">
        <f t="shared" ca="1" si="83"/>
        <v>0.96019789644399456</v>
      </c>
      <c r="H134" s="1">
        <f t="shared" ca="1" si="83"/>
        <v>0.5130184305832115</v>
      </c>
      <c r="I134" s="1">
        <f t="shared" ca="1" si="83"/>
        <v>0.21961758762643835</v>
      </c>
      <c r="J134" s="1">
        <f t="shared" ca="1" si="83"/>
        <v>0.77532873868148111</v>
      </c>
      <c r="K134" s="1">
        <f t="shared" ca="1" si="83"/>
        <v>0.99261087654254276</v>
      </c>
      <c r="L134" s="1">
        <f t="shared" ca="1" si="83"/>
        <v>0.92623842265073608</v>
      </c>
      <c r="M134" s="1">
        <f t="shared" ca="1" si="83"/>
        <v>0.20785769197169746</v>
      </c>
      <c r="N134" s="1">
        <f t="shared" ca="1" si="83"/>
        <v>0.60080780040871495</v>
      </c>
      <c r="O134" s="1">
        <f t="shared" ca="1" si="83"/>
        <v>0.74989194311355967</v>
      </c>
      <c r="P134" s="1">
        <f t="shared" ca="1" si="83"/>
        <v>0.39538219006885633</v>
      </c>
      <c r="Q134" s="1">
        <f t="shared" ca="1" si="83"/>
        <v>0.74468437959287326</v>
      </c>
      <c r="R134" s="1">
        <f t="shared" ca="1" si="75"/>
        <v>0.53040047466042184</v>
      </c>
      <c r="S134" s="1">
        <f t="shared" ca="1" si="75"/>
        <v>0.69756884671431252</v>
      </c>
      <c r="T134" s="1">
        <f t="shared" ca="1" si="75"/>
        <v>0.36781186789385245</v>
      </c>
      <c r="U134" s="1">
        <f t="shared" ca="1" si="75"/>
        <v>0.20350927160547461</v>
      </c>
      <c r="V134" s="1">
        <f t="shared" ca="1" si="75"/>
        <v>0.24428874779343712</v>
      </c>
      <c r="W134" s="1">
        <f t="shared" ca="1" si="75"/>
        <v>0.51934996378454623</v>
      </c>
      <c r="X134" s="1">
        <f t="shared" ca="1" si="75"/>
        <v>0.58609157109583054</v>
      </c>
      <c r="Y134" s="1">
        <f t="shared" ca="1" si="75"/>
        <v>0.61122648905181576</v>
      </c>
      <c r="Z134" s="1">
        <f t="shared" ca="1" si="75"/>
        <v>0.6611431893533859</v>
      </c>
      <c r="AA134" s="1">
        <f t="shared" ca="1" si="75"/>
        <v>0.77656261479868804</v>
      </c>
      <c r="AB134" s="1">
        <f t="shared" ca="1" si="75"/>
        <v>8.9645960718563011E-2</v>
      </c>
      <c r="AC134" s="1">
        <f t="shared" ca="1" si="75"/>
        <v>0.92392475148547237</v>
      </c>
      <c r="AD134" s="1">
        <f t="shared" ca="1" si="75"/>
        <v>0.96616629694988121</v>
      </c>
      <c r="AE134" s="1">
        <f t="shared" ca="1" si="75"/>
        <v>0.68201103068748625</v>
      </c>
      <c r="AF134" s="1">
        <f t="shared" ca="1" si="75"/>
        <v>0.99594013489189459</v>
      </c>
      <c r="AG134" s="1">
        <f t="shared" ca="1" si="75"/>
        <v>0.80693426728150686</v>
      </c>
      <c r="AH134" s="1">
        <f t="shared" ca="1" si="73"/>
        <v>0.65464331269265341</v>
      </c>
      <c r="AI134" s="1">
        <f t="shared" ca="1" si="73"/>
        <v>3.2062036475061118E-2</v>
      </c>
      <c r="AJ134" s="1">
        <f t="shared" ca="1" si="73"/>
        <v>0.67272637052459694</v>
      </c>
      <c r="AK134" s="1">
        <f t="shared" ca="1" si="73"/>
        <v>6.9112334553923072E-2</v>
      </c>
      <c r="AL134" s="1">
        <f t="shared" ca="1" si="73"/>
        <v>0.33147091858341793</v>
      </c>
      <c r="AM134" s="1">
        <f t="shared" ca="1" si="73"/>
        <v>0.31150310787993241</v>
      </c>
      <c r="AN134" s="1">
        <f t="shared" ca="1" si="73"/>
        <v>0.47941909760363366</v>
      </c>
      <c r="AO134" s="1">
        <f t="shared" ca="1" si="73"/>
        <v>0.33635729541794213</v>
      </c>
      <c r="AP134" s="1">
        <f t="shared" ca="1" si="73"/>
        <v>0.42687312656836907</v>
      </c>
      <c r="AQ134" s="1">
        <f t="shared" ca="1" si="73"/>
        <v>0.90286423563518636</v>
      </c>
      <c r="AR134" s="1">
        <f t="shared" ca="1" si="73"/>
        <v>0.87481747123528519</v>
      </c>
      <c r="AS134" s="1">
        <f t="shared" ca="1" si="73"/>
        <v>0.36074175647956053</v>
      </c>
      <c r="AT134" s="1">
        <f t="shared" ca="1" si="73"/>
        <v>0.46689044199176155</v>
      </c>
      <c r="AU134" s="1">
        <f t="shared" ca="1" si="73"/>
        <v>0.17036210236313187</v>
      </c>
      <c r="AV134" s="1">
        <f t="shared" ca="1" si="73"/>
        <v>0.31552523228727847</v>
      </c>
      <c r="AW134" s="1">
        <f t="shared" ca="1" si="73"/>
        <v>0.40140054134575043</v>
      </c>
      <c r="AX134" s="1">
        <f t="shared" ca="1" si="74"/>
        <v>0.39287480924973517</v>
      </c>
      <c r="AY134" s="1">
        <f t="shared" ca="1" si="74"/>
        <v>0.20834559376252415</v>
      </c>
      <c r="AZ134" s="1">
        <f t="shared" ca="1" si="74"/>
        <v>0.95203679474622704</v>
      </c>
      <c r="BA134" s="1">
        <f t="shared" ca="1" si="74"/>
        <v>0.6714624073255725</v>
      </c>
      <c r="BB134" s="1">
        <f t="shared" ca="1" si="74"/>
        <v>0.92468765653688223</v>
      </c>
      <c r="BC134" s="1">
        <f t="shared" ca="1" si="74"/>
        <v>0.20699973590295928</v>
      </c>
      <c r="BD134" s="1">
        <f t="shared" ca="1" si="74"/>
        <v>0.10485943986207868</v>
      </c>
      <c r="BE134" s="1">
        <f t="shared" ca="1" si="74"/>
        <v>0.45451264117856149</v>
      </c>
      <c r="BF134" s="1">
        <f t="shared" ca="1" si="74"/>
        <v>0.55735031260050583</v>
      </c>
      <c r="BG134" s="1">
        <f t="shared" ca="1" si="74"/>
        <v>0.75190793659925881</v>
      </c>
      <c r="BH134" s="1">
        <f t="shared" ca="1" si="74"/>
        <v>0.4261992068258702</v>
      </c>
      <c r="BI134" s="1">
        <f t="shared" ca="1" si="74"/>
        <v>0.2738375349036769</v>
      </c>
      <c r="BJ134" s="1">
        <f t="shared" ca="1" si="74"/>
        <v>0.45697824653104058</v>
      </c>
      <c r="BK134" s="1">
        <f t="shared" ca="1" si="74"/>
        <v>3.1373921909853553E-2</v>
      </c>
      <c r="BL134" s="1">
        <f t="shared" ca="1" si="74"/>
        <v>0.87965245964653194</v>
      </c>
      <c r="BM134" s="1">
        <f t="shared" ca="1" si="74"/>
        <v>0.22298907474527874</v>
      </c>
      <c r="BN134" s="1">
        <f t="shared" ca="1" si="77"/>
        <v>0.44707241390822916</v>
      </c>
      <c r="BO134" s="1">
        <f t="shared" ca="1" si="77"/>
        <v>0.60510802361577254</v>
      </c>
      <c r="BP134" s="1">
        <f t="shared" ca="1" si="77"/>
        <v>0.38539045254614834</v>
      </c>
      <c r="BQ134" s="1">
        <f t="shared" ca="1" si="77"/>
        <v>0.62804154029415493</v>
      </c>
      <c r="BR134" s="1">
        <f t="shared" ca="1" si="77"/>
        <v>0.35203853229467585</v>
      </c>
      <c r="BS134" s="1">
        <f t="shared" ca="1" si="77"/>
        <v>0.74164739449084871</v>
      </c>
      <c r="BT134" s="1">
        <f t="shared" ca="1" si="77"/>
        <v>2.3171593544298874E-2</v>
      </c>
      <c r="BU134" s="1">
        <f t="shared" ca="1" si="77"/>
        <v>0.3578475108217436</v>
      </c>
      <c r="BV134" s="1">
        <f t="shared" ca="1" si="77"/>
        <v>0.85270531932206262</v>
      </c>
      <c r="BW134" s="1">
        <f t="shared" ca="1" si="77"/>
        <v>0.93955405107267387</v>
      </c>
      <c r="BX134" s="1">
        <f t="shared" ca="1" si="77"/>
        <v>2.7440319762134679E-2</v>
      </c>
      <c r="BY134" s="1">
        <f t="shared" ca="1" si="77"/>
        <v>0.10441606172457185</v>
      </c>
      <c r="BZ134" s="1">
        <f t="shared" ca="1" si="77"/>
        <v>0.65984884740165139</v>
      </c>
      <c r="CA134" s="1">
        <f t="shared" ca="1" si="77"/>
        <v>0.75215110426020271</v>
      </c>
      <c r="CB134" s="1">
        <f t="shared" ca="1" si="76"/>
        <v>0.76809910777705959</v>
      </c>
      <c r="CC134" s="1">
        <f t="shared" ca="1" si="76"/>
        <v>0.58318702708940284</v>
      </c>
      <c r="CD134" s="1">
        <f t="shared" ca="1" si="76"/>
        <v>0.60285388556701058</v>
      </c>
      <c r="CE134" s="1">
        <f t="shared" ca="1" si="76"/>
        <v>0.38583118360591417</v>
      </c>
      <c r="CF134" s="1">
        <f t="shared" ca="1" si="76"/>
        <v>4.6428858551289642E-2</v>
      </c>
      <c r="CG134" s="1">
        <f t="shared" ca="1" si="76"/>
        <v>0.15824720408806747</v>
      </c>
      <c r="CH134" s="1">
        <f t="shared" ca="1" si="76"/>
        <v>0.84372675173210754</v>
      </c>
      <c r="CI134" s="1">
        <f t="shared" ca="1" si="76"/>
        <v>0.37580709231578946</v>
      </c>
      <c r="CJ134" s="1">
        <f t="shared" ca="1" si="76"/>
        <v>0.805563303702864</v>
      </c>
      <c r="CK134" s="1">
        <f t="shared" ca="1" si="76"/>
        <v>0.13026700182064466</v>
      </c>
      <c r="CL134" s="1">
        <f t="shared" ca="1" si="76"/>
        <v>0.96602071802890499</v>
      </c>
      <c r="CM134" s="1">
        <f t="shared" ca="1" si="76"/>
        <v>0.73863426918884045</v>
      </c>
      <c r="CQ134" s="2" t="s">
        <v>233</v>
      </c>
      <c r="CR134" s="2">
        <f t="shared" ca="1" si="78"/>
        <v>0.22</v>
      </c>
      <c r="CS134" s="2">
        <f t="shared" ca="1" si="79"/>
        <v>0.27500000000000002</v>
      </c>
      <c r="CT134" s="1">
        <f t="shared" ca="1" si="80"/>
        <v>0.24444444444444444</v>
      </c>
      <c r="CU134" s="1">
        <f t="shared" ca="1" si="81"/>
        <v>-0.603299749904883</v>
      </c>
    </row>
    <row r="135" spans="1:99" x14ac:dyDescent="0.15">
      <c r="A135" t="s">
        <v>234</v>
      </c>
      <c r="B135" s="1">
        <f t="shared" ca="1" si="83"/>
        <v>0.89011171688517077</v>
      </c>
      <c r="C135" s="1">
        <f t="shared" ca="1" si="83"/>
        <v>0.21446658934200669</v>
      </c>
      <c r="D135" s="1">
        <f t="shared" ca="1" si="83"/>
        <v>3.4523733698624048E-2</v>
      </c>
      <c r="E135" s="1">
        <f t="shared" ca="1" si="83"/>
        <v>9.1182813216539871E-2</v>
      </c>
      <c r="F135" s="1">
        <f t="shared" ca="1" si="83"/>
        <v>0.49501071671082819</v>
      </c>
      <c r="G135" s="1">
        <f t="shared" ca="1" si="83"/>
        <v>4.524076953146261E-2</v>
      </c>
      <c r="H135" s="1">
        <f t="shared" ca="1" si="83"/>
        <v>0.83832300046139052</v>
      </c>
      <c r="I135" s="1">
        <f t="shared" ca="1" si="83"/>
        <v>1.5744938076750148E-2</v>
      </c>
      <c r="J135" s="1">
        <f t="shared" ca="1" si="83"/>
        <v>0.25831329078019549</v>
      </c>
      <c r="K135" s="1">
        <f t="shared" ca="1" si="83"/>
        <v>0.91714310264218546</v>
      </c>
      <c r="L135" s="1">
        <f t="shared" ca="1" si="83"/>
        <v>0.14890465424540866</v>
      </c>
      <c r="M135" s="1">
        <f t="shared" ca="1" si="83"/>
        <v>0.1819651556149936</v>
      </c>
      <c r="N135" s="1">
        <f t="shared" ca="1" si="83"/>
        <v>0.75407702361775397</v>
      </c>
      <c r="O135" s="1">
        <f t="shared" ca="1" si="83"/>
        <v>0.42061761065957648</v>
      </c>
      <c r="P135" s="1">
        <f t="shared" ca="1" si="83"/>
        <v>0.84651034977740591</v>
      </c>
      <c r="Q135" s="1">
        <f t="shared" ca="1" si="83"/>
        <v>1.1441837677404476E-2</v>
      </c>
      <c r="R135" s="1">
        <f t="shared" ca="1" si="75"/>
        <v>0.7294500690971375</v>
      </c>
      <c r="S135" s="1">
        <f t="shared" ca="1" si="75"/>
        <v>0.13352223581286726</v>
      </c>
      <c r="T135" s="1">
        <f t="shared" ca="1" si="75"/>
        <v>0.31704804964124789</v>
      </c>
      <c r="U135" s="1">
        <f t="shared" ca="1" si="75"/>
        <v>0.3029067761437324</v>
      </c>
      <c r="V135" s="1">
        <f t="shared" ca="1" si="75"/>
        <v>0.4718398820838241</v>
      </c>
      <c r="W135" s="1">
        <f t="shared" ca="1" si="75"/>
        <v>0.81112362834037532</v>
      </c>
      <c r="X135" s="1">
        <f t="shared" ca="1" si="75"/>
        <v>0.20472587526159813</v>
      </c>
      <c r="Y135" s="1">
        <f t="shared" ca="1" si="75"/>
        <v>0.89305707400758516</v>
      </c>
      <c r="Z135" s="1">
        <f t="shared" ca="1" si="75"/>
        <v>0.40666582857627431</v>
      </c>
      <c r="AA135" s="1">
        <f t="shared" ca="1" si="75"/>
        <v>0.810703471759329</v>
      </c>
      <c r="AB135" s="1">
        <f t="shared" ca="1" si="75"/>
        <v>0.79691819053215385</v>
      </c>
      <c r="AC135" s="1">
        <f t="shared" ca="1" si="75"/>
        <v>0.39711113837445222</v>
      </c>
      <c r="AD135" s="1">
        <f t="shared" ca="1" si="75"/>
        <v>0.84293368071031105</v>
      </c>
      <c r="AE135" s="1">
        <f t="shared" ca="1" si="75"/>
        <v>0.39823720243360605</v>
      </c>
      <c r="AF135" s="1">
        <f t="shared" ca="1" si="75"/>
        <v>0.70464429778028936</v>
      </c>
      <c r="AG135" s="1">
        <f t="shared" ca="1" si="75"/>
        <v>0.79092130584366915</v>
      </c>
      <c r="AH135" s="1">
        <f t="shared" ca="1" si="73"/>
        <v>0.93119421946013214</v>
      </c>
      <c r="AI135" s="1">
        <f t="shared" ca="1" si="73"/>
        <v>0.50557223825995012</v>
      </c>
      <c r="AJ135" s="1">
        <f t="shared" ca="1" si="73"/>
        <v>0.78270132463511566</v>
      </c>
      <c r="AK135" s="1">
        <f t="shared" ca="1" si="73"/>
        <v>0.12762366835109373</v>
      </c>
      <c r="AL135" s="1">
        <f t="shared" ca="1" si="73"/>
        <v>0.9505318268940115</v>
      </c>
      <c r="AM135" s="1">
        <f t="shared" ca="1" si="73"/>
        <v>0.83534671304831698</v>
      </c>
      <c r="AN135" s="1">
        <f t="shared" ca="1" si="73"/>
        <v>0.66382651437906148</v>
      </c>
      <c r="AO135" s="1">
        <f t="shared" ca="1" si="73"/>
        <v>9.2170463467121322E-2</v>
      </c>
      <c r="AP135" s="1">
        <f t="shared" ca="1" si="73"/>
        <v>0.14438406588449904</v>
      </c>
      <c r="AQ135" s="1">
        <f t="shared" ca="1" si="73"/>
        <v>0.80329577641497818</v>
      </c>
      <c r="AR135" s="1">
        <f t="shared" ca="1" si="73"/>
        <v>0.92030823501692471</v>
      </c>
      <c r="AS135" s="1">
        <f t="shared" ca="1" si="73"/>
        <v>0.58740199998287912</v>
      </c>
      <c r="AT135" s="1">
        <f t="shared" ca="1" si="73"/>
        <v>0.18389591617282197</v>
      </c>
      <c r="AU135" s="1">
        <f t="shared" ca="1" si="73"/>
        <v>0.6508647106524037</v>
      </c>
      <c r="AV135" s="1">
        <f t="shared" ca="1" si="73"/>
        <v>0.90565891439023538</v>
      </c>
      <c r="AW135" s="1">
        <f t="shared" ca="1" si="73"/>
        <v>0.26920026608287317</v>
      </c>
      <c r="AX135" s="1">
        <f t="shared" ca="1" si="74"/>
        <v>0.18889989006302932</v>
      </c>
      <c r="AY135" s="1">
        <f t="shared" ca="1" si="74"/>
        <v>0.91572606115557131</v>
      </c>
      <c r="AZ135" s="1">
        <f t="shared" ca="1" si="74"/>
        <v>0.77329794806298435</v>
      </c>
      <c r="BA135" s="1">
        <f t="shared" ca="1" si="74"/>
        <v>0.82153418136691991</v>
      </c>
      <c r="BB135" s="1">
        <f t="shared" ca="1" si="74"/>
        <v>0.6516759938919332</v>
      </c>
      <c r="BC135" s="1">
        <f t="shared" ca="1" si="74"/>
        <v>0.92928715431392483</v>
      </c>
      <c r="BD135" s="1">
        <f t="shared" ca="1" si="74"/>
        <v>0.53765185167471741</v>
      </c>
      <c r="BE135" s="1">
        <f t="shared" ca="1" si="74"/>
        <v>0.35341294826415115</v>
      </c>
      <c r="BF135" s="1">
        <f t="shared" ca="1" si="74"/>
        <v>0.95541882641422982</v>
      </c>
      <c r="BG135" s="1">
        <f t="shared" ca="1" si="74"/>
        <v>0.46308733061598972</v>
      </c>
      <c r="BH135" s="1">
        <f t="shared" ca="1" si="74"/>
        <v>7.8316984352585495E-2</v>
      </c>
      <c r="BI135" s="1">
        <f t="shared" ca="1" si="74"/>
        <v>0.51760353694885797</v>
      </c>
      <c r="BJ135" s="1">
        <f t="shared" ca="1" si="74"/>
        <v>0.69045628474983423</v>
      </c>
      <c r="BK135" s="1">
        <f t="shared" ca="1" si="74"/>
        <v>0.54286740127606814</v>
      </c>
      <c r="BL135" s="1">
        <f t="shared" ca="1" si="74"/>
        <v>0.79149023455693168</v>
      </c>
      <c r="BM135" s="1">
        <f t="shared" ca="1" si="74"/>
        <v>0.38732416335277808</v>
      </c>
      <c r="BN135" s="1">
        <f t="shared" ca="1" si="77"/>
        <v>0.54134155168500775</v>
      </c>
      <c r="BO135" s="1">
        <f t="shared" ca="1" si="77"/>
        <v>0.28170493267189189</v>
      </c>
      <c r="BP135" s="1">
        <f t="shared" ca="1" si="77"/>
        <v>0.80015234826979997</v>
      </c>
      <c r="BQ135" s="1">
        <f t="shared" ca="1" si="77"/>
        <v>0.75957541422403774</v>
      </c>
      <c r="BR135" s="1">
        <f t="shared" ca="1" si="77"/>
        <v>0.10083731599708445</v>
      </c>
      <c r="BS135" s="1">
        <f t="shared" ca="1" si="77"/>
        <v>0.48917953082414567</v>
      </c>
      <c r="BT135" s="1">
        <f t="shared" ca="1" si="77"/>
        <v>0.82239750661953137</v>
      </c>
      <c r="BU135" s="1">
        <f t="shared" ca="1" si="77"/>
        <v>0.77701669928826811</v>
      </c>
      <c r="BV135" s="1">
        <f t="shared" ca="1" si="77"/>
        <v>0.17557382850189507</v>
      </c>
      <c r="BW135" s="1">
        <f t="shared" ca="1" si="77"/>
        <v>0.32639434860728322</v>
      </c>
      <c r="BX135" s="1">
        <f t="shared" ca="1" si="77"/>
        <v>0.66833713624158353</v>
      </c>
      <c r="BY135" s="1">
        <f t="shared" ca="1" si="77"/>
        <v>0.97011212168725414</v>
      </c>
      <c r="BZ135" s="1">
        <f t="shared" ca="1" si="77"/>
        <v>0.75188448296782984</v>
      </c>
      <c r="CA135" s="1">
        <f t="shared" ca="1" si="77"/>
        <v>6.3551296497098009E-2</v>
      </c>
      <c r="CB135" s="1">
        <f t="shared" ca="1" si="76"/>
        <v>0.61284784053969144</v>
      </c>
      <c r="CC135" s="1">
        <f t="shared" ca="1" si="76"/>
        <v>0.2501391242940586</v>
      </c>
      <c r="CD135" s="1">
        <f t="shared" ca="1" si="76"/>
        <v>2.6441200637839501E-2</v>
      </c>
      <c r="CE135" s="1">
        <f t="shared" ca="1" si="76"/>
        <v>0.71906448510808407</v>
      </c>
      <c r="CF135" s="1">
        <f t="shared" ca="1" si="76"/>
        <v>0.84286790150823709</v>
      </c>
      <c r="CG135" s="1">
        <f t="shared" ca="1" si="76"/>
        <v>0.62138665586818487</v>
      </c>
      <c r="CH135" s="1">
        <f t="shared" ca="1" si="76"/>
        <v>0.18993737375945652</v>
      </c>
      <c r="CI135" s="1">
        <f t="shared" ca="1" si="76"/>
        <v>0.54611682271655571</v>
      </c>
      <c r="CJ135" s="1">
        <f t="shared" ca="1" si="76"/>
        <v>0.55826121005835394</v>
      </c>
      <c r="CK135" s="1">
        <f t="shared" ca="1" si="76"/>
        <v>6.8444533997109036E-2</v>
      </c>
      <c r="CL135" s="1">
        <f t="shared" ca="1" si="76"/>
        <v>0.36258876314278343</v>
      </c>
      <c r="CM135" s="1">
        <f t="shared" ca="1" si="76"/>
        <v>0.97033687247437928</v>
      </c>
      <c r="CQ135" s="2" t="s">
        <v>234</v>
      </c>
      <c r="CR135" s="2">
        <f t="shared" ca="1" si="78"/>
        <v>0.34</v>
      </c>
      <c r="CS135" s="2">
        <f t="shared" ca="1" si="79"/>
        <v>0.22500000000000001</v>
      </c>
      <c r="CT135" s="1">
        <f t="shared" ca="1" si="80"/>
        <v>0.28888888888888886</v>
      </c>
      <c r="CU135" s="1">
        <f t="shared" ca="1" si="81"/>
        <v>1.1960722981106506</v>
      </c>
    </row>
    <row r="136" spans="1:99" x14ac:dyDescent="0.15">
      <c r="A136" t="s">
        <v>235</v>
      </c>
      <c r="B136" s="1">
        <f t="shared" ca="1" si="83"/>
        <v>0.5393230358722263</v>
      </c>
      <c r="C136" s="1">
        <f t="shared" ca="1" si="83"/>
        <v>0.92157518380025516</v>
      </c>
      <c r="D136" s="1">
        <f t="shared" ca="1" si="83"/>
        <v>0.73569903855208729</v>
      </c>
      <c r="E136" s="1">
        <f t="shared" ca="1" si="83"/>
        <v>0.32528019908468619</v>
      </c>
      <c r="F136" s="1">
        <f t="shared" ca="1" si="83"/>
        <v>0.52172231379850287</v>
      </c>
      <c r="G136" s="1">
        <f t="shared" ca="1" si="83"/>
        <v>0.70990621665259757</v>
      </c>
      <c r="H136" s="1">
        <f t="shared" ca="1" si="83"/>
        <v>0.51784300209848377</v>
      </c>
      <c r="I136" s="1">
        <f t="shared" ca="1" si="83"/>
        <v>0.83487509112157809</v>
      </c>
      <c r="J136" s="1">
        <f t="shared" ca="1" si="83"/>
        <v>0.94119697354471843</v>
      </c>
      <c r="K136" s="1">
        <f t="shared" ca="1" si="83"/>
        <v>0.75802042336313802</v>
      </c>
      <c r="L136" s="1">
        <f t="shared" ca="1" si="83"/>
        <v>0.92176450843468716</v>
      </c>
      <c r="M136" s="1">
        <f t="shared" ca="1" si="83"/>
        <v>0.45843360062659189</v>
      </c>
      <c r="N136" s="1">
        <f t="shared" ca="1" si="83"/>
        <v>0.75802061371445184</v>
      </c>
      <c r="O136" s="1">
        <f t="shared" ca="1" si="83"/>
        <v>9.9213624580153814E-2</v>
      </c>
      <c r="P136" s="1">
        <f t="shared" ca="1" si="83"/>
        <v>0.37582039548113821</v>
      </c>
      <c r="Q136" s="1">
        <f t="shared" ca="1" si="83"/>
        <v>0.62220818167522729</v>
      </c>
      <c r="R136" s="1">
        <f t="shared" ca="1" si="75"/>
        <v>0.81241275631730858</v>
      </c>
      <c r="S136" s="1">
        <f t="shared" ca="1" si="75"/>
        <v>0.20970256010782318</v>
      </c>
      <c r="T136" s="1">
        <f t="shared" ca="1" si="75"/>
        <v>0.38656173936440708</v>
      </c>
      <c r="U136" s="1">
        <f t="shared" ca="1" si="75"/>
        <v>0.82196259611538969</v>
      </c>
      <c r="V136" s="1">
        <f t="shared" ca="1" si="75"/>
        <v>0.98541561435462111</v>
      </c>
      <c r="W136" s="1">
        <f t="shared" ca="1" si="75"/>
        <v>0.7285028536837026</v>
      </c>
      <c r="X136" s="1">
        <f t="shared" ca="1" si="75"/>
        <v>0.31964751994469509</v>
      </c>
      <c r="Y136" s="1">
        <f t="shared" ca="1" si="75"/>
        <v>0.9775468129890188</v>
      </c>
      <c r="Z136" s="1">
        <f t="shared" ca="1" si="75"/>
        <v>0.84902180604107169</v>
      </c>
      <c r="AA136" s="1">
        <f t="shared" ca="1" si="75"/>
        <v>0.98709798230132773</v>
      </c>
      <c r="AB136" s="1">
        <f t="shared" ca="1" si="75"/>
        <v>0.45941087999341779</v>
      </c>
      <c r="AC136" s="1">
        <f t="shared" ca="1" si="75"/>
        <v>0.25121516072962302</v>
      </c>
      <c r="AD136" s="1">
        <f t="shared" ca="1" si="75"/>
        <v>0.90710426545200284</v>
      </c>
      <c r="AE136" s="1">
        <f t="shared" ca="1" si="75"/>
        <v>0.76554001453084808</v>
      </c>
      <c r="AF136" s="1">
        <f t="shared" ca="1" si="75"/>
        <v>0.47763092443926092</v>
      </c>
      <c r="AG136" s="1">
        <f t="shared" ca="1" si="75"/>
        <v>0.43768258965632223</v>
      </c>
      <c r="AH136" s="1">
        <f t="shared" ca="1" si="73"/>
        <v>0.9010023243180052</v>
      </c>
      <c r="AI136" s="1">
        <f t="shared" ca="1" si="73"/>
        <v>9.1100082513640435E-2</v>
      </c>
      <c r="AJ136" s="1">
        <f t="shared" ca="1" si="73"/>
        <v>9.8688548903911322E-2</v>
      </c>
      <c r="AK136" s="1">
        <f t="shared" ca="1" si="73"/>
        <v>0.63539608237697498</v>
      </c>
      <c r="AL136" s="1">
        <f t="shared" ca="1" si="73"/>
        <v>0.68393156555872281</v>
      </c>
      <c r="AM136" s="1">
        <f t="shared" ca="1" si="73"/>
        <v>0.52006815702746845</v>
      </c>
      <c r="AN136" s="1">
        <f t="shared" ca="1" si="73"/>
        <v>4.6895649987288013E-2</v>
      </c>
      <c r="AO136" s="1">
        <f t="shared" ca="1" si="73"/>
        <v>0.68488917153519824</v>
      </c>
      <c r="AP136" s="1">
        <f t="shared" ca="1" si="73"/>
        <v>0.65465237776003815</v>
      </c>
      <c r="AQ136" s="1">
        <f t="shared" ca="1" si="73"/>
        <v>0.61168092619317904</v>
      </c>
      <c r="AR136" s="1">
        <f t="shared" ca="1" si="73"/>
        <v>7.6650027526240505E-2</v>
      </c>
      <c r="AS136" s="1">
        <f t="shared" ca="1" si="73"/>
        <v>0.70869182081553073</v>
      </c>
      <c r="AT136" s="1">
        <f t="shared" ca="1" si="73"/>
        <v>0.82413163069365514</v>
      </c>
      <c r="AU136" s="1">
        <f t="shared" ca="1" si="73"/>
        <v>0.92364901543778166</v>
      </c>
      <c r="AV136" s="1">
        <f t="shared" ca="1" si="73"/>
        <v>0.50773385470851007</v>
      </c>
      <c r="AW136" s="1">
        <f t="shared" ca="1" si="73"/>
        <v>0.25665461946255319</v>
      </c>
      <c r="AX136" s="1">
        <f t="shared" ca="1" si="74"/>
        <v>0.13165003038527034</v>
      </c>
      <c r="AY136" s="1">
        <f t="shared" ca="1" si="74"/>
        <v>2.0732814191335103E-2</v>
      </c>
      <c r="AZ136" s="1">
        <f t="shared" ca="1" si="74"/>
        <v>0.81182601644792607</v>
      </c>
      <c r="BA136" s="1">
        <f t="shared" ca="1" si="74"/>
        <v>0.97588355344276123</v>
      </c>
      <c r="BB136" s="1">
        <f t="shared" ca="1" si="74"/>
        <v>0.71908809962516429</v>
      </c>
      <c r="BC136" s="1">
        <f t="shared" ca="1" si="74"/>
        <v>0.28046066596858876</v>
      </c>
      <c r="BD136" s="1">
        <f t="shared" ca="1" si="74"/>
        <v>0.18713453039872174</v>
      </c>
      <c r="BE136" s="1">
        <f t="shared" ca="1" si="74"/>
        <v>0.68496682170437084</v>
      </c>
      <c r="BF136" s="1">
        <f t="shared" ca="1" si="74"/>
        <v>3.0569714027574579E-2</v>
      </c>
      <c r="BG136" s="1">
        <f t="shared" ca="1" si="74"/>
        <v>0.99063111599222531</v>
      </c>
      <c r="BH136" s="1">
        <f t="shared" ca="1" si="74"/>
        <v>0.25496898209910079</v>
      </c>
      <c r="BI136" s="1">
        <f t="shared" ca="1" si="74"/>
        <v>0.92676971779843931</v>
      </c>
      <c r="BJ136" s="1">
        <f t="shared" ca="1" si="74"/>
        <v>0.1686309537958296</v>
      </c>
      <c r="BK136" s="1">
        <f t="shared" ca="1" si="74"/>
        <v>0.35948417960162593</v>
      </c>
      <c r="BL136" s="1">
        <f t="shared" ca="1" si="74"/>
        <v>0.47305773095849557</v>
      </c>
      <c r="BM136" s="1">
        <f t="shared" ca="1" si="74"/>
        <v>0.68369234069347073</v>
      </c>
      <c r="BN136" s="1">
        <f t="shared" ca="1" si="77"/>
        <v>0.5065944718979396</v>
      </c>
      <c r="BO136" s="1">
        <f t="shared" ca="1" si="77"/>
        <v>0.79219775997096975</v>
      </c>
      <c r="BP136" s="1">
        <f t="shared" ca="1" si="77"/>
        <v>0.94702482279422673</v>
      </c>
      <c r="BQ136" s="1">
        <f t="shared" ca="1" si="77"/>
        <v>0.39779036417650804</v>
      </c>
      <c r="BR136" s="1">
        <f t="shared" ca="1" si="77"/>
        <v>0.79548197182829694</v>
      </c>
      <c r="BS136" s="1">
        <f t="shared" ca="1" si="77"/>
        <v>0.82933323230471512</v>
      </c>
      <c r="BT136" s="1">
        <f t="shared" ca="1" si="77"/>
        <v>0.51227056197916943</v>
      </c>
      <c r="BU136" s="1">
        <f t="shared" ca="1" si="77"/>
        <v>0.96540217764683978</v>
      </c>
      <c r="BV136" s="1">
        <f t="shared" ca="1" si="77"/>
        <v>0.53330722132583552</v>
      </c>
      <c r="BW136" s="1">
        <f t="shared" ca="1" si="77"/>
        <v>0.19701210070550712</v>
      </c>
      <c r="BX136" s="1">
        <f t="shared" ca="1" si="77"/>
        <v>5.0634596694838829E-2</v>
      </c>
      <c r="BY136" s="1">
        <f t="shared" ca="1" si="77"/>
        <v>0.90912919471946974</v>
      </c>
      <c r="BZ136" s="1">
        <f t="shared" ca="1" si="77"/>
        <v>0.53330481301094035</v>
      </c>
      <c r="CA136" s="1">
        <f t="shared" ca="1" si="77"/>
        <v>0.48318231025391967</v>
      </c>
      <c r="CB136" s="1">
        <f t="shared" ca="1" si="76"/>
        <v>0.98730675251430833</v>
      </c>
      <c r="CC136" s="1">
        <f t="shared" ca="1" si="76"/>
        <v>0.20088219646733729</v>
      </c>
      <c r="CD136" s="1">
        <f t="shared" ca="1" si="76"/>
        <v>0.9660208460319567</v>
      </c>
      <c r="CE136" s="1">
        <f t="shared" ca="1" si="76"/>
        <v>0.35693653580130891</v>
      </c>
      <c r="CF136" s="1">
        <f t="shared" ca="1" si="76"/>
        <v>0.66042112179197132</v>
      </c>
      <c r="CG136" s="1">
        <f t="shared" ca="1" si="76"/>
        <v>0.74027231141070016</v>
      </c>
      <c r="CH136" s="1">
        <f t="shared" ca="1" si="76"/>
        <v>7.7644747706755224E-2</v>
      </c>
      <c r="CI136" s="1">
        <f t="shared" ca="1" si="76"/>
        <v>0.51784888881799651</v>
      </c>
      <c r="CJ136" s="1">
        <f t="shared" ca="1" si="76"/>
        <v>0.14474007016261292</v>
      </c>
      <c r="CK136" s="1">
        <f t="shared" ca="1" si="76"/>
        <v>0.74603973589499772</v>
      </c>
      <c r="CL136" s="1">
        <f t="shared" ca="1" si="76"/>
        <v>0.6620518272673257</v>
      </c>
      <c r="CM136" s="1">
        <f t="shared" ca="1" si="76"/>
        <v>0.10668897710614755</v>
      </c>
      <c r="CQ136" s="2" t="s">
        <v>235</v>
      </c>
      <c r="CR136" s="2">
        <f t="shared" ca="1" si="78"/>
        <v>0.2</v>
      </c>
      <c r="CS136" s="2">
        <f t="shared" ca="1" si="79"/>
        <v>0.27500000000000002</v>
      </c>
      <c r="CT136" s="1">
        <f t="shared" ca="1" si="80"/>
        <v>0.23333333333333334</v>
      </c>
      <c r="CU136" s="1">
        <f t="shared" ca="1" si="81"/>
        <v>-0.83591731886302933</v>
      </c>
    </row>
    <row r="137" spans="1:99" x14ac:dyDescent="0.15">
      <c r="A137" t="s">
        <v>236</v>
      </c>
      <c r="B137" s="1">
        <f t="shared" ca="1" si="83"/>
        <v>0.58405549541931756</v>
      </c>
      <c r="C137" s="1">
        <f t="shared" ca="1" si="83"/>
        <v>0.60483522067385043</v>
      </c>
      <c r="D137" s="1">
        <f t="shared" ca="1" si="83"/>
        <v>0.18486241427529282</v>
      </c>
      <c r="E137" s="1">
        <f t="shared" ca="1" si="83"/>
        <v>0.34850368713466473</v>
      </c>
      <c r="F137" s="1">
        <f t="shared" ca="1" si="83"/>
        <v>0.68835339131227646</v>
      </c>
      <c r="G137" s="1">
        <f t="shared" ca="1" si="83"/>
        <v>0.51878361005954265</v>
      </c>
      <c r="H137" s="1">
        <f t="shared" ca="1" si="83"/>
        <v>0.92301815485776317</v>
      </c>
      <c r="I137" s="1">
        <f t="shared" ca="1" si="83"/>
        <v>0.1510622948064837</v>
      </c>
      <c r="J137" s="1">
        <f t="shared" ca="1" si="83"/>
        <v>0.14466013020032464</v>
      </c>
      <c r="K137" s="1">
        <f t="shared" ca="1" si="83"/>
        <v>0.97384749795569059</v>
      </c>
      <c r="L137" s="1">
        <f t="shared" ca="1" si="83"/>
        <v>0.21513473292808905</v>
      </c>
      <c r="M137" s="1">
        <f t="shared" ca="1" si="83"/>
        <v>0.21989998857207427</v>
      </c>
      <c r="N137" s="1">
        <f t="shared" ca="1" si="83"/>
        <v>0.62080811275652803</v>
      </c>
      <c r="O137" s="1">
        <f t="shared" ca="1" si="83"/>
        <v>0.57000239683031018</v>
      </c>
      <c r="P137" s="1">
        <f t="shared" ca="1" si="83"/>
        <v>0.85433963555892722</v>
      </c>
      <c r="Q137" s="1">
        <f t="shared" ca="1" si="83"/>
        <v>0.74878242076665447</v>
      </c>
      <c r="R137" s="1">
        <f t="shared" ca="1" si="75"/>
        <v>0.61543271699021751</v>
      </c>
      <c r="S137" s="1">
        <f t="shared" ca="1" si="75"/>
        <v>0.99697514606292903</v>
      </c>
      <c r="T137" s="1">
        <f t="shared" ca="1" si="75"/>
        <v>0.82315377090112041</v>
      </c>
      <c r="U137" s="1">
        <f t="shared" ca="1" si="75"/>
        <v>0.17015821122238928</v>
      </c>
      <c r="V137" s="1">
        <f t="shared" ca="1" si="75"/>
        <v>0.48737752618050201</v>
      </c>
      <c r="W137" s="1">
        <f t="shared" ca="1" si="75"/>
        <v>0.35688762792268403</v>
      </c>
      <c r="X137" s="1">
        <f t="shared" ca="1" si="75"/>
        <v>0.41170749903351311</v>
      </c>
      <c r="Y137" s="1">
        <f t="shared" ca="1" si="75"/>
        <v>0.2246415181701904</v>
      </c>
      <c r="Z137" s="1">
        <f t="shared" ca="1" si="75"/>
        <v>0.25955440477304159</v>
      </c>
      <c r="AA137" s="1">
        <f t="shared" ca="1" si="75"/>
        <v>5.8657332742987012E-2</v>
      </c>
      <c r="AB137" s="1">
        <f t="shared" ca="1" si="75"/>
        <v>0.75002860265800653</v>
      </c>
      <c r="AC137" s="1">
        <f t="shared" ca="1" si="75"/>
        <v>0.36985431354902387</v>
      </c>
      <c r="AD137" s="1">
        <f t="shared" ca="1" si="75"/>
        <v>0.70720324430326142</v>
      </c>
      <c r="AE137" s="1">
        <f t="shared" ca="1" si="75"/>
        <v>0.56740145360028305</v>
      </c>
      <c r="AF137" s="1">
        <f t="shared" ca="1" si="75"/>
        <v>0.1314554715797166</v>
      </c>
      <c r="AG137" s="1">
        <f t="shared" ca="1" si="75"/>
        <v>0.24749935788898869</v>
      </c>
      <c r="AH137" s="1">
        <f t="shared" ca="1" si="73"/>
        <v>0.22901638071092145</v>
      </c>
      <c r="AI137" s="1">
        <f t="shared" ca="1" si="73"/>
        <v>0.96688029549289212</v>
      </c>
      <c r="AJ137" s="1">
        <f t="shared" ca="1" si="73"/>
        <v>0.99170241888796196</v>
      </c>
      <c r="AK137" s="1">
        <f t="shared" ca="1" si="73"/>
        <v>0.49225472380163326</v>
      </c>
      <c r="AL137" s="1">
        <f t="shared" ca="1" si="73"/>
        <v>0.57654255020167822</v>
      </c>
      <c r="AM137" s="1">
        <f t="shared" ca="1" si="73"/>
        <v>0.56408273247962026</v>
      </c>
      <c r="AN137" s="1">
        <f t="shared" ca="1" si="73"/>
        <v>0.95301160383370631</v>
      </c>
      <c r="AO137" s="1">
        <f t="shared" ca="1" si="73"/>
        <v>0.64733778287478405</v>
      </c>
      <c r="AP137" s="1">
        <f t="shared" ca="1" si="73"/>
        <v>0.57140651991746672</v>
      </c>
      <c r="AQ137" s="1">
        <f t="shared" ca="1" si="73"/>
        <v>0.38176106164810875</v>
      </c>
      <c r="AR137" s="1">
        <f t="shared" ca="1" si="73"/>
        <v>0.48486525205115194</v>
      </c>
      <c r="AS137" s="1">
        <f t="shared" ca="1" si="73"/>
        <v>0.39146665908886358</v>
      </c>
      <c r="AT137" s="1">
        <f t="shared" ca="1" si="73"/>
        <v>0.41599963652891903</v>
      </c>
      <c r="AU137" s="1">
        <f t="shared" ca="1" si="73"/>
        <v>0.17530904068467179</v>
      </c>
      <c r="AV137" s="1">
        <f t="shared" ca="1" si="73"/>
        <v>0.1029018249056497</v>
      </c>
      <c r="AW137" s="1">
        <f t="shared" ca="1" si="73"/>
        <v>7.2114059597706337E-2</v>
      </c>
      <c r="AX137" s="1">
        <f t="shared" ca="1" si="74"/>
        <v>0.33141020020777467</v>
      </c>
      <c r="AY137" s="1">
        <f t="shared" ca="1" si="74"/>
        <v>0.84418999085871926</v>
      </c>
      <c r="AZ137" s="1">
        <f t="shared" ca="1" si="74"/>
        <v>0.18783360799448345</v>
      </c>
      <c r="BA137" s="1">
        <f t="shared" ca="1" si="74"/>
        <v>0.16567390949049043</v>
      </c>
      <c r="BB137" s="1">
        <f t="shared" ca="1" si="74"/>
        <v>0.25608843324419206</v>
      </c>
      <c r="BC137" s="1">
        <f t="shared" ca="1" si="74"/>
        <v>0.72527775748977608</v>
      </c>
      <c r="BD137" s="1">
        <f t="shared" ca="1" si="74"/>
        <v>0.63977868583211894</v>
      </c>
      <c r="BE137" s="1">
        <f t="shared" ca="1" si="74"/>
        <v>0.11822612175385994</v>
      </c>
      <c r="BF137" s="1">
        <f t="shared" ca="1" si="74"/>
        <v>4.0433121751204726E-2</v>
      </c>
      <c r="BG137" s="1">
        <f t="shared" ca="1" si="74"/>
        <v>0.89280532416463254</v>
      </c>
      <c r="BH137" s="1">
        <f t="shared" ca="1" si="74"/>
        <v>8.4165048647534046E-2</v>
      </c>
      <c r="BI137" s="1">
        <f t="shared" ca="1" si="74"/>
        <v>0.86523847956681255</v>
      </c>
      <c r="BJ137" s="1">
        <f t="shared" ca="1" si="74"/>
        <v>0.4976732509256796</v>
      </c>
      <c r="BK137" s="1">
        <f t="shared" ca="1" si="74"/>
        <v>0.96380910640212769</v>
      </c>
      <c r="BL137" s="1">
        <f t="shared" ca="1" si="74"/>
        <v>0.5624181561516236</v>
      </c>
      <c r="BM137" s="1">
        <f t="shared" ca="1" si="74"/>
        <v>2.9523966439428784E-2</v>
      </c>
      <c r="BN137" s="1">
        <f t="shared" ca="1" si="77"/>
        <v>0.55327468365322419</v>
      </c>
      <c r="BO137" s="1">
        <f t="shared" ca="1" si="77"/>
        <v>0.92969758443819261</v>
      </c>
      <c r="BP137" s="1">
        <f t="shared" ca="1" si="77"/>
        <v>0.40038917662667117</v>
      </c>
      <c r="BQ137" s="1">
        <f t="shared" ca="1" si="77"/>
        <v>0.76981847672902548</v>
      </c>
      <c r="BR137" s="1">
        <f t="shared" ca="1" si="77"/>
        <v>0.54383010689935418</v>
      </c>
      <c r="BS137" s="1">
        <f t="shared" ca="1" si="77"/>
        <v>0.17762903608243541</v>
      </c>
      <c r="BT137" s="1">
        <f t="shared" ca="1" si="77"/>
        <v>9.8859990006801235E-2</v>
      </c>
      <c r="BU137" s="1">
        <f t="shared" ca="1" si="77"/>
        <v>0.25920196475994695</v>
      </c>
      <c r="BV137" s="1">
        <f t="shared" ca="1" si="77"/>
        <v>0.71417661103286678</v>
      </c>
      <c r="BW137" s="1">
        <f t="shared" ca="1" si="77"/>
        <v>0.86747142357960216</v>
      </c>
      <c r="BX137" s="1">
        <f t="shared" ca="1" si="77"/>
        <v>0.60430771861746768</v>
      </c>
      <c r="BY137" s="1">
        <f t="shared" ca="1" si="77"/>
        <v>0.35448314321489149</v>
      </c>
      <c r="BZ137" s="1">
        <f t="shared" ca="1" si="77"/>
        <v>0.86693105302111273</v>
      </c>
      <c r="CA137" s="1">
        <f t="shared" ca="1" si="77"/>
        <v>0.30049819827772939</v>
      </c>
      <c r="CB137" s="1">
        <f t="shared" ca="1" si="76"/>
        <v>0.68880857147979868</v>
      </c>
      <c r="CC137" s="1">
        <f t="shared" ca="1" si="76"/>
        <v>0.28629808210364949</v>
      </c>
      <c r="CD137" s="1">
        <f t="shared" ca="1" si="76"/>
        <v>0.49142313232427071</v>
      </c>
      <c r="CE137" s="1">
        <f t="shared" ca="1" si="76"/>
        <v>0.56619282844860941</v>
      </c>
      <c r="CF137" s="1">
        <f t="shared" ca="1" si="76"/>
        <v>0.37157252896654369</v>
      </c>
      <c r="CG137" s="1">
        <f t="shared" ca="1" si="76"/>
        <v>0.23159115379366912</v>
      </c>
      <c r="CH137" s="1">
        <f t="shared" ca="1" si="76"/>
        <v>0.92889630626588215</v>
      </c>
      <c r="CI137" s="1">
        <f t="shared" ca="1" si="76"/>
        <v>0.48989301449117406</v>
      </c>
      <c r="CJ137" s="1">
        <f t="shared" ca="1" si="76"/>
        <v>0.93371586033709641</v>
      </c>
      <c r="CK137" s="1">
        <f t="shared" ca="1" si="76"/>
        <v>0.4150522053555965</v>
      </c>
      <c r="CL137" s="1">
        <f t="shared" ca="1" si="76"/>
        <v>0.91105524745102551</v>
      </c>
      <c r="CM137" s="1">
        <f t="shared" ca="1" si="76"/>
        <v>0.20843458452643837</v>
      </c>
      <c r="CQ137" s="2" t="s">
        <v>236</v>
      </c>
      <c r="CR137" s="2">
        <f t="shared" ca="1" si="78"/>
        <v>0.3</v>
      </c>
      <c r="CS137" s="2">
        <f t="shared" ca="1" si="79"/>
        <v>0.35</v>
      </c>
      <c r="CT137" s="1">
        <f t="shared" ca="1" si="80"/>
        <v>0.32222222222222224</v>
      </c>
      <c r="CU137" s="1">
        <f t="shared" ca="1" si="81"/>
        <v>-0.50436197935431482</v>
      </c>
    </row>
    <row r="138" spans="1:99" x14ac:dyDescent="0.15">
      <c r="A138" t="s">
        <v>237</v>
      </c>
      <c r="B138" s="1">
        <f t="shared" ca="1" si="83"/>
        <v>0.26544446174573022</v>
      </c>
      <c r="C138" s="1">
        <f t="shared" ca="1" si="83"/>
        <v>0.70935611935785947</v>
      </c>
      <c r="D138" s="1">
        <f t="shared" ca="1" si="83"/>
        <v>0.60116516827255373</v>
      </c>
      <c r="E138" s="1">
        <f t="shared" ca="1" si="83"/>
        <v>0.1252483431376199</v>
      </c>
      <c r="F138" s="1">
        <f t="shared" ca="1" si="83"/>
        <v>1.0650835458576591E-2</v>
      </c>
      <c r="G138" s="1">
        <f t="shared" ca="1" si="83"/>
        <v>0.19940777737432858</v>
      </c>
      <c r="H138" s="1">
        <f t="shared" ca="1" si="83"/>
        <v>0.39185456899900351</v>
      </c>
      <c r="I138" s="1">
        <f t="shared" ca="1" si="83"/>
        <v>0.45119866763587313</v>
      </c>
      <c r="J138" s="1">
        <f t="shared" ca="1" si="83"/>
        <v>0.5580866571967853</v>
      </c>
      <c r="K138" s="1">
        <f t="shared" ca="1" si="83"/>
        <v>0.39297537170879138</v>
      </c>
      <c r="L138" s="1">
        <f t="shared" ca="1" si="83"/>
        <v>0.43936409910326002</v>
      </c>
      <c r="M138" s="1">
        <f t="shared" ca="1" si="83"/>
        <v>1.6903301900474621E-2</v>
      </c>
      <c r="N138" s="1">
        <f t="shared" ca="1" si="83"/>
        <v>0.34803226861623915</v>
      </c>
      <c r="O138" s="1">
        <f t="shared" ca="1" si="83"/>
        <v>0.77505228914167279</v>
      </c>
      <c r="P138" s="1">
        <f t="shared" ca="1" si="83"/>
        <v>0.88005379029886766</v>
      </c>
      <c r="Q138" s="1">
        <f t="shared" ca="1" si="83"/>
        <v>0.21097760021594536</v>
      </c>
      <c r="R138" s="1">
        <f t="shared" ca="1" si="75"/>
        <v>6.0625093322869139E-3</v>
      </c>
      <c r="S138" s="1">
        <f t="shared" ca="1" si="75"/>
        <v>0.54751213648164354</v>
      </c>
      <c r="T138" s="1">
        <f t="shared" ca="1" si="75"/>
        <v>0.47171837367710268</v>
      </c>
      <c r="U138" s="1">
        <f t="shared" ca="1" si="75"/>
        <v>0.80596493925536294</v>
      </c>
      <c r="V138" s="1">
        <f t="shared" ca="1" si="75"/>
        <v>0.52747335496385184</v>
      </c>
      <c r="W138" s="1">
        <f t="shared" ca="1" si="75"/>
        <v>0.72973203964178479</v>
      </c>
      <c r="X138" s="1">
        <f t="shared" ca="1" si="75"/>
        <v>0.70428552646739162</v>
      </c>
      <c r="Y138" s="1">
        <f t="shared" ca="1" si="75"/>
        <v>0.90794557831968725</v>
      </c>
      <c r="Z138" s="1">
        <f t="shared" ca="1" si="75"/>
        <v>0.36145333910447008</v>
      </c>
      <c r="AA138" s="1">
        <f t="shared" ca="1" si="75"/>
        <v>0.3057736825438313</v>
      </c>
      <c r="AB138" s="1">
        <f t="shared" ca="1" si="75"/>
        <v>0.93927951886786609</v>
      </c>
      <c r="AC138" s="1">
        <f t="shared" ca="1" si="75"/>
        <v>6.1746376101716738E-2</v>
      </c>
      <c r="AD138" s="1">
        <f t="shared" ca="1" si="75"/>
        <v>2.6029283478002707E-2</v>
      </c>
      <c r="AE138" s="1">
        <f t="shared" ca="1" si="75"/>
        <v>0.48868075278185363</v>
      </c>
      <c r="AF138" s="1">
        <f t="shared" ca="1" si="75"/>
        <v>0.11731506204146991</v>
      </c>
      <c r="AG138" s="1">
        <f t="shared" ca="1" si="75"/>
        <v>0.99548559206391718</v>
      </c>
      <c r="AH138" s="1">
        <f t="shared" ca="1" si="73"/>
        <v>0.47012276329028191</v>
      </c>
      <c r="AI138" s="1">
        <f t="shared" ca="1" si="73"/>
        <v>0.14899887971813364</v>
      </c>
      <c r="AJ138" s="1">
        <f t="shared" ca="1" si="73"/>
        <v>0.20269819172337566</v>
      </c>
      <c r="AK138" s="1">
        <f t="shared" ca="1" si="73"/>
        <v>7.1993458030505164E-2</v>
      </c>
      <c r="AL138" s="1">
        <f t="shared" ca="1" si="73"/>
        <v>0.7836538768645227</v>
      </c>
      <c r="AM138" s="1">
        <f t="shared" ca="1" si="73"/>
        <v>0.81577025172487472</v>
      </c>
      <c r="AN138" s="1">
        <f t="shared" ca="1" si="73"/>
        <v>0.3108703446714205</v>
      </c>
      <c r="AO138" s="1">
        <f t="shared" ca="1" si="73"/>
        <v>0.50719936689071043</v>
      </c>
      <c r="AP138" s="1">
        <f t="shared" ca="1" si="73"/>
        <v>0.10872858950535214</v>
      </c>
      <c r="AQ138" s="1">
        <f t="shared" ca="1" si="73"/>
        <v>7.0665541037982282E-2</v>
      </c>
      <c r="AR138" s="1">
        <f t="shared" ca="1" si="73"/>
        <v>0.92599941764296279</v>
      </c>
      <c r="AS138" s="1">
        <f t="shared" ca="1" si="73"/>
        <v>0.7348112974185248</v>
      </c>
      <c r="AT138" s="1">
        <f t="shared" ca="1" si="73"/>
        <v>0.41182481272053684</v>
      </c>
      <c r="AU138" s="1">
        <f t="shared" ca="1" si="73"/>
        <v>0.61686617150810186</v>
      </c>
      <c r="AV138" s="1">
        <f t="shared" ca="1" si="73"/>
        <v>0.41115600677099895</v>
      </c>
      <c r="AW138" s="1">
        <f t="shared" ref="AW138:BL153" ca="1" si="84">RAND()</f>
        <v>0.90085884851939191</v>
      </c>
      <c r="AX138" s="1">
        <f t="shared" ca="1" si="84"/>
        <v>0.8341029761330121</v>
      </c>
      <c r="AY138" s="1">
        <f t="shared" ca="1" si="84"/>
        <v>0.61622913895060427</v>
      </c>
      <c r="AZ138" s="1">
        <f t="shared" ca="1" si="84"/>
        <v>0.81284148360145081</v>
      </c>
      <c r="BA138" s="1">
        <f t="shared" ca="1" si="84"/>
        <v>0.96120080695500865</v>
      </c>
      <c r="BB138" s="1">
        <f t="shared" ca="1" si="84"/>
        <v>0.7102963075995502</v>
      </c>
      <c r="BC138" s="1">
        <f t="shared" ca="1" si="84"/>
        <v>0.6325795908722357</v>
      </c>
      <c r="BD138" s="1">
        <f t="shared" ca="1" si="84"/>
        <v>0.16702688997974946</v>
      </c>
      <c r="BE138" s="1">
        <f t="shared" ca="1" si="84"/>
        <v>0.21907968077037177</v>
      </c>
      <c r="BF138" s="1">
        <f t="shared" ca="1" si="84"/>
        <v>0.73358535694613103</v>
      </c>
      <c r="BG138" s="1">
        <f t="shared" ca="1" si="84"/>
        <v>6.9152726048363311E-2</v>
      </c>
      <c r="BH138" s="1">
        <f t="shared" ca="1" si="84"/>
        <v>0.70033670496940237</v>
      </c>
      <c r="BI138" s="1">
        <f t="shared" ca="1" si="84"/>
        <v>0.99840331644666303</v>
      </c>
      <c r="BJ138" s="1">
        <f t="shared" ca="1" si="84"/>
        <v>1.4917680667750677E-2</v>
      </c>
      <c r="BK138" s="1">
        <f t="shared" ca="1" si="84"/>
        <v>0.70072905037159938</v>
      </c>
      <c r="BL138" s="1">
        <f t="shared" ca="1" si="74"/>
        <v>0.59770566354492083</v>
      </c>
      <c r="BM138" s="1">
        <f t="shared" ca="1" si="74"/>
        <v>1.9236405685549407E-2</v>
      </c>
      <c r="BN138" s="1">
        <f t="shared" ca="1" si="77"/>
        <v>0.66293111329302368</v>
      </c>
      <c r="BO138" s="1">
        <f t="shared" ca="1" si="77"/>
        <v>4.4417242196745588E-2</v>
      </c>
      <c r="BP138" s="1">
        <f t="shared" ca="1" si="77"/>
        <v>0.36801418526476048</v>
      </c>
      <c r="BQ138" s="1">
        <f t="shared" ca="1" si="77"/>
        <v>0.56958817610726753</v>
      </c>
      <c r="BR138" s="1">
        <f t="shared" ca="1" si="77"/>
        <v>0.28869672319253992</v>
      </c>
      <c r="BS138" s="1">
        <f t="shared" ca="1" si="77"/>
        <v>0.32156106652183092</v>
      </c>
      <c r="BT138" s="1">
        <f t="shared" ca="1" si="77"/>
        <v>0.14987449720128421</v>
      </c>
      <c r="BU138" s="1">
        <f t="shared" ca="1" si="77"/>
        <v>0.60969853554160747</v>
      </c>
      <c r="BV138" s="1">
        <f t="shared" ca="1" si="77"/>
        <v>0.7824565598054295</v>
      </c>
      <c r="BW138" s="1">
        <f t="shared" ca="1" si="77"/>
        <v>0.38963750732184055</v>
      </c>
      <c r="BX138" s="1">
        <f t="shared" ca="1" si="77"/>
        <v>0.45666583637256153</v>
      </c>
      <c r="BY138" s="1">
        <f t="shared" ca="1" si="77"/>
        <v>0.33695068863019118</v>
      </c>
      <c r="BZ138" s="1">
        <f t="shared" ca="1" si="77"/>
        <v>0.25176323943336731</v>
      </c>
      <c r="CA138" s="1">
        <f t="shared" ca="1" si="77"/>
        <v>0.49363790820618325</v>
      </c>
      <c r="CB138" s="1">
        <f t="shared" ca="1" si="76"/>
        <v>0.41765815603836631</v>
      </c>
      <c r="CC138" s="1">
        <f t="shared" ca="1" si="76"/>
        <v>5.1616791807313711E-2</v>
      </c>
      <c r="CD138" s="1">
        <f t="shared" ca="1" si="76"/>
        <v>0.55755256837921119</v>
      </c>
      <c r="CE138" s="1">
        <f t="shared" ca="1" si="76"/>
        <v>6.219384025994612E-2</v>
      </c>
      <c r="CF138" s="1">
        <f t="shared" ca="1" si="76"/>
        <v>0.29013041264216088</v>
      </c>
      <c r="CG138" s="1">
        <f t="shared" ca="1" si="76"/>
        <v>0.51296552285007257</v>
      </c>
      <c r="CH138" s="1">
        <f t="shared" ca="1" si="76"/>
        <v>0.26933590364904902</v>
      </c>
      <c r="CI138" s="1">
        <f t="shared" ca="1" si="76"/>
        <v>0.15456313599066074</v>
      </c>
      <c r="CJ138" s="1">
        <f t="shared" ca="1" si="76"/>
        <v>0.93435045548049755</v>
      </c>
      <c r="CK138" s="1">
        <f t="shared" ca="1" si="76"/>
        <v>0.46275976846929434</v>
      </c>
      <c r="CL138" s="1">
        <f t="shared" ca="1" si="76"/>
        <v>0.31705839833720895</v>
      </c>
      <c r="CM138" s="1">
        <f t="shared" ca="1" si="76"/>
        <v>0.47742906312707867</v>
      </c>
      <c r="CQ138" s="2" t="s">
        <v>237</v>
      </c>
      <c r="CR138" s="2">
        <f t="shared" ca="1" si="78"/>
        <v>0.3</v>
      </c>
      <c r="CS138" s="2">
        <f t="shared" ca="1" si="79"/>
        <v>0.35</v>
      </c>
      <c r="CT138" s="1">
        <f t="shared" ca="1" si="80"/>
        <v>0.32222222222222224</v>
      </c>
      <c r="CU138" s="1">
        <f t="shared" ca="1" si="81"/>
        <v>-0.50436197935431482</v>
      </c>
    </row>
    <row r="139" spans="1:99" x14ac:dyDescent="0.15">
      <c r="A139" t="s">
        <v>238</v>
      </c>
      <c r="B139" s="1">
        <f t="shared" ca="1" si="83"/>
        <v>0.96472589920716867</v>
      </c>
      <c r="C139" s="1">
        <f t="shared" ca="1" si="83"/>
        <v>7.52187221829137E-3</v>
      </c>
      <c r="D139" s="1">
        <f t="shared" ca="1" si="83"/>
        <v>0.86376542687305635</v>
      </c>
      <c r="E139" s="1">
        <f t="shared" ca="1" si="83"/>
        <v>0.55252756885475396</v>
      </c>
      <c r="F139" s="1">
        <f t="shared" ca="1" si="83"/>
        <v>0.51529463866116298</v>
      </c>
      <c r="G139" s="1">
        <f t="shared" ca="1" si="83"/>
        <v>0.60951293247190763</v>
      </c>
      <c r="H139" s="1">
        <f t="shared" ca="1" si="83"/>
        <v>0.92368207009598968</v>
      </c>
      <c r="I139" s="1">
        <f t="shared" ca="1" si="83"/>
        <v>0.9886209206308445</v>
      </c>
      <c r="J139" s="1">
        <f t="shared" ca="1" si="83"/>
        <v>0.6603385298010398</v>
      </c>
      <c r="K139" s="1">
        <f t="shared" ca="1" si="83"/>
        <v>0.75722672533351199</v>
      </c>
      <c r="L139" s="1">
        <f t="shared" ca="1" si="83"/>
        <v>0.1028866692433611</v>
      </c>
      <c r="M139" s="1">
        <f t="shared" ca="1" si="83"/>
        <v>0.19341739844540484</v>
      </c>
      <c r="N139" s="1">
        <f t="shared" ca="1" si="83"/>
        <v>0.63091859874475542</v>
      </c>
      <c r="O139" s="1">
        <f t="shared" ca="1" si="83"/>
        <v>0.75635788828996153</v>
      </c>
      <c r="P139" s="1">
        <f t="shared" ca="1" si="83"/>
        <v>0.57527979568388776</v>
      </c>
      <c r="Q139" s="1">
        <f t="shared" ca="1" si="83"/>
        <v>8.8055031551082852E-2</v>
      </c>
      <c r="R139" s="1">
        <f t="shared" ca="1" si="75"/>
        <v>0.16412698681676885</v>
      </c>
      <c r="S139" s="1">
        <f t="shared" ca="1" si="75"/>
        <v>0.92868562080428751</v>
      </c>
      <c r="T139" s="1">
        <f t="shared" ca="1" si="75"/>
        <v>7.4716294678030648E-2</v>
      </c>
      <c r="U139" s="1">
        <f t="shared" ca="1" si="75"/>
        <v>0.85100534678036022</v>
      </c>
      <c r="V139" s="1">
        <f t="shared" ca="1" si="75"/>
        <v>0.28269479778736406</v>
      </c>
      <c r="W139" s="1">
        <f t="shared" ca="1" si="75"/>
        <v>0.84112603279780107</v>
      </c>
      <c r="X139" s="1">
        <f t="shared" ca="1" si="75"/>
        <v>0.92867672317435557</v>
      </c>
      <c r="Y139" s="1">
        <f t="shared" ca="1" si="75"/>
        <v>0.72505451710891267</v>
      </c>
      <c r="Z139" s="1">
        <f t="shared" ca="1" si="75"/>
        <v>0.1086290579874325</v>
      </c>
      <c r="AA139" s="1">
        <f t="shared" ca="1" si="75"/>
        <v>0.38414102792047611</v>
      </c>
      <c r="AB139" s="1">
        <f t="shared" ca="1" si="75"/>
        <v>0.86180871043316687</v>
      </c>
      <c r="AC139" s="1">
        <f t="shared" ca="1" si="75"/>
        <v>0.20947456566053946</v>
      </c>
      <c r="AD139" s="1">
        <f t="shared" ca="1" si="75"/>
        <v>0.68613416449596598</v>
      </c>
      <c r="AE139" s="1">
        <f t="shared" ca="1" si="75"/>
        <v>0.17665892565543939</v>
      </c>
      <c r="AF139" s="1">
        <f t="shared" ca="1" si="75"/>
        <v>0.50032668033911609</v>
      </c>
      <c r="AG139" s="1">
        <f t="shared" ref="AG139:AV154" ca="1" si="85">RAND()</f>
        <v>0.55489221192431437</v>
      </c>
      <c r="AH139" s="1">
        <f t="shared" ca="1" si="85"/>
        <v>0.22251294758495843</v>
      </c>
      <c r="AI139" s="1">
        <f t="shared" ca="1" si="85"/>
        <v>0.95114959150018685</v>
      </c>
      <c r="AJ139" s="1">
        <f t="shared" ca="1" si="85"/>
        <v>0.49762766947371617</v>
      </c>
      <c r="AK139" s="1">
        <f t="shared" ca="1" si="85"/>
        <v>0.25141981280159964</v>
      </c>
      <c r="AL139" s="1">
        <f t="shared" ca="1" si="85"/>
        <v>0.15065000151201757</v>
      </c>
      <c r="AM139" s="1">
        <f t="shared" ca="1" si="85"/>
        <v>0.35730207717350349</v>
      </c>
      <c r="AN139" s="1">
        <f t="shared" ca="1" si="85"/>
        <v>0.31943530811034437</v>
      </c>
      <c r="AO139" s="1">
        <f t="shared" ca="1" si="85"/>
        <v>0.88771303629291609</v>
      </c>
      <c r="AP139" s="1">
        <f t="shared" ca="1" si="85"/>
        <v>0.45819141460375157</v>
      </c>
      <c r="AQ139" s="1">
        <f t="shared" ca="1" si="85"/>
        <v>9.9080281547389792E-2</v>
      </c>
      <c r="AR139" s="1">
        <f t="shared" ca="1" si="85"/>
        <v>0.74550804125003001</v>
      </c>
      <c r="AS139" s="1">
        <f t="shared" ca="1" si="85"/>
        <v>0.49543250512325132</v>
      </c>
      <c r="AT139" s="1">
        <f t="shared" ca="1" si="85"/>
        <v>2.5844472519592765E-2</v>
      </c>
      <c r="AU139" s="1">
        <f t="shared" ca="1" si="85"/>
        <v>0.96845615113223504</v>
      </c>
      <c r="AV139" s="1">
        <f t="shared" ca="1" si="85"/>
        <v>0.93621989873052425</v>
      </c>
      <c r="AW139" s="1">
        <f t="shared" ca="1" si="84"/>
        <v>0.77455921319632293</v>
      </c>
      <c r="AX139" s="1">
        <f t="shared" ca="1" si="84"/>
        <v>0.42758404373976933</v>
      </c>
      <c r="AY139" s="1">
        <f t="shared" ca="1" si="84"/>
        <v>0.63778355036853218</v>
      </c>
      <c r="AZ139" s="1">
        <f t="shared" ca="1" si="84"/>
        <v>0.99998148215548155</v>
      </c>
      <c r="BA139" s="1">
        <f t="shared" ca="1" si="84"/>
        <v>0.85763647465867199</v>
      </c>
      <c r="BB139" s="1">
        <f t="shared" ca="1" si="84"/>
        <v>0.31232102635350967</v>
      </c>
      <c r="BC139" s="1">
        <f t="shared" ca="1" si="84"/>
        <v>0.51569508274046894</v>
      </c>
      <c r="BD139" s="1">
        <f t="shared" ca="1" si="84"/>
        <v>0.17407469484606142</v>
      </c>
      <c r="BE139" s="1">
        <f t="shared" ca="1" si="84"/>
        <v>0.1554053072142404</v>
      </c>
      <c r="BF139" s="1">
        <f t="shared" ca="1" si="84"/>
        <v>0.74986804525289863</v>
      </c>
      <c r="BG139" s="1">
        <f t="shared" ca="1" si="84"/>
        <v>0.94205589756423691</v>
      </c>
      <c r="BH139" s="1">
        <f t="shared" ca="1" si="84"/>
        <v>0.54163633468377348</v>
      </c>
      <c r="BI139" s="1">
        <f t="shared" ca="1" si="84"/>
        <v>0.22576391951235453</v>
      </c>
      <c r="BJ139" s="1">
        <f t="shared" ca="1" si="84"/>
        <v>0.37144614445269108</v>
      </c>
      <c r="BK139" s="1">
        <f t="shared" ca="1" si="84"/>
        <v>0.18517742222737721</v>
      </c>
      <c r="BL139" s="1">
        <f t="shared" ca="1" si="84"/>
        <v>0.52139514787570562</v>
      </c>
      <c r="BM139" s="1">
        <f t="shared" ref="BM139:CB153" ca="1" si="86">RAND()</f>
        <v>0.2066945676014813</v>
      </c>
      <c r="BN139" s="1">
        <f t="shared" ca="1" si="86"/>
        <v>0.43896471962394212</v>
      </c>
      <c r="BO139" s="1">
        <f t="shared" ca="1" si="86"/>
        <v>0.19734741521163912</v>
      </c>
      <c r="BP139" s="1">
        <f t="shared" ca="1" si="86"/>
        <v>0.90153481548497638</v>
      </c>
      <c r="BQ139" s="1">
        <f t="shared" ca="1" si="86"/>
        <v>0.54269449616123933</v>
      </c>
      <c r="BR139" s="1">
        <f t="shared" ca="1" si="86"/>
        <v>0.87968486803206103</v>
      </c>
      <c r="BS139" s="1">
        <f t="shared" ca="1" si="86"/>
        <v>0.43816366306028032</v>
      </c>
      <c r="BT139" s="1">
        <f t="shared" ca="1" si="86"/>
        <v>0.42303258937029697</v>
      </c>
      <c r="BU139" s="1">
        <f t="shared" ca="1" si="86"/>
        <v>0.88369588514664554</v>
      </c>
      <c r="BV139" s="1">
        <f t="shared" ca="1" si="86"/>
        <v>0.26900790541554309</v>
      </c>
      <c r="BW139" s="1">
        <f t="shared" ca="1" si="86"/>
        <v>0.41376269461853243</v>
      </c>
      <c r="BX139" s="1">
        <f t="shared" ca="1" si="86"/>
        <v>0.8771328533172138</v>
      </c>
      <c r="BY139" s="1">
        <f t="shared" ca="1" si="86"/>
        <v>0.62193294634600771</v>
      </c>
      <c r="BZ139" s="1">
        <f t="shared" ca="1" si="86"/>
        <v>0.50989957733024127</v>
      </c>
      <c r="CA139" s="1">
        <f t="shared" ca="1" si="86"/>
        <v>0.47256762873160552</v>
      </c>
      <c r="CB139" s="1">
        <f t="shared" ca="1" si="76"/>
        <v>0.45594419149633392</v>
      </c>
      <c r="CC139" s="1">
        <f t="shared" ca="1" si="76"/>
        <v>0.44114977762716456</v>
      </c>
      <c r="CD139" s="1">
        <f t="shared" ca="1" si="76"/>
        <v>0.63277535523570272</v>
      </c>
      <c r="CE139" s="1">
        <f t="shared" ca="1" si="76"/>
        <v>0.53188701856731957</v>
      </c>
      <c r="CF139" s="1">
        <f t="shared" ca="1" si="76"/>
        <v>0.93009581934876551</v>
      </c>
      <c r="CG139" s="1">
        <f t="shared" ca="1" si="76"/>
        <v>0.15780946934756368</v>
      </c>
      <c r="CH139" s="1">
        <f t="shared" ca="1" si="76"/>
        <v>0.91368285343950895</v>
      </c>
      <c r="CI139" s="1">
        <f t="shared" ca="1" si="76"/>
        <v>0.2015085568238556</v>
      </c>
      <c r="CJ139" s="1">
        <f t="shared" ca="1" si="76"/>
        <v>0.54477314048865766</v>
      </c>
      <c r="CK139" s="1">
        <f t="shared" ca="1" si="76"/>
        <v>0.90282405459120352</v>
      </c>
      <c r="CL139" s="1">
        <f t="shared" ca="1" si="76"/>
        <v>0.35100863567660989</v>
      </c>
      <c r="CM139" s="1">
        <f t="shared" ca="1" si="76"/>
        <v>0.37237999239173281</v>
      </c>
      <c r="CQ139" s="2" t="s">
        <v>238</v>
      </c>
      <c r="CR139" s="2">
        <f t="shared" ca="1" si="78"/>
        <v>0.3</v>
      </c>
      <c r="CS139" s="2">
        <f t="shared" ca="1" si="79"/>
        <v>0.22500000000000001</v>
      </c>
      <c r="CT139" s="1">
        <f t="shared" ca="1" si="80"/>
        <v>0.26666666666666666</v>
      </c>
      <c r="CU139" s="1">
        <f t="shared" ca="1" si="81"/>
        <v>0.79950268633353894</v>
      </c>
    </row>
    <row r="140" spans="1:99" x14ac:dyDescent="0.15">
      <c r="A140" t="s">
        <v>239</v>
      </c>
      <c r="B140" s="1">
        <f t="shared" ca="1" si="83"/>
        <v>0.74850239120050255</v>
      </c>
      <c r="C140" s="1">
        <f t="shared" ca="1" si="83"/>
        <v>0.27967277113982092</v>
      </c>
      <c r="D140" s="1">
        <f t="shared" ca="1" si="83"/>
        <v>0.75186320318924793</v>
      </c>
      <c r="E140" s="1">
        <f t="shared" ca="1" si="83"/>
        <v>0.35468225054862546</v>
      </c>
      <c r="F140" s="1">
        <f t="shared" ca="1" si="83"/>
        <v>0.24103642259442715</v>
      </c>
      <c r="G140" s="1">
        <f t="shared" ca="1" si="83"/>
        <v>0.23571573416285296</v>
      </c>
      <c r="H140" s="1">
        <f t="shared" ca="1" si="83"/>
        <v>0.16412809414671059</v>
      </c>
      <c r="I140" s="1">
        <f t="shared" ca="1" si="83"/>
        <v>0.81426333340021306</v>
      </c>
      <c r="J140" s="1">
        <f t="shared" ca="1" si="83"/>
        <v>0.31006586350107213</v>
      </c>
      <c r="K140" s="1">
        <f t="shared" ca="1" si="83"/>
        <v>0.37936683251262659</v>
      </c>
      <c r="L140" s="1">
        <f t="shared" ca="1" si="83"/>
        <v>0.198918954400093</v>
      </c>
      <c r="M140" s="1">
        <f t="shared" ca="1" si="83"/>
        <v>0.60928738883968891</v>
      </c>
      <c r="N140" s="1">
        <f t="shared" ca="1" si="83"/>
        <v>9.2242833614877395E-2</v>
      </c>
      <c r="O140" s="1">
        <f t="shared" ca="1" si="83"/>
        <v>0.77156798131843163</v>
      </c>
      <c r="P140" s="1">
        <f t="shared" ca="1" si="83"/>
        <v>3.3410316852474642E-2</v>
      </c>
      <c r="Q140" s="1">
        <f t="shared" ca="1" si="83"/>
        <v>0.12682300473796537</v>
      </c>
      <c r="R140" s="1">
        <f t="shared" ref="R140:AG155" ca="1" si="87">RAND()</f>
        <v>0.79857946608361918</v>
      </c>
      <c r="S140" s="1">
        <f t="shared" ca="1" si="87"/>
        <v>0.90222326433227207</v>
      </c>
      <c r="T140" s="1">
        <f t="shared" ca="1" si="87"/>
        <v>0.24695558396981299</v>
      </c>
      <c r="U140" s="1">
        <f t="shared" ca="1" si="87"/>
        <v>0.76934853437089523</v>
      </c>
      <c r="V140" s="1">
        <f t="shared" ca="1" si="87"/>
        <v>5.5541648040928204E-2</v>
      </c>
      <c r="W140" s="1">
        <f t="shared" ca="1" si="87"/>
        <v>0.42700961713142183</v>
      </c>
      <c r="X140" s="1">
        <f t="shared" ca="1" si="87"/>
        <v>0.93657728407520424</v>
      </c>
      <c r="Y140" s="1">
        <f t="shared" ca="1" si="87"/>
        <v>0.96880256863615366</v>
      </c>
      <c r="Z140" s="1">
        <f t="shared" ca="1" si="87"/>
        <v>0.53409052581172589</v>
      </c>
      <c r="AA140" s="1">
        <f t="shared" ca="1" si="87"/>
        <v>0.314560349622372</v>
      </c>
      <c r="AB140" s="1">
        <f t="shared" ca="1" si="87"/>
        <v>0.68010388541190181</v>
      </c>
      <c r="AC140" s="1">
        <f t="shared" ca="1" si="87"/>
        <v>0.73308011609682622</v>
      </c>
      <c r="AD140" s="1">
        <f t="shared" ca="1" si="87"/>
        <v>9.8535320248859914E-2</v>
      </c>
      <c r="AE140" s="1">
        <f t="shared" ca="1" si="87"/>
        <v>0.64921509269548094</v>
      </c>
      <c r="AF140" s="1">
        <f t="shared" ca="1" si="87"/>
        <v>0.66925938137861785</v>
      </c>
      <c r="AG140" s="1">
        <f t="shared" ca="1" si="85"/>
        <v>6.8493447912747807E-2</v>
      </c>
      <c r="AH140" s="1">
        <f t="shared" ca="1" si="85"/>
        <v>0.25050029181800981</v>
      </c>
      <c r="AI140" s="1">
        <f t="shared" ca="1" si="85"/>
        <v>0.1902509814018829</v>
      </c>
      <c r="AJ140" s="1">
        <f t="shared" ca="1" si="85"/>
        <v>0.26090911735072075</v>
      </c>
      <c r="AK140" s="1">
        <f t="shared" ca="1" si="85"/>
        <v>3.3509745466821284E-2</v>
      </c>
      <c r="AL140" s="1">
        <f t="shared" ca="1" si="85"/>
        <v>0.24035054987800464</v>
      </c>
      <c r="AM140" s="1">
        <f t="shared" ca="1" si="85"/>
        <v>0.11408491030175483</v>
      </c>
      <c r="AN140" s="1">
        <f t="shared" ca="1" si="85"/>
        <v>0.39920980785779736</v>
      </c>
      <c r="AO140" s="1">
        <f t="shared" ca="1" si="85"/>
        <v>0.89281869195984309</v>
      </c>
      <c r="AP140" s="1">
        <f t="shared" ca="1" si="85"/>
        <v>0.86290560688347318</v>
      </c>
      <c r="AQ140" s="1">
        <f t="shared" ca="1" si="85"/>
        <v>0.31289404748035476</v>
      </c>
      <c r="AR140" s="1">
        <f t="shared" ca="1" si="85"/>
        <v>0.88176671545883534</v>
      </c>
      <c r="AS140" s="1">
        <f t="shared" ca="1" si="85"/>
        <v>0.30793816875594315</v>
      </c>
      <c r="AT140" s="1">
        <f t="shared" ca="1" si="85"/>
        <v>0.26305053851090421</v>
      </c>
      <c r="AU140" s="1">
        <f t="shared" ca="1" si="85"/>
        <v>0.36879069726930735</v>
      </c>
      <c r="AV140" s="1">
        <f t="shared" ca="1" si="85"/>
        <v>0.29547934088711558</v>
      </c>
      <c r="AW140" s="1">
        <f t="shared" ca="1" si="84"/>
        <v>0.99524531755892631</v>
      </c>
      <c r="AX140" s="1">
        <f t="shared" ca="1" si="84"/>
        <v>0.45139115271500108</v>
      </c>
      <c r="AY140" s="1">
        <f t="shared" ca="1" si="84"/>
        <v>0.15301499666748186</v>
      </c>
      <c r="AZ140" s="1">
        <f t="shared" ca="1" si="84"/>
        <v>0.43508547214831084</v>
      </c>
      <c r="BA140" s="1">
        <f t="shared" ca="1" si="84"/>
        <v>0.19693786731368301</v>
      </c>
      <c r="BB140" s="1">
        <f t="shared" ca="1" si="84"/>
        <v>0.35149559853457046</v>
      </c>
      <c r="BC140" s="1">
        <f t="shared" ca="1" si="84"/>
        <v>0.33227642928861445</v>
      </c>
      <c r="BD140" s="1">
        <f t="shared" ca="1" si="84"/>
        <v>0.71380697416984173</v>
      </c>
      <c r="BE140" s="1">
        <f t="shared" ca="1" si="84"/>
        <v>0.29192578703454042</v>
      </c>
      <c r="BF140" s="1">
        <f t="shared" ca="1" si="84"/>
        <v>0.46281594293643369</v>
      </c>
      <c r="BG140" s="1">
        <f t="shared" ca="1" si="84"/>
        <v>0.32026036039132477</v>
      </c>
      <c r="BH140" s="1">
        <f t="shared" ca="1" si="84"/>
        <v>0.31190867360301755</v>
      </c>
      <c r="BI140" s="1">
        <f t="shared" ca="1" si="84"/>
        <v>0.9672266870943651</v>
      </c>
      <c r="BJ140" s="1">
        <f t="shared" ca="1" si="84"/>
        <v>0.80128337619379297</v>
      </c>
      <c r="BK140" s="1">
        <f t="shared" ca="1" si="84"/>
        <v>0.15263268261456708</v>
      </c>
      <c r="BL140" s="1">
        <f t="shared" ca="1" si="84"/>
        <v>0.53580380315644316</v>
      </c>
      <c r="BM140" s="1">
        <f t="shared" ca="1" si="86"/>
        <v>0.82588592805400618</v>
      </c>
      <c r="BN140" s="1">
        <f t="shared" ca="1" si="86"/>
        <v>0.45451366838902973</v>
      </c>
      <c r="BO140" s="1">
        <f t="shared" ca="1" si="86"/>
        <v>0.39775227248979594</v>
      </c>
      <c r="BP140" s="1">
        <f t="shared" ca="1" si="86"/>
        <v>0.78124451706800513</v>
      </c>
      <c r="BQ140" s="1">
        <f t="shared" ca="1" si="86"/>
        <v>0.11291597436690448</v>
      </c>
      <c r="BR140" s="1">
        <f t="shared" ca="1" si="86"/>
        <v>0.95617399226326116</v>
      </c>
      <c r="BS140" s="1">
        <f t="shared" ca="1" si="86"/>
        <v>0.72847968528833196</v>
      </c>
      <c r="BT140" s="1">
        <f t="shared" ca="1" si="86"/>
        <v>5.2225558599618194E-2</v>
      </c>
      <c r="BU140" s="1">
        <f t="shared" ca="1" si="86"/>
        <v>0.64993752228610735</v>
      </c>
      <c r="BV140" s="1">
        <f t="shared" ca="1" si="86"/>
        <v>0.46308909113030583</v>
      </c>
      <c r="BW140" s="1">
        <f t="shared" ca="1" si="86"/>
        <v>3.1755132324949531E-2</v>
      </c>
      <c r="BX140" s="1">
        <f t="shared" ca="1" si="86"/>
        <v>0.18347371037787963</v>
      </c>
      <c r="BY140" s="1">
        <f t="shared" ca="1" si="86"/>
        <v>0.19477473792458566</v>
      </c>
      <c r="BZ140" s="1">
        <f t="shared" ca="1" si="86"/>
        <v>0.18890635046300996</v>
      </c>
      <c r="CA140" s="1">
        <f t="shared" ca="1" si="86"/>
        <v>0.11201086396606086</v>
      </c>
      <c r="CB140" s="1">
        <f t="shared" ca="1" si="86"/>
        <v>0.53342535025995697</v>
      </c>
      <c r="CC140" s="1">
        <f t="shared" ref="CB140:CM155" ca="1" si="88">RAND()</f>
        <v>0.94757417131823929</v>
      </c>
      <c r="CD140" s="1">
        <f t="shared" ca="1" si="88"/>
        <v>0.5616989085887204</v>
      </c>
      <c r="CE140" s="1">
        <f t="shared" ca="1" si="88"/>
        <v>0.79633521493092951</v>
      </c>
      <c r="CF140" s="1">
        <f t="shared" ca="1" si="88"/>
        <v>0.874357039960456</v>
      </c>
      <c r="CG140" s="1">
        <f t="shared" ca="1" si="88"/>
        <v>0.49607468393239906</v>
      </c>
      <c r="CH140" s="1">
        <f t="shared" ca="1" si="88"/>
        <v>0.99962975873698501</v>
      </c>
      <c r="CI140" s="1">
        <f t="shared" ca="1" si="88"/>
        <v>0.46326012988540921</v>
      </c>
      <c r="CJ140" s="1">
        <f t="shared" ca="1" si="88"/>
        <v>0.80637945424135493</v>
      </c>
      <c r="CK140" s="1">
        <f t="shared" ca="1" si="88"/>
        <v>0.85276558125828239</v>
      </c>
      <c r="CL140" s="1">
        <f t="shared" ca="1" si="88"/>
        <v>0.96312135096036777</v>
      </c>
      <c r="CM140" s="1">
        <f t="shared" ca="1" si="88"/>
        <v>0.79928831967963254</v>
      </c>
      <c r="CQ140" s="2" t="s">
        <v>239</v>
      </c>
      <c r="CR140" s="2">
        <f t="shared" ca="1" si="78"/>
        <v>0.42</v>
      </c>
      <c r="CS140" s="2">
        <f t="shared" ca="1" si="79"/>
        <v>0.25</v>
      </c>
      <c r="CT140" s="1">
        <f t="shared" ca="1" si="80"/>
        <v>0.34444444444444444</v>
      </c>
      <c r="CU140" s="1">
        <f t="shared" ca="1" si="81"/>
        <v>1.6864688393152749</v>
      </c>
    </row>
    <row r="141" spans="1:99" x14ac:dyDescent="0.15">
      <c r="A141" t="s">
        <v>240</v>
      </c>
      <c r="B141" s="1">
        <f t="shared" ca="1" si="83"/>
        <v>0.36998661771414354</v>
      </c>
      <c r="C141" s="1">
        <f t="shared" ca="1" si="83"/>
        <v>0.9796089123903835</v>
      </c>
      <c r="D141" s="1">
        <f t="shared" ca="1" si="83"/>
        <v>0.24161998919338723</v>
      </c>
      <c r="E141" s="1">
        <f t="shared" ca="1" si="83"/>
        <v>0.90648601383010263</v>
      </c>
      <c r="F141" s="1">
        <f t="shared" ca="1" si="83"/>
        <v>0.54543045044426797</v>
      </c>
      <c r="G141" s="1">
        <f t="shared" ca="1" si="83"/>
        <v>0.73188593606423147</v>
      </c>
      <c r="H141" s="1">
        <f t="shared" ca="1" si="83"/>
        <v>0.10655992511605872</v>
      </c>
      <c r="I141" s="1">
        <f t="shared" ca="1" si="83"/>
        <v>0.76759885061287947</v>
      </c>
      <c r="J141" s="1">
        <f t="shared" ca="1" si="83"/>
        <v>0.91311036266333223</v>
      </c>
      <c r="K141" s="1">
        <f t="shared" ca="1" si="83"/>
        <v>0.21830724172498039</v>
      </c>
      <c r="L141" s="1">
        <f t="shared" ca="1" si="83"/>
        <v>0.89788820990385065</v>
      </c>
      <c r="M141" s="1">
        <f t="shared" ca="1" si="83"/>
        <v>0.70615621609171642</v>
      </c>
      <c r="N141" s="1">
        <f t="shared" ca="1" si="83"/>
        <v>9.37690608353976E-2</v>
      </c>
      <c r="O141" s="1">
        <f t="shared" ca="1" si="83"/>
        <v>0.36353410533549824</v>
      </c>
      <c r="P141" s="1">
        <f t="shared" ca="1" si="83"/>
        <v>0.17716953406956093</v>
      </c>
      <c r="Q141" s="1">
        <f t="shared" ca="1" si="83"/>
        <v>0.77084147643388734</v>
      </c>
      <c r="R141" s="1">
        <f t="shared" ca="1" si="87"/>
        <v>0.53259473910933441</v>
      </c>
      <c r="S141" s="1">
        <f t="shared" ca="1" si="87"/>
        <v>0.43055731833667077</v>
      </c>
      <c r="T141" s="1">
        <f t="shared" ca="1" si="87"/>
        <v>0.75319556804336385</v>
      </c>
      <c r="U141" s="1">
        <f t="shared" ca="1" si="87"/>
        <v>0.78175174580325346</v>
      </c>
      <c r="V141" s="1">
        <f t="shared" ca="1" si="87"/>
        <v>0.81507437556382378</v>
      </c>
      <c r="W141" s="1">
        <f t="shared" ca="1" si="87"/>
        <v>0.41222881789699517</v>
      </c>
      <c r="X141" s="1">
        <f t="shared" ca="1" si="87"/>
        <v>0.93327397576418947</v>
      </c>
      <c r="Y141" s="1">
        <f t="shared" ca="1" si="87"/>
        <v>0.17380976944778603</v>
      </c>
      <c r="Z141" s="1">
        <f t="shared" ca="1" si="87"/>
        <v>4.0332506042850547E-2</v>
      </c>
      <c r="AA141" s="1">
        <f t="shared" ca="1" si="87"/>
        <v>0.46534137062607828</v>
      </c>
      <c r="AB141" s="1">
        <f t="shared" ca="1" si="87"/>
        <v>0.75304708264501607</v>
      </c>
      <c r="AC141" s="1">
        <f t="shared" ca="1" si="87"/>
        <v>0.98187496614311787</v>
      </c>
      <c r="AD141" s="1">
        <f t="shared" ca="1" si="87"/>
        <v>0.96695564185207017</v>
      </c>
      <c r="AE141" s="1">
        <f t="shared" ca="1" si="87"/>
        <v>0.96079592028948479</v>
      </c>
      <c r="AF141" s="1">
        <f t="shared" ca="1" si="87"/>
        <v>0.6252676141842114</v>
      </c>
      <c r="AG141" s="1">
        <f t="shared" ca="1" si="85"/>
        <v>5.9218536094257646E-2</v>
      </c>
      <c r="AH141" s="1">
        <f t="shared" ca="1" si="85"/>
        <v>0.89119912122535316</v>
      </c>
      <c r="AI141" s="1">
        <f t="shared" ca="1" si="85"/>
        <v>0.53679923351830539</v>
      </c>
      <c r="AJ141" s="1">
        <f t="shared" ca="1" si="85"/>
        <v>3.8358660161381675E-3</v>
      </c>
      <c r="AK141" s="1">
        <f t="shared" ca="1" si="85"/>
        <v>0.14831336994262423</v>
      </c>
      <c r="AL141" s="1">
        <f t="shared" ca="1" si="85"/>
        <v>0.87216247478686271</v>
      </c>
      <c r="AM141" s="1">
        <f t="shared" ca="1" si="85"/>
        <v>0.36420196141238359</v>
      </c>
      <c r="AN141" s="1">
        <f t="shared" ca="1" si="85"/>
        <v>0.9887114576237036</v>
      </c>
      <c r="AO141" s="1">
        <f t="shared" ca="1" si="85"/>
        <v>0.66082732000110944</v>
      </c>
      <c r="AP141" s="1">
        <f t="shared" ca="1" si="85"/>
        <v>0.991018898078452</v>
      </c>
      <c r="AQ141" s="1">
        <f t="shared" ca="1" si="85"/>
        <v>1.6406137134906573E-2</v>
      </c>
      <c r="AR141" s="1">
        <f t="shared" ca="1" si="85"/>
        <v>0.2382547517604463</v>
      </c>
      <c r="AS141" s="1">
        <f t="shared" ca="1" si="85"/>
        <v>0.23162836309487789</v>
      </c>
      <c r="AT141" s="1">
        <f t="shared" ca="1" si="85"/>
        <v>7.9458882401380881E-3</v>
      </c>
      <c r="AU141" s="1">
        <f t="shared" ca="1" si="85"/>
        <v>0.54522249369392239</v>
      </c>
      <c r="AV141" s="1">
        <f t="shared" ca="1" si="85"/>
        <v>4.9388199714648251E-2</v>
      </c>
      <c r="AW141" s="1">
        <f t="shared" ca="1" si="84"/>
        <v>4.3429220640852084E-2</v>
      </c>
      <c r="AX141" s="1">
        <f t="shared" ca="1" si="84"/>
        <v>0.93219366121479208</v>
      </c>
      <c r="AY141" s="1">
        <f t="shared" ca="1" si="84"/>
        <v>0.54031470219305378</v>
      </c>
      <c r="AZ141" s="1">
        <f t="shared" ca="1" si="84"/>
        <v>5.1568488370257626E-2</v>
      </c>
      <c r="BA141" s="1">
        <f t="shared" ca="1" si="84"/>
        <v>0.64820374086280286</v>
      </c>
      <c r="BB141" s="1">
        <f t="shared" ca="1" si="84"/>
        <v>0.56970869764760756</v>
      </c>
      <c r="BC141" s="1">
        <f t="shared" ca="1" si="84"/>
        <v>6.3162733056819964E-2</v>
      </c>
      <c r="BD141" s="1">
        <f t="shared" ca="1" si="84"/>
        <v>0.6081695419121449</v>
      </c>
      <c r="BE141" s="1">
        <f t="shared" ca="1" si="84"/>
        <v>0.63341105149103116</v>
      </c>
      <c r="BF141" s="1">
        <f t="shared" ca="1" si="84"/>
        <v>0.8208364170758452</v>
      </c>
      <c r="BG141" s="1">
        <f t="shared" ca="1" si="84"/>
        <v>0.213544706266107</v>
      </c>
      <c r="BH141" s="1">
        <f t="shared" ca="1" si="84"/>
        <v>0.92773058630299254</v>
      </c>
      <c r="BI141" s="1">
        <f t="shared" ca="1" si="84"/>
        <v>0.56402136585296436</v>
      </c>
      <c r="BJ141" s="1">
        <f t="shared" ca="1" si="84"/>
        <v>0.85968238786452633</v>
      </c>
      <c r="BK141" s="1">
        <f t="shared" ca="1" si="84"/>
        <v>0.92266621175419428</v>
      </c>
      <c r="BL141" s="1">
        <f t="shared" ca="1" si="84"/>
        <v>0.33385558662213111</v>
      </c>
      <c r="BM141" s="1">
        <f t="shared" ca="1" si="86"/>
        <v>0.90650920011642033</v>
      </c>
      <c r="BN141" s="1">
        <f t="shared" ca="1" si="86"/>
        <v>0.38217613040294196</v>
      </c>
      <c r="BO141" s="1">
        <f t="shared" ca="1" si="86"/>
        <v>5.2389245586453081E-2</v>
      </c>
      <c r="BP141" s="1">
        <f t="shared" ca="1" si="86"/>
        <v>0.66590336427345653</v>
      </c>
      <c r="BQ141" s="1">
        <f t="shared" ca="1" si="86"/>
        <v>0.35886653585585737</v>
      </c>
      <c r="BR141" s="1">
        <f t="shared" ca="1" si="86"/>
        <v>0.16570293761341792</v>
      </c>
      <c r="BS141" s="1">
        <f t="shared" ca="1" si="86"/>
        <v>0.33362752579615684</v>
      </c>
      <c r="BT141" s="1">
        <f t="shared" ca="1" si="86"/>
        <v>0.61379297894872265</v>
      </c>
      <c r="BU141" s="1">
        <f t="shared" ca="1" si="86"/>
        <v>6.8168936157362303E-3</v>
      </c>
      <c r="BV141" s="1">
        <f t="shared" ca="1" si="86"/>
        <v>0.8744620000424087</v>
      </c>
      <c r="BW141" s="1">
        <f t="shared" ca="1" si="86"/>
        <v>5.3106668795993461E-2</v>
      </c>
      <c r="BX141" s="1">
        <f t="shared" ca="1" si="86"/>
        <v>0.26245173007825084</v>
      </c>
      <c r="BY141" s="1">
        <f t="shared" ca="1" si="86"/>
        <v>0.33671909983906423</v>
      </c>
      <c r="BZ141" s="1">
        <f t="shared" ca="1" si="86"/>
        <v>0.51202832424235634</v>
      </c>
      <c r="CA141" s="1">
        <f t="shared" ca="1" si="86"/>
        <v>0.27780876980366687</v>
      </c>
      <c r="CB141" s="1">
        <f t="shared" ca="1" si="88"/>
        <v>0.85934568171784653</v>
      </c>
      <c r="CC141" s="1">
        <f t="shared" ca="1" si="88"/>
        <v>0.99299783264614483</v>
      </c>
      <c r="CD141" s="1">
        <f t="shared" ca="1" si="88"/>
        <v>0.17366391621457922</v>
      </c>
      <c r="CE141" s="1">
        <f t="shared" ca="1" si="88"/>
        <v>0.21796272087324609</v>
      </c>
      <c r="CF141" s="1">
        <f t="shared" ca="1" si="88"/>
        <v>9.0210967027096745E-3</v>
      </c>
      <c r="CG141" s="1">
        <f t="shared" ca="1" si="88"/>
        <v>0.8637797422550485</v>
      </c>
      <c r="CH141" s="1">
        <f t="shared" ca="1" si="88"/>
        <v>8.7961969340180191E-2</v>
      </c>
      <c r="CI141" s="1">
        <f t="shared" ca="1" si="88"/>
        <v>4.9099460165836661E-2</v>
      </c>
      <c r="CJ141" s="1">
        <f t="shared" ca="1" si="88"/>
        <v>0.44561898355215646</v>
      </c>
      <c r="CK141" s="1">
        <f t="shared" ca="1" si="88"/>
        <v>0.65080411925075365</v>
      </c>
      <c r="CL141" s="1">
        <f t="shared" ca="1" si="88"/>
        <v>0.6561504673268066</v>
      </c>
      <c r="CM141" s="1">
        <f t="shared" ca="1" si="88"/>
        <v>0.74082844498916856</v>
      </c>
      <c r="CQ141" s="2" t="s">
        <v>240</v>
      </c>
      <c r="CR141" s="2">
        <f t="shared" ca="1" si="78"/>
        <v>0.32</v>
      </c>
      <c r="CS141" s="2">
        <f t="shared" ca="1" si="79"/>
        <v>0.35</v>
      </c>
      <c r="CT141" s="1">
        <f t="shared" ca="1" si="80"/>
        <v>0.33333333333333331</v>
      </c>
      <c r="CU141" s="1">
        <f t="shared" ca="1" si="81"/>
        <v>-0.29999999999999971</v>
      </c>
    </row>
    <row r="142" spans="1:99" x14ac:dyDescent="0.15">
      <c r="A142" t="s">
        <v>241</v>
      </c>
      <c r="B142" s="1">
        <f t="shared" ca="1" si="83"/>
        <v>0.35852041483004604</v>
      </c>
      <c r="C142" s="1">
        <f t="shared" ca="1" si="83"/>
        <v>0.71813372635420725</v>
      </c>
      <c r="D142" s="1">
        <f t="shared" ca="1" si="83"/>
        <v>4.89992872743783E-2</v>
      </c>
      <c r="E142" s="1">
        <f t="shared" ca="1" si="83"/>
        <v>0.73507884862564055</v>
      </c>
      <c r="F142" s="1">
        <f t="shared" ca="1" si="83"/>
        <v>0.26098398645890619</v>
      </c>
      <c r="G142" s="1">
        <f t="shared" ca="1" si="83"/>
        <v>0.67394944840302184</v>
      </c>
      <c r="H142" s="1">
        <f t="shared" ca="1" si="83"/>
        <v>0.25998879973434186</v>
      </c>
      <c r="I142" s="1">
        <f t="shared" ca="1" si="83"/>
        <v>0.42154850472894689</v>
      </c>
      <c r="J142" s="1">
        <f t="shared" ca="1" si="83"/>
        <v>0.1901968091400954</v>
      </c>
      <c r="K142" s="1">
        <f t="shared" ca="1" si="83"/>
        <v>0.54667271480442614</v>
      </c>
      <c r="L142" s="1">
        <f t="shared" ca="1" si="83"/>
        <v>5.6369765768651936E-2</v>
      </c>
      <c r="M142" s="1">
        <f t="shared" ca="1" si="83"/>
        <v>0.44620588827767338</v>
      </c>
      <c r="N142" s="1">
        <f t="shared" ca="1" si="83"/>
        <v>0.94896758291515704</v>
      </c>
      <c r="O142" s="1">
        <f t="shared" ca="1" si="83"/>
        <v>0.79941265872610467</v>
      </c>
      <c r="P142" s="1">
        <f t="shared" ca="1" si="83"/>
        <v>0.79565407478616001</v>
      </c>
      <c r="Q142" s="1">
        <f t="shared" ca="1" si="83"/>
        <v>0.92557609177239197</v>
      </c>
      <c r="R142" s="1">
        <f t="shared" ca="1" si="87"/>
        <v>0.729112395692878</v>
      </c>
      <c r="S142" s="1">
        <f t="shared" ca="1" si="87"/>
        <v>8.8724411370546541E-3</v>
      </c>
      <c r="T142" s="1">
        <f t="shared" ca="1" si="87"/>
        <v>1.5487932735141263E-2</v>
      </c>
      <c r="U142" s="1">
        <f t="shared" ca="1" si="87"/>
        <v>0.15952402929711618</v>
      </c>
      <c r="V142" s="1">
        <f t="shared" ca="1" si="87"/>
        <v>0.42899334764365871</v>
      </c>
      <c r="W142" s="1">
        <f t="shared" ca="1" si="87"/>
        <v>0.96366123447674279</v>
      </c>
      <c r="X142" s="1">
        <f t="shared" ca="1" si="87"/>
        <v>0.82543379353639323</v>
      </c>
      <c r="Y142" s="1">
        <f t="shared" ca="1" si="87"/>
        <v>0.99625826020700992</v>
      </c>
      <c r="Z142" s="1">
        <f t="shared" ca="1" si="87"/>
        <v>0.51721040767537496</v>
      </c>
      <c r="AA142" s="1">
        <f t="shared" ca="1" si="87"/>
        <v>0.42597823424455061</v>
      </c>
      <c r="AB142" s="1">
        <f t="shared" ca="1" si="87"/>
        <v>0.76201939871421542</v>
      </c>
      <c r="AC142" s="1">
        <f t="shared" ca="1" si="87"/>
        <v>0.34006880440869758</v>
      </c>
      <c r="AD142" s="1">
        <f t="shared" ca="1" si="87"/>
        <v>0.53961041277757027</v>
      </c>
      <c r="AE142" s="1">
        <f t="shared" ca="1" si="87"/>
        <v>0.27413215740405839</v>
      </c>
      <c r="AF142" s="1">
        <f t="shared" ca="1" si="87"/>
        <v>0.76182895005530227</v>
      </c>
      <c r="AG142" s="1">
        <f t="shared" ca="1" si="85"/>
        <v>0.56440480272768878</v>
      </c>
      <c r="AH142" s="1">
        <f t="shared" ca="1" si="85"/>
        <v>5.9967012326816449E-2</v>
      </c>
      <c r="AI142" s="1">
        <f t="shared" ca="1" si="85"/>
        <v>0.54751238681282222</v>
      </c>
      <c r="AJ142" s="1">
        <f t="shared" ca="1" si="85"/>
        <v>0.29208870752473814</v>
      </c>
      <c r="AK142" s="1">
        <f t="shared" ca="1" si="85"/>
        <v>0.39402309906452426</v>
      </c>
      <c r="AL142" s="1">
        <f t="shared" ca="1" si="85"/>
        <v>0.27738849874860194</v>
      </c>
      <c r="AM142" s="1">
        <f t="shared" ca="1" si="85"/>
        <v>0.78993068874420136</v>
      </c>
      <c r="AN142" s="1">
        <f t="shared" ca="1" si="85"/>
        <v>0.900985400553869</v>
      </c>
      <c r="AO142" s="1">
        <f t="shared" ca="1" si="85"/>
        <v>0.16158332768496209</v>
      </c>
      <c r="AP142" s="1">
        <f t="shared" ca="1" si="85"/>
        <v>0.33797215112174495</v>
      </c>
      <c r="AQ142" s="1">
        <f t="shared" ca="1" si="85"/>
        <v>0.17884772922596626</v>
      </c>
      <c r="AR142" s="1">
        <f t="shared" ca="1" si="85"/>
        <v>0.47042251108445488</v>
      </c>
      <c r="AS142" s="1">
        <f t="shared" ca="1" si="85"/>
        <v>0.24622464079584538</v>
      </c>
      <c r="AT142" s="1">
        <f t="shared" ca="1" si="85"/>
        <v>0.16454620362632766</v>
      </c>
      <c r="AU142" s="1">
        <f t="shared" ca="1" si="85"/>
        <v>7.4031447692515018E-2</v>
      </c>
      <c r="AV142" s="1">
        <f t="shared" ca="1" si="85"/>
        <v>0.39808583221691929</v>
      </c>
      <c r="AW142" s="1">
        <f t="shared" ca="1" si="84"/>
        <v>0.4137585932425436</v>
      </c>
      <c r="AX142" s="1">
        <f t="shared" ca="1" si="84"/>
        <v>1.0783444131601261E-3</v>
      </c>
      <c r="AY142" s="1">
        <f t="shared" ca="1" si="84"/>
        <v>0.93367260732824831</v>
      </c>
      <c r="AZ142" s="1">
        <f t="shared" ca="1" si="84"/>
        <v>0.3118011795101322</v>
      </c>
      <c r="BA142" s="1">
        <f t="shared" ca="1" si="84"/>
        <v>2.3122527462016151E-4</v>
      </c>
      <c r="BB142" s="1">
        <f t="shared" ca="1" si="84"/>
        <v>0.85905711212388136</v>
      </c>
      <c r="BC142" s="1">
        <f t="shared" ca="1" si="84"/>
        <v>0.61261983405445286</v>
      </c>
      <c r="BD142" s="1">
        <f t="shared" ca="1" si="84"/>
        <v>0.42855751925667041</v>
      </c>
      <c r="BE142" s="1">
        <f t="shared" ca="1" si="84"/>
        <v>0.30788969941002031</v>
      </c>
      <c r="BF142" s="1">
        <f t="shared" ca="1" si="84"/>
        <v>0.29698847775110893</v>
      </c>
      <c r="BG142" s="1">
        <f t="shared" ca="1" si="84"/>
        <v>0.99084012197131277</v>
      </c>
      <c r="BH142" s="1">
        <f t="shared" ca="1" si="84"/>
        <v>0.4614091369144484</v>
      </c>
      <c r="BI142" s="1">
        <f t="shared" ca="1" si="84"/>
        <v>0.33361094563159865</v>
      </c>
      <c r="BJ142" s="1">
        <f t="shared" ca="1" si="84"/>
        <v>0.92936464637012517</v>
      </c>
      <c r="BK142" s="1">
        <f t="shared" ca="1" si="84"/>
        <v>3.4150248935140737E-2</v>
      </c>
      <c r="BL142" s="1">
        <f t="shared" ca="1" si="84"/>
        <v>0.30471856749977422</v>
      </c>
      <c r="BM142" s="1">
        <f t="shared" ca="1" si="86"/>
        <v>0.64127775444860691</v>
      </c>
      <c r="BN142" s="1">
        <f t="shared" ca="1" si="86"/>
        <v>0.40269018953371238</v>
      </c>
      <c r="BO142" s="1">
        <f t="shared" ca="1" si="86"/>
        <v>0.16359623847948512</v>
      </c>
      <c r="BP142" s="1">
        <f t="shared" ca="1" si="86"/>
        <v>0.20339643427126863</v>
      </c>
      <c r="BQ142" s="1">
        <f t="shared" ca="1" si="86"/>
        <v>0.16293020341007258</v>
      </c>
      <c r="BR142" s="1">
        <f t="shared" ca="1" si="86"/>
        <v>0.83129507358993671</v>
      </c>
      <c r="BS142" s="1">
        <f t="shared" ca="1" si="86"/>
        <v>0.31992360942299869</v>
      </c>
      <c r="BT142" s="1">
        <f t="shared" ca="1" si="86"/>
        <v>0.97668129043990182</v>
      </c>
      <c r="BU142" s="1">
        <f t="shared" ca="1" si="86"/>
        <v>0.36171386244754355</v>
      </c>
      <c r="BV142" s="1">
        <f t="shared" ca="1" si="86"/>
        <v>0.44165481579627175</v>
      </c>
      <c r="BW142" s="1">
        <f t="shared" ca="1" si="86"/>
        <v>0.6874380361907485</v>
      </c>
      <c r="BX142" s="1">
        <f t="shared" ca="1" si="86"/>
        <v>2.7039535783327184E-2</v>
      </c>
      <c r="BY142" s="1">
        <f t="shared" ca="1" si="86"/>
        <v>0.79580141939129512</v>
      </c>
      <c r="BZ142" s="1">
        <f t="shared" ca="1" si="86"/>
        <v>0.81629416730716331</v>
      </c>
      <c r="CA142" s="1">
        <f t="shared" ca="1" si="86"/>
        <v>0.56221537453663428</v>
      </c>
      <c r="CB142" s="1">
        <f t="shared" ca="1" si="88"/>
        <v>2.7160746926785606E-2</v>
      </c>
      <c r="CC142" s="1">
        <f t="shared" ca="1" si="88"/>
        <v>0.26724271850738879</v>
      </c>
      <c r="CD142" s="1">
        <f t="shared" ca="1" si="88"/>
        <v>0.5003466518023999</v>
      </c>
      <c r="CE142" s="1">
        <f t="shared" ca="1" si="88"/>
        <v>0.41468692151918984</v>
      </c>
      <c r="CF142" s="1">
        <f t="shared" ca="1" si="88"/>
        <v>0.77698785866630482</v>
      </c>
      <c r="CG142" s="1">
        <f t="shared" ca="1" si="88"/>
        <v>0.57264843113670205</v>
      </c>
      <c r="CH142" s="1">
        <f t="shared" ca="1" si="88"/>
        <v>0.77980671651604305</v>
      </c>
      <c r="CI142" s="1">
        <f t="shared" ca="1" si="88"/>
        <v>0.43563287235616466</v>
      </c>
      <c r="CJ142" s="1">
        <f t="shared" ca="1" si="88"/>
        <v>0.17774703191384011</v>
      </c>
      <c r="CK142" s="1">
        <f t="shared" ca="1" si="88"/>
        <v>0.30061140112308726</v>
      </c>
      <c r="CL142" s="1">
        <f t="shared" ca="1" si="88"/>
        <v>0.93068060056302515</v>
      </c>
      <c r="CM142" s="1">
        <f t="shared" ca="1" si="88"/>
        <v>0.79793554357447305</v>
      </c>
      <c r="CQ142" s="2" t="s">
        <v>241</v>
      </c>
      <c r="CR142" s="2">
        <f t="shared" ca="1" si="78"/>
        <v>0.36</v>
      </c>
      <c r="CS142" s="2">
        <f t="shared" ca="1" si="79"/>
        <v>0.32500000000000001</v>
      </c>
      <c r="CT142" s="1">
        <f t="shared" ca="1" si="80"/>
        <v>0.34444444444444444</v>
      </c>
      <c r="CU142" s="1">
        <f t="shared" ca="1" si="81"/>
        <v>0.34721417280020345</v>
      </c>
    </row>
    <row r="143" spans="1:99" x14ac:dyDescent="0.15">
      <c r="A143" t="s">
        <v>242</v>
      </c>
      <c r="B143" s="1">
        <f t="shared" ca="1" si="83"/>
        <v>0.62085770459104139</v>
      </c>
      <c r="C143" s="1">
        <f t="shared" ca="1" si="83"/>
        <v>5.6851380827247278E-2</v>
      </c>
      <c r="D143" s="1">
        <f t="shared" ca="1" si="83"/>
        <v>0.3744316018467051</v>
      </c>
      <c r="E143" s="1">
        <f t="shared" ca="1" si="83"/>
        <v>0.43737711133595447</v>
      </c>
      <c r="F143" s="1">
        <f t="shared" ca="1" si="83"/>
        <v>0.38082726731055727</v>
      </c>
      <c r="G143" s="1">
        <f t="shared" ca="1" si="83"/>
        <v>0.53590896401631993</v>
      </c>
      <c r="H143" s="1">
        <f t="shared" ca="1" si="83"/>
        <v>4.4117038030049516E-2</v>
      </c>
      <c r="I143" s="1">
        <f t="shared" ca="1" si="83"/>
        <v>0.1408353706222395</v>
      </c>
      <c r="J143" s="1">
        <f t="shared" ca="1" si="83"/>
        <v>0.60743358078900145</v>
      </c>
      <c r="K143" s="1">
        <f t="shared" ca="1" si="83"/>
        <v>0.1370790565105241</v>
      </c>
      <c r="L143" s="1">
        <f t="shared" ca="1" si="83"/>
        <v>0.81540786247466102</v>
      </c>
      <c r="M143" s="1">
        <f t="shared" ca="1" si="83"/>
        <v>0.41592463333491592</v>
      </c>
      <c r="N143" s="1">
        <f t="shared" ca="1" si="83"/>
        <v>5.018893270182323E-2</v>
      </c>
      <c r="O143" s="1">
        <f t="shared" ca="1" si="83"/>
        <v>0.29147913285535565</v>
      </c>
      <c r="P143" s="1">
        <f t="shared" ca="1" si="83"/>
        <v>0.42394751994024837</v>
      </c>
      <c r="Q143" s="1">
        <f t="shared" ca="1" si="83"/>
        <v>0.56847954035725312</v>
      </c>
      <c r="R143" s="1">
        <f t="shared" ca="1" si="87"/>
        <v>0.49292502296989582</v>
      </c>
      <c r="S143" s="1">
        <f t="shared" ca="1" si="87"/>
        <v>0.71302115979401148</v>
      </c>
      <c r="T143" s="1">
        <f t="shared" ca="1" si="87"/>
        <v>0.5940171105919807</v>
      </c>
      <c r="U143" s="1">
        <f t="shared" ca="1" si="87"/>
        <v>0.99047956545593219</v>
      </c>
      <c r="V143" s="1">
        <f t="shared" ca="1" si="87"/>
        <v>0.12666662631828751</v>
      </c>
      <c r="W143" s="1">
        <f t="shared" ca="1" si="87"/>
        <v>0.50414071487398737</v>
      </c>
      <c r="X143" s="1">
        <f t="shared" ca="1" si="87"/>
        <v>0.40697033241626557</v>
      </c>
      <c r="Y143" s="1">
        <f t="shared" ca="1" si="87"/>
        <v>0.38618367361459505</v>
      </c>
      <c r="Z143" s="1">
        <f t="shared" ca="1" si="87"/>
        <v>0.35250095482256028</v>
      </c>
      <c r="AA143" s="1">
        <f t="shared" ca="1" si="87"/>
        <v>0.39991198665367456</v>
      </c>
      <c r="AB143" s="1">
        <f t="shared" ca="1" si="87"/>
        <v>1.9214997087424135E-2</v>
      </c>
      <c r="AC143" s="1">
        <f t="shared" ca="1" si="87"/>
        <v>0.20972085279876018</v>
      </c>
      <c r="AD143" s="1">
        <f t="shared" ca="1" si="87"/>
        <v>0.98319936336969538</v>
      </c>
      <c r="AE143" s="1">
        <f t="shared" ca="1" si="87"/>
        <v>0.72876100782231212</v>
      </c>
      <c r="AF143" s="1">
        <f t="shared" ca="1" si="87"/>
        <v>0.71161127515273692</v>
      </c>
      <c r="AG143" s="1">
        <f t="shared" ca="1" si="85"/>
        <v>0.16597778158430498</v>
      </c>
      <c r="AH143" s="1">
        <f t="shared" ca="1" si="85"/>
        <v>0.89626671983448414</v>
      </c>
      <c r="AI143" s="1">
        <f t="shared" ca="1" si="85"/>
        <v>0.4014405493340274</v>
      </c>
      <c r="AJ143" s="1">
        <f t="shared" ca="1" si="85"/>
        <v>0.85352627731811248</v>
      </c>
      <c r="AK143" s="1">
        <f t="shared" ca="1" si="85"/>
        <v>0.45345869092075375</v>
      </c>
      <c r="AL143" s="1">
        <f t="shared" ca="1" si="85"/>
        <v>0.71401936346893868</v>
      </c>
      <c r="AM143" s="1">
        <f t="shared" ca="1" si="85"/>
        <v>0.96253354094087584</v>
      </c>
      <c r="AN143" s="1">
        <f t="shared" ca="1" si="85"/>
        <v>0.73239263341431216</v>
      </c>
      <c r="AO143" s="1">
        <f t="shared" ca="1" si="85"/>
        <v>6.4438346692258008E-2</v>
      </c>
      <c r="AP143" s="1">
        <f t="shared" ca="1" si="85"/>
        <v>0.82480092098969715</v>
      </c>
      <c r="AQ143" s="1">
        <f t="shared" ca="1" si="85"/>
        <v>0.22933965050925254</v>
      </c>
      <c r="AR143" s="1">
        <f t="shared" ca="1" si="85"/>
        <v>0.53728986273150248</v>
      </c>
      <c r="AS143" s="1">
        <f t="shared" ca="1" si="85"/>
        <v>0.49258021623405746</v>
      </c>
      <c r="AT143" s="1">
        <f t="shared" ca="1" si="85"/>
        <v>0.54627405325127409</v>
      </c>
      <c r="AU143" s="1">
        <f t="shared" ca="1" si="85"/>
        <v>0.64932422863444128</v>
      </c>
      <c r="AV143" s="1">
        <f t="shared" ca="1" si="85"/>
        <v>0.37069807490647966</v>
      </c>
      <c r="AW143" s="1">
        <f t="shared" ca="1" si="84"/>
        <v>0.55940640228598704</v>
      </c>
      <c r="AX143" s="1">
        <f t="shared" ca="1" si="84"/>
        <v>0.31164634788666701</v>
      </c>
      <c r="AY143" s="1">
        <f t="shared" ca="1" si="84"/>
        <v>0.8857254604355963</v>
      </c>
      <c r="AZ143" s="1">
        <f t="shared" ca="1" si="84"/>
        <v>0.95868559654181817</v>
      </c>
      <c r="BA143" s="1">
        <f t="shared" ca="1" si="84"/>
        <v>0.67530995521704829</v>
      </c>
      <c r="BB143" s="1">
        <f t="shared" ca="1" si="84"/>
        <v>0.34984124288898233</v>
      </c>
      <c r="BC143" s="1">
        <f t="shared" ca="1" si="84"/>
        <v>0.95893695149638214</v>
      </c>
      <c r="BD143" s="1">
        <f t="shared" ca="1" si="84"/>
        <v>0.83644101800250592</v>
      </c>
      <c r="BE143" s="1">
        <f t="shared" ca="1" si="84"/>
        <v>0.80470980562028527</v>
      </c>
      <c r="BF143" s="1">
        <f t="shared" ca="1" si="84"/>
        <v>0.48398496859792861</v>
      </c>
      <c r="BG143" s="1">
        <f t="shared" ca="1" si="84"/>
        <v>0.37514740862100682</v>
      </c>
      <c r="BH143" s="1">
        <f t="shared" ca="1" si="84"/>
        <v>0.47762532653394552</v>
      </c>
      <c r="BI143" s="1">
        <f t="shared" ca="1" si="84"/>
        <v>0.11040786286386972</v>
      </c>
      <c r="BJ143" s="1">
        <f t="shared" ca="1" si="84"/>
        <v>0.11524591919816451</v>
      </c>
      <c r="BK143" s="1">
        <f t="shared" ca="1" si="84"/>
        <v>0.81505164511526917</v>
      </c>
      <c r="BL143" s="1">
        <f t="shared" ca="1" si="84"/>
        <v>0.55942857859583561</v>
      </c>
      <c r="BM143" s="1">
        <f t="shared" ca="1" si="86"/>
        <v>0.62860884346967272</v>
      </c>
      <c r="BN143" s="1">
        <f t="shared" ca="1" si="86"/>
        <v>0.33191223664630443</v>
      </c>
      <c r="BO143" s="1">
        <f t="shared" ca="1" si="86"/>
        <v>0.75103520864363471</v>
      </c>
      <c r="BP143" s="1">
        <f t="shared" ca="1" si="86"/>
        <v>0.23885186740442677</v>
      </c>
      <c r="BQ143" s="1">
        <f t="shared" ca="1" si="86"/>
        <v>0.39559548097040997</v>
      </c>
      <c r="BR143" s="1">
        <f t="shared" ca="1" si="86"/>
        <v>0.96261363390121479</v>
      </c>
      <c r="BS143" s="1">
        <f t="shared" ca="1" si="86"/>
        <v>0.10310768331843179</v>
      </c>
      <c r="BT143" s="1">
        <f t="shared" ca="1" si="86"/>
        <v>6.3887167416807666E-2</v>
      </c>
      <c r="BU143" s="1">
        <f t="shared" ca="1" si="86"/>
        <v>0.96189631721940694</v>
      </c>
      <c r="BV143" s="1">
        <f t="shared" ca="1" si="86"/>
        <v>0.53211573023906267</v>
      </c>
      <c r="BW143" s="1">
        <f t="shared" ca="1" si="86"/>
        <v>0.49537865482609189</v>
      </c>
      <c r="BX143" s="1">
        <f t="shared" ca="1" si="86"/>
        <v>0.45863682701379727</v>
      </c>
      <c r="BY143" s="1">
        <f t="shared" ca="1" si="86"/>
        <v>0.69849035698914919</v>
      </c>
      <c r="BZ143" s="1">
        <f t="shared" ca="1" si="86"/>
        <v>0.14019245881721976</v>
      </c>
      <c r="CA143" s="1">
        <f t="shared" ca="1" si="86"/>
        <v>0.72758651399720986</v>
      </c>
      <c r="CB143" s="1">
        <f t="shared" ca="1" si="88"/>
        <v>0.88853288856996138</v>
      </c>
      <c r="CC143" s="1">
        <f t="shared" ca="1" si="88"/>
        <v>2.898405828387518E-2</v>
      </c>
      <c r="CD143" s="1">
        <f t="shared" ca="1" si="88"/>
        <v>0.76448692774323213</v>
      </c>
      <c r="CE143" s="1">
        <f t="shared" ca="1" si="88"/>
        <v>0.50842773983272505</v>
      </c>
      <c r="CF143" s="1">
        <f t="shared" ca="1" si="88"/>
        <v>0.4162242432464559</v>
      </c>
      <c r="CG143" s="1">
        <f t="shared" ca="1" si="88"/>
        <v>0.61605183764249827</v>
      </c>
      <c r="CH143" s="1">
        <f t="shared" ca="1" si="88"/>
        <v>0.66392337924256761</v>
      </c>
      <c r="CI143" s="1">
        <f t="shared" ca="1" si="88"/>
        <v>0.67484290580422979</v>
      </c>
      <c r="CJ143" s="1">
        <f t="shared" ca="1" si="88"/>
        <v>0.5505733572583329</v>
      </c>
      <c r="CK143" s="1">
        <f t="shared" ca="1" si="88"/>
        <v>0.90966904674632976</v>
      </c>
      <c r="CL143" s="1">
        <f t="shared" ca="1" si="88"/>
        <v>0.41021153068446436</v>
      </c>
      <c r="CM143" s="1">
        <f t="shared" ca="1" si="88"/>
        <v>0.69590431530997054</v>
      </c>
      <c r="CQ143" s="2" t="s">
        <v>242</v>
      </c>
      <c r="CR143" s="2">
        <f t="shared" ca="1" si="78"/>
        <v>0.24</v>
      </c>
      <c r="CS143" s="2">
        <f t="shared" ca="1" si="79"/>
        <v>0.17499999999999999</v>
      </c>
      <c r="CT143" s="1">
        <f t="shared" ca="1" si="80"/>
        <v>0.21111111111111111</v>
      </c>
      <c r="CU143" s="1">
        <f t="shared" ca="1" si="81"/>
        <v>0.75083348794010607</v>
      </c>
    </row>
    <row r="144" spans="1:99" x14ac:dyDescent="0.15">
      <c r="A144" t="s">
        <v>243</v>
      </c>
      <c r="B144" s="1">
        <f t="shared" ca="1" si="83"/>
        <v>0.67439024958092697</v>
      </c>
      <c r="C144" s="1">
        <f t="shared" ca="1" si="83"/>
        <v>0.8216841914014853</v>
      </c>
      <c r="D144" s="1">
        <f t="shared" ca="1" si="83"/>
        <v>0.53222138058336188</v>
      </c>
      <c r="E144" s="1">
        <f t="shared" ca="1" si="83"/>
        <v>0.71850035242578536</v>
      </c>
      <c r="F144" s="1">
        <f t="shared" ca="1" si="83"/>
        <v>0.28873817325981777</v>
      </c>
      <c r="G144" s="1">
        <f t="shared" ca="1" si="83"/>
        <v>0.64661668521169591</v>
      </c>
      <c r="H144" s="1">
        <f t="shared" ca="1" si="83"/>
        <v>6.5873457510652322E-3</v>
      </c>
      <c r="I144" s="1">
        <f t="shared" ca="1" si="83"/>
        <v>0.54216648466463457</v>
      </c>
      <c r="J144" s="1">
        <f t="shared" ca="1" si="83"/>
        <v>7.7070642856434057E-2</v>
      </c>
      <c r="K144" s="1">
        <f t="shared" ca="1" si="83"/>
        <v>6.653726098781565E-2</v>
      </c>
      <c r="L144" s="1">
        <f t="shared" ca="1" si="83"/>
        <v>0.18811079513167772</v>
      </c>
      <c r="M144" s="1">
        <f t="shared" ca="1" si="83"/>
        <v>0.98870170526516643</v>
      </c>
      <c r="N144" s="1">
        <f t="shared" ca="1" si="83"/>
        <v>0.71907722650458572</v>
      </c>
      <c r="O144" s="1">
        <f t="shared" ca="1" si="83"/>
        <v>0.25358827456612898</v>
      </c>
      <c r="P144" s="1">
        <f t="shared" ca="1" si="83"/>
        <v>0.42708313508562323</v>
      </c>
      <c r="Q144" s="1">
        <f t="shared" ca="1" si="83"/>
        <v>0.22902877138312683</v>
      </c>
      <c r="R144" s="1">
        <f t="shared" ca="1" si="87"/>
        <v>5.5720516064613479E-2</v>
      </c>
      <c r="S144" s="1">
        <f t="shared" ca="1" si="87"/>
        <v>0.12473903993127833</v>
      </c>
      <c r="T144" s="1">
        <f t="shared" ca="1" si="87"/>
        <v>5.0302602368227478E-2</v>
      </c>
      <c r="U144" s="1">
        <f t="shared" ca="1" si="87"/>
        <v>5.8750919151767556E-2</v>
      </c>
      <c r="V144" s="1">
        <f t="shared" ca="1" si="87"/>
        <v>0.19037195459739975</v>
      </c>
      <c r="W144" s="1">
        <f t="shared" ca="1" si="87"/>
        <v>0.5031380759810391</v>
      </c>
      <c r="X144" s="1">
        <f t="shared" ca="1" si="87"/>
        <v>0.82231602486985544</v>
      </c>
      <c r="Y144" s="1">
        <f t="shared" ca="1" si="87"/>
        <v>0.91470548697257803</v>
      </c>
      <c r="Z144" s="1">
        <f t="shared" ca="1" si="87"/>
        <v>0.21658158670429051</v>
      </c>
      <c r="AA144" s="1">
        <f t="shared" ca="1" si="87"/>
        <v>0.88670767392421102</v>
      </c>
      <c r="AB144" s="1">
        <f t="shared" ca="1" si="87"/>
        <v>8.9369193838481187E-2</v>
      </c>
      <c r="AC144" s="1">
        <f t="shared" ca="1" si="87"/>
        <v>0.9299478973992924</v>
      </c>
      <c r="AD144" s="1">
        <f t="shared" ca="1" si="87"/>
        <v>0.92703047737367261</v>
      </c>
      <c r="AE144" s="1">
        <f t="shared" ca="1" si="87"/>
        <v>0.94700123571234573</v>
      </c>
      <c r="AF144" s="1">
        <f t="shared" ca="1" si="87"/>
        <v>0.54814486713059862</v>
      </c>
      <c r="AG144" s="1">
        <f t="shared" ca="1" si="85"/>
        <v>0.81601066106985665</v>
      </c>
      <c r="AH144" s="1">
        <f t="shared" ca="1" si="85"/>
        <v>0.51226199418474705</v>
      </c>
      <c r="AI144" s="1">
        <f t="shared" ca="1" si="85"/>
        <v>0.74010013723853474</v>
      </c>
      <c r="AJ144" s="1">
        <f t="shared" ca="1" si="85"/>
        <v>9.3693934363749176E-2</v>
      </c>
      <c r="AK144" s="1">
        <f t="shared" ca="1" si="85"/>
        <v>0.57681470164803927</v>
      </c>
      <c r="AL144" s="1">
        <f t="shared" ca="1" si="85"/>
        <v>0.23014844308155191</v>
      </c>
      <c r="AM144" s="1">
        <f t="shared" ca="1" si="85"/>
        <v>0.73726092009528776</v>
      </c>
      <c r="AN144" s="1">
        <f t="shared" ca="1" si="85"/>
        <v>0.31275430086738132</v>
      </c>
      <c r="AO144" s="1">
        <f t="shared" ca="1" si="85"/>
        <v>0.59227117503848947</v>
      </c>
      <c r="AP144" s="1">
        <f t="shared" ca="1" si="85"/>
        <v>0.19480743966919067</v>
      </c>
      <c r="AQ144" s="1">
        <f t="shared" ca="1" si="85"/>
        <v>0.58281546816898899</v>
      </c>
      <c r="AR144" s="1">
        <f t="shared" ca="1" si="85"/>
        <v>0.33235358429741169</v>
      </c>
      <c r="AS144" s="1">
        <f t="shared" ca="1" si="85"/>
        <v>2.9243877352165049E-2</v>
      </c>
      <c r="AT144" s="1">
        <f t="shared" ca="1" si="85"/>
        <v>0.44779301216570844</v>
      </c>
      <c r="AU144" s="1">
        <f t="shared" ca="1" si="85"/>
        <v>0.47118980392136722</v>
      </c>
      <c r="AV144" s="1">
        <f t="shared" ca="1" si="85"/>
        <v>0.29727322016835822</v>
      </c>
      <c r="AW144" s="1">
        <f t="shared" ca="1" si="84"/>
        <v>0.8629549848088236</v>
      </c>
      <c r="AX144" s="1">
        <f t="shared" ca="1" si="84"/>
        <v>4.7776332229448992E-2</v>
      </c>
      <c r="AY144" s="1">
        <f t="shared" ca="1" si="84"/>
        <v>3.9801940399348479E-2</v>
      </c>
      <c r="AZ144" s="1">
        <f t="shared" ca="1" si="84"/>
        <v>0.20347951688692989</v>
      </c>
      <c r="BA144" s="1">
        <f t="shared" ca="1" si="84"/>
        <v>0.37994671851229256</v>
      </c>
      <c r="BB144" s="1">
        <f t="shared" ca="1" si="84"/>
        <v>0.51001126236966488</v>
      </c>
      <c r="BC144" s="1">
        <f t="shared" ca="1" si="84"/>
        <v>0.19588380993273125</v>
      </c>
      <c r="BD144" s="1">
        <f t="shared" ca="1" si="84"/>
        <v>0.83180450958757102</v>
      </c>
      <c r="BE144" s="1">
        <f t="shared" ca="1" si="84"/>
        <v>0.33522986499086949</v>
      </c>
      <c r="BF144" s="1">
        <f t="shared" ca="1" si="84"/>
        <v>0.43315598054916082</v>
      </c>
      <c r="BG144" s="1">
        <f t="shared" ca="1" si="84"/>
        <v>0.54600378213260414</v>
      </c>
      <c r="BH144" s="1">
        <f t="shared" ca="1" si="84"/>
        <v>0.21910178140055836</v>
      </c>
      <c r="BI144" s="1">
        <f t="shared" ca="1" si="84"/>
        <v>0.80602718057841938</v>
      </c>
      <c r="BJ144" s="1">
        <f t="shared" ca="1" si="84"/>
        <v>0.53977366304523355</v>
      </c>
      <c r="BK144" s="1">
        <f t="shared" ca="1" si="84"/>
        <v>0.30667114340064217</v>
      </c>
      <c r="BL144" s="1">
        <f t="shared" ca="1" si="84"/>
        <v>0.75853640777834619</v>
      </c>
      <c r="BM144" s="1">
        <f t="shared" ca="1" si="86"/>
        <v>0.85016867194433521</v>
      </c>
      <c r="BN144" s="1">
        <f t="shared" ca="1" si="86"/>
        <v>0.40945088706913835</v>
      </c>
      <c r="BO144" s="1">
        <f t="shared" ca="1" si="86"/>
        <v>0.79592639836111723</v>
      </c>
      <c r="BP144" s="1">
        <f t="shared" ca="1" si="86"/>
        <v>0.67494699297461835</v>
      </c>
      <c r="BQ144" s="1">
        <f t="shared" ca="1" si="86"/>
        <v>0.53424198586018257</v>
      </c>
      <c r="BR144" s="1">
        <f t="shared" ca="1" si="86"/>
        <v>0.70659063593950666</v>
      </c>
      <c r="BS144" s="1">
        <f t="shared" ca="1" si="86"/>
        <v>0.39452764899308845</v>
      </c>
      <c r="BT144" s="1">
        <f t="shared" ca="1" si="86"/>
        <v>0.62449650822436342</v>
      </c>
      <c r="BU144" s="1">
        <f t="shared" ca="1" si="86"/>
        <v>5.2856903656788301E-3</v>
      </c>
      <c r="BV144" s="1">
        <f t="shared" ca="1" si="86"/>
        <v>0.12879373455827237</v>
      </c>
      <c r="BW144" s="1">
        <f t="shared" ca="1" si="86"/>
        <v>0.67127212938053582</v>
      </c>
      <c r="BX144" s="1">
        <f t="shared" ca="1" si="86"/>
        <v>3.416735280439942E-2</v>
      </c>
      <c r="BY144" s="1">
        <f t="shared" ca="1" si="86"/>
        <v>0.98512298444405744</v>
      </c>
      <c r="BZ144" s="1">
        <f t="shared" ca="1" si="86"/>
        <v>0.3929623335064214</v>
      </c>
      <c r="CA144" s="1">
        <f t="shared" ca="1" si="86"/>
        <v>7.9704928705732758E-3</v>
      </c>
      <c r="CB144" s="1">
        <f t="shared" ca="1" si="88"/>
        <v>0.90228999617442618</v>
      </c>
      <c r="CC144" s="1">
        <f t="shared" ca="1" si="88"/>
        <v>6.1216956873347272E-2</v>
      </c>
      <c r="CD144" s="1">
        <f t="shared" ca="1" si="88"/>
        <v>0.75739672439496131</v>
      </c>
      <c r="CE144" s="1">
        <f t="shared" ca="1" si="88"/>
        <v>0.99918473431031418</v>
      </c>
      <c r="CF144" s="1">
        <f t="shared" ca="1" si="88"/>
        <v>0.47064149543561395</v>
      </c>
      <c r="CG144" s="1">
        <f t="shared" ca="1" si="88"/>
        <v>0.46143658735663506</v>
      </c>
      <c r="CH144" s="1">
        <f t="shared" ca="1" si="88"/>
        <v>0.33988393114793858</v>
      </c>
      <c r="CI144" s="1">
        <f t="shared" ca="1" si="88"/>
        <v>0.68150954063812719</v>
      </c>
      <c r="CJ144" s="1">
        <f t="shared" ca="1" si="88"/>
        <v>0.10033883220225237</v>
      </c>
      <c r="CK144" s="1">
        <f t="shared" ca="1" si="88"/>
        <v>0.29118024625415129</v>
      </c>
      <c r="CL144" s="1">
        <f t="shared" ca="1" si="88"/>
        <v>0.23952347817425379</v>
      </c>
      <c r="CM144" s="1">
        <f t="shared" ca="1" si="88"/>
        <v>0.28592277079901895</v>
      </c>
      <c r="CQ144" s="2" t="s">
        <v>243</v>
      </c>
      <c r="CR144" s="2">
        <f t="shared" ca="1" si="78"/>
        <v>0.42</v>
      </c>
      <c r="CS144" s="2">
        <f t="shared" ca="1" si="79"/>
        <v>0.32500000000000001</v>
      </c>
      <c r="CT144" s="1">
        <f t="shared" ca="1" si="80"/>
        <v>0.37777777777777777</v>
      </c>
      <c r="CU144" s="1">
        <f t="shared" ca="1" si="81"/>
        <v>0.923690306061834</v>
      </c>
    </row>
    <row r="145" spans="1:99" x14ac:dyDescent="0.15">
      <c r="A145" t="s">
        <v>244</v>
      </c>
      <c r="B145" s="1">
        <f t="shared" ca="1" si="83"/>
        <v>0.53474977727733908</v>
      </c>
      <c r="C145" s="1">
        <f t="shared" ca="1" si="83"/>
        <v>0.77406659638282105</v>
      </c>
      <c r="D145" s="1">
        <f t="shared" ca="1" si="83"/>
        <v>0.89950084645455253</v>
      </c>
      <c r="E145" s="1">
        <f t="shared" ca="1" si="83"/>
        <v>0.57548701949598602</v>
      </c>
      <c r="F145" s="1">
        <f t="shared" ca="1" si="83"/>
        <v>0.86170263881485143</v>
      </c>
      <c r="G145" s="1">
        <f t="shared" ca="1" si="83"/>
        <v>0.25152715297391448</v>
      </c>
      <c r="H145" s="1">
        <f t="shared" ca="1" si="83"/>
        <v>0.25626725448228149</v>
      </c>
      <c r="I145" s="1">
        <f t="shared" ca="1" si="83"/>
        <v>0.12622240470785406</v>
      </c>
      <c r="J145" s="1">
        <f t="shared" ca="1" si="83"/>
        <v>0.46430988981233878</v>
      </c>
      <c r="K145" s="1">
        <f t="shared" ca="1" si="83"/>
        <v>0.27559801263951356</v>
      </c>
      <c r="L145" s="1">
        <f t="shared" ca="1" si="83"/>
        <v>0.44833876291180785</v>
      </c>
      <c r="M145" s="1">
        <f t="shared" ca="1" si="83"/>
        <v>0.95068143972750663</v>
      </c>
      <c r="N145" s="1">
        <f t="shared" ca="1" si="83"/>
        <v>0.27287204537554366</v>
      </c>
      <c r="O145" s="1">
        <f t="shared" ca="1" si="83"/>
        <v>0.49020263715496992</v>
      </c>
      <c r="P145" s="1">
        <f t="shared" ca="1" si="83"/>
        <v>0.21504756443627504</v>
      </c>
      <c r="Q145" s="1">
        <f t="shared" ca="1" si="83"/>
        <v>0.96718805428419174</v>
      </c>
      <c r="R145" s="1">
        <f t="shared" ca="1" si="87"/>
        <v>0.95903041128540756</v>
      </c>
      <c r="S145" s="1">
        <f t="shared" ca="1" si="87"/>
        <v>0.47810108589092981</v>
      </c>
      <c r="T145" s="1">
        <f t="shared" ca="1" si="87"/>
        <v>3.755784307668919E-2</v>
      </c>
      <c r="U145" s="1">
        <f t="shared" ca="1" si="87"/>
        <v>0.63478155549354043</v>
      </c>
      <c r="V145" s="1">
        <f t="shared" ca="1" si="87"/>
        <v>0.28001922477219698</v>
      </c>
      <c r="W145" s="1">
        <f t="shared" ca="1" si="87"/>
        <v>0.37827909275331617</v>
      </c>
      <c r="X145" s="1">
        <f t="shared" ca="1" si="87"/>
        <v>0.1424997263136577</v>
      </c>
      <c r="Y145" s="1">
        <f t="shared" ca="1" si="87"/>
        <v>0.55353168026351285</v>
      </c>
      <c r="Z145" s="1">
        <f t="shared" ca="1" si="87"/>
        <v>0.44789746132513331</v>
      </c>
      <c r="AA145" s="1">
        <f t="shared" ca="1" si="87"/>
        <v>0.75690009407657144</v>
      </c>
      <c r="AB145" s="1">
        <f t="shared" ca="1" si="87"/>
        <v>0.70244742614221622</v>
      </c>
      <c r="AC145" s="1">
        <f t="shared" ca="1" si="87"/>
        <v>0.1057846741684918</v>
      </c>
      <c r="AD145" s="1">
        <f t="shared" ca="1" si="87"/>
        <v>0.35417146278937395</v>
      </c>
      <c r="AE145" s="1">
        <f t="shared" ca="1" si="87"/>
        <v>8.2968835072067981E-2</v>
      </c>
      <c r="AF145" s="1">
        <f t="shared" ca="1" si="87"/>
        <v>4.845794243749868E-2</v>
      </c>
      <c r="AG145" s="1">
        <f t="shared" ca="1" si="85"/>
        <v>7.1289244539600505E-2</v>
      </c>
      <c r="AH145" s="1">
        <f t="shared" ca="1" si="85"/>
        <v>0.62752029516466346</v>
      </c>
      <c r="AI145" s="1">
        <f t="shared" ca="1" si="85"/>
        <v>0.8675656676380904</v>
      </c>
      <c r="AJ145" s="1">
        <f t="shared" ca="1" si="85"/>
        <v>0.46330726571333758</v>
      </c>
      <c r="AK145" s="1">
        <f t="shared" ca="1" si="85"/>
        <v>0.25156689758638429</v>
      </c>
      <c r="AL145" s="1">
        <f t="shared" ca="1" si="85"/>
        <v>0.79405465316982382</v>
      </c>
      <c r="AM145" s="1">
        <f t="shared" ca="1" si="85"/>
        <v>0.91788373825287339</v>
      </c>
      <c r="AN145" s="1">
        <f t="shared" ca="1" si="85"/>
        <v>0.74616672838250608</v>
      </c>
      <c r="AO145" s="1">
        <f t="shared" ca="1" si="85"/>
        <v>0.28102270528672557</v>
      </c>
      <c r="AP145" s="1">
        <f t="shared" ca="1" si="85"/>
        <v>0.81127895535245831</v>
      </c>
      <c r="AQ145" s="1">
        <f t="shared" ca="1" si="85"/>
        <v>0.95923499029980042</v>
      </c>
      <c r="AR145" s="1">
        <f t="shared" ca="1" si="85"/>
        <v>0.7405227509058685</v>
      </c>
      <c r="AS145" s="1">
        <f t="shared" ca="1" si="85"/>
        <v>0.4110022417250605</v>
      </c>
      <c r="AT145" s="1">
        <f t="shared" ca="1" si="85"/>
        <v>4.0891388739427437E-2</v>
      </c>
      <c r="AU145" s="1">
        <f t="shared" ca="1" si="85"/>
        <v>2.6017194866893689E-2</v>
      </c>
      <c r="AV145" s="1">
        <f t="shared" ca="1" si="85"/>
        <v>0.77334812353482796</v>
      </c>
      <c r="AW145" s="1">
        <f t="shared" ca="1" si="84"/>
        <v>0.14830926950409618</v>
      </c>
      <c r="AX145" s="1">
        <f t="shared" ca="1" si="84"/>
        <v>0.60314954134621179</v>
      </c>
      <c r="AY145" s="1">
        <f t="shared" ca="1" si="84"/>
        <v>0.73806536028166081</v>
      </c>
      <c r="AZ145" s="1">
        <f t="shared" ca="1" si="84"/>
        <v>0.94811022392042887</v>
      </c>
      <c r="BA145" s="1">
        <f t="shared" ca="1" si="84"/>
        <v>0.82245657554478713</v>
      </c>
      <c r="BB145" s="1">
        <f t="shared" ca="1" si="84"/>
        <v>0.27262859029879638</v>
      </c>
      <c r="BC145" s="1">
        <f t="shared" ca="1" si="84"/>
        <v>0.63462918289224313</v>
      </c>
      <c r="BD145" s="1">
        <f t="shared" ca="1" si="84"/>
        <v>0.23304463138059883</v>
      </c>
      <c r="BE145" s="1">
        <f t="shared" ca="1" si="84"/>
        <v>0.35738779899863105</v>
      </c>
      <c r="BF145" s="1">
        <f t="shared" ca="1" si="84"/>
        <v>0.47449219346583749</v>
      </c>
      <c r="BG145" s="1">
        <f t="shared" ca="1" si="84"/>
        <v>0.6770575364139908</v>
      </c>
      <c r="BH145" s="1">
        <f t="shared" ca="1" si="84"/>
        <v>0.39628194668124073</v>
      </c>
      <c r="BI145" s="1">
        <f t="shared" ca="1" si="84"/>
        <v>0.96062042469774678</v>
      </c>
      <c r="BJ145" s="1">
        <f t="shared" ca="1" si="84"/>
        <v>0.84624603450677349</v>
      </c>
      <c r="BK145" s="1">
        <f t="shared" ca="1" si="84"/>
        <v>0.31547429382106862</v>
      </c>
      <c r="BL145" s="1">
        <f t="shared" ca="1" si="84"/>
        <v>0.27063348338021809</v>
      </c>
      <c r="BM145" s="1">
        <f t="shared" ca="1" si="86"/>
        <v>0.57206344457178626</v>
      </c>
      <c r="BN145" s="1">
        <f t="shared" ca="1" si="86"/>
        <v>0.95513180519198237</v>
      </c>
      <c r="BO145" s="1">
        <f t="shared" ca="1" si="86"/>
        <v>0.93164720414967284</v>
      </c>
      <c r="BP145" s="1">
        <f t="shared" ca="1" si="86"/>
        <v>0.61868188522784173</v>
      </c>
      <c r="BQ145" s="1">
        <f t="shared" ca="1" si="86"/>
        <v>0.62876022230958017</v>
      </c>
      <c r="BR145" s="1">
        <f t="shared" ca="1" si="86"/>
        <v>0.47356712413605961</v>
      </c>
      <c r="BS145" s="1">
        <f t="shared" ca="1" si="86"/>
        <v>0.14971449289022321</v>
      </c>
      <c r="BT145" s="1">
        <f t="shared" ca="1" si="86"/>
        <v>0.48233612995329234</v>
      </c>
      <c r="BU145" s="1">
        <f t="shared" ca="1" si="86"/>
        <v>0.14431469379146011</v>
      </c>
      <c r="BV145" s="1">
        <f t="shared" ca="1" si="86"/>
        <v>0.68935637563118446</v>
      </c>
      <c r="BW145" s="1">
        <f t="shared" ca="1" si="86"/>
        <v>0.83127174365939949</v>
      </c>
      <c r="BX145" s="1">
        <f t="shared" ca="1" si="86"/>
        <v>0.70289540254899352</v>
      </c>
      <c r="BY145" s="1">
        <f t="shared" ca="1" si="86"/>
        <v>0.38362853867335345</v>
      </c>
      <c r="BZ145" s="1">
        <f t="shared" ca="1" si="86"/>
        <v>0.484382560084474</v>
      </c>
      <c r="CA145" s="1">
        <f t="shared" ca="1" si="86"/>
        <v>0.41822516055053982</v>
      </c>
      <c r="CB145" s="1">
        <f t="shared" ca="1" si="88"/>
        <v>0.83100394519873433</v>
      </c>
      <c r="CC145" s="1">
        <f t="shared" ca="1" si="88"/>
        <v>0.85243918761883253</v>
      </c>
      <c r="CD145" s="1">
        <f t="shared" ca="1" si="88"/>
        <v>0.34673403729605545</v>
      </c>
      <c r="CE145" s="1">
        <f t="shared" ca="1" si="88"/>
        <v>0.12045183860995279</v>
      </c>
      <c r="CF145" s="1">
        <f t="shared" ca="1" si="88"/>
        <v>0.50456851963366345</v>
      </c>
      <c r="CG145" s="1">
        <f t="shared" ca="1" si="88"/>
        <v>0.1877591179562822</v>
      </c>
      <c r="CH145" s="1">
        <f t="shared" ca="1" si="88"/>
        <v>0.65069979346039941</v>
      </c>
      <c r="CI145" s="1">
        <f t="shared" ca="1" si="88"/>
        <v>5.3707609137543355E-2</v>
      </c>
      <c r="CJ145" s="1">
        <f t="shared" ca="1" si="88"/>
        <v>0.81466043936308574</v>
      </c>
      <c r="CK145" s="1">
        <f t="shared" ca="1" si="88"/>
        <v>0.54896097658692711</v>
      </c>
      <c r="CL145" s="1">
        <f t="shared" ca="1" si="88"/>
        <v>0.26258110197887263</v>
      </c>
      <c r="CM145" s="1">
        <f t="shared" ca="1" si="88"/>
        <v>0.53911305806242393</v>
      </c>
      <c r="CQ145" s="2" t="s">
        <v>244</v>
      </c>
      <c r="CR145" s="2">
        <f t="shared" ca="1" si="78"/>
        <v>0.36</v>
      </c>
      <c r="CS145" s="2">
        <f t="shared" ca="1" si="79"/>
        <v>0.22500000000000001</v>
      </c>
      <c r="CT145" s="1">
        <f t="shared" ca="1" si="80"/>
        <v>0.3</v>
      </c>
      <c r="CU145" s="1">
        <f t="shared" ca="1" si="81"/>
        <v>1.3887301496588271</v>
      </c>
    </row>
    <row r="146" spans="1:99" x14ac:dyDescent="0.15">
      <c r="A146" t="s">
        <v>245</v>
      </c>
      <c r="B146" s="1">
        <f t="shared" ca="1" si="83"/>
        <v>7.7156653951029996E-2</v>
      </c>
      <c r="C146" s="1">
        <f t="shared" ca="1" si="83"/>
        <v>0.59399657225434821</v>
      </c>
      <c r="D146" s="1">
        <f t="shared" ca="1" si="83"/>
        <v>0.6052478987458203</v>
      </c>
      <c r="E146" s="1">
        <f t="shared" ca="1" si="83"/>
        <v>0.35949958198251242</v>
      </c>
      <c r="F146" s="1">
        <f t="shared" ca="1" si="83"/>
        <v>0.98139091213394347</v>
      </c>
      <c r="G146" s="1">
        <f t="shared" ca="1" si="83"/>
        <v>0.88762502970748947</v>
      </c>
      <c r="H146" s="1">
        <f t="shared" ca="1" si="83"/>
        <v>0.78308878590299813</v>
      </c>
      <c r="I146" s="1">
        <f t="shared" ca="1" si="83"/>
        <v>0.53887706150308323</v>
      </c>
      <c r="J146" s="1">
        <f t="shared" ca="1" si="83"/>
        <v>0.84717559744708182</v>
      </c>
      <c r="K146" s="1">
        <f t="shared" ca="1" si="83"/>
        <v>0.40744090042222991</v>
      </c>
      <c r="L146" s="1">
        <f t="shared" ca="1" si="83"/>
        <v>0.63165172526429458</v>
      </c>
      <c r="M146" s="1">
        <f t="shared" ca="1" si="83"/>
        <v>0.48312029440911397</v>
      </c>
      <c r="N146" s="1">
        <f t="shared" ca="1" si="83"/>
        <v>0.40866719906030102</v>
      </c>
      <c r="O146" s="1">
        <f t="shared" ca="1" si="83"/>
        <v>0.87017240601725221</v>
      </c>
      <c r="P146" s="1">
        <f t="shared" ca="1" si="83"/>
        <v>0.51965726641725274</v>
      </c>
      <c r="Q146" s="1">
        <f t="shared" ca="1" si="83"/>
        <v>0.15320669650608798</v>
      </c>
      <c r="R146" s="1">
        <f t="shared" ca="1" si="87"/>
        <v>0.62139698130192322</v>
      </c>
      <c r="S146" s="1">
        <f t="shared" ca="1" si="87"/>
        <v>2.3524434571302377E-2</v>
      </c>
      <c r="T146" s="1">
        <f t="shared" ca="1" si="87"/>
        <v>0.24147571443920002</v>
      </c>
      <c r="U146" s="1">
        <f t="shared" ca="1" si="87"/>
        <v>6.9112874279877223E-2</v>
      </c>
      <c r="V146" s="1">
        <f t="shared" ca="1" si="87"/>
        <v>8.5274194136908621E-2</v>
      </c>
      <c r="W146" s="1">
        <f t="shared" ca="1" si="87"/>
        <v>9.3133901319017554E-2</v>
      </c>
      <c r="X146" s="1">
        <f t="shared" ca="1" si="87"/>
        <v>0.47091922677698372</v>
      </c>
      <c r="Y146" s="1">
        <f t="shared" ca="1" si="87"/>
        <v>0.77987241342227209</v>
      </c>
      <c r="Z146" s="1">
        <f t="shared" ca="1" si="87"/>
        <v>0.24990885000172003</v>
      </c>
      <c r="AA146" s="1">
        <f t="shared" ca="1" si="87"/>
        <v>0.39545155362818085</v>
      </c>
      <c r="AB146" s="1">
        <f t="shared" ca="1" si="87"/>
        <v>0.38507787351919442</v>
      </c>
      <c r="AC146" s="1">
        <f t="shared" ca="1" si="87"/>
        <v>0.35045214919310363</v>
      </c>
      <c r="AD146" s="1">
        <f t="shared" ca="1" si="87"/>
        <v>0.82804966865814966</v>
      </c>
      <c r="AE146" s="1">
        <f t="shared" ca="1" si="87"/>
        <v>0.32301537601640673</v>
      </c>
      <c r="AF146" s="1">
        <f t="shared" ca="1" si="87"/>
        <v>0.27865951718915216</v>
      </c>
      <c r="AG146" s="1">
        <f t="shared" ca="1" si="85"/>
        <v>7.3369576979950279E-2</v>
      </c>
      <c r="AH146" s="1">
        <f t="shared" ca="1" si="85"/>
        <v>0.35973292703411919</v>
      </c>
      <c r="AI146" s="1">
        <f t="shared" ca="1" si="85"/>
        <v>0.51376423268036286</v>
      </c>
      <c r="AJ146" s="1">
        <f t="shared" ca="1" si="85"/>
        <v>0.4757571877530401</v>
      </c>
      <c r="AK146" s="1">
        <f t="shared" ca="1" si="85"/>
        <v>0.25696232351403026</v>
      </c>
      <c r="AL146" s="1">
        <f t="shared" ca="1" si="85"/>
        <v>0.32234003858436344</v>
      </c>
      <c r="AM146" s="1">
        <f t="shared" ca="1" si="85"/>
        <v>0.83485272883185824</v>
      </c>
      <c r="AN146" s="1">
        <f t="shared" ca="1" si="85"/>
        <v>9.0124877703268158E-4</v>
      </c>
      <c r="AO146" s="1">
        <f t="shared" ca="1" si="85"/>
        <v>0.66099662999393693</v>
      </c>
      <c r="AP146" s="1">
        <f t="shared" ca="1" si="85"/>
        <v>0.88534678979956316</v>
      </c>
      <c r="AQ146" s="1">
        <f t="shared" ca="1" si="85"/>
        <v>5.7394265262963873E-2</v>
      </c>
      <c r="AR146" s="1">
        <f t="shared" ca="1" si="85"/>
        <v>0.26037801756673262</v>
      </c>
      <c r="AS146" s="1">
        <f t="shared" ca="1" si="85"/>
        <v>0.59177299726381549</v>
      </c>
      <c r="AT146" s="1">
        <f t="shared" ca="1" si="85"/>
        <v>0.40918278088602966</v>
      </c>
      <c r="AU146" s="1">
        <f t="shared" ca="1" si="85"/>
        <v>0.89116108225206569</v>
      </c>
      <c r="AV146" s="1">
        <f t="shared" ca="1" si="85"/>
        <v>0.35185521036997824</v>
      </c>
      <c r="AW146" s="1">
        <f t="shared" ca="1" si="84"/>
        <v>0.68982239316266492</v>
      </c>
      <c r="AX146" s="1">
        <f t="shared" ca="1" si="84"/>
        <v>0.40673468160408943</v>
      </c>
      <c r="AY146" s="1">
        <f t="shared" ca="1" si="84"/>
        <v>0.10054704946883763</v>
      </c>
      <c r="AZ146" s="1">
        <f t="shared" ca="1" si="84"/>
        <v>0.72246783163099126</v>
      </c>
      <c r="BA146" s="1">
        <f t="shared" ca="1" si="84"/>
        <v>0.31861504515342109</v>
      </c>
      <c r="BB146" s="1">
        <f t="shared" ca="1" si="84"/>
        <v>0.22560910074564411</v>
      </c>
      <c r="BC146" s="1">
        <f t="shared" ca="1" si="84"/>
        <v>0.72130611221645535</v>
      </c>
      <c r="BD146" s="1">
        <f t="shared" ca="1" si="84"/>
        <v>1.0439947141521078E-2</v>
      </c>
      <c r="BE146" s="1">
        <f t="shared" ca="1" si="84"/>
        <v>0.62309872837086122</v>
      </c>
      <c r="BF146" s="1">
        <f t="shared" ca="1" si="84"/>
        <v>0.38186943082740776</v>
      </c>
      <c r="BG146" s="1">
        <f t="shared" ca="1" si="84"/>
        <v>0.34515306861498485</v>
      </c>
      <c r="BH146" s="1">
        <f t="shared" ca="1" si="84"/>
        <v>0.17990517481226087</v>
      </c>
      <c r="BI146" s="1">
        <f t="shared" ca="1" si="84"/>
        <v>0.79201977282869984</v>
      </c>
      <c r="BJ146" s="1">
        <f t="shared" ca="1" si="84"/>
        <v>0.16562554012922492</v>
      </c>
      <c r="BK146" s="1">
        <f t="shared" ca="1" si="84"/>
        <v>0.83178789715368073</v>
      </c>
      <c r="BL146" s="1">
        <f t="shared" ca="1" si="84"/>
        <v>0.62987672951971174</v>
      </c>
      <c r="BM146" s="1">
        <f t="shared" ca="1" si="86"/>
        <v>0.44897898612093856</v>
      </c>
      <c r="BN146" s="1">
        <f t="shared" ca="1" si="86"/>
        <v>0.76344439193032321</v>
      </c>
      <c r="BO146" s="1">
        <f t="shared" ca="1" si="86"/>
        <v>0.38368365647377123</v>
      </c>
      <c r="BP146" s="1">
        <f t="shared" ca="1" si="86"/>
        <v>0.20795660199504895</v>
      </c>
      <c r="BQ146" s="1">
        <f t="shared" ca="1" si="86"/>
        <v>8.8377673876838703E-2</v>
      </c>
      <c r="BR146" s="1">
        <f t="shared" ca="1" si="86"/>
        <v>0.80700593070830573</v>
      </c>
      <c r="BS146" s="1">
        <f t="shared" ca="1" si="86"/>
        <v>0.62746087698466191</v>
      </c>
      <c r="BT146" s="1">
        <f t="shared" ca="1" si="86"/>
        <v>4.0483772405552787E-2</v>
      </c>
      <c r="BU146" s="1">
        <f t="shared" ca="1" si="86"/>
        <v>0.19343340344145099</v>
      </c>
      <c r="BV146" s="1">
        <f t="shared" ca="1" si="86"/>
        <v>3.4013690570580346E-2</v>
      </c>
      <c r="BW146" s="1">
        <f t="shared" ca="1" si="86"/>
        <v>0.2707149556024081</v>
      </c>
      <c r="BX146" s="1">
        <f t="shared" ca="1" si="86"/>
        <v>9.1213408833425991E-2</v>
      </c>
      <c r="BY146" s="1">
        <f t="shared" ca="1" si="86"/>
        <v>0.73693861843937114</v>
      </c>
      <c r="BZ146" s="1">
        <f t="shared" ca="1" si="86"/>
        <v>0.7782976612695981</v>
      </c>
      <c r="CA146" s="1">
        <f t="shared" ca="1" si="86"/>
        <v>0.67408536239763306</v>
      </c>
      <c r="CB146" s="1">
        <f t="shared" ca="1" si="88"/>
        <v>0.30857010211097413</v>
      </c>
      <c r="CC146" s="1">
        <f t="shared" ca="1" si="88"/>
        <v>0.34609138687619379</v>
      </c>
      <c r="CD146" s="1">
        <f t="shared" ca="1" si="88"/>
        <v>0.43990465115385491</v>
      </c>
      <c r="CE146" s="1">
        <f t="shared" ca="1" si="88"/>
        <v>0.30317444470856703</v>
      </c>
      <c r="CF146" s="1">
        <f t="shared" ca="1" si="88"/>
        <v>0.50887884574701447</v>
      </c>
      <c r="CG146" s="1">
        <f t="shared" ca="1" si="88"/>
        <v>0.44751596756357803</v>
      </c>
      <c r="CH146" s="1">
        <f t="shared" ca="1" si="88"/>
        <v>0.61960347417503869</v>
      </c>
      <c r="CI146" s="1">
        <f t="shared" ca="1" si="88"/>
        <v>0.43928648873147214</v>
      </c>
      <c r="CJ146" s="1">
        <f t="shared" ca="1" si="88"/>
        <v>0.94373185790762559</v>
      </c>
      <c r="CK146" s="1">
        <f t="shared" ca="1" si="88"/>
        <v>0.89889564905300978</v>
      </c>
      <c r="CL146" s="1">
        <f t="shared" ca="1" si="88"/>
        <v>0.55296820677022462</v>
      </c>
      <c r="CM146" s="1">
        <f t="shared" ca="1" si="88"/>
        <v>0.38086344267627503</v>
      </c>
      <c r="CQ146" s="2" t="s">
        <v>245</v>
      </c>
      <c r="CR146" s="2">
        <f t="shared" ca="1" si="78"/>
        <v>0.3</v>
      </c>
      <c r="CS146" s="2">
        <f t="shared" ca="1" si="79"/>
        <v>0.32500000000000001</v>
      </c>
      <c r="CT146" s="1">
        <f t="shared" ca="1" si="80"/>
        <v>0.31111111111111112</v>
      </c>
      <c r="CU146" s="1">
        <f t="shared" ca="1" si="81"/>
        <v>-0.25456658748829925</v>
      </c>
    </row>
    <row r="147" spans="1:99" x14ac:dyDescent="0.15">
      <c r="A147" t="s">
        <v>246</v>
      </c>
      <c r="B147" s="1">
        <f t="shared" ca="1" si="83"/>
        <v>0.82924917841013102</v>
      </c>
      <c r="C147" s="1">
        <f t="shared" ca="1" si="83"/>
        <v>0.54221984410577329</v>
      </c>
      <c r="D147" s="1">
        <f t="shared" ca="1" si="83"/>
        <v>0.5174539101784098</v>
      </c>
      <c r="E147" s="1">
        <f t="shared" ca="1" si="83"/>
        <v>0.74773536551215014</v>
      </c>
      <c r="F147" s="1">
        <f t="shared" ca="1" si="83"/>
        <v>0.94252390234652472</v>
      </c>
      <c r="G147" s="1">
        <f t="shared" ca="1" si="83"/>
        <v>0.76475672812079487</v>
      </c>
      <c r="H147" s="1">
        <f t="shared" ca="1" si="83"/>
        <v>0.92609000296044153</v>
      </c>
      <c r="I147" s="1">
        <f t="shared" ca="1" si="83"/>
        <v>0.19380726232935608</v>
      </c>
      <c r="J147" s="1">
        <f t="shared" ca="1" si="83"/>
        <v>0.93019251890451959</v>
      </c>
      <c r="K147" s="1">
        <f t="shared" ca="1" si="83"/>
        <v>0.33806689413853341</v>
      </c>
      <c r="L147" s="1">
        <f t="shared" ca="1" si="83"/>
        <v>0.60046085633107171</v>
      </c>
      <c r="M147" s="1">
        <f t="shared" ca="1" si="83"/>
        <v>0.34540427451424593</v>
      </c>
      <c r="N147" s="1">
        <f t="shared" ca="1" si="83"/>
        <v>0.26381879677686104</v>
      </c>
      <c r="O147" s="1">
        <f t="shared" ca="1" si="83"/>
        <v>0.58442909865870818</v>
      </c>
      <c r="P147" s="1">
        <f t="shared" ca="1" si="83"/>
        <v>6.4930646418264293E-2</v>
      </c>
      <c r="Q147" s="1">
        <f t="shared" ca="1" si="83"/>
        <v>0.96050467200528677</v>
      </c>
      <c r="R147" s="1">
        <f t="shared" ca="1" si="87"/>
        <v>8.704284117495209E-2</v>
      </c>
      <c r="S147" s="1">
        <f t="shared" ca="1" si="87"/>
        <v>0.37499523334375573</v>
      </c>
      <c r="T147" s="1">
        <f t="shared" ca="1" si="87"/>
        <v>0.40223215376840105</v>
      </c>
      <c r="U147" s="1">
        <f t="shared" ca="1" si="87"/>
        <v>0.3127519535720058</v>
      </c>
      <c r="V147" s="1">
        <f t="shared" ca="1" si="87"/>
        <v>0.51010008729717671</v>
      </c>
      <c r="W147" s="1">
        <f t="shared" ca="1" si="87"/>
        <v>0.58542020929234251</v>
      </c>
      <c r="X147" s="1">
        <f t="shared" ca="1" si="87"/>
        <v>0.87037667742584224</v>
      </c>
      <c r="Y147" s="1">
        <f t="shared" ca="1" si="87"/>
        <v>0.37008551909161758</v>
      </c>
      <c r="Z147" s="1">
        <f t="shared" ca="1" si="87"/>
        <v>0.97646856154267303</v>
      </c>
      <c r="AA147" s="1">
        <f t="shared" ca="1" si="87"/>
        <v>0.25680874425091649</v>
      </c>
      <c r="AB147" s="1">
        <f t="shared" ca="1" si="87"/>
        <v>0.778519004660856</v>
      </c>
      <c r="AC147" s="1">
        <f t="shared" ca="1" si="87"/>
        <v>0.62793796811742342</v>
      </c>
      <c r="AD147" s="1">
        <f t="shared" ca="1" si="87"/>
        <v>0.81812858781426911</v>
      </c>
      <c r="AE147" s="1">
        <f t="shared" ca="1" si="87"/>
        <v>0.82705915119816853</v>
      </c>
      <c r="AF147" s="1">
        <f t="shared" ca="1" si="87"/>
        <v>0.41175457485061129</v>
      </c>
      <c r="AG147" s="1">
        <f t="shared" ca="1" si="85"/>
        <v>0.21016634309793714</v>
      </c>
      <c r="AH147" s="1">
        <f t="shared" ca="1" si="85"/>
        <v>0.65010375963392175</v>
      </c>
      <c r="AI147" s="1">
        <f t="shared" ca="1" si="85"/>
        <v>0.25155063514744125</v>
      </c>
      <c r="AJ147" s="1">
        <f t="shared" ca="1" si="85"/>
        <v>0.92587087690296621</v>
      </c>
      <c r="AK147" s="1">
        <f t="shared" ca="1" si="85"/>
        <v>0.31243571905564871</v>
      </c>
      <c r="AL147" s="1">
        <f t="shared" ca="1" si="85"/>
        <v>0.76808077233739003</v>
      </c>
      <c r="AM147" s="1">
        <f t="shared" ca="1" si="85"/>
        <v>0.19801080710041929</v>
      </c>
      <c r="AN147" s="1">
        <f t="shared" ca="1" si="85"/>
        <v>0.28545526350110828</v>
      </c>
      <c r="AO147" s="1">
        <f t="shared" ca="1" si="85"/>
        <v>0.56831272091902563</v>
      </c>
      <c r="AP147" s="1">
        <f t="shared" ca="1" si="85"/>
        <v>0.19280662253277059</v>
      </c>
      <c r="AQ147" s="1">
        <f t="shared" ca="1" si="85"/>
        <v>0.66722038852183141</v>
      </c>
      <c r="AR147" s="1">
        <f t="shared" ca="1" si="85"/>
        <v>0.36671073915353203</v>
      </c>
      <c r="AS147" s="1">
        <f t="shared" ca="1" si="85"/>
        <v>0.49323429602774904</v>
      </c>
      <c r="AT147" s="1">
        <f t="shared" ca="1" si="85"/>
        <v>0.92860231220529599</v>
      </c>
      <c r="AU147" s="1">
        <f t="shared" ca="1" si="85"/>
        <v>0.99496951450231796</v>
      </c>
      <c r="AV147" s="1">
        <f t="shared" ca="1" si="85"/>
        <v>0.60143233968427223</v>
      </c>
      <c r="AW147" s="1">
        <f t="shared" ca="1" si="84"/>
        <v>0.93402442232242122</v>
      </c>
      <c r="AX147" s="1">
        <f t="shared" ca="1" si="84"/>
        <v>2.814741540468968E-2</v>
      </c>
      <c r="AY147" s="1">
        <f t="shared" ca="1" si="84"/>
        <v>0.70216204193092491</v>
      </c>
      <c r="AZ147" s="1">
        <f t="shared" ca="1" si="84"/>
        <v>0.67885935934071273</v>
      </c>
      <c r="BA147" s="1">
        <f t="shared" ca="1" si="84"/>
        <v>0.84350471685798534</v>
      </c>
      <c r="BB147" s="1">
        <f t="shared" ca="1" si="84"/>
        <v>0.41823142673827152</v>
      </c>
      <c r="BC147" s="1">
        <f t="shared" ca="1" si="84"/>
        <v>0.94605323784601614</v>
      </c>
      <c r="BD147" s="1">
        <f t="shared" ca="1" si="84"/>
        <v>0.1337045565034255</v>
      </c>
      <c r="BE147" s="1">
        <f t="shared" ca="1" si="84"/>
        <v>0.51522755799088493</v>
      </c>
      <c r="BF147" s="1">
        <f t="shared" ca="1" si="84"/>
        <v>0.49725921267030426</v>
      </c>
      <c r="BG147" s="1">
        <f t="shared" ca="1" si="84"/>
        <v>0.93848932056389056</v>
      </c>
      <c r="BH147" s="1">
        <f t="shared" ca="1" si="84"/>
        <v>0.70579296853013396</v>
      </c>
      <c r="BI147" s="1">
        <f t="shared" ca="1" si="84"/>
        <v>0.47126312729591979</v>
      </c>
      <c r="BJ147" s="1">
        <f t="shared" ca="1" si="84"/>
        <v>9.3344452514362519E-2</v>
      </c>
      <c r="BK147" s="1">
        <f t="shared" ca="1" si="84"/>
        <v>0.18197711325029997</v>
      </c>
      <c r="BL147" s="1">
        <f t="shared" ca="1" si="84"/>
        <v>0.44522090321261454</v>
      </c>
      <c r="BM147" s="1">
        <f t="shared" ca="1" si="86"/>
        <v>0.30901683583048789</v>
      </c>
      <c r="BN147" s="1">
        <f t="shared" ca="1" si="86"/>
        <v>3.7418591071986085E-2</v>
      </c>
      <c r="BO147" s="1">
        <f t="shared" ca="1" si="86"/>
        <v>0.91584425479185494</v>
      </c>
      <c r="BP147" s="1">
        <f t="shared" ca="1" si="86"/>
        <v>0.27461899322785122</v>
      </c>
      <c r="BQ147" s="1">
        <f t="shared" ca="1" si="86"/>
        <v>0.82213771108155342</v>
      </c>
      <c r="BR147" s="1">
        <f t="shared" ca="1" si="86"/>
        <v>0.56606999055687546</v>
      </c>
      <c r="BS147" s="1">
        <f t="shared" ca="1" si="86"/>
        <v>0.24306647884311594</v>
      </c>
      <c r="BT147" s="1">
        <f t="shared" ca="1" si="86"/>
        <v>0.49258847077658707</v>
      </c>
      <c r="BU147" s="1">
        <f t="shared" ca="1" si="86"/>
        <v>0.71351249538362704</v>
      </c>
      <c r="BV147" s="1">
        <f t="shared" ca="1" si="86"/>
        <v>0.45646992324874269</v>
      </c>
      <c r="BW147" s="1">
        <f t="shared" ca="1" si="86"/>
        <v>0.93715601986661234</v>
      </c>
      <c r="BX147" s="1">
        <f t="shared" ca="1" si="86"/>
        <v>6.808130366486953E-2</v>
      </c>
      <c r="BY147" s="1">
        <f t="shared" ca="1" si="86"/>
        <v>0.60860122705384423</v>
      </c>
      <c r="BZ147" s="1">
        <f t="shared" ca="1" si="86"/>
        <v>0.49664048600315414</v>
      </c>
      <c r="CA147" s="1">
        <f t="shared" ca="1" si="86"/>
        <v>0.73508122317012214</v>
      </c>
      <c r="CB147" s="1">
        <f t="shared" ca="1" si="88"/>
        <v>0.29430498861362686</v>
      </c>
      <c r="CC147" s="1">
        <f t="shared" ca="1" si="88"/>
        <v>0.80146182920232689</v>
      </c>
      <c r="CD147" s="1">
        <f t="shared" ca="1" si="88"/>
        <v>0.32566802143921614</v>
      </c>
      <c r="CE147" s="1">
        <f t="shared" ca="1" si="88"/>
        <v>0.40414725468180301</v>
      </c>
      <c r="CF147" s="1">
        <f t="shared" ca="1" si="88"/>
        <v>4.4748458899757648E-2</v>
      </c>
      <c r="CG147" s="1">
        <f t="shared" ca="1" si="88"/>
        <v>0.89493331155646572</v>
      </c>
      <c r="CH147" s="1">
        <f t="shared" ca="1" si="88"/>
        <v>0.11725390939876279</v>
      </c>
      <c r="CI147" s="1">
        <f t="shared" ca="1" si="88"/>
        <v>0.66951678921225433</v>
      </c>
      <c r="CJ147" s="1">
        <f t="shared" ca="1" si="88"/>
        <v>0.72006306353873806</v>
      </c>
      <c r="CK147" s="1">
        <f t="shared" ca="1" si="88"/>
        <v>0.11730697683034585</v>
      </c>
      <c r="CL147" s="1">
        <f t="shared" ca="1" si="88"/>
        <v>0.12690777115057827</v>
      </c>
      <c r="CM147" s="1">
        <f t="shared" ca="1" si="88"/>
        <v>0.85653597470152798</v>
      </c>
      <c r="CQ147" s="2" t="s">
        <v>246</v>
      </c>
      <c r="CR147" s="2">
        <f t="shared" ca="1" si="78"/>
        <v>0.22</v>
      </c>
      <c r="CS147" s="2">
        <f t="shared" ca="1" si="79"/>
        <v>0.32500000000000001</v>
      </c>
      <c r="CT147" s="1">
        <f t="shared" ca="1" si="80"/>
        <v>0.26666666666666666</v>
      </c>
      <c r="CU147" s="1">
        <f t="shared" ca="1" si="81"/>
        <v>-1.1193037608669549</v>
      </c>
    </row>
    <row r="148" spans="1:99" x14ac:dyDescent="0.15">
      <c r="A148" t="s">
        <v>247</v>
      </c>
      <c r="B148" s="1">
        <f t="shared" ca="1" si="83"/>
        <v>3.3243261206707064E-2</v>
      </c>
      <c r="C148" s="1">
        <f t="shared" ca="1" si="83"/>
        <v>1.9964348555238098E-2</v>
      </c>
      <c r="D148" s="1">
        <f t="shared" ca="1" si="83"/>
        <v>0.40266893838292739</v>
      </c>
      <c r="E148" s="1">
        <f t="shared" ca="1" si="83"/>
        <v>0.59617008548998063</v>
      </c>
      <c r="F148" s="1">
        <f t="shared" ca="1" si="83"/>
        <v>0.88198947655061732</v>
      </c>
      <c r="G148" s="1">
        <f t="shared" ca="1" si="83"/>
        <v>0.57893433112794646</v>
      </c>
      <c r="H148" s="1">
        <f t="shared" ca="1" si="83"/>
        <v>0.77036745792672456</v>
      </c>
      <c r="I148" s="1">
        <f t="shared" ca="1" si="83"/>
        <v>0.21068260462314392</v>
      </c>
      <c r="J148" s="1">
        <f t="shared" ca="1" si="83"/>
        <v>7.8562274448189751E-2</v>
      </c>
      <c r="K148" s="1">
        <f t="shared" ca="1" si="83"/>
        <v>0.97683034947657488</v>
      </c>
      <c r="L148" s="1">
        <f t="shared" ca="1" si="83"/>
        <v>0.61965331978537663</v>
      </c>
      <c r="M148" s="1">
        <f t="shared" ca="1" si="83"/>
        <v>0.23058083347168357</v>
      </c>
      <c r="N148" s="1">
        <f t="shared" ca="1" si="83"/>
        <v>0.56146205491776757</v>
      </c>
      <c r="O148" s="1">
        <f t="shared" ca="1" si="83"/>
        <v>0.26853132386540046</v>
      </c>
      <c r="P148" s="1">
        <f t="shared" ca="1" si="83"/>
        <v>0.143022067883949</v>
      </c>
      <c r="Q148" s="1">
        <f t="shared" ca="1" si="83"/>
        <v>0.54037157225400889</v>
      </c>
      <c r="R148" s="1">
        <f t="shared" ca="1" si="87"/>
        <v>0.23903991011794368</v>
      </c>
      <c r="S148" s="1">
        <f t="shared" ca="1" si="87"/>
        <v>0.13056109038269137</v>
      </c>
      <c r="T148" s="1">
        <f t="shared" ca="1" si="87"/>
        <v>1.8816084632257146E-2</v>
      </c>
      <c r="U148" s="1">
        <f t="shared" ca="1" si="87"/>
        <v>0.26256057368757735</v>
      </c>
      <c r="V148" s="1">
        <f t="shared" ca="1" si="87"/>
        <v>0.21920904764904015</v>
      </c>
      <c r="W148" s="1">
        <f t="shared" ca="1" si="87"/>
        <v>0.19460427291016913</v>
      </c>
      <c r="X148" s="1">
        <f t="shared" ca="1" si="87"/>
        <v>0.91608612319658456</v>
      </c>
      <c r="Y148" s="1">
        <f t="shared" ca="1" si="87"/>
        <v>8.226901437882006E-2</v>
      </c>
      <c r="Z148" s="1">
        <f t="shared" ca="1" si="87"/>
        <v>0.22097971795972782</v>
      </c>
      <c r="AA148" s="1">
        <f t="shared" ca="1" si="87"/>
        <v>0.51452594745886715</v>
      </c>
      <c r="AB148" s="1">
        <f t="shared" ca="1" si="87"/>
        <v>0.19645910369342245</v>
      </c>
      <c r="AC148" s="1">
        <f t="shared" ca="1" si="87"/>
        <v>0.56537305681273642</v>
      </c>
      <c r="AD148" s="1">
        <f t="shared" ca="1" si="87"/>
        <v>0.85978206774455446</v>
      </c>
      <c r="AE148" s="1">
        <f t="shared" ca="1" si="87"/>
        <v>0.47836987224549599</v>
      </c>
      <c r="AF148" s="1">
        <f t="shared" ca="1" si="87"/>
        <v>3.1969825045878864E-3</v>
      </c>
      <c r="AG148" s="1">
        <f t="shared" ca="1" si="85"/>
        <v>0.16238115698647027</v>
      </c>
      <c r="AH148" s="1">
        <f t="shared" ca="1" si="85"/>
        <v>0.71043940170474507</v>
      </c>
      <c r="AI148" s="1">
        <f t="shared" ca="1" si="85"/>
        <v>0.42253996548881489</v>
      </c>
      <c r="AJ148" s="1">
        <f t="shared" ca="1" si="85"/>
        <v>0.78635130999593594</v>
      </c>
      <c r="AK148" s="1">
        <f t="shared" ca="1" si="85"/>
        <v>0.32278215918172681</v>
      </c>
      <c r="AL148" s="1">
        <f t="shared" ca="1" si="85"/>
        <v>0.60445356282534812</v>
      </c>
      <c r="AM148" s="1">
        <f t="shared" ca="1" si="85"/>
        <v>0.26770164368749683</v>
      </c>
      <c r="AN148" s="1">
        <f t="shared" ca="1" si="85"/>
        <v>0.36149716196727055</v>
      </c>
      <c r="AO148" s="1">
        <f t="shared" ca="1" si="85"/>
        <v>0.84972370350498727</v>
      </c>
      <c r="AP148" s="1">
        <f t="shared" ca="1" si="85"/>
        <v>0.37250227110970335</v>
      </c>
      <c r="AQ148" s="1">
        <f t="shared" ca="1" si="85"/>
        <v>0.1398912185650788</v>
      </c>
      <c r="AR148" s="1">
        <f t="shared" ca="1" si="85"/>
        <v>0.20227745539790176</v>
      </c>
      <c r="AS148" s="1">
        <f t="shared" ca="1" si="85"/>
        <v>0.30735516165242627</v>
      </c>
      <c r="AT148" s="1">
        <f t="shared" ca="1" si="85"/>
        <v>0.60777498729739954</v>
      </c>
      <c r="AU148" s="1">
        <f t="shared" ca="1" si="85"/>
        <v>0.91572763456148587</v>
      </c>
      <c r="AV148" s="1">
        <f t="shared" ca="1" si="85"/>
        <v>0.1252037618662678</v>
      </c>
      <c r="AW148" s="1">
        <f t="shared" ca="1" si="84"/>
        <v>0.64655860076978433</v>
      </c>
      <c r="AX148" s="1">
        <f t="shared" ca="1" si="84"/>
        <v>0.64322826875357875</v>
      </c>
      <c r="AY148" s="1">
        <f t="shared" ca="1" si="84"/>
        <v>0.38406548533873441</v>
      </c>
      <c r="AZ148" s="1">
        <f t="shared" ca="1" si="84"/>
        <v>0.63085068966147861</v>
      </c>
      <c r="BA148" s="1">
        <f t="shared" ca="1" si="84"/>
        <v>0.66081460377689005</v>
      </c>
      <c r="BB148" s="1">
        <f t="shared" ca="1" si="84"/>
        <v>0.81237523419442437</v>
      </c>
      <c r="BC148" s="1">
        <f t="shared" ca="1" si="84"/>
        <v>0.87232826107967076</v>
      </c>
      <c r="BD148" s="1">
        <f t="shared" ca="1" si="84"/>
        <v>0.12233284861135474</v>
      </c>
      <c r="BE148" s="1">
        <f t="shared" ca="1" si="84"/>
        <v>0.88789415823339912</v>
      </c>
      <c r="BF148" s="1">
        <f t="shared" ca="1" si="84"/>
        <v>0.55560737877859701</v>
      </c>
      <c r="BG148" s="1">
        <f t="shared" ca="1" si="84"/>
        <v>8.1585564307350977E-2</v>
      </c>
      <c r="BH148" s="1">
        <f t="shared" ca="1" si="84"/>
        <v>0.37952318627960291</v>
      </c>
      <c r="BI148" s="1">
        <f t="shared" ca="1" si="84"/>
        <v>0.22227578560131667</v>
      </c>
      <c r="BJ148" s="1">
        <f t="shared" ca="1" si="84"/>
        <v>0.38705782416702261</v>
      </c>
      <c r="BK148" s="1">
        <f t="shared" ca="1" si="84"/>
        <v>0.50654137446463909</v>
      </c>
      <c r="BL148" s="1">
        <f t="shared" ca="1" si="84"/>
        <v>0.55692774279674828</v>
      </c>
      <c r="BM148" s="1">
        <f t="shared" ca="1" si="86"/>
        <v>0.86338246182331768</v>
      </c>
      <c r="BN148" s="1">
        <f t="shared" ca="1" si="86"/>
        <v>0.19303106405068704</v>
      </c>
      <c r="BO148" s="1">
        <f t="shared" ca="1" si="86"/>
        <v>0.81146163019085527</v>
      </c>
      <c r="BP148" s="1">
        <f t="shared" ca="1" si="86"/>
        <v>0.28839860170173004</v>
      </c>
      <c r="BQ148" s="1">
        <f t="shared" ca="1" si="86"/>
        <v>0.44146976582853281</v>
      </c>
      <c r="BR148" s="1">
        <f t="shared" ca="1" si="86"/>
        <v>6.205944754506787E-2</v>
      </c>
      <c r="BS148" s="1">
        <f t="shared" ca="1" si="86"/>
        <v>2.3574231609118979E-2</v>
      </c>
      <c r="BT148" s="1">
        <f t="shared" ca="1" si="86"/>
        <v>0.3067251105591331</v>
      </c>
      <c r="BU148" s="1">
        <f t="shared" ca="1" si="86"/>
        <v>0.59240683470172062</v>
      </c>
      <c r="BV148" s="1">
        <f t="shared" ca="1" si="86"/>
        <v>0.50448305674594518</v>
      </c>
      <c r="BW148" s="1">
        <f t="shared" ca="1" si="86"/>
        <v>8.6814827088718682E-2</v>
      </c>
      <c r="BX148" s="1">
        <f t="shared" ca="1" si="86"/>
        <v>0.65960018256060637</v>
      </c>
      <c r="BY148" s="1">
        <f t="shared" ca="1" si="86"/>
        <v>0.16842318803529355</v>
      </c>
      <c r="BZ148" s="1">
        <f t="shared" ca="1" si="86"/>
        <v>0.24652869286637302</v>
      </c>
      <c r="CA148" s="1">
        <f t="shared" ca="1" si="86"/>
        <v>0.30241824429049569</v>
      </c>
      <c r="CB148" s="1">
        <f t="shared" ca="1" si="88"/>
        <v>0.88250105325928829</v>
      </c>
      <c r="CC148" s="1">
        <f t="shared" ca="1" si="88"/>
        <v>0.277915958923591</v>
      </c>
      <c r="CD148" s="1">
        <f t="shared" ca="1" si="88"/>
        <v>7.4553369348403953E-2</v>
      </c>
      <c r="CE148" s="1">
        <f t="shared" ca="1" si="88"/>
        <v>0.89722305411509162</v>
      </c>
      <c r="CF148" s="1">
        <f t="shared" ca="1" si="88"/>
        <v>0.417729225109571</v>
      </c>
      <c r="CG148" s="1">
        <f t="shared" ca="1" si="88"/>
        <v>0.97589638754994856</v>
      </c>
      <c r="CH148" s="1">
        <f t="shared" ca="1" si="88"/>
        <v>0.17425206835380491</v>
      </c>
      <c r="CI148" s="1">
        <f t="shared" ca="1" si="88"/>
        <v>0.84221306017007946</v>
      </c>
      <c r="CJ148" s="1">
        <f t="shared" ca="1" si="88"/>
        <v>0.26428276659344163</v>
      </c>
      <c r="CK148" s="1">
        <f t="shared" ca="1" si="88"/>
        <v>0.62583098128861714</v>
      </c>
      <c r="CL148" s="1">
        <f t="shared" ca="1" si="88"/>
        <v>0.70033335858527379</v>
      </c>
      <c r="CM148" s="1">
        <f t="shared" ca="1" si="88"/>
        <v>0.10345926187565813</v>
      </c>
      <c r="CQ148" s="2" t="s">
        <v>247</v>
      </c>
      <c r="CR148" s="2">
        <f t="shared" ca="1" si="78"/>
        <v>0.44</v>
      </c>
      <c r="CS148" s="2">
        <f t="shared" ca="1" si="79"/>
        <v>0.42499999999999999</v>
      </c>
      <c r="CT148" s="1">
        <f t="shared" ca="1" si="80"/>
        <v>0.43333333333333335</v>
      </c>
      <c r="CU148" s="1">
        <f t="shared" ca="1" si="81"/>
        <v>0.14269544824634836</v>
      </c>
    </row>
    <row r="149" spans="1:99" x14ac:dyDescent="0.15">
      <c r="A149" t="s">
        <v>248</v>
      </c>
      <c r="B149" s="1">
        <f t="shared" ca="1" si="83"/>
        <v>7.8096419257859262E-2</v>
      </c>
      <c r="C149" s="1">
        <f t="shared" ca="1" si="83"/>
        <v>0.79253225344025713</v>
      </c>
      <c r="D149" s="1">
        <f t="shared" ca="1" si="83"/>
        <v>0.88731763966332033</v>
      </c>
      <c r="E149" s="1">
        <f t="shared" ca="1" si="83"/>
        <v>0.52218725731416205</v>
      </c>
      <c r="F149" s="1">
        <f t="shared" ca="1" si="83"/>
        <v>0.81479386257237663</v>
      </c>
      <c r="G149" s="1">
        <f t="shared" ca="1" si="83"/>
        <v>0.33193815713232633</v>
      </c>
      <c r="H149" s="1">
        <f t="shared" ca="1" si="83"/>
        <v>0.89406554993593468</v>
      </c>
      <c r="I149" s="1">
        <f t="shared" ca="1" si="83"/>
        <v>0.87973143805036425</v>
      </c>
      <c r="J149" s="1">
        <f t="shared" ca="1" si="83"/>
        <v>0.85335702081997555</v>
      </c>
      <c r="K149" s="1">
        <f t="shared" ca="1" si="83"/>
        <v>0.55857580328521539</v>
      </c>
      <c r="L149" s="1">
        <f t="shared" ca="1" si="83"/>
        <v>0.45385619195654148</v>
      </c>
      <c r="M149" s="1">
        <f t="shared" ca="1" si="83"/>
        <v>1.2724159553246461E-2</v>
      </c>
      <c r="N149" s="1">
        <f t="shared" ca="1" si="83"/>
        <v>0.82576473196579059</v>
      </c>
      <c r="O149" s="1">
        <f t="shared" ca="1" si="83"/>
        <v>0.86971704907818492</v>
      </c>
      <c r="P149" s="1">
        <f t="shared" ca="1" si="83"/>
        <v>0.35287740673266677</v>
      </c>
      <c r="Q149" s="1">
        <f t="shared" ref="Q149" ca="1" si="89">RAND()</f>
        <v>0.82152815485318953</v>
      </c>
      <c r="R149" s="1">
        <f t="shared" ca="1" si="87"/>
        <v>0.18909926497476071</v>
      </c>
      <c r="S149" s="1">
        <f t="shared" ca="1" si="87"/>
        <v>0.76630137246164987</v>
      </c>
      <c r="T149" s="1">
        <f t="shared" ca="1" si="87"/>
        <v>0.27205527575714439</v>
      </c>
      <c r="U149" s="1">
        <f t="shared" ca="1" si="87"/>
        <v>0.47154050535462766</v>
      </c>
      <c r="V149" s="1">
        <f t="shared" ca="1" si="87"/>
        <v>0.98319652551288317</v>
      </c>
      <c r="W149" s="1">
        <f t="shared" ca="1" si="87"/>
        <v>7.3590448430223443E-2</v>
      </c>
      <c r="X149" s="1">
        <f t="shared" ca="1" si="87"/>
        <v>0.62599492107438004</v>
      </c>
      <c r="Y149" s="1">
        <f t="shared" ca="1" si="87"/>
        <v>0.32354203374861557</v>
      </c>
      <c r="Z149" s="1">
        <f t="shared" ca="1" si="87"/>
        <v>0.74891349278693697</v>
      </c>
      <c r="AA149" s="1">
        <f t="shared" ca="1" si="87"/>
        <v>5.074373736280835E-2</v>
      </c>
      <c r="AB149" s="1">
        <f t="shared" ca="1" si="87"/>
        <v>0.36165120016095076</v>
      </c>
      <c r="AC149" s="1">
        <f t="shared" ca="1" si="87"/>
        <v>0.53325681371371347</v>
      </c>
      <c r="AD149" s="1">
        <f t="shared" ca="1" si="87"/>
        <v>8.1355118391281067E-2</v>
      </c>
      <c r="AE149" s="1">
        <f t="shared" ca="1" si="87"/>
        <v>4.551927922037613E-2</v>
      </c>
      <c r="AF149" s="1">
        <f t="shared" ca="1" si="87"/>
        <v>0.73888647908084959</v>
      </c>
      <c r="AG149" s="1">
        <f t="shared" ca="1" si="85"/>
        <v>0.77885639858188727</v>
      </c>
      <c r="AH149" s="1">
        <f t="shared" ca="1" si="85"/>
        <v>1.021339811495392E-2</v>
      </c>
      <c r="AI149" s="1">
        <f t="shared" ca="1" si="85"/>
        <v>0.46227299784920595</v>
      </c>
      <c r="AJ149" s="1">
        <f t="shared" ca="1" si="85"/>
        <v>7.8752958812990159E-2</v>
      </c>
      <c r="AK149" s="1">
        <f t="shared" ca="1" si="85"/>
        <v>0.56520416133335627</v>
      </c>
      <c r="AL149" s="1">
        <f t="shared" ca="1" si="85"/>
        <v>0.8764147110444972</v>
      </c>
      <c r="AM149" s="1">
        <f t="shared" ca="1" si="85"/>
        <v>0.53041385928116369</v>
      </c>
      <c r="AN149" s="1">
        <f t="shared" ca="1" si="85"/>
        <v>4.067433234674378E-2</v>
      </c>
      <c r="AO149" s="1">
        <f t="shared" ca="1" si="85"/>
        <v>0.97985447796563796</v>
      </c>
      <c r="AP149" s="1">
        <f t="shared" ca="1" si="85"/>
        <v>6.278957354483472E-2</v>
      </c>
      <c r="AQ149" s="1">
        <f t="shared" ca="1" si="85"/>
        <v>0.94153178632101853</v>
      </c>
      <c r="AR149" s="1">
        <f t="shared" ca="1" si="85"/>
        <v>0.68662395710170399</v>
      </c>
      <c r="AS149" s="1">
        <f t="shared" ca="1" si="85"/>
        <v>0.51417748164454036</v>
      </c>
      <c r="AT149" s="1">
        <f t="shared" ca="1" si="85"/>
        <v>0.78641013301852591</v>
      </c>
      <c r="AU149" s="1">
        <f t="shared" ca="1" si="85"/>
        <v>0.11626123010708111</v>
      </c>
      <c r="AV149" s="1">
        <f t="shared" ca="1" si="85"/>
        <v>0.71533836907575976</v>
      </c>
      <c r="AW149" s="1">
        <f t="shared" ca="1" si="84"/>
        <v>0.75912387378331914</v>
      </c>
      <c r="AX149" s="1">
        <f t="shared" ca="1" si="84"/>
        <v>0.41663709690010042</v>
      </c>
      <c r="AY149" s="1">
        <f t="shared" ca="1" si="84"/>
        <v>0.44827045734490578</v>
      </c>
      <c r="AZ149" s="1">
        <f t="shared" ca="1" si="84"/>
        <v>0.17919412150836922</v>
      </c>
      <c r="BA149" s="1">
        <f t="shared" ca="1" si="84"/>
        <v>0.90127001270123641</v>
      </c>
      <c r="BB149" s="1">
        <f t="shared" ca="1" si="84"/>
        <v>0.93897060988736492</v>
      </c>
      <c r="BC149" s="1">
        <f t="shared" ca="1" si="84"/>
        <v>0.35456330639619105</v>
      </c>
      <c r="BD149" s="1">
        <f t="shared" ca="1" si="84"/>
        <v>0.77203309823130073</v>
      </c>
      <c r="BE149" s="1">
        <f t="shared" ca="1" si="84"/>
        <v>9.2423035897671757E-2</v>
      </c>
      <c r="BF149" s="1">
        <f t="shared" ca="1" si="84"/>
        <v>0.382432606944764</v>
      </c>
      <c r="BG149" s="1">
        <f t="shared" ca="1" si="84"/>
        <v>0.12002004898912833</v>
      </c>
      <c r="BH149" s="1">
        <f t="shared" ca="1" si="84"/>
        <v>0.34741463211041257</v>
      </c>
      <c r="BI149" s="1">
        <f t="shared" ca="1" si="84"/>
        <v>0.8149240333347455</v>
      </c>
      <c r="BJ149" s="1">
        <f t="shared" ca="1" si="84"/>
        <v>0.7893274999754073</v>
      </c>
      <c r="BK149" s="1">
        <f t="shared" ca="1" si="84"/>
        <v>5.0204146388269644E-3</v>
      </c>
      <c r="BL149" s="1">
        <f t="shared" ca="1" si="84"/>
        <v>0.69186315211898641</v>
      </c>
      <c r="BM149" s="1">
        <f t="shared" ca="1" si="86"/>
        <v>0.71231726341651991</v>
      </c>
      <c r="BN149" s="1">
        <f t="shared" ca="1" si="86"/>
        <v>0.77354016816130666</v>
      </c>
      <c r="BO149" s="1">
        <f t="shared" ca="1" si="86"/>
        <v>8.0916995692317473E-2</v>
      </c>
      <c r="BP149" s="1">
        <f t="shared" ca="1" si="86"/>
        <v>0.13989915991655444</v>
      </c>
      <c r="BQ149" s="1">
        <f t="shared" ca="1" si="86"/>
        <v>1.9388525216371577E-2</v>
      </c>
      <c r="BR149" s="1">
        <f t="shared" ca="1" si="86"/>
        <v>8.7632452885108014E-3</v>
      </c>
      <c r="BS149" s="1">
        <f t="shared" ca="1" si="86"/>
        <v>0.72067980470582782</v>
      </c>
      <c r="BT149" s="1">
        <f t="shared" ca="1" si="86"/>
        <v>0.40082944997036885</v>
      </c>
      <c r="BU149" s="1">
        <f t="shared" ca="1" si="86"/>
        <v>0.17380505898083021</v>
      </c>
      <c r="BV149" s="1">
        <f t="shared" ca="1" si="86"/>
        <v>0.68101977532610058</v>
      </c>
      <c r="BW149" s="1">
        <f t="shared" ca="1" si="86"/>
        <v>0.11861741591466179</v>
      </c>
      <c r="BX149" s="1">
        <f t="shared" ca="1" si="86"/>
        <v>0.35303307403580431</v>
      </c>
      <c r="BY149" s="1">
        <f t="shared" ca="1" si="86"/>
        <v>0.72003850629933785</v>
      </c>
      <c r="BZ149" s="1">
        <f t="shared" ca="1" si="86"/>
        <v>0.4040211296402999</v>
      </c>
      <c r="CA149" s="1">
        <f t="shared" ca="1" si="86"/>
        <v>0.24220587917254432</v>
      </c>
      <c r="CB149" s="1">
        <f t="shared" ca="1" si="88"/>
        <v>0.61527761824154792</v>
      </c>
      <c r="CC149" s="1">
        <f t="shared" ca="1" si="88"/>
        <v>0.36862050372468769</v>
      </c>
      <c r="CD149" s="1">
        <f t="shared" ca="1" si="88"/>
        <v>0.61653587484664918</v>
      </c>
      <c r="CE149" s="1">
        <f t="shared" ca="1" si="88"/>
        <v>0.69370096090838362</v>
      </c>
      <c r="CF149" s="1">
        <f t="shared" ca="1" si="88"/>
        <v>0.29784070578041</v>
      </c>
      <c r="CG149" s="1">
        <f t="shared" ca="1" si="88"/>
        <v>0.34945994688318049</v>
      </c>
      <c r="CH149" s="1">
        <f t="shared" ca="1" si="88"/>
        <v>0.24793375734233258</v>
      </c>
      <c r="CI149" s="1">
        <f t="shared" ca="1" si="88"/>
        <v>0.95611322924277953</v>
      </c>
      <c r="CJ149" s="1">
        <f t="shared" ca="1" si="88"/>
        <v>7.9250022628526429E-3</v>
      </c>
      <c r="CK149" s="1">
        <f t="shared" ca="1" si="88"/>
        <v>0.3149273076099014</v>
      </c>
      <c r="CL149" s="1">
        <f t="shared" ca="1" si="88"/>
        <v>0.74655954062406737</v>
      </c>
      <c r="CM149" s="1">
        <f t="shared" ca="1" si="88"/>
        <v>0.79920675600267266</v>
      </c>
      <c r="CQ149" s="2" t="s">
        <v>248</v>
      </c>
      <c r="CR149" s="2">
        <f t="shared" ca="1" si="78"/>
        <v>0.26</v>
      </c>
      <c r="CS149" s="2">
        <f t="shared" ca="1" si="79"/>
        <v>0.35</v>
      </c>
      <c r="CT149" s="1">
        <f t="shared" ca="1" si="80"/>
        <v>0.3</v>
      </c>
      <c r="CU149" s="1">
        <f t="shared" ca="1" si="81"/>
        <v>-0.9258200997725512</v>
      </c>
    </row>
    <row r="150" spans="1:99" x14ac:dyDescent="0.15">
      <c r="A150" t="s">
        <v>249</v>
      </c>
      <c r="B150" s="1">
        <f t="shared" ref="B150:Q165" ca="1" si="90">RAND()</f>
        <v>0.24852330102865827</v>
      </c>
      <c r="C150" s="1">
        <f t="shared" ca="1" si="90"/>
        <v>0.83676822826644637</v>
      </c>
      <c r="D150" s="1">
        <f t="shared" ca="1" si="90"/>
        <v>0.31146347852278655</v>
      </c>
      <c r="E150" s="1">
        <f t="shared" ca="1" si="90"/>
        <v>7.8438608861256531E-3</v>
      </c>
      <c r="F150" s="1">
        <f t="shared" ca="1" si="90"/>
        <v>0.76157158076971709</v>
      </c>
      <c r="G150" s="1">
        <f t="shared" ca="1" si="90"/>
        <v>0.28957957002177614</v>
      </c>
      <c r="H150" s="1">
        <f t="shared" ca="1" si="90"/>
        <v>0.72451771356320227</v>
      </c>
      <c r="I150" s="1">
        <f t="shared" ca="1" si="90"/>
        <v>5.9800935952293299E-3</v>
      </c>
      <c r="J150" s="1">
        <f t="shared" ca="1" si="90"/>
        <v>0.79703970346277453</v>
      </c>
      <c r="K150" s="1">
        <f t="shared" ca="1" si="90"/>
        <v>0.29157417054875545</v>
      </c>
      <c r="L150" s="1">
        <f t="shared" ca="1" si="90"/>
        <v>0.38625304074457811</v>
      </c>
      <c r="M150" s="1">
        <f t="shared" ca="1" si="90"/>
        <v>0.86476217385477483</v>
      </c>
      <c r="N150" s="1">
        <f t="shared" ca="1" si="90"/>
        <v>0.84004203549724776</v>
      </c>
      <c r="O150" s="1">
        <f t="shared" ca="1" si="90"/>
        <v>0.84136238950481745</v>
      </c>
      <c r="P150" s="1">
        <f t="shared" ca="1" si="90"/>
        <v>0.16595386119584243</v>
      </c>
      <c r="Q150" s="1">
        <f t="shared" ca="1" si="90"/>
        <v>0.66008874380271421</v>
      </c>
      <c r="R150" s="1">
        <f t="shared" ca="1" si="87"/>
        <v>0.81785509975072579</v>
      </c>
      <c r="S150" s="1">
        <f t="shared" ca="1" si="87"/>
        <v>0.67105581595208541</v>
      </c>
      <c r="T150" s="1">
        <f t="shared" ca="1" si="87"/>
        <v>0.6563327666024833</v>
      </c>
      <c r="U150" s="1">
        <f t="shared" ca="1" si="87"/>
        <v>0.7202245533421161</v>
      </c>
      <c r="V150" s="1">
        <f t="shared" ca="1" si="87"/>
        <v>0.13273127385250794</v>
      </c>
      <c r="W150" s="1">
        <f t="shared" ca="1" si="87"/>
        <v>0.28646274922087189</v>
      </c>
      <c r="X150" s="1">
        <f t="shared" ca="1" si="87"/>
        <v>0.41312673893312324</v>
      </c>
      <c r="Y150" s="1">
        <f t="shared" ca="1" si="87"/>
        <v>0.33770763263746084</v>
      </c>
      <c r="Z150" s="1">
        <f t="shared" ca="1" si="87"/>
        <v>0.90996527549962458</v>
      </c>
      <c r="AA150" s="1">
        <f t="shared" ca="1" si="87"/>
        <v>0.19962899706556614</v>
      </c>
      <c r="AB150" s="1">
        <f t="shared" ca="1" si="87"/>
        <v>0.421573012027461</v>
      </c>
      <c r="AC150" s="1">
        <f t="shared" ca="1" si="87"/>
        <v>0.3542505254177607</v>
      </c>
      <c r="AD150" s="1">
        <f t="shared" ca="1" si="87"/>
        <v>0.75733382132529314</v>
      </c>
      <c r="AE150" s="1">
        <f t="shared" ca="1" si="87"/>
        <v>0.66543269700658891</v>
      </c>
      <c r="AF150" s="1">
        <f t="shared" ca="1" si="87"/>
        <v>7.0162042327907459E-2</v>
      </c>
      <c r="AG150" s="1">
        <f t="shared" ca="1" si="85"/>
        <v>0.5466505754805423</v>
      </c>
      <c r="AH150" s="1">
        <f t="shared" ca="1" si="85"/>
        <v>0.187776664780965</v>
      </c>
      <c r="AI150" s="1">
        <f t="shared" ca="1" si="85"/>
        <v>0.42489147177573849</v>
      </c>
      <c r="AJ150" s="1">
        <f t="shared" ca="1" si="85"/>
        <v>0.97812162245714951</v>
      </c>
      <c r="AK150" s="1">
        <f t="shared" ca="1" si="85"/>
        <v>0.982814253012952</v>
      </c>
      <c r="AL150" s="1">
        <f t="shared" ca="1" si="85"/>
        <v>0.51197105365384066</v>
      </c>
      <c r="AM150" s="1">
        <f t="shared" ca="1" si="85"/>
        <v>0.51498946986979244</v>
      </c>
      <c r="AN150" s="1">
        <f t="shared" ca="1" si="85"/>
        <v>0.55113123719485568</v>
      </c>
      <c r="AO150" s="1">
        <f t="shared" ca="1" si="85"/>
        <v>0.4852636478797171</v>
      </c>
      <c r="AP150" s="1">
        <f t="shared" ca="1" si="85"/>
        <v>0.72760382568895743</v>
      </c>
      <c r="AQ150" s="1">
        <f t="shared" ca="1" si="85"/>
        <v>8.240590238623402E-2</v>
      </c>
      <c r="AR150" s="1">
        <f t="shared" ca="1" si="85"/>
        <v>0.72245125542006738</v>
      </c>
      <c r="AS150" s="1">
        <f t="shared" ca="1" si="85"/>
        <v>0.5344314426481801</v>
      </c>
      <c r="AT150" s="1">
        <f t="shared" ca="1" si="85"/>
        <v>0.43390041843719307</v>
      </c>
      <c r="AU150" s="1">
        <f t="shared" ca="1" si="85"/>
        <v>0.69197567153985384</v>
      </c>
      <c r="AV150" s="1">
        <f t="shared" ca="1" si="85"/>
        <v>0.38110644720574971</v>
      </c>
      <c r="AW150" s="1">
        <f t="shared" ca="1" si="84"/>
        <v>0.3818362251797679</v>
      </c>
      <c r="AX150" s="1">
        <f t="shared" ca="1" si="84"/>
        <v>0.71707883219177027</v>
      </c>
      <c r="AY150" s="1">
        <f t="shared" ca="1" si="84"/>
        <v>0.40137506382415455</v>
      </c>
      <c r="AZ150" s="1">
        <f t="shared" ca="1" si="84"/>
        <v>0.42785292717547563</v>
      </c>
      <c r="BA150" s="1">
        <f t="shared" ca="1" si="84"/>
        <v>0.324317132478256</v>
      </c>
      <c r="BB150" s="1">
        <f t="shared" ca="1" si="84"/>
        <v>0.70416431819962411</v>
      </c>
      <c r="BC150" s="1">
        <f t="shared" ca="1" si="84"/>
        <v>0.38159561465065661</v>
      </c>
      <c r="BD150" s="1">
        <f t="shared" ca="1" si="84"/>
        <v>0.25302437887986406</v>
      </c>
      <c r="BE150" s="1">
        <f t="shared" ca="1" si="84"/>
        <v>0.20402047790608846</v>
      </c>
      <c r="BF150" s="1">
        <f t="shared" ca="1" si="84"/>
        <v>0.35790833379996889</v>
      </c>
      <c r="BG150" s="1">
        <f t="shared" ca="1" si="84"/>
        <v>0.7806867274802326</v>
      </c>
      <c r="BH150" s="1">
        <f t="shared" ca="1" si="84"/>
        <v>0.2319364688212423</v>
      </c>
      <c r="BI150" s="1">
        <f t="shared" ca="1" si="84"/>
        <v>0.50536951698449373</v>
      </c>
      <c r="BJ150" s="1">
        <f t="shared" ca="1" si="84"/>
        <v>0.30242467503385284</v>
      </c>
      <c r="BK150" s="1">
        <f t="shared" ca="1" si="84"/>
        <v>0.8600974134122833</v>
      </c>
      <c r="BL150" s="1">
        <f t="shared" ca="1" si="84"/>
        <v>0.67759727184750629</v>
      </c>
      <c r="BM150" s="1">
        <f t="shared" ca="1" si="86"/>
        <v>2.3637846186113198E-2</v>
      </c>
      <c r="BN150" s="1">
        <f t="shared" ca="1" si="86"/>
        <v>0.35146760869162386</v>
      </c>
      <c r="BO150" s="1">
        <f t="shared" ca="1" si="86"/>
        <v>0.81267323599066343</v>
      </c>
      <c r="BP150" s="1">
        <f t="shared" ca="1" si="86"/>
        <v>0.56792099107419691</v>
      </c>
      <c r="BQ150" s="1">
        <f t="shared" ca="1" si="86"/>
        <v>5.8969794305703371E-2</v>
      </c>
      <c r="BR150" s="1">
        <f t="shared" ca="1" si="86"/>
        <v>0.11441983282603263</v>
      </c>
      <c r="BS150" s="1">
        <f t="shared" ca="1" si="86"/>
        <v>5.7521796503186895E-2</v>
      </c>
      <c r="BT150" s="1">
        <f t="shared" ca="1" si="86"/>
        <v>5.9610384136157157E-2</v>
      </c>
      <c r="BU150" s="1">
        <f t="shared" ca="1" si="86"/>
        <v>0.18421996754206971</v>
      </c>
      <c r="BV150" s="1">
        <f t="shared" ca="1" si="86"/>
        <v>0.79358994548406103</v>
      </c>
      <c r="BW150" s="1">
        <f t="shared" ca="1" si="86"/>
        <v>0.15908270608953845</v>
      </c>
      <c r="BX150" s="1">
        <f t="shared" ca="1" si="86"/>
        <v>0.61450341578410206</v>
      </c>
      <c r="BY150" s="1">
        <f t="shared" ca="1" si="86"/>
        <v>0.46406591100820427</v>
      </c>
      <c r="BZ150" s="1">
        <f t="shared" ca="1" si="86"/>
        <v>0.47443763935021543</v>
      </c>
      <c r="CA150" s="1">
        <f t="shared" ca="1" si="86"/>
        <v>0.12707040630412125</v>
      </c>
      <c r="CB150" s="1">
        <f t="shared" ca="1" si="88"/>
        <v>0.18464641737214749</v>
      </c>
      <c r="CC150" s="1">
        <f t="shared" ca="1" si="88"/>
        <v>0.21132120360809759</v>
      </c>
      <c r="CD150" s="1">
        <f t="shared" ca="1" si="88"/>
        <v>6.3794771651445425E-2</v>
      </c>
      <c r="CE150" s="1">
        <f t="shared" ca="1" si="88"/>
        <v>0.88102375824575774</v>
      </c>
      <c r="CF150" s="1">
        <f t="shared" ca="1" si="88"/>
        <v>0.95049889389029119</v>
      </c>
      <c r="CG150" s="1">
        <f t="shared" ca="1" si="88"/>
        <v>0.85288001841981476</v>
      </c>
      <c r="CH150" s="1">
        <f t="shared" ca="1" si="88"/>
        <v>0.46346858851240136</v>
      </c>
      <c r="CI150" s="1">
        <f t="shared" ca="1" si="88"/>
        <v>0.85650427041189858</v>
      </c>
      <c r="CJ150" s="1">
        <f t="shared" ca="1" si="88"/>
        <v>0.44103417976449888</v>
      </c>
      <c r="CK150" s="1">
        <f t="shared" ca="1" si="88"/>
        <v>0.82618384588299065</v>
      </c>
      <c r="CL150" s="1">
        <f t="shared" ca="1" si="88"/>
        <v>0.46804208333716735</v>
      </c>
      <c r="CM150" s="1">
        <f t="shared" ca="1" si="88"/>
        <v>4.1079386532019702E-2</v>
      </c>
      <c r="CQ150" s="2" t="s">
        <v>249</v>
      </c>
      <c r="CR150" s="2">
        <f t="shared" ca="1" si="78"/>
        <v>0.24</v>
      </c>
      <c r="CS150" s="2">
        <f t="shared" ca="1" si="79"/>
        <v>0.4</v>
      </c>
      <c r="CT150" s="1">
        <f t="shared" ca="1" si="80"/>
        <v>0.31111111111111112</v>
      </c>
      <c r="CU150" s="1">
        <f t="shared" ca="1" si="81"/>
        <v>-1.6292261599251139</v>
      </c>
    </row>
    <row r="151" spans="1:99" x14ac:dyDescent="0.15">
      <c r="A151" t="s">
        <v>250</v>
      </c>
      <c r="B151" s="1">
        <f t="shared" ca="1" si="90"/>
        <v>0.34987368191880308</v>
      </c>
      <c r="C151" s="1">
        <f t="shared" ca="1" si="90"/>
        <v>0.7555706883260862</v>
      </c>
      <c r="D151" s="1">
        <f t="shared" ca="1" si="90"/>
        <v>0.12009869291144515</v>
      </c>
      <c r="E151" s="1">
        <f t="shared" ca="1" si="90"/>
        <v>0.8914201858888624</v>
      </c>
      <c r="F151" s="1">
        <f t="shared" ca="1" si="90"/>
        <v>0.91303554781681517</v>
      </c>
      <c r="G151" s="1">
        <f t="shared" ca="1" si="90"/>
        <v>0.28341244157182388</v>
      </c>
      <c r="H151" s="1">
        <f t="shared" ca="1" si="90"/>
        <v>1.5812465772026219E-2</v>
      </c>
      <c r="I151" s="1">
        <f t="shared" ca="1" si="90"/>
        <v>0.89615492591966384</v>
      </c>
      <c r="J151" s="1">
        <f t="shared" ca="1" si="90"/>
        <v>0.51884816253947286</v>
      </c>
      <c r="K151" s="1">
        <f t="shared" ca="1" si="90"/>
        <v>0.98965922615903901</v>
      </c>
      <c r="L151" s="1">
        <f t="shared" ca="1" si="90"/>
        <v>0.64917549506486094</v>
      </c>
      <c r="M151" s="1">
        <f t="shared" ca="1" si="90"/>
        <v>0.72217147665596149</v>
      </c>
      <c r="N151" s="1">
        <f t="shared" ca="1" si="90"/>
        <v>0.70389729613527474</v>
      </c>
      <c r="O151" s="1">
        <f t="shared" ca="1" si="90"/>
        <v>0.62817865840460252</v>
      </c>
      <c r="P151" s="1">
        <f t="shared" ca="1" si="90"/>
        <v>0.21042904208819146</v>
      </c>
      <c r="Q151" s="1">
        <f t="shared" ca="1" si="90"/>
        <v>0.41008293779305371</v>
      </c>
      <c r="R151" s="1">
        <f t="shared" ca="1" si="87"/>
        <v>0.52552521839246158</v>
      </c>
      <c r="S151" s="1">
        <f t="shared" ca="1" si="87"/>
        <v>0.13663890546846269</v>
      </c>
      <c r="T151" s="1">
        <f t="shared" ca="1" si="87"/>
        <v>0.89078534612656035</v>
      </c>
      <c r="U151" s="1">
        <f t="shared" ca="1" si="87"/>
        <v>0.26439301789735581</v>
      </c>
      <c r="V151" s="1">
        <f t="shared" ca="1" si="87"/>
        <v>0.65831504723360668</v>
      </c>
      <c r="W151" s="1">
        <f t="shared" ca="1" si="87"/>
        <v>0.49305369369823926</v>
      </c>
      <c r="X151" s="1">
        <f t="shared" ca="1" si="87"/>
        <v>3.3444515056783475E-2</v>
      </c>
      <c r="Y151" s="1">
        <f t="shared" ca="1" si="87"/>
        <v>0.12879513151266386</v>
      </c>
      <c r="Z151" s="1">
        <f t="shared" ca="1" si="87"/>
        <v>0.72279560610620819</v>
      </c>
      <c r="AA151" s="1">
        <f t="shared" ca="1" si="87"/>
        <v>0.16911697827176408</v>
      </c>
      <c r="AB151" s="1">
        <f t="shared" ca="1" si="87"/>
        <v>0.48642829889701822</v>
      </c>
      <c r="AC151" s="1">
        <f t="shared" ca="1" si="87"/>
        <v>0.8348721700198537</v>
      </c>
      <c r="AD151" s="1">
        <f t="shared" ca="1" si="87"/>
        <v>0.30797677415629221</v>
      </c>
      <c r="AE151" s="1">
        <f t="shared" ca="1" si="87"/>
        <v>0.13922704362452554</v>
      </c>
      <c r="AF151" s="1">
        <f t="shared" ca="1" si="87"/>
        <v>0.17601442587365346</v>
      </c>
      <c r="AG151" s="1">
        <f t="shared" ca="1" si="85"/>
        <v>0.8535152239711693</v>
      </c>
      <c r="AH151" s="1">
        <f t="shared" ca="1" si="85"/>
        <v>0.9858764072008297</v>
      </c>
      <c r="AI151" s="1">
        <f t="shared" ca="1" si="85"/>
        <v>0.78021796034602853</v>
      </c>
      <c r="AJ151" s="1">
        <f t="shared" ca="1" si="85"/>
        <v>0.43687698838595157</v>
      </c>
      <c r="AK151" s="1">
        <f t="shared" ca="1" si="85"/>
        <v>6.9013334091575063E-2</v>
      </c>
      <c r="AL151" s="1">
        <f t="shared" ca="1" si="85"/>
        <v>0.87345602527142641</v>
      </c>
      <c r="AM151" s="1">
        <f t="shared" ca="1" si="85"/>
        <v>0.97044414994837691</v>
      </c>
      <c r="AN151" s="1">
        <f t="shared" ca="1" si="85"/>
        <v>0.38644230378914857</v>
      </c>
      <c r="AO151" s="1">
        <f t="shared" ca="1" si="85"/>
        <v>0.25087986160110665</v>
      </c>
      <c r="AP151" s="1">
        <f t="shared" ca="1" si="85"/>
        <v>0.41392800854414979</v>
      </c>
      <c r="AQ151" s="1">
        <f t="shared" ca="1" si="85"/>
        <v>0.79512332891458481</v>
      </c>
      <c r="AR151" s="1">
        <f t="shared" ca="1" si="85"/>
        <v>4.7866015649264959E-3</v>
      </c>
      <c r="AS151" s="1">
        <f t="shared" ca="1" si="85"/>
        <v>9.3193703048924159E-2</v>
      </c>
      <c r="AT151" s="1">
        <f t="shared" ca="1" si="85"/>
        <v>7.8773666722116942E-2</v>
      </c>
      <c r="AU151" s="1">
        <f t="shared" ca="1" si="85"/>
        <v>6.8506836309964125E-2</v>
      </c>
      <c r="AV151" s="1">
        <f t="shared" ca="1" si="85"/>
        <v>0.82639874219849685</v>
      </c>
      <c r="AW151" s="1">
        <f t="shared" ca="1" si="84"/>
        <v>0.32936125516657644</v>
      </c>
      <c r="AX151" s="1">
        <f t="shared" ca="1" si="84"/>
        <v>0.86377035185838269</v>
      </c>
      <c r="AY151" s="1">
        <f t="shared" ca="1" si="84"/>
        <v>0.1972930688166995</v>
      </c>
      <c r="AZ151" s="1">
        <f t="shared" ca="1" si="84"/>
        <v>0.40216020185987567</v>
      </c>
      <c r="BA151" s="1">
        <f t="shared" ca="1" si="84"/>
        <v>0.7325754805954765</v>
      </c>
      <c r="BB151" s="1">
        <f t="shared" ca="1" si="84"/>
        <v>0.86358582006667906</v>
      </c>
      <c r="BC151" s="1">
        <f t="shared" ca="1" si="84"/>
        <v>0.14937674634419973</v>
      </c>
      <c r="BD151" s="1">
        <f t="shared" ca="1" si="84"/>
        <v>0.53754067756230839</v>
      </c>
      <c r="BE151" s="1">
        <f t="shared" ca="1" si="84"/>
        <v>0.4109554734708355</v>
      </c>
      <c r="BF151" s="1">
        <f t="shared" ca="1" si="84"/>
        <v>0.58030551614087855</v>
      </c>
      <c r="BG151" s="1">
        <f t="shared" ca="1" si="84"/>
        <v>0.35692544783497748</v>
      </c>
      <c r="BH151" s="1">
        <f t="shared" ca="1" si="84"/>
        <v>0.55760613111733781</v>
      </c>
      <c r="BI151" s="1">
        <f t="shared" ca="1" si="84"/>
        <v>0.81583194043249396</v>
      </c>
      <c r="BJ151" s="1">
        <f t="shared" ca="1" si="84"/>
        <v>0.39212589837397605</v>
      </c>
      <c r="BK151" s="1">
        <f t="shared" ca="1" si="84"/>
        <v>0.81107765437071933</v>
      </c>
      <c r="BL151" s="1">
        <f t="shared" ca="1" si="84"/>
        <v>0.72032288182687654</v>
      </c>
      <c r="BM151" s="1">
        <f t="shared" ca="1" si="86"/>
        <v>0.86589228797611573</v>
      </c>
      <c r="BN151" s="1">
        <f t="shared" ca="1" si="86"/>
        <v>0.58263208104291209</v>
      </c>
      <c r="BO151" s="1">
        <f t="shared" ca="1" si="86"/>
        <v>0.67027819713458814</v>
      </c>
      <c r="BP151" s="1">
        <f t="shared" ca="1" si="86"/>
        <v>0.84461021125299029</v>
      </c>
      <c r="BQ151" s="1">
        <f t="shared" ca="1" si="86"/>
        <v>0.50891208420194711</v>
      </c>
      <c r="BR151" s="1">
        <f t="shared" ca="1" si="86"/>
        <v>0.48913240570726513</v>
      </c>
      <c r="BS151" s="1">
        <f t="shared" ca="1" si="86"/>
        <v>0.63905612253746424</v>
      </c>
      <c r="BT151" s="1">
        <f t="shared" ca="1" si="86"/>
        <v>0.79660320668216744</v>
      </c>
      <c r="BU151" s="1">
        <f t="shared" ca="1" si="86"/>
        <v>0.61087405987913879</v>
      </c>
      <c r="BV151" s="1">
        <f t="shared" ca="1" si="86"/>
        <v>9.9384274757684077E-2</v>
      </c>
      <c r="BW151" s="1">
        <f t="shared" ca="1" si="86"/>
        <v>0.95667486938080282</v>
      </c>
      <c r="BX151" s="1">
        <f t="shared" ca="1" si="86"/>
        <v>0.5545917077758995</v>
      </c>
      <c r="BY151" s="1">
        <f t="shared" ca="1" si="86"/>
        <v>0.27623997739802197</v>
      </c>
      <c r="BZ151" s="1">
        <f t="shared" ca="1" si="86"/>
        <v>0.89320432622969648</v>
      </c>
      <c r="CA151" s="1">
        <f t="shared" ca="1" si="86"/>
        <v>0.70314617801137791</v>
      </c>
      <c r="CB151" s="1">
        <f t="shared" ca="1" si="88"/>
        <v>0.80360303690557411</v>
      </c>
      <c r="CC151" s="1">
        <f t="shared" ca="1" si="88"/>
        <v>0.3947529101529752</v>
      </c>
      <c r="CD151" s="1">
        <f t="shared" ca="1" si="88"/>
        <v>0.75911308998772764</v>
      </c>
      <c r="CE151" s="1">
        <f t="shared" ca="1" si="88"/>
        <v>0.96243090391032893</v>
      </c>
      <c r="CF151" s="1">
        <f t="shared" ca="1" si="88"/>
        <v>0.85268324314569366</v>
      </c>
      <c r="CG151" s="1">
        <f t="shared" ca="1" si="88"/>
        <v>0.55537914801112809</v>
      </c>
      <c r="CH151" s="1">
        <f t="shared" ca="1" si="88"/>
        <v>0.9031251874966143</v>
      </c>
      <c r="CI151" s="1">
        <f t="shared" ca="1" si="88"/>
        <v>0.69642454143509547</v>
      </c>
      <c r="CJ151" s="1">
        <f t="shared" ca="1" si="88"/>
        <v>0.26259611846536557</v>
      </c>
      <c r="CK151" s="1">
        <f t="shared" ca="1" si="88"/>
        <v>0.58284518350195147</v>
      </c>
      <c r="CL151" s="1">
        <f t="shared" ca="1" si="88"/>
        <v>0.77565054329414174</v>
      </c>
      <c r="CM151" s="1">
        <f t="shared" ca="1" si="88"/>
        <v>0.89284835872140167</v>
      </c>
      <c r="CQ151" s="2" t="s">
        <v>250</v>
      </c>
      <c r="CR151" s="2">
        <f t="shared" ca="1" si="78"/>
        <v>0.36</v>
      </c>
      <c r="CS151" s="2">
        <f t="shared" ca="1" si="79"/>
        <v>0.1</v>
      </c>
      <c r="CT151" s="1">
        <f t="shared" ca="1" si="80"/>
        <v>0.24444444444444444</v>
      </c>
      <c r="CU151" s="1">
        <f t="shared" ca="1" si="81"/>
        <v>2.8519624540958097</v>
      </c>
    </row>
    <row r="152" spans="1:99" x14ac:dyDescent="0.15">
      <c r="A152" t="s">
        <v>251</v>
      </c>
      <c r="B152" s="1">
        <f t="shared" ca="1" si="90"/>
        <v>3.9043046155869732E-2</v>
      </c>
      <c r="C152" s="1">
        <f t="shared" ca="1" si="90"/>
        <v>0.58361790098223965</v>
      </c>
      <c r="D152" s="1">
        <f t="shared" ca="1" si="90"/>
        <v>0.16912602227038032</v>
      </c>
      <c r="E152" s="1">
        <f t="shared" ca="1" si="90"/>
        <v>0.9777160236996314</v>
      </c>
      <c r="F152" s="1">
        <f t="shared" ca="1" si="90"/>
        <v>0.67780730324185445</v>
      </c>
      <c r="G152" s="1">
        <f t="shared" ca="1" si="90"/>
        <v>0.25715906176646386</v>
      </c>
      <c r="H152" s="1">
        <f t="shared" ca="1" si="90"/>
        <v>0.83299959613565633</v>
      </c>
      <c r="I152" s="1">
        <f t="shared" ca="1" si="90"/>
        <v>0.84666710011442159</v>
      </c>
      <c r="J152" s="1">
        <f t="shared" ca="1" si="90"/>
        <v>0.78208838323879959</v>
      </c>
      <c r="K152" s="1">
        <f t="shared" ca="1" si="90"/>
        <v>0.38676120287076465</v>
      </c>
      <c r="L152" s="1">
        <f t="shared" ca="1" si="90"/>
        <v>0.50658593890040737</v>
      </c>
      <c r="M152" s="1">
        <f t="shared" ca="1" si="90"/>
        <v>0.28257185287057873</v>
      </c>
      <c r="N152" s="1">
        <f t="shared" ca="1" si="90"/>
        <v>5.1373868626742869E-3</v>
      </c>
      <c r="O152" s="1">
        <f t="shared" ca="1" si="90"/>
        <v>0.9335812324946533</v>
      </c>
      <c r="P152" s="1">
        <f t="shared" ca="1" si="90"/>
        <v>0.76338066579603814</v>
      </c>
      <c r="Q152" s="1">
        <f t="shared" ca="1" si="90"/>
        <v>0.17381779094338246</v>
      </c>
      <c r="R152" s="1">
        <f t="shared" ca="1" si="87"/>
        <v>0.69900403141517753</v>
      </c>
      <c r="S152" s="1">
        <f t="shared" ca="1" si="87"/>
        <v>0.28311176952406503</v>
      </c>
      <c r="T152" s="1">
        <f t="shared" ca="1" si="87"/>
        <v>0.99000170202917692</v>
      </c>
      <c r="U152" s="1">
        <f t="shared" ca="1" si="87"/>
        <v>4.0987796957140388E-2</v>
      </c>
      <c r="V152" s="1">
        <f t="shared" ca="1" si="87"/>
        <v>0.69678087835671243</v>
      </c>
      <c r="W152" s="1">
        <f t="shared" ca="1" si="87"/>
        <v>9.6547827010540432E-2</v>
      </c>
      <c r="X152" s="1">
        <f t="shared" ca="1" si="87"/>
        <v>0.22132883207628395</v>
      </c>
      <c r="Y152" s="1">
        <f t="shared" ca="1" si="87"/>
        <v>0.72405909310477934</v>
      </c>
      <c r="Z152" s="1">
        <f t="shared" ca="1" si="87"/>
        <v>0.91247864597738504</v>
      </c>
      <c r="AA152" s="1">
        <f t="shared" ca="1" si="87"/>
        <v>0.12273449955527882</v>
      </c>
      <c r="AB152" s="1">
        <f t="shared" ca="1" si="87"/>
        <v>0.91541587306316086</v>
      </c>
      <c r="AC152" s="1">
        <f t="shared" ca="1" si="87"/>
        <v>0.97571379788672397</v>
      </c>
      <c r="AD152" s="1">
        <f t="shared" ca="1" si="87"/>
        <v>0.80809769367962936</v>
      </c>
      <c r="AE152" s="1">
        <f t="shared" ca="1" si="87"/>
        <v>3.2368438964118784E-3</v>
      </c>
      <c r="AF152" s="1">
        <f t="shared" ca="1" si="87"/>
        <v>0.77233549761642373</v>
      </c>
      <c r="AG152" s="1">
        <f t="shared" ca="1" si="85"/>
        <v>0.85509705286991899</v>
      </c>
      <c r="AH152" s="1">
        <f t="shared" ca="1" si="85"/>
        <v>0.63474553621006158</v>
      </c>
      <c r="AI152" s="1">
        <f t="shared" ca="1" si="85"/>
        <v>0.76516805221632755</v>
      </c>
      <c r="AJ152" s="1">
        <f t="shared" ca="1" si="85"/>
        <v>0.36886382219480884</v>
      </c>
      <c r="AK152" s="1">
        <f t="shared" ca="1" si="85"/>
        <v>0.4733966050851891</v>
      </c>
      <c r="AL152" s="1">
        <f t="shared" ca="1" si="85"/>
        <v>0.28090896281167721</v>
      </c>
      <c r="AM152" s="1">
        <f t="shared" ca="1" si="85"/>
        <v>0.62597571661834595</v>
      </c>
      <c r="AN152" s="1">
        <f t="shared" ca="1" si="85"/>
        <v>0.41396878666023029</v>
      </c>
      <c r="AO152" s="1">
        <f t="shared" ca="1" si="85"/>
        <v>0.45280640796730431</v>
      </c>
      <c r="AP152" s="1">
        <f t="shared" ca="1" si="85"/>
        <v>0.23878777530496231</v>
      </c>
      <c r="AQ152" s="1">
        <f t="shared" ca="1" si="85"/>
        <v>0.41994362179443423</v>
      </c>
      <c r="AR152" s="1">
        <f t="shared" ca="1" si="85"/>
        <v>0.8274169252730964</v>
      </c>
      <c r="AS152" s="1">
        <f t="shared" ca="1" si="85"/>
        <v>0.97225852444179717</v>
      </c>
      <c r="AT152" s="1">
        <f t="shared" ca="1" si="85"/>
        <v>0.32384138207253677</v>
      </c>
      <c r="AU152" s="1">
        <f t="shared" ca="1" si="85"/>
        <v>0.16864441115804341</v>
      </c>
      <c r="AV152" s="1">
        <f t="shared" ca="1" si="85"/>
        <v>0.61691297424954439</v>
      </c>
      <c r="AW152" s="1">
        <f t="shared" ca="1" si="84"/>
        <v>0.12935283754348781</v>
      </c>
      <c r="AX152" s="1">
        <f t="shared" ca="1" si="84"/>
        <v>0.84549335594195241</v>
      </c>
      <c r="AY152" s="1">
        <f t="shared" ca="1" si="84"/>
        <v>3.935531148587601E-2</v>
      </c>
      <c r="AZ152" s="1">
        <f t="shared" ca="1" si="84"/>
        <v>3.2076936260888922E-2</v>
      </c>
      <c r="BA152" s="1">
        <f t="shared" ca="1" si="84"/>
        <v>3.6317026901690586E-2</v>
      </c>
      <c r="BB152" s="1">
        <f t="shared" ca="1" si="84"/>
        <v>4.8179901237736189E-2</v>
      </c>
      <c r="BC152" s="1">
        <f t="shared" ca="1" si="84"/>
        <v>0.67575822898890203</v>
      </c>
      <c r="BD152" s="1">
        <f t="shared" ca="1" si="84"/>
        <v>0.674286457675492</v>
      </c>
      <c r="BE152" s="1">
        <f t="shared" ca="1" si="84"/>
        <v>3.1997278974668086E-3</v>
      </c>
      <c r="BF152" s="1">
        <f t="shared" ca="1" si="84"/>
        <v>0.15003140136279514</v>
      </c>
      <c r="BG152" s="1">
        <f t="shared" ca="1" si="84"/>
        <v>0.25896595620928931</v>
      </c>
      <c r="BH152" s="1">
        <f t="shared" ca="1" si="84"/>
        <v>0.34175275354235368</v>
      </c>
      <c r="BI152" s="1">
        <f t="shared" ca="1" si="84"/>
        <v>0.52688597870613352</v>
      </c>
      <c r="BJ152" s="1">
        <f t="shared" ca="1" si="84"/>
        <v>0.94784723912756386</v>
      </c>
      <c r="BK152" s="1">
        <f t="shared" ca="1" si="84"/>
        <v>0.46098368613777685</v>
      </c>
      <c r="BL152" s="1">
        <f t="shared" ca="1" si="84"/>
        <v>0.58465209702962795</v>
      </c>
      <c r="BM152" s="1">
        <f t="shared" ca="1" si="86"/>
        <v>9.5802975511778188E-2</v>
      </c>
      <c r="BN152" s="1">
        <f t="shared" ca="1" si="86"/>
        <v>0.95293722424786154</v>
      </c>
      <c r="BO152" s="1">
        <f t="shared" ca="1" si="86"/>
        <v>0.82111417165854206</v>
      </c>
      <c r="BP152" s="1">
        <f t="shared" ca="1" si="86"/>
        <v>0.43300113341820434</v>
      </c>
      <c r="BQ152" s="1">
        <f t="shared" ca="1" si="86"/>
        <v>0.58957449811246843</v>
      </c>
      <c r="BR152" s="1">
        <f t="shared" ca="1" si="86"/>
        <v>0.43099562154907056</v>
      </c>
      <c r="BS152" s="1">
        <f t="shared" ca="1" si="86"/>
        <v>0.14074269750164115</v>
      </c>
      <c r="BT152" s="1">
        <f t="shared" ca="1" si="86"/>
        <v>0.68365042849273294</v>
      </c>
      <c r="BU152" s="1">
        <f t="shared" ca="1" si="86"/>
        <v>0.47684634424677386</v>
      </c>
      <c r="BV152" s="1">
        <f t="shared" ca="1" si="86"/>
        <v>4.8226484534509284E-3</v>
      </c>
      <c r="BW152" s="1">
        <f t="shared" ca="1" si="86"/>
        <v>2.1065308641866842E-2</v>
      </c>
      <c r="BX152" s="1">
        <f t="shared" ca="1" si="86"/>
        <v>0.83807501923667915</v>
      </c>
      <c r="BY152" s="1">
        <f t="shared" ca="1" si="86"/>
        <v>1.3841666477857784E-2</v>
      </c>
      <c r="BZ152" s="1">
        <f t="shared" ca="1" si="86"/>
        <v>0.77020916228680392</v>
      </c>
      <c r="CA152" s="1">
        <f t="shared" ca="1" si="86"/>
        <v>0.55013356068251029</v>
      </c>
      <c r="CB152" s="1">
        <f t="shared" ca="1" si="88"/>
        <v>0.51325498325985297</v>
      </c>
      <c r="CC152" s="1">
        <f t="shared" ca="1" si="88"/>
        <v>0.98053421457264189</v>
      </c>
      <c r="CD152" s="1">
        <f t="shared" ca="1" si="88"/>
        <v>0.91465478817008872</v>
      </c>
      <c r="CE152" s="1">
        <f t="shared" ca="1" si="88"/>
        <v>0.33565217746909337</v>
      </c>
      <c r="CF152" s="1">
        <f t="shared" ca="1" si="88"/>
        <v>0.69981147368519936</v>
      </c>
      <c r="CG152" s="1">
        <f t="shared" ca="1" si="88"/>
        <v>0.6103643282860578</v>
      </c>
      <c r="CH152" s="1">
        <f t="shared" ca="1" si="88"/>
        <v>0.94971556792424183</v>
      </c>
      <c r="CI152" s="1">
        <f t="shared" ca="1" si="88"/>
        <v>0.67863502981642376</v>
      </c>
      <c r="CJ152" s="1">
        <f t="shared" ca="1" si="88"/>
        <v>0.42331837899418645</v>
      </c>
      <c r="CK152" s="1">
        <f t="shared" ca="1" si="88"/>
        <v>0.30042868728996719</v>
      </c>
      <c r="CL152" s="1">
        <f t="shared" ca="1" si="88"/>
        <v>5.3152434911845181E-2</v>
      </c>
      <c r="CM152" s="1">
        <f t="shared" ca="1" si="88"/>
        <v>0.79920117871280683</v>
      </c>
      <c r="CQ152" s="2" t="s">
        <v>251</v>
      </c>
      <c r="CR152" s="2">
        <f t="shared" ca="1" si="78"/>
        <v>0.34</v>
      </c>
      <c r="CS152" s="2">
        <f t="shared" ca="1" si="79"/>
        <v>0.32500000000000001</v>
      </c>
      <c r="CT152" s="1">
        <f t="shared" ca="1" si="80"/>
        <v>0.33333333333333331</v>
      </c>
      <c r="CU152" s="1">
        <f t="shared" ca="1" si="81"/>
        <v>0.15000000000000013</v>
      </c>
    </row>
    <row r="153" spans="1:99" x14ac:dyDescent="0.15">
      <c r="A153" t="s">
        <v>252</v>
      </c>
      <c r="B153" s="1">
        <f t="shared" ca="1" si="90"/>
        <v>0.44164927453815095</v>
      </c>
      <c r="C153" s="1">
        <f t="shared" ca="1" si="90"/>
        <v>0.65115753126111875</v>
      </c>
      <c r="D153" s="1">
        <f t="shared" ca="1" si="90"/>
        <v>0.49345290067540348</v>
      </c>
      <c r="E153" s="1">
        <f t="shared" ca="1" si="90"/>
        <v>0.70994426911552444</v>
      </c>
      <c r="F153" s="1">
        <f t="shared" ca="1" si="90"/>
        <v>0.23600521452014944</v>
      </c>
      <c r="G153" s="1">
        <f t="shared" ca="1" si="90"/>
        <v>0.15386254742214467</v>
      </c>
      <c r="H153" s="1">
        <f t="shared" ca="1" si="90"/>
        <v>0.53172506692272459</v>
      </c>
      <c r="I153" s="1">
        <f t="shared" ca="1" si="90"/>
        <v>0.93516735809048424</v>
      </c>
      <c r="J153" s="1">
        <f t="shared" ca="1" si="90"/>
        <v>0.3577183777896249</v>
      </c>
      <c r="K153" s="1">
        <f t="shared" ca="1" si="90"/>
        <v>0.63504335959602887</v>
      </c>
      <c r="L153" s="1">
        <f t="shared" ca="1" si="90"/>
        <v>0.6642575743075313</v>
      </c>
      <c r="M153" s="1">
        <f t="shared" ca="1" si="90"/>
        <v>0.77917194731880091</v>
      </c>
      <c r="N153" s="1">
        <f t="shared" ca="1" si="90"/>
        <v>0.30358101972395479</v>
      </c>
      <c r="O153" s="1">
        <f t="shared" ca="1" si="90"/>
        <v>0.31134394715320024</v>
      </c>
      <c r="P153" s="1">
        <f t="shared" ca="1" si="90"/>
        <v>0.9830723259165064</v>
      </c>
      <c r="Q153" s="1">
        <f t="shared" ca="1" si="90"/>
        <v>0.70111392876935597</v>
      </c>
      <c r="R153" s="1">
        <f t="shared" ca="1" si="87"/>
        <v>0.32364176035305592</v>
      </c>
      <c r="S153" s="1">
        <f t="shared" ca="1" si="87"/>
        <v>0.8728490068636513</v>
      </c>
      <c r="T153" s="1">
        <f t="shared" ca="1" si="87"/>
        <v>0.91353696777064819</v>
      </c>
      <c r="U153" s="1">
        <f t="shared" ca="1" si="87"/>
        <v>7.7489722901758151E-2</v>
      </c>
      <c r="V153" s="1">
        <f t="shared" ca="1" si="87"/>
        <v>0.33685254535453801</v>
      </c>
      <c r="W153" s="1">
        <f t="shared" ca="1" si="87"/>
        <v>3.3036302462013944E-3</v>
      </c>
      <c r="X153" s="1">
        <f t="shared" ca="1" si="87"/>
        <v>0.12724693186406655</v>
      </c>
      <c r="Y153" s="1">
        <f t="shared" ca="1" si="87"/>
        <v>0.5388082272017356</v>
      </c>
      <c r="Z153" s="1">
        <f t="shared" ca="1" si="87"/>
        <v>0.1109299735573287</v>
      </c>
      <c r="AA153" s="1">
        <f t="shared" ca="1" si="87"/>
        <v>0.26347823602936993</v>
      </c>
      <c r="AB153" s="1">
        <f t="shared" ca="1" si="87"/>
        <v>0.65847329642870001</v>
      </c>
      <c r="AC153" s="1">
        <f t="shared" ca="1" si="87"/>
        <v>0.39319532730130025</v>
      </c>
      <c r="AD153" s="1">
        <f t="shared" ca="1" si="87"/>
        <v>0.95670574880073833</v>
      </c>
      <c r="AE153" s="1">
        <f t="shared" ca="1" si="87"/>
        <v>0.36262169144227352</v>
      </c>
      <c r="AF153" s="1">
        <f t="shared" ca="1" si="87"/>
        <v>0.30564875882726039</v>
      </c>
      <c r="AG153" s="1">
        <f t="shared" ca="1" si="85"/>
        <v>0.29231975156476708</v>
      </c>
      <c r="AH153" s="1">
        <f t="shared" ca="1" si="85"/>
        <v>0.49096558817665159</v>
      </c>
      <c r="AI153" s="1">
        <f t="shared" ca="1" si="85"/>
        <v>0.32130412449478862</v>
      </c>
      <c r="AJ153" s="1">
        <f t="shared" ca="1" si="85"/>
        <v>0.82860111546112591</v>
      </c>
      <c r="AK153" s="1">
        <f t="shared" ca="1" si="85"/>
        <v>0.24038451928943916</v>
      </c>
      <c r="AL153" s="1">
        <f t="shared" ca="1" si="85"/>
        <v>0.37997954739739637</v>
      </c>
      <c r="AM153" s="1">
        <f t="shared" ca="1" si="85"/>
        <v>0.94573855458721734</v>
      </c>
      <c r="AN153" s="1">
        <f t="shared" ca="1" si="85"/>
        <v>0.57690017921601922</v>
      </c>
      <c r="AO153" s="1">
        <f t="shared" ca="1" si="85"/>
        <v>0.30442284742737824</v>
      </c>
      <c r="AP153" s="1">
        <f t="shared" ca="1" si="85"/>
        <v>0.37635689877137912</v>
      </c>
      <c r="AQ153" s="1">
        <f t="shared" ca="1" si="85"/>
        <v>0.14522426837797364</v>
      </c>
      <c r="AR153" s="1">
        <f t="shared" ca="1" si="85"/>
        <v>0.38571513734958163</v>
      </c>
      <c r="AS153" s="1">
        <f t="shared" ca="1" si="85"/>
        <v>0.35311908673346237</v>
      </c>
      <c r="AT153" s="1">
        <f t="shared" ca="1" si="85"/>
        <v>0.2320115207253215</v>
      </c>
      <c r="AU153" s="1">
        <f t="shared" ca="1" si="85"/>
        <v>0.85417169190525266</v>
      </c>
      <c r="AV153" s="1">
        <f t="shared" ca="1" si="85"/>
        <v>0.93444270549881236</v>
      </c>
      <c r="AW153" s="1">
        <f t="shared" ca="1" si="84"/>
        <v>0.24548238456844385</v>
      </c>
      <c r="AX153" s="1">
        <f t="shared" ca="1" si="84"/>
        <v>0.84040701452949906</v>
      </c>
      <c r="AY153" s="1">
        <f t="shared" ca="1" si="84"/>
        <v>0.41334927574106939</v>
      </c>
      <c r="AZ153" s="1">
        <f t="shared" ca="1" si="84"/>
        <v>0.30563080799511755</v>
      </c>
      <c r="BA153" s="1">
        <f t="shared" ca="1" si="84"/>
        <v>0.65230942012540594</v>
      </c>
      <c r="BB153" s="1">
        <f t="shared" ca="1" si="84"/>
        <v>0.1036699748489347</v>
      </c>
      <c r="BC153" s="1">
        <f t="shared" ca="1" si="84"/>
        <v>0.7560703847062743</v>
      </c>
      <c r="BD153" s="1">
        <f t="shared" ca="1" si="84"/>
        <v>0.94574994778359656</v>
      </c>
      <c r="BE153" s="1">
        <f t="shared" ca="1" si="84"/>
        <v>0.10261788567060226</v>
      </c>
      <c r="BF153" s="1">
        <f t="shared" ca="1" si="84"/>
        <v>0.67029136891223517</v>
      </c>
      <c r="BG153" s="1">
        <f t="shared" ca="1" si="84"/>
        <v>0.400315634678857</v>
      </c>
      <c r="BH153" s="1">
        <f t="shared" ca="1" si="84"/>
        <v>0.99447857378943871</v>
      </c>
      <c r="BI153" s="1">
        <f t="shared" ca="1" si="84"/>
        <v>0.72305091827426482</v>
      </c>
      <c r="BJ153" s="1">
        <f t="shared" ca="1" si="84"/>
        <v>0.36229554751135762</v>
      </c>
      <c r="BK153" s="1">
        <f t="shared" ca="1" si="84"/>
        <v>0.54652285724593441</v>
      </c>
      <c r="BL153" s="1">
        <f t="shared" ca="1" si="84"/>
        <v>0.43616940072823529</v>
      </c>
      <c r="BM153" s="1">
        <f t="shared" ca="1" si="86"/>
        <v>2.7917522252029814E-2</v>
      </c>
      <c r="BN153" s="1">
        <f t="shared" ca="1" si="86"/>
        <v>0.69180876947964398</v>
      </c>
      <c r="BO153" s="1">
        <f t="shared" ca="1" si="86"/>
        <v>0.5089153134487332</v>
      </c>
      <c r="BP153" s="1">
        <f t="shared" ca="1" si="86"/>
        <v>0.9643514798492735</v>
      </c>
      <c r="BQ153" s="1">
        <f t="shared" ca="1" si="86"/>
        <v>0.78033108355279757</v>
      </c>
      <c r="BR153" s="1">
        <f t="shared" ca="1" si="86"/>
        <v>0.8078539250616642</v>
      </c>
      <c r="BS153" s="1">
        <f t="shared" ca="1" si="86"/>
        <v>0.91711169207609078</v>
      </c>
      <c r="BT153" s="1">
        <f t="shared" ca="1" si="86"/>
        <v>0.74183259490300468</v>
      </c>
      <c r="BU153" s="1">
        <f t="shared" ca="1" si="86"/>
        <v>0.62824254743169827</v>
      </c>
      <c r="BV153" s="1">
        <f t="shared" ca="1" si="86"/>
        <v>0.36398045832592074</v>
      </c>
      <c r="BW153" s="1">
        <f t="shared" ca="1" si="86"/>
        <v>0.61430288675557143</v>
      </c>
      <c r="BX153" s="1">
        <f t="shared" ca="1" si="86"/>
        <v>0.24828897182412579</v>
      </c>
      <c r="BY153" s="1">
        <f t="shared" ca="1" si="86"/>
        <v>0.70221482207178909</v>
      </c>
      <c r="BZ153" s="1">
        <f t="shared" ca="1" si="86"/>
        <v>0.17578089886945814</v>
      </c>
      <c r="CA153" s="1">
        <f t="shared" ca="1" si="86"/>
        <v>0.84621245979955784</v>
      </c>
      <c r="CB153" s="1">
        <f t="shared" ca="1" si="88"/>
        <v>0.28669445425221918</v>
      </c>
      <c r="CC153" s="1">
        <f t="shared" ca="1" si="88"/>
        <v>3.4934019659442428E-2</v>
      </c>
      <c r="CD153" s="1">
        <f t="shared" ca="1" si="88"/>
        <v>0.84617229573212782</v>
      </c>
      <c r="CE153" s="1">
        <f t="shared" ca="1" si="88"/>
        <v>0.14613451947533196</v>
      </c>
      <c r="CF153" s="1">
        <f t="shared" ca="1" si="88"/>
        <v>0.92603795197382799</v>
      </c>
      <c r="CG153" s="1">
        <f t="shared" ca="1" si="88"/>
        <v>3.6090582248406999E-3</v>
      </c>
      <c r="CH153" s="1">
        <f t="shared" ca="1" si="88"/>
        <v>9.6977357456953017E-2</v>
      </c>
      <c r="CI153" s="1">
        <f t="shared" ca="1" si="88"/>
        <v>0.65098992123959631</v>
      </c>
      <c r="CJ153" s="1">
        <f t="shared" ca="1" si="88"/>
        <v>0.63395723464611708</v>
      </c>
      <c r="CK153" s="1">
        <f t="shared" ca="1" si="88"/>
        <v>0.85434335114974125</v>
      </c>
      <c r="CL153" s="1">
        <f t="shared" ca="1" si="88"/>
        <v>0.7323299273244096</v>
      </c>
      <c r="CM153" s="1">
        <f t="shared" ca="1" si="88"/>
        <v>0.46529879388940476</v>
      </c>
      <c r="CQ153" s="2" t="s">
        <v>252</v>
      </c>
      <c r="CR153" s="2">
        <f t="shared" ca="1" si="78"/>
        <v>0.24</v>
      </c>
      <c r="CS153" s="2">
        <f t="shared" ca="1" si="79"/>
        <v>0.27500000000000002</v>
      </c>
      <c r="CT153" s="1">
        <f t="shared" ca="1" si="80"/>
        <v>0.25555555555555554</v>
      </c>
      <c r="CU153" s="1">
        <f t="shared" ca="1" si="81"/>
        <v>-0.37827093902326087</v>
      </c>
    </row>
    <row r="154" spans="1:99" x14ac:dyDescent="0.15">
      <c r="A154" t="s">
        <v>253</v>
      </c>
      <c r="B154" s="1">
        <f t="shared" ca="1" si="90"/>
        <v>0.86382876134211239</v>
      </c>
      <c r="C154" s="1">
        <f t="shared" ca="1" si="90"/>
        <v>0.88100150638995678</v>
      </c>
      <c r="D154" s="1">
        <f t="shared" ca="1" si="90"/>
        <v>0.74880698961531778</v>
      </c>
      <c r="E154" s="1">
        <f t="shared" ca="1" si="90"/>
        <v>0.82593006204487551</v>
      </c>
      <c r="F154" s="1">
        <f t="shared" ca="1" si="90"/>
        <v>0.5038362513697644</v>
      </c>
      <c r="G154" s="1">
        <f t="shared" ca="1" si="90"/>
        <v>0.85157250202529688</v>
      </c>
      <c r="H154" s="1">
        <f t="shared" ca="1" si="90"/>
        <v>0.82048022886158867</v>
      </c>
      <c r="I154" s="1">
        <f t="shared" ca="1" si="90"/>
        <v>0.88894751084723234</v>
      </c>
      <c r="J154" s="1">
        <f t="shared" ca="1" si="90"/>
        <v>0.38189962316578485</v>
      </c>
      <c r="K154" s="1">
        <f t="shared" ca="1" si="90"/>
        <v>0.71355735919581686</v>
      </c>
      <c r="L154" s="1">
        <f t="shared" ca="1" si="90"/>
        <v>0.34494618417063772</v>
      </c>
      <c r="M154" s="1">
        <f t="shared" ca="1" si="90"/>
        <v>0.36369791249618477</v>
      </c>
      <c r="N154" s="1">
        <f t="shared" ca="1" si="90"/>
        <v>0.9599248233772234</v>
      </c>
      <c r="O154" s="1">
        <f t="shared" ca="1" si="90"/>
        <v>0.28948622896744913</v>
      </c>
      <c r="P154" s="1">
        <f t="shared" ca="1" si="90"/>
        <v>5.9756345721192039E-2</v>
      </c>
      <c r="Q154" s="1">
        <f t="shared" ca="1" si="90"/>
        <v>0.64992005327340263</v>
      </c>
      <c r="R154" s="1">
        <f t="shared" ca="1" si="87"/>
        <v>0.82561853064620394</v>
      </c>
      <c r="S154" s="1">
        <f t="shared" ca="1" si="87"/>
        <v>0.39975959053548693</v>
      </c>
      <c r="T154" s="1">
        <f t="shared" ca="1" si="87"/>
        <v>0.25453092149902323</v>
      </c>
      <c r="U154" s="1">
        <f t="shared" ca="1" si="87"/>
        <v>0.49224613036573073</v>
      </c>
      <c r="V154" s="1">
        <f t="shared" ca="1" si="87"/>
        <v>0.84557952342007225</v>
      </c>
      <c r="W154" s="1">
        <f t="shared" ca="1" si="87"/>
        <v>0.51282526702935771</v>
      </c>
      <c r="X154" s="1">
        <f t="shared" ca="1" si="87"/>
        <v>0.45906133969397001</v>
      </c>
      <c r="Y154" s="1">
        <f t="shared" ca="1" si="87"/>
        <v>0.86987101691687307</v>
      </c>
      <c r="Z154" s="1">
        <f t="shared" ca="1" si="87"/>
        <v>0.19053887749819498</v>
      </c>
      <c r="AA154" s="1">
        <f t="shared" ca="1" si="87"/>
        <v>0.61296546278908293</v>
      </c>
      <c r="AB154" s="1">
        <f t="shared" ca="1" si="87"/>
        <v>0.62373539109681564</v>
      </c>
      <c r="AC154" s="1">
        <f t="shared" ca="1" si="87"/>
        <v>0.8325087792432232</v>
      </c>
      <c r="AD154" s="1">
        <f t="shared" ca="1" si="87"/>
        <v>0.39759849510869572</v>
      </c>
      <c r="AE154" s="1">
        <f t="shared" ca="1" si="87"/>
        <v>0.80243509110826772</v>
      </c>
      <c r="AF154" s="1">
        <f t="shared" ca="1" si="87"/>
        <v>0.98417098627161059</v>
      </c>
      <c r="AG154" s="1">
        <f t="shared" ca="1" si="85"/>
        <v>0.86091774688743372</v>
      </c>
      <c r="AH154" s="1">
        <f t="shared" ca="1" si="85"/>
        <v>0.66986756260122282</v>
      </c>
      <c r="AI154" s="1">
        <f t="shared" ca="1" si="85"/>
        <v>0.61348579221933008</v>
      </c>
      <c r="AJ154" s="1">
        <f t="shared" ca="1" si="85"/>
        <v>0.49430067145843737</v>
      </c>
      <c r="AK154" s="1">
        <f t="shared" ca="1" si="85"/>
        <v>0.32618191030080379</v>
      </c>
      <c r="AL154" s="1">
        <f t="shared" ca="1" si="85"/>
        <v>0.96656162140104707</v>
      </c>
      <c r="AM154" s="1">
        <f t="shared" ca="1" si="85"/>
        <v>6.0591427072910653E-2</v>
      </c>
      <c r="AN154" s="1">
        <f t="shared" ca="1" si="85"/>
        <v>0.59659472969838689</v>
      </c>
      <c r="AO154" s="1">
        <f t="shared" ca="1" si="85"/>
        <v>0.34961065704529815</v>
      </c>
      <c r="AP154" s="1">
        <f t="shared" ca="1" si="85"/>
        <v>0.26766460982761897</v>
      </c>
      <c r="AQ154" s="1">
        <f t="shared" ca="1" si="85"/>
        <v>0.63162525639787503</v>
      </c>
      <c r="AR154" s="1">
        <f t="shared" ca="1" si="85"/>
        <v>0.98195607996328094</v>
      </c>
      <c r="AS154" s="1">
        <f t="shared" ca="1" si="85"/>
        <v>0.97457089628706683</v>
      </c>
      <c r="AT154" s="1">
        <f t="shared" ca="1" si="85"/>
        <v>0.92907750390143296</v>
      </c>
      <c r="AU154" s="1">
        <f t="shared" ca="1" si="85"/>
        <v>0.43984172845383129</v>
      </c>
      <c r="AV154" s="1">
        <f t="shared" ref="AV154:BK169" ca="1" si="91">RAND()</f>
        <v>0.35620636929891036</v>
      </c>
      <c r="AW154" s="1">
        <f t="shared" ca="1" si="91"/>
        <v>0.64300603157968594</v>
      </c>
      <c r="AX154" s="1">
        <f t="shared" ca="1" si="91"/>
        <v>0.75171907856149545</v>
      </c>
      <c r="AY154" s="1">
        <f t="shared" ca="1" si="91"/>
        <v>0.84488828404846295</v>
      </c>
      <c r="AZ154" s="1">
        <f t="shared" ca="1" si="91"/>
        <v>0.76270250598659517</v>
      </c>
      <c r="BA154" s="1">
        <f t="shared" ca="1" si="91"/>
        <v>0.15148048974278017</v>
      </c>
      <c r="BB154" s="1">
        <f t="shared" ca="1" si="91"/>
        <v>0.55639917863930377</v>
      </c>
      <c r="BC154" s="1">
        <f t="shared" ca="1" si="91"/>
        <v>0.38454674874249373</v>
      </c>
      <c r="BD154" s="1">
        <f t="shared" ca="1" si="91"/>
        <v>0.71739799675051275</v>
      </c>
      <c r="BE154" s="1">
        <f t="shared" ca="1" si="91"/>
        <v>0.67515113068115529</v>
      </c>
      <c r="BF154" s="1">
        <f t="shared" ca="1" si="91"/>
        <v>0.93344863531150735</v>
      </c>
      <c r="BG154" s="1">
        <f t="shared" ca="1" si="91"/>
        <v>0.14109610816381135</v>
      </c>
      <c r="BH154" s="1">
        <f t="shared" ca="1" si="91"/>
        <v>0.77749969291742593</v>
      </c>
      <c r="BI154" s="1">
        <f t="shared" ca="1" si="91"/>
        <v>0.37314034704030863</v>
      </c>
      <c r="BJ154" s="1">
        <f t="shared" ca="1" si="91"/>
        <v>0.7866047211062428</v>
      </c>
      <c r="BK154" s="1">
        <f t="shared" ca="1" si="91"/>
        <v>0.26400459585535596</v>
      </c>
      <c r="BL154" s="1">
        <f t="shared" ref="BL154:CA169" ca="1" si="92">RAND()</f>
        <v>0.83980302852751532</v>
      </c>
      <c r="BM154" s="1">
        <f t="shared" ca="1" si="92"/>
        <v>0.85721305891732558</v>
      </c>
      <c r="BN154" s="1">
        <f t="shared" ca="1" si="92"/>
        <v>0.44854595157345467</v>
      </c>
      <c r="BO154" s="1">
        <f t="shared" ca="1" si="92"/>
        <v>4.5383080948806609E-2</v>
      </c>
      <c r="BP154" s="1">
        <f t="shared" ca="1" si="92"/>
        <v>0.84185780339392591</v>
      </c>
      <c r="BQ154" s="1">
        <f t="shared" ca="1" si="92"/>
        <v>0.22446516423306784</v>
      </c>
      <c r="BR154" s="1">
        <f t="shared" ca="1" si="92"/>
        <v>1.0062602576984547E-2</v>
      </c>
      <c r="BS154" s="1">
        <f t="shared" ca="1" si="92"/>
        <v>0.31003322943557377</v>
      </c>
      <c r="BT154" s="1">
        <f t="shared" ca="1" si="92"/>
        <v>0.84279812298546208</v>
      </c>
      <c r="BU154" s="1">
        <f t="shared" ca="1" si="92"/>
        <v>0.67774847764354973</v>
      </c>
      <c r="BV154" s="1">
        <f t="shared" ca="1" si="92"/>
        <v>1.2894529347767136E-2</v>
      </c>
      <c r="BW154" s="1">
        <f t="shared" ca="1" si="92"/>
        <v>0.43625404499900278</v>
      </c>
      <c r="BX154" s="1">
        <f t="shared" ca="1" si="92"/>
        <v>3.611046183465616E-2</v>
      </c>
      <c r="BY154" s="1">
        <f t="shared" ca="1" si="92"/>
        <v>0.69133869547191307</v>
      </c>
      <c r="BZ154" s="1">
        <f t="shared" ca="1" si="92"/>
        <v>2.388577607092579E-2</v>
      </c>
      <c r="CA154" s="1">
        <f t="shared" ca="1" si="92"/>
        <v>4.9229390905570103E-2</v>
      </c>
      <c r="CB154" s="1">
        <f t="shared" ca="1" si="88"/>
        <v>0.91747105566925113</v>
      </c>
      <c r="CC154" s="1">
        <f t="shared" ca="1" si="88"/>
        <v>0.27350611445954076</v>
      </c>
      <c r="CD154" s="1">
        <f t="shared" ca="1" si="88"/>
        <v>0.68517396437517142</v>
      </c>
      <c r="CE154" s="1">
        <f t="shared" ca="1" si="88"/>
        <v>0.53670318740382172</v>
      </c>
      <c r="CF154" s="1">
        <f t="shared" ca="1" si="88"/>
        <v>0.59045514961671497</v>
      </c>
      <c r="CG154" s="1">
        <f t="shared" ca="1" si="88"/>
        <v>0.39537478817022098</v>
      </c>
      <c r="CH154" s="1">
        <f t="shared" ca="1" si="88"/>
        <v>8.9329103506113894E-3</v>
      </c>
      <c r="CI154" s="1">
        <f t="shared" ca="1" si="88"/>
        <v>0.63100693400238717</v>
      </c>
      <c r="CJ154" s="1">
        <f t="shared" ca="1" si="88"/>
        <v>0.17062594806856823</v>
      </c>
      <c r="CK154" s="1">
        <f t="shared" ca="1" si="88"/>
        <v>0.77954693263931929</v>
      </c>
      <c r="CL154" s="1">
        <f t="shared" ca="1" si="88"/>
        <v>0.66580832778729637</v>
      </c>
      <c r="CM154" s="1">
        <f t="shared" ca="1" si="88"/>
        <v>0.87017400096510145</v>
      </c>
      <c r="CQ154" s="2" t="s">
        <v>253</v>
      </c>
      <c r="CR154" s="2">
        <f t="shared" ca="1" si="78"/>
        <v>0.12</v>
      </c>
      <c r="CS154" s="2">
        <f t="shared" ca="1" si="79"/>
        <v>0.32500000000000001</v>
      </c>
      <c r="CT154" s="1">
        <f t="shared" ca="1" si="80"/>
        <v>0.21111111111111111</v>
      </c>
      <c r="CU154" s="1">
        <f t="shared" ca="1" si="81"/>
        <v>-2.3680133081187962</v>
      </c>
    </row>
    <row r="155" spans="1:99" x14ac:dyDescent="0.15">
      <c r="A155" t="s">
        <v>254</v>
      </c>
      <c r="B155" s="1">
        <f t="shared" ca="1" si="90"/>
        <v>0.93408171096218051</v>
      </c>
      <c r="C155" s="1">
        <f t="shared" ca="1" si="90"/>
        <v>0.75595207667232622</v>
      </c>
      <c r="D155" s="1">
        <f t="shared" ca="1" si="90"/>
        <v>0.48934527664335903</v>
      </c>
      <c r="E155" s="1">
        <f t="shared" ca="1" si="90"/>
        <v>0.51414009009597439</v>
      </c>
      <c r="F155" s="1">
        <f t="shared" ca="1" si="90"/>
        <v>0.34606325635441593</v>
      </c>
      <c r="G155" s="1">
        <f t="shared" ca="1" si="90"/>
        <v>0.38302438042612497</v>
      </c>
      <c r="H155" s="1">
        <f t="shared" ca="1" si="90"/>
        <v>0.31125566241399594</v>
      </c>
      <c r="I155" s="1">
        <f t="shared" ca="1" si="90"/>
        <v>0.5855016500859197</v>
      </c>
      <c r="J155" s="1">
        <f t="shared" ca="1" si="90"/>
        <v>0.95090568281637344</v>
      </c>
      <c r="K155" s="1">
        <f t="shared" ca="1" si="90"/>
        <v>0.44671347945614226</v>
      </c>
      <c r="L155" s="1">
        <f t="shared" ca="1" si="90"/>
        <v>0.71646621105838371</v>
      </c>
      <c r="M155" s="1">
        <f t="shared" ca="1" si="90"/>
        <v>0.44707111552004641</v>
      </c>
      <c r="N155" s="1">
        <f t="shared" ca="1" si="90"/>
        <v>0.18989746434504395</v>
      </c>
      <c r="O155" s="1">
        <f t="shared" ca="1" si="90"/>
        <v>0.94095577721469292</v>
      </c>
      <c r="P155" s="1">
        <f t="shared" ca="1" si="90"/>
        <v>0.25542195884058061</v>
      </c>
      <c r="Q155" s="1">
        <f t="shared" ca="1" si="90"/>
        <v>0.27472884385429641</v>
      </c>
      <c r="R155" s="1">
        <f t="shared" ca="1" si="87"/>
        <v>1.2026728058871283E-2</v>
      </c>
      <c r="S155" s="1">
        <f t="shared" ca="1" si="87"/>
        <v>5.9866587346912081E-2</v>
      </c>
      <c r="T155" s="1">
        <f t="shared" ca="1" si="87"/>
        <v>0.2534865143274595</v>
      </c>
      <c r="U155" s="1">
        <f t="shared" ca="1" si="87"/>
        <v>0.28913614811345134</v>
      </c>
      <c r="V155" s="1">
        <f t="shared" ca="1" si="87"/>
        <v>7.8819506159613528E-2</v>
      </c>
      <c r="W155" s="1">
        <f t="shared" ca="1" si="87"/>
        <v>0.42697594828848917</v>
      </c>
      <c r="X155" s="1">
        <f t="shared" ca="1" si="87"/>
        <v>0.96642462775448357</v>
      </c>
      <c r="Y155" s="1">
        <f t="shared" ca="1" si="87"/>
        <v>0.92269523590650171</v>
      </c>
      <c r="Z155" s="1">
        <f t="shared" ca="1" si="87"/>
        <v>0.54935078003713522</v>
      </c>
      <c r="AA155" s="1">
        <f t="shared" ca="1" si="87"/>
        <v>0.35241656445593705</v>
      </c>
      <c r="AB155" s="1">
        <f t="shared" ca="1" si="87"/>
        <v>0.39474920931567392</v>
      </c>
      <c r="AC155" s="1">
        <f t="shared" ca="1" si="87"/>
        <v>7.0647242868833837E-2</v>
      </c>
      <c r="AD155" s="1">
        <f t="shared" ca="1" si="87"/>
        <v>0.86155422853130981</v>
      </c>
      <c r="AE155" s="1">
        <f t="shared" ca="1" si="87"/>
        <v>0.38060217824232756</v>
      </c>
      <c r="AF155" s="1">
        <f t="shared" ca="1" si="87"/>
        <v>0.11191447873611415</v>
      </c>
      <c r="AG155" s="1">
        <f t="shared" ca="1" si="87"/>
        <v>4.6688635169695569E-2</v>
      </c>
      <c r="AH155" s="1">
        <f t="shared" ref="AH155:AW170" ca="1" si="93">RAND()</f>
        <v>0.18151373188982611</v>
      </c>
      <c r="AI155" s="1">
        <f t="shared" ca="1" si="93"/>
        <v>0.94962714212190014</v>
      </c>
      <c r="AJ155" s="1">
        <f t="shared" ca="1" si="93"/>
        <v>0.93169903719123626</v>
      </c>
      <c r="AK155" s="1">
        <f t="shared" ca="1" si="93"/>
        <v>0.72239843156357275</v>
      </c>
      <c r="AL155" s="1">
        <f t="shared" ca="1" si="93"/>
        <v>0.81748158123028658</v>
      </c>
      <c r="AM155" s="1">
        <f t="shared" ca="1" si="93"/>
        <v>0.46538452753693782</v>
      </c>
      <c r="AN155" s="1">
        <f t="shared" ca="1" si="93"/>
        <v>0.78824405478350301</v>
      </c>
      <c r="AO155" s="1">
        <f t="shared" ca="1" si="93"/>
        <v>0.46540045967325683</v>
      </c>
      <c r="AP155" s="1">
        <f t="shared" ca="1" si="93"/>
        <v>2.0986866844185381E-2</v>
      </c>
      <c r="AQ155" s="1">
        <f t="shared" ca="1" si="93"/>
        <v>0.32882739327758215</v>
      </c>
      <c r="AR155" s="1">
        <f t="shared" ca="1" si="93"/>
        <v>0.36705269923657813</v>
      </c>
      <c r="AS155" s="1">
        <f t="shared" ca="1" si="93"/>
        <v>0.8067862685088063</v>
      </c>
      <c r="AT155" s="1">
        <f t="shared" ca="1" si="93"/>
        <v>0.57291985380454702</v>
      </c>
      <c r="AU155" s="1">
        <f t="shared" ca="1" si="93"/>
        <v>0.82467060482580834</v>
      </c>
      <c r="AV155" s="1">
        <f t="shared" ca="1" si="93"/>
        <v>0.14565117142297379</v>
      </c>
      <c r="AW155" s="1">
        <f t="shared" ca="1" si="91"/>
        <v>0.93894985695959343</v>
      </c>
      <c r="AX155" s="1">
        <f t="shared" ca="1" si="91"/>
        <v>0.69020584452231148</v>
      </c>
      <c r="AY155" s="1">
        <f t="shared" ca="1" si="91"/>
        <v>0.3429552571307265</v>
      </c>
      <c r="AZ155" s="1">
        <f t="shared" ca="1" si="91"/>
        <v>0.83413797517498389</v>
      </c>
      <c r="BA155" s="1">
        <f t="shared" ca="1" si="91"/>
        <v>0.42089182393950919</v>
      </c>
      <c r="BB155" s="1">
        <f t="shared" ca="1" si="91"/>
        <v>0.94675328622274346</v>
      </c>
      <c r="BC155" s="1">
        <f t="shared" ca="1" si="91"/>
        <v>1.9681619489791857E-2</v>
      </c>
      <c r="BD155" s="1">
        <f t="shared" ca="1" si="91"/>
        <v>0.75680687085720777</v>
      </c>
      <c r="BE155" s="1">
        <f t="shared" ca="1" si="91"/>
        <v>0.16117381385762175</v>
      </c>
      <c r="BF155" s="1">
        <f t="shared" ca="1" si="91"/>
        <v>0.9712559465760735</v>
      </c>
      <c r="BG155" s="1">
        <f t="shared" ca="1" si="91"/>
        <v>0.822909454963763</v>
      </c>
      <c r="BH155" s="1">
        <f t="shared" ca="1" si="91"/>
        <v>0.842570035945575</v>
      </c>
      <c r="BI155" s="1">
        <f t="shared" ca="1" si="91"/>
        <v>0.56312942839229663</v>
      </c>
      <c r="BJ155" s="1">
        <f t="shared" ca="1" si="91"/>
        <v>0.40126969012260605</v>
      </c>
      <c r="BK155" s="1">
        <f t="shared" ca="1" si="91"/>
        <v>0.69394889857488506</v>
      </c>
      <c r="BL155" s="1">
        <f t="shared" ca="1" si="92"/>
        <v>0.96792129778929581</v>
      </c>
      <c r="BM155" s="1">
        <f t="shared" ca="1" si="92"/>
        <v>9.7007339663951142E-2</v>
      </c>
      <c r="BN155" s="1">
        <f t="shared" ca="1" si="92"/>
        <v>0.715738657167315</v>
      </c>
      <c r="BO155" s="1">
        <f t="shared" ca="1" si="92"/>
        <v>0.26219385738515066</v>
      </c>
      <c r="BP155" s="1">
        <f t="shared" ca="1" si="92"/>
        <v>0.38066169513581194</v>
      </c>
      <c r="BQ155" s="1">
        <f t="shared" ca="1" si="92"/>
        <v>0.2275169891081833</v>
      </c>
      <c r="BR155" s="1">
        <f t="shared" ca="1" si="92"/>
        <v>0.81187457043703637</v>
      </c>
      <c r="BS155" s="1">
        <f t="shared" ca="1" si="92"/>
        <v>0.16882753569422893</v>
      </c>
      <c r="BT155" s="1">
        <f t="shared" ca="1" si="92"/>
        <v>2.9056026292068049E-2</v>
      </c>
      <c r="BU155" s="1">
        <f t="shared" ca="1" si="92"/>
        <v>0.37162256787552239</v>
      </c>
      <c r="BV155" s="1">
        <f t="shared" ca="1" si="92"/>
        <v>0.91996459187745394</v>
      </c>
      <c r="BW155" s="1">
        <f t="shared" ca="1" si="92"/>
        <v>0.63934287887563934</v>
      </c>
      <c r="BX155" s="1">
        <f t="shared" ca="1" si="92"/>
        <v>0.4557585848252298</v>
      </c>
      <c r="BY155" s="1">
        <f t="shared" ca="1" si="92"/>
        <v>0.97612667845409196</v>
      </c>
      <c r="BZ155" s="1">
        <f t="shared" ca="1" si="92"/>
        <v>0.57258528531873365</v>
      </c>
      <c r="CA155" s="1">
        <f t="shared" ca="1" si="92"/>
        <v>0.20262313580098801</v>
      </c>
      <c r="CB155" s="1">
        <f t="shared" ca="1" si="88"/>
        <v>0.41074876251227688</v>
      </c>
      <c r="CC155" s="1">
        <f t="shared" ca="1" si="88"/>
        <v>0.81260222101399926</v>
      </c>
      <c r="CD155" s="1">
        <f t="shared" ca="1" si="88"/>
        <v>4.8205480912410614E-2</v>
      </c>
      <c r="CE155" s="1">
        <f t="shared" ca="1" si="88"/>
        <v>0.47171437451008835</v>
      </c>
      <c r="CF155" s="1">
        <f t="shared" ca="1" si="88"/>
        <v>0.20449571197602356</v>
      </c>
      <c r="CG155" s="1">
        <f t="shared" ca="1" si="88"/>
        <v>0.34796595551042619</v>
      </c>
      <c r="CH155" s="1">
        <f t="shared" ca="1" si="88"/>
        <v>0.95986766122599676</v>
      </c>
      <c r="CI155" s="1">
        <f t="shared" ca="1" si="88"/>
        <v>0.61050986170991739</v>
      </c>
      <c r="CJ155" s="1">
        <f t="shared" ca="1" si="88"/>
        <v>0.42139490218981768</v>
      </c>
      <c r="CK155" s="1">
        <f t="shared" ca="1" si="88"/>
        <v>0.90637467346490985</v>
      </c>
      <c r="CL155" s="1">
        <f t="shared" ca="1" si="88"/>
        <v>0.75885513107816438</v>
      </c>
      <c r="CM155" s="1">
        <f t="shared" ca="1" si="88"/>
        <v>0.55272475680292865</v>
      </c>
      <c r="CQ155" s="2" t="s">
        <v>254</v>
      </c>
      <c r="CR155" s="2">
        <f t="shared" ca="1" si="78"/>
        <v>0.28000000000000003</v>
      </c>
      <c r="CS155" s="2">
        <f t="shared" ca="1" si="79"/>
        <v>0.25</v>
      </c>
      <c r="CT155" s="1">
        <f t="shared" ca="1" si="80"/>
        <v>0.26666666666666666</v>
      </c>
      <c r="CU155" s="1">
        <f t="shared" ca="1" si="81"/>
        <v>0.31980107453341594</v>
      </c>
    </row>
    <row r="156" spans="1:99" x14ac:dyDescent="0.15">
      <c r="A156" t="s">
        <v>255</v>
      </c>
      <c r="B156" s="1">
        <f t="shared" ca="1" si="90"/>
        <v>0.14752151000618452</v>
      </c>
      <c r="C156" s="1">
        <f t="shared" ca="1" si="90"/>
        <v>0.50620519156463484</v>
      </c>
      <c r="D156" s="1">
        <f t="shared" ca="1" si="90"/>
        <v>0.80017087084502492</v>
      </c>
      <c r="E156" s="1">
        <f t="shared" ca="1" si="90"/>
        <v>0.61455908108149293</v>
      </c>
      <c r="F156" s="1">
        <f t="shared" ca="1" si="90"/>
        <v>0.79443852044654661</v>
      </c>
      <c r="G156" s="1">
        <f t="shared" ca="1" si="90"/>
        <v>6.2158780060246555E-2</v>
      </c>
      <c r="H156" s="1">
        <f t="shared" ca="1" si="90"/>
        <v>0.48789649463768037</v>
      </c>
      <c r="I156" s="1">
        <f t="shared" ca="1" si="90"/>
        <v>0.39283321304824992</v>
      </c>
      <c r="J156" s="1">
        <f t="shared" ca="1" si="90"/>
        <v>0.67616506153948552</v>
      </c>
      <c r="K156" s="1">
        <f t="shared" ca="1" si="90"/>
        <v>0.20147147037376656</v>
      </c>
      <c r="L156" s="1">
        <f t="shared" ca="1" si="90"/>
        <v>3.1919340845591115E-2</v>
      </c>
      <c r="M156" s="1">
        <f t="shared" ca="1" si="90"/>
        <v>0.90901551372213751</v>
      </c>
      <c r="N156" s="1">
        <f t="shared" ca="1" si="90"/>
        <v>0.83781583435515938</v>
      </c>
      <c r="O156" s="1">
        <f t="shared" ca="1" si="90"/>
        <v>0.37896891525008769</v>
      </c>
      <c r="P156" s="1">
        <f t="shared" ca="1" si="90"/>
        <v>0.49865601826156059</v>
      </c>
      <c r="Q156" s="1">
        <f t="shared" ca="1" si="90"/>
        <v>0.52546585572016991</v>
      </c>
      <c r="R156" s="1">
        <f t="shared" ref="R156:AG171" ca="1" si="94">RAND()</f>
        <v>0.70586805387272966</v>
      </c>
      <c r="S156" s="1">
        <f t="shared" ca="1" si="94"/>
        <v>0.83270791212081707</v>
      </c>
      <c r="T156" s="1">
        <f t="shared" ca="1" si="94"/>
        <v>0.81710578173704451</v>
      </c>
      <c r="U156" s="1">
        <f t="shared" ca="1" si="94"/>
        <v>0.93878283705976484</v>
      </c>
      <c r="V156" s="1">
        <f t="shared" ca="1" si="94"/>
        <v>0.48638348495155814</v>
      </c>
      <c r="W156" s="1">
        <f t="shared" ca="1" si="94"/>
        <v>0.97113223056450948</v>
      </c>
      <c r="X156" s="1">
        <f t="shared" ca="1" si="94"/>
        <v>0.22846774247934176</v>
      </c>
      <c r="Y156" s="1">
        <f t="shared" ca="1" si="94"/>
        <v>0.11064995685763424</v>
      </c>
      <c r="Z156" s="1">
        <f t="shared" ca="1" si="94"/>
        <v>0.99830017418636796</v>
      </c>
      <c r="AA156" s="1">
        <f t="shared" ca="1" si="94"/>
        <v>0.24388960932097947</v>
      </c>
      <c r="AB156" s="1">
        <f t="shared" ca="1" si="94"/>
        <v>0.62829999149824012</v>
      </c>
      <c r="AC156" s="1">
        <f t="shared" ca="1" si="94"/>
        <v>0.13799858944899668</v>
      </c>
      <c r="AD156" s="1">
        <f t="shared" ca="1" si="94"/>
        <v>0.81893852421069191</v>
      </c>
      <c r="AE156" s="1">
        <f t="shared" ca="1" si="94"/>
        <v>0.58899353978596014</v>
      </c>
      <c r="AF156" s="1">
        <f t="shared" ca="1" si="94"/>
        <v>0.85458917253321431</v>
      </c>
      <c r="AG156" s="1">
        <f t="shared" ca="1" si="94"/>
        <v>6.0171835163246312E-2</v>
      </c>
      <c r="AH156" s="1">
        <f t="shared" ca="1" si="93"/>
        <v>0.64940182552364278</v>
      </c>
      <c r="AI156" s="1">
        <f t="shared" ca="1" si="93"/>
        <v>0.76736428863927375</v>
      </c>
      <c r="AJ156" s="1">
        <f t="shared" ca="1" si="93"/>
        <v>0.79369661206197051</v>
      </c>
      <c r="AK156" s="1">
        <f t="shared" ca="1" si="93"/>
        <v>0.49943103868013394</v>
      </c>
      <c r="AL156" s="1">
        <f t="shared" ca="1" si="93"/>
        <v>0.94504593157947658</v>
      </c>
      <c r="AM156" s="1">
        <f t="shared" ca="1" si="93"/>
        <v>9.9713237434480018E-2</v>
      </c>
      <c r="AN156" s="1">
        <f t="shared" ca="1" si="93"/>
        <v>0.32670304582237997</v>
      </c>
      <c r="AO156" s="1">
        <f t="shared" ca="1" si="93"/>
        <v>0.61299079681843016</v>
      </c>
      <c r="AP156" s="1">
        <f t="shared" ca="1" si="93"/>
        <v>5.1053705482761003E-2</v>
      </c>
      <c r="AQ156" s="1">
        <f t="shared" ca="1" si="93"/>
        <v>0.28397216286371307</v>
      </c>
      <c r="AR156" s="1">
        <f t="shared" ca="1" si="93"/>
        <v>0.13902782277570847</v>
      </c>
      <c r="AS156" s="1">
        <f t="shared" ca="1" si="93"/>
        <v>0.72445753621971243</v>
      </c>
      <c r="AT156" s="1">
        <f t="shared" ca="1" si="93"/>
        <v>0.41075026691362704</v>
      </c>
      <c r="AU156" s="1">
        <f t="shared" ca="1" si="93"/>
        <v>0.39601318403064412</v>
      </c>
      <c r="AV156" s="1">
        <f t="shared" ca="1" si="93"/>
        <v>0.82972260323066882</v>
      </c>
      <c r="AW156" s="1">
        <f t="shared" ca="1" si="93"/>
        <v>0.37693278050058654</v>
      </c>
      <c r="AX156" s="1">
        <f t="shared" ca="1" si="91"/>
        <v>7.5690287311105386E-2</v>
      </c>
      <c r="AY156" s="1">
        <f t="shared" ca="1" si="91"/>
        <v>0.9400769216950714</v>
      </c>
      <c r="AZ156" s="1">
        <f t="shared" ca="1" si="91"/>
        <v>0.17589159050188274</v>
      </c>
      <c r="BA156" s="1">
        <f t="shared" ca="1" si="91"/>
        <v>0.33860168602175011</v>
      </c>
      <c r="BB156" s="1">
        <f t="shared" ca="1" si="91"/>
        <v>0.15947862225247156</v>
      </c>
      <c r="BC156" s="1">
        <f t="shared" ca="1" si="91"/>
        <v>0.92630635723511534</v>
      </c>
      <c r="BD156" s="1">
        <f t="shared" ca="1" si="91"/>
        <v>0.31499095767854235</v>
      </c>
      <c r="BE156" s="1">
        <f t="shared" ca="1" si="91"/>
        <v>0.26721091185732615</v>
      </c>
      <c r="BF156" s="1">
        <f t="shared" ca="1" si="91"/>
        <v>4.3081767365092838E-2</v>
      </c>
      <c r="BG156" s="1">
        <f t="shared" ca="1" si="91"/>
        <v>0.94344311213832577</v>
      </c>
      <c r="BH156" s="1">
        <f t="shared" ca="1" si="91"/>
        <v>0.51757821666595338</v>
      </c>
      <c r="BI156" s="1">
        <f t="shared" ca="1" si="91"/>
        <v>1.9150620401767515E-2</v>
      </c>
      <c r="BJ156" s="1">
        <f t="shared" ca="1" si="91"/>
        <v>0.75637475270300836</v>
      </c>
      <c r="BK156" s="1">
        <f t="shared" ca="1" si="91"/>
        <v>0.16399507802448454</v>
      </c>
      <c r="BL156" s="1">
        <f t="shared" ca="1" si="92"/>
        <v>0.96908333907889599</v>
      </c>
      <c r="BM156" s="1">
        <f t="shared" ca="1" si="92"/>
        <v>0.92284543860609192</v>
      </c>
      <c r="BN156" s="1">
        <f t="shared" ca="1" si="92"/>
        <v>0.25072015661130642</v>
      </c>
      <c r="BO156" s="1">
        <f t="shared" ca="1" si="92"/>
        <v>0.20366362668589089</v>
      </c>
      <c r="BP156" s="1">
        <f t="shared" ca="1" si="92"/>
        <v>0.11341642621054671</v>
      </c>
      <c r="BQ156" s="1">
        <f t="shared" ca="1" si="92"/>
        <v>0.75203596199343081</v>
      </c>
      <c r="BR156" s="1">
        <f t="shared" ca="1" si="92"/>
        <v>2.1641333990673917E-2</v>
      </c>
      <c r="BS156" s="1">
        <f t="shared" ca="1" si="92"/>
        <v>0.46760158809000985</v>
      </c>
      <c r="BT156" s="1">
        <f t="shared" ca="1" si="92"/>
        <v>0.3708321646454672</v>
      </c>
      <c r="BU156" s="1">
        <f t="shared" ca="1" si="92"/>
        <v>0.66163558700304737</v>
      </c>
      <c r="BV156" s="1">
        <f t="shared" ca="1" si="92"/>
        <v>0.80055404735279978</v>
      </c>
      <c r="BW156" s="1">
        <f t="shared" ca="1" si="92"/>
        <v>0.80805429528546791</v>
      </c>
      <c r="BX156" s="1">
        <f t="shared" ca="1" si="92"/>
        <v>0.89096084028748501</v>
      </c>
      <c r="BY156" s="1">
        <f t="shared" ca="1" si="92"/>
        <v>0.6081437575679125</v>
      </c>
      <c r="BZ156" s="1">
        <f t="shared" ca="1" si="92"/>
        <v>0.51469907451956143</v>
      </c>
      <c r="CA156" s="1">
        <f t="shared" ca="1" si="92"/>
        <v>0.30880211642502275</v>
      </c>
      <c r="CB156" s="1">
        <f t="shared" ref="CB156:CM171" ca="1" si="95">RAND()</f>
        <v>0.33257411807815929</v>
      </c>
      <c r="CC156" s="1">
        <f t="shared" ca="1" si="95"/>
        <v>0.56490503334143616</v>
      </c>
      <c r="CD156" s="1">
        <f t="shared" ca="1" si="95"/>
        <v>0.50686388480895239</v>
      </c>
      <c r="CE156" s="1">
        <f t="shared" ca="1" si="95"/>
        <v>7.5334426199405558E-2</v>
      </c>
      <c r="CF156" s="1">
        <f t="shared" ca="1" si="95"/>
        <v>0.85979295590332827</v>
      </c>
      <c r="CG156" s="1">
        <f t="shared" ca="1" si="95"/>
        <v>0.20591706389761433</v>
      </c>
      <c r="CH156" s="1">
        <f t="shared" ca="1" si="95"/>
        <v>0.99601992434852915</v>
      </c>
      <c r="CI156" s="1">
        <f t="shared" ca="1" si="95"/>
        <v>0.50151594783412534</v>
      </c>
      <c r="CJ156" s="1">
        <f t="shared" ca="1" si="95"/>
        <v>0.21415995234613583</v>
      </c>
      <c r="CK156" s="1">
        <f t="shared" ca="1" si="95"/>
        <v>4.279947129557482E-3</v>
      </c>
      <c r="CL156" s="1">
        <f t="shared" ca="1" si="95"/>
        <v>0.23766151578540951</v>
      </c>
      <c r="CM156" s="1">
        <f t="shared" ca="1" si="95"/>
        <v>0.49599779759035822</v>
      </c>
      <c r="CQ156" s="2" t="s">
        <v>255</v>
      </c>
      <c r="CR156" s="2">
        <f t="shared" ca="1" si="78"/>
        <v>0.28000000000000003</v>
      </c>
      <c r="CS156" s="2">
        <f t="shared" ca="1" si="79"/>
        <v>0.4</v>
      </c>
      <c r="CT156" s="1">
        <f t="shared" ca="1" si="80"/>
        <v>0.33333333333333331</v>
      </c>
      <c r="CU156" s="1">
        <f t="shared" ca="1" si="81"/>
        <v>-1.2</v>
      </c>
    </row>
    <row r="157" spans="1:99" x14ac:dyDescent="0.15">
      <c r="A157" t="s">
        <v>256</v>
      </c>
      <c r="B157" s="1">
        <f t="shared" ca="1" si="90"/>
        <v>0.99712398959476678</v>
      </c>
      <c r="C157" s="1">
        <f t="shared" ca="1" si="90"/>
        <v>0.92778661138697194</v>
      </c>
      <c r="D157" s="1">
        <f t="shared" ca="1" si="90"/>
        <v>0.24319589445516343</v>
      </c>
      <c r="E157" s="1">
        <f t="shared" ca="1" si="90"/>
        <v>0.80153845670101376</v>
      </c>
      <c r="F157" s="1">
        <f t="shared" ca="1" si="90"/>
        <v>0.24955079394688795</v>
      </c>
      <c r="G157" s="1">
        <f t="shared" ca="1" si="90"/>
        <v>0.49048797880811101</v>
      </c>
      <c r="H157" s="1">
        <f t="shared" ca="1" si="90"/>
        <v>0.56230342613050044</v>
      </c>
      <c r="I157" s="1">
        <f t="shared" ca="1" si="90"/>
        <v>0.64805059263094911</v>
      </c>
      <c r="J157" s="1">
        <f t="shared" ca="1" si="90"/>
        <v>0.59105306609505082</v>
      </c>
      <c r="K157" s="1">
        <f t="shared" ca="1" si="90"/>
        <v>0.78616136170786477</v>
      </c>
      <c r="L157" s="1">
        <f t="shared" ca="1" si="90"/>
        <v>0.81546786865269105</v>
      </c>
      <c r="M157" s="1">
        <f t="shared" ca="1" si="90"/>
        <v>0.2366433902032864</v>
      </c>
      <c r="N157" s="1">
        <f t="shared" ca="1" si="90"/>
        <v>0.31178563784888591</v>
      </c>
      <c r="O157" s="1">
        <f t="shared" ca="1" si="90"/>
        <v>0.54153006635747802</v>
      </c>
      <c r="P157" s="1">
        <f t="shared" ca="1" si="90"/>
        <v>0.37787923036258342</v>
      </c>
      <c r="Q157" s="1">
        <f t="shared" ca="1" si="90"/>
        <v>0.50981920097981492</v>
      </c>
      <c r="R157" s="1">
        <f t="shared" ca="1" si="94"/>
        <v>0.48268562256934533</v>
      </c>
      <c r="S157" s="1">
        <f t="shared" ca="1" si="94"/>
        <v>7.7566975279999895E-2</v>
      </c>
      <c r="T157" s="1">
        <f t="shared" ca="1" si="94"/>
        <v>5.0944167425335807E-2</v>
      </c>
      <c r="U157" s="1">
        <f t="shared" ca="1" si="94"/>
        <v>0.38330863512515834</v>
      </c>
      <c r="V157" s="1">
        <f t="shared" ca="1" si="94"/>
        <v>0.80717093024865882</v>
      </c>
      <c r="W157" s="1">
        <f t="shared" ca="1" si="94"/>
        <v>6.6202087368538387E-2</v>
      </c>
      <c r="X157" s="1">
        <f t="shared" ca="1" si="94"/>
        <v>0.89762740021778076</v>
      </c>
      <c r="Y157" s="1">
        <f t="shared" ca="1" si="94"/>
        <v>0.92054427180937071</v>
      </c>
      <c r="Z157" s="1">
        <f t="shared" ca="1" si="94"/>
        <v>0.27823629965957641</v>
      </c>
      <c r="AA157" s="1">
        <f t="shared" ca="1" si="94"/>
        <v>0.95990568182623459</v>
      </c>
      <c r="AB157" s="1">
        <f t="shared" ca="1" si="94"/>
        <v>0.37159182249604417</v>
      </c>
      <c r="AC157" s="1">
        <f t="shared" ca="1" si="94"/>
        <v>1.0982444804803704E-2</v>
      </c>
      <c r="AD157" s="1">
        <f t="shared" ca="1" si="94"/>
        <v>0.49969896345362241</v>
      </c>
      <c r="AE157" s="1">
        <f t="shared" ca="1" si="94"/>
        <v>0.93178223911608793</v>
      </c>
      <c r="AF157" s="1">
        <f t="shared" ca="1" si="94"/>
        <v>0.25653596894468444</v>
      </c>
      <c r="AG157" s="1">
        <f t="shared" ca="1" si="94"/>
        <v>0.45656264577931405</v>
      </c>
      <c r="AH157" s="1">
        <f t="shared" ca="1" si="93"/>
        <v>0.75274974837909125</v>
      </c>
      <c r="AI157" s="1">
        <f t="shared" ca="1" si="93"/>
        <v>0.90630170694733769</v>
      </c>
      <c r="AJ157" s="1">
        <f t="shared" ca="1" si="93"/>
        <v>0.87929710582648746</v>
      </c>
      <c r="AK157" s="1">
        <f t="shared" ca="1" si="93"/>
        <v>0.31559677289985433</v>
      </c>
      <c r="AL157" s="1">
        <f t="shared" ca="1" si="93"/>
        <v>0.56906322578699564</v>
      </c>
      <c r="AM157" s="1">
        <f t="shared" ca="1" si="93"/>
        <v>0.36147236917294845</v>
      </c>
      <c r="AN157" s="1">
        <f t="shared" ca="1" si="93"/>
        <v>0.47639024514414707</v>
      </c>
      <c r="AO157" s="1">
        <f t="shared" ca="1" si="93"/>
        <v>0.74462687802157834</v>
      </c>
      <c r="AP157" s="1">
        <f t="shared" ca="1" si="93"/>
        <v>0.71442943031708317</v>
      </c>
      <c r="AQ157" s="1">
        <f t="shared" ca="1" si="93"/>
        <v>0.6099203629912181</v>
      </c>
      <c r="AR157" s="1">
        <f t="shared" ca="1" si="93"/>
        <v>0.78675566860103718</v>
      </c>
      <c r="AS157" s="1">
        <f t="shared" ca="1" si="93"/>
        <v>0.60236670366804468</v>
      </c>
      <c r="AT157" s="1">
        <f t="shared" ca="1" si="93"/>
        <v>0.91741515483579184</v>
      </c>
      <c r="AU157" s="1">
        <f t="shared" ca="1" si="93"/>
        <v>0.4863478035571821</v>
      </c>
      <c r="AV157" s="1">
        <f t="shared" ca="1" si="93"/>
        <v>0.97244662123802195</v>
      </c>
      <c r="AW157" s="1">
        <f t="shared" ca="1" si="91"/>
        <v>6.3933221800224649E-2</v>
      </c>
      <c r="AX157" s="1">
        <f t="shared" ca="1" si="91"/>
        <v>0.22863080897274279</v>
      </c>
      <c r="AY157" s="1">
        <f t="shared" ca="1" si="91"/>
        <v>0.49734636172797453</v>
      </c>
      <c r="AZ157" s="1">
        <f t="shared" ca="1" si="91"/>
        <v>0.84244511620531881</v>
      </c>
      <c r="BA157" s="1">
        <f t="shared" ca="1" si="91"/>
        <v>0.20847400891640877</v>
      </c>
      <c r="BB157" s="1">
        <f t="shared" ca="1" si="91"/>
        <v>8.6850123563018244E-2</v>
      </c>
      <c r="BC157" s="1">
        <f t="shared" ca="1" si="91"/>
        <v>0.32259168204615452</v>
      </c>
      <c r="BD157" s="1">
        <f t="shared" ca="1" si="91"/>
        <v>0.33222095378625305</v>
      </c>
      <c r="BE157" s="1">
        <f t="shared" ca="1" si="91"/>
        <v>0.1677394325127487</v>
      </c>
      <c r="BF157" s="1">
        <f t="shared" ca="1" si="91"/>
        <v>3.9383480236171553E-2</v>
      </c>
      <c r="BG157" s="1">
        <f t="shared" ca="1" si="91"/>
        <v>7.9946796509861251E-2</v>
      </c>
      <c r="BH157" s="1">
        <f t="shared" ca="1" si="91"/>
        <v>0.94368797605028476</v>
      </c>
      <c r="BI157" s="1">
        <f t="shared" ca="1" si="91"/>
        <v>0.16132387349386279</v>
      </c>
      <c r="BJ157" s="1">
        <f t="shared" ca="1" si="91"/>
        <v>0.87376493706746361</v>
      </c>
      <c r="BK157" s="1">
        <f t="shared" ca="1" si="91"/>
        <v>0.59543818475955956</v>
      </c>
      <c r="BL157" s="1">
        <f t="shared" ca="1" si="92"/>
        <v>0.72919921400590459</v>
      </c>
      <c r="BM157" s="1">
        <f t="shared" ca="1" si="92"/>
        <v>0.70875507507925783</v>
      </c>
      <c r="BN157" s="1">
        <f t="shared" ca="1" si="92"/>
        <v>0.39896702957337049</v>
      </c>
      <c r="BO157" s="1">
        <f t="shared" ca="1" si="92"/>
        <v>0.69154165266533285</v>
      </c>
      <c r="BP157" s="1">
        <f t="shared" ca="1" si="92"/>
        <v>0.85345408316958915</v>
      </c>
      <c r="BQ157" s="1">
        <f t="shared" ca="1" si="92"/>
        <v>0.74707275346634461</v>
      </c>
      <c r="BR157" s="1">
        <f t="shared" ca="1" si="92"/>
        <v>0.50584122059208225</v>
      </c>
      <c r="BS157" s="1">
        <f t="shared" ca="1" si="92"/>
        <v>0.42353603953038266</v>
      </c>
      <c r="BT157" s="1">
        <f t="shared" ca="1" si="92"/>
        <v>0.24726059462822525</v>
      </c>
      <c r="BU157" s="1">
        <f t="shared" ca="1" si="92"/>
        <v>0.60549990634385853</v>
      </c>
      <c r="BV157" s="1">
        <f t="shared" ca="1" si="92"/>
        <v>1.5727730046058208E-2</v>
      </c>
      <c r="BW157" s="1">
        <f t="shared" ca="1" si="92"/>
        <v>0.14155638817306837</v>
      </c>
      <c r="BX157" s="1">
        <f t="shared" ca="1" si="92"/>
        <v>9.4959419351812735E-2</v>
      </c>
      <c r="BY157" s="1">
        <f t="shared" ca="1" si="92"/>
        <v>0.35624981229969999</v>
      </c>
      <c r="BZ157" s="1">
        <f t="shared" ca="1" si="92"/>
        <v>0.85061008556238504</v>
      </c>
      <c r="CA157" s="1">
        <f t="shared" ca="1" si="92"/>
        <v>0.94529289274155914</v>
      </c>
      <c r="CB157" s="1">
        <f t="shared" ca="1" si="95"/>
        <v>3.6406319716812408E-2</v>
      </c>
      <c r="CC157" s="1">
        <f t="shared" ca="1" si="95"/>
        <v>0.22803210020293907</v>
      </c>
      <c r="CD157" s="1">
        <f t="shared" ca="1" si="95"/>
        <v>0.91138538914895861</v>
      </c>
      <c r="CE157" s="1">
        <f t="shared" ca="1" si="95"/>
        <v>0.78262816616610786</v>
      </c>
      <c r="CF157" s="1">
        <f t="shared" ca="1" si="95"/>
        <v>0.646654334475667</v>
      </c>
      <c r="CG157" s="1">
        <f t="shared" ca="1" si="95"/>
        <v>0.35112706140167527</v>
      </c>
      <c r="CH157" s="1">
        <f t="shared" ca="1" si="95"/>
        <v>7.2758066080036099E-2</v>
      </c>
      <c r="CI157" s="1">
        <f t="shared" ca="1" si="95"/>
        <v>0.87778018833045046</v>
      </c>
      <c r="CJ157" s="1">
        <f t="shared" ca="1" si="95"/>
        <v>1.7035510396369635E-2</v>
      </c>
      <c r="CK157" s="1">
        <f t="shared" ca="1" si="95"/>
        <v>0.11365060994735676</v>
      </c>
      <c r="CL157" s="1">
        <f t="shared" ca="1" si="95"/>
        <v>1.1994640047061633E-2</v>
      </c>
      <c r="CM157" s="1">
        <f t="shared" ca="1" si="95"/>
        <v>0.67404322442544362</v>
      </c>
      <c r="CQ157" s="2" t="s">
        <v>256</v>
      </c>
      <c r="CR157" s="2">
        <f t="shared" ca="1" si="78"/>
        <v>0.22</v>
      </c>
      <c r="CS157" s="2">
        <f t="shared" ca="1" si="79"/>
        <v>0.4</v>
      </c>
      <c r="CT157" s="1">
        <f t="shared" ca="1" si="80"/>
        <v>0.3</v>
      </c>
      <c r="CU157" s="1">
        <f t="shared" ca="1" si="81"/>
        <v>-1.8516401995451033</v>
      </c>
    </row>
    <row r="158" spans="1:99" x14ac:dyDescent="0.15">
      <c r="A158" t="s">
        <v>257</v>
      </c>
      <c r="B158" s="1">
        <f t="shared" ca="1" si="90"/>
        <v>0.70902713794411643</v>
      </c>
      <c r="C158" s="1">
        <f t="shared" ca="1" si="90"/>
        <v>0.72931558882325531</v>
      </c>
      <c r="D158" s="1">
        <f t="shared" ca="1" si="90"/>
        <v>7.1935082390883198E-2</v>
      </c>
      <c r="E158" s="1">
        <f t="shared" ca="1" si="90"/>
        <v>0.34734216701172671</v>
      </c>
      <c r="F158" s="1">
        <f t="shared" ca="1" si="90"/>
        <v>0.16718689132869646</v>
      </c>
      <c r="G158" s="1">
        <f t="shared" ca="1" si="90"/>
        <v>0.50467498234972841</v>
      </c>
      <c r="H158" s="1">
        <f t="shared" ca="1" si="90"/>
        <v>2.7969352989328344E-2</v>
      </c>
      <c r="I158" s="1">
        <f t="shared" ca="1" si="90"/>
        <v>0.13008098925942835</v>
      </c>
      <c r="J158" s="1">
        <f t="shared" ca="1" si="90"/>
        <v>0.53603507516260751</v>
      </c>
      <c r="K158" s="1">
        <f t="shared" ca="1" si="90"/>
        <v>0.68791971302596067</v>
      </c>
      <c r="L158" s="1">
        <f t="shared" ca="1" si="90"/>
        <v>0.5159770686166345</v>
      </c>
      <c r="M158" s="1">
        <f t="shared" ca="1" si="90"/>
        <v>0.34777985536368849</v>
      </c>
      <c r="N158" s="1">
        <f t="shared" ca="1" si="90"/>
        <v>0.47901699662061525</v>
      </c>
      <c r="O158" s="1">
        <f t="shared" ca="1" si="90"/>
        <v>0.61734094273836393</v>
      </c>
      <c r="P158" s="1">
        <f t="shared" ca="1" si="90"/>
        <v>0.99050451912432591</v>
      </c>
      <c r="Q158" s="1">
        <f t="shared" ca="1" si="90"/>
        <v>0.24696290918362851</v>
      </c>
      <c r="R158" s="1">
        <f t="shared" ca="1" si="94"/>
        <v>0.86739438065510555</v>
      </c>
      <c r="S158" s="1">
        <f t="shared" ca="1" si="94"/>
        <v>0.72386218533638091</v>
      </c>
      <c r="T158" s="1">
        <f t="shared" ca="1" si="94"/>
        <v>0.48653640725904246</v>
      </c>
      <c r="U158" s="1">
        <f t="shared" ca="1" si="94"/>
        <v>0.2046236211610889</v>
      </c>
      <c r="V158" s="1">
        <f t="shared" ca="1" si="94"/>
        <v>0.20296887535892305</v>
      </c>
      <c r="W158" s="1">
        <f t="shared" ca="1" si="94"/>
        <v>0.20225271857039329</v>
      </c>
      <c r="X158" s="1">
        <f t="shared" ca="1" si="94"/>
        <v>0.90984061332904476</v>
      </c>
      <c r="Y158" s="1">
        <f t="shared" ca="1" si="94"/>
        <v>0.18998207074240325</v>
      </c>
      <c r="Z158" s="1">
        <f t="shared" ca="1" si="94"/>
        <v>0.85013354406798702</v>
      </c>
      <c r="AA158" s="1">
        <f t="shared" ca="1" si="94"/>
        <v>4.0693702114641295E-2</v>
      </c>
      <c r="AB158" s="1">
        <f t="shared" ca="1" si="94"/>
        <v>0.9513975572866481</v>
      </c>
      <c r="AC158" s="1">
        <f t="shared" ca="1" si="94"/>
        <v>0.28887728007421043</v>
      </c>
      <c r="AD158" s="1">
        <f t="shared" ca="1" si="94"/>
        <v>0.71801709048683304</v>
      </c>
      <c r="AE158" s="1">
        <f t="shared" ca="1" si="94"/>
        <v>0.70227403720470505</v>
      </c>
      <c r="AF158" s="1">
        <f t="shared" ca="1" si="94"/>
        <v>0.11707604203564048</v>
      </c>
      <c r="AG158" s="1">
        <f t="shared" ca="1" si="94"/>
        <v>0.34104985630741114</v>
      </c>
      <c r="AH158" s="1">
        <f t="shared" ca="1" si="93"/>
        <v>0.22947971343189932</v>
      </c>
      <c r="AI158" s="1">
        <f t="shared" ca="1" si="93"/>
        <v>0.76721255261390187</v>
      </c>
      <c r="AJ158" s="1">
        <f t="shared" ca="1" si="93"/>
        <v>0.77546814431411215</v>
      </c>
      <c r="AK158" s="1">
        <f t="shared" ca="1" si="93"/>
        <v>0.78145901463050294</v>
      </c>
      <c r="AL158" s="1">
        <f t="shared" ca="1" si="93"/>
        <v>0.29230417415158283</v>
      </c>
      <c r="AM158" s="1">
        <f t="shared" ca="1" si="93"/>
        <v>0.84657747047371856</v>
      </c>
      <c r="AN158" s="1">
        <f t="shared" ca="1" si="93"/>
        <v>0.22551229742414858</v>
      </c>
      <c r="AO158" s="1">
        <f t="shared" ca="1" si="93"/>
        <v>0.94638028683644149</v>
      </c>
      <c r="AP158" s="1">
        <f t="shared" ca="1" si="93"/>
        <v>0.50990148660088508</v>
      </c>
      <c r="AQ158" s="1">
        <f t="shared" ca="1" si="93"/>
        <v>0.79524397090248822</v>
      </c>
      <c r="AR158" s="1">
        <f t="shared" ca="1" si="93"/>
        <v>0.76417536667993236</v>
      </c>
      <c r="AS158" s="1">
        <f t="shared" ca="1" si="93"/>
        <v>5.5797538272652436E-2</v>
      </c>
      <c r="AT158" s="1">
        <f t="shared" ca="1" si="93"/>
        <v>0.76908328522696046</v>
      </c>
      <c r="AU158" s="1">
        <f t="shared" ca="1" si="93"/>
        <v>0.30239013531598347</v>
      </c>
      <c r="AV158" s="1">
        <f t="shared" ca="1" si="93"/>
        <v>0.82164612486630217</v>
      </c>
      <c r="AW158" s="1">
        <f t="shared" ca="1" si="91"/>
        <v>0.25401074851796179</v>
      </c>
      <c r="AX158" s="1">
        <f t="shared" ca="1" si="91"/>
        <v>0.71807034281001092</v>
      </c>
      <c r="AY158" s="1">
        <f t="shared" ca="1" si="91"/>
        <v>0.86962565416347815</v>
      </c>
      <c r="AZ158" s="1">
        <f t="shared" ca="1" si="91"/>
        <v>0.78241248610039804</v>
      </c>
      <c r="BA158" s="1">
        <f t="shared" ca="1" si="91"/>
        <v>0.3718507813634353</v>
      </c>
      <c r="BB158" s="1">
        <f t="shared" ca="1" si="91"/>
        <v>0.92552079992648517</v>
      </c>
      <c r="BC158" s="1">
        <f t="shared" ca="1" si="91"/>
        <v>0.84209115607176721</v>
      </c>
      <c r="BD158" s="1">
        <f t="shared" ca="1" si="91"/>
        <v>0.76608808206547951</v>
      </c>
      <c r="BE158" s="1">
        <f t="shared" ca="1" si="91"/>
        <v>0.12818137075855884</v>
      </c>
      <c r="BF158" s="1">
        <f t="shared" ca="1" si="91"/>
        <v>0.11456863056473854</v>
      </c>
      <c r="BG158" s="1">
        <f t="shared" ca="1" si="91"/>
        <v>0.71489538256887641</v>
      </c>
      <c r="BH158" s="1">
        <f t="shared" ca="1" si="91"/>
        <v>0.60577794428959097</v>
      </c>
      <c r="BI158" s="1">
        <f t="shared" ca="1" si="91"/>
        <v>0.70791844788374236</v>
      </c>
      <c r="BJ158" s="1">
        <f t="shared" ca="1" si="91"/>
        <v>0.79825094919863615</v>
      </c>
      <c r="BK158" s="1">
        <f t="shared" ca="1" si="91"/>
        <v>0.95220912235436017</v>
      </c>
      <c r="BL158" s="1">
        <f t="shared" ca="1" si="92"/>
        <v>0.7350751227500949</v>
      </c>
      <c r="BM158" s="1">
        <f t="shared" ca="1" si="92"/>
        <v>0.31158617048000115</v>
      </c>
      <c r="BN158" s="1">
        <f t="shared" ca="1" si="92"/>
        <v>4.355707682274923E-2</v>
      </c>
      <c r="BO158" s="1">
        <f t="shared" ca="1" si="92"/>
        <v>0.2332027821969479</v>
      </c>
      <c r="BP158" s="1">
        <f t="shared" ca="1" si="92"/>
        <v>0.79639360065387621</v>
      </c>
      <c r="BQ158" s="1">
        <f t="shared" ca="1" si="92"/>
        <v>0.71898639591405855</v>
      </c>
      <c r="BR158" s="1">
        <f t="shared" ca="1" si="92"/>
        <v>0.20641123656975857</v>
      </c>
      <c r="BS158" s="1">
        <f t="shared" ca="1" si="92"/>
        <v>0.78439242535514808</v>
      </c>
      <c r="BT158" s="1">
        <f t="shared" ca="1" si="92"/>
        <v>0.68067566490288922</v>
      </c>
      <c r="BU158" s="1">
        <f t="shared" ca="1" si="92"/>
        <v>0.68442274134606196</v>
      </c>
      <c r="BV158" s="1">
        <f t="shared" ca="1" si="92"/>
        <v>0.21329968495903506</v>
      </c>
      <c r="BW158" s="1">
        <f t="shared" ca="1" si="92"/>
        <v>0.58756420433500489</v>
      </c>
      <c r="BX158" s="1">
        <f t="shared" ca="1" si="92"/>
        <v>0.45350215330582555</v>
      </c>
      <c r="BY158" s="1">
        <f t="shared" ca="1" si="92"/>
        <v>0.86425252549171683</v>
      </c>
      <c r="BZ158" s="1">
        <f t="shared" ca="1" si="92"/>
        <v>0.1059193803470001</v>
      </c>
      <c r="CA158" s="1">
        <f t="shared" ca="1" si="92"/>
        <v>3.0231334174015689E-3</v>
      </c>
      <c r="CB158" s="1">
        <f t="shared" ca="1" si="95"/>
        <v>0.45981479698318084</v>
      </c>
      <c r="CC158" s="1">
        <f t="shared" ca="1" si="95"/>
        <v>0.69785903035358954</v>
      </c>
      <c r="CD158" s="1">
        <f t="shared" ca="1" si="95"/>
        <v>0.70219535072010264</v>
      </c>
      <c r="CE158" s="1">
        <f t="shared" ca="1" si="95"/>
        <v>0.77770587574000205</v>
      </c>
      <c r="CF158" s="1">
        <f t="shared" ca="1" si="95"/>
        <v>0.2173922132564825</v>
      </c>
      <c r="CG158" s="1">
        <f t="shared" ca="1" si="95"/>
        <v>0.76325066089593951</v>
      </c>
      <c r="CH158" s="1">
        <f t="shared" ca="1" si="95"/>
        <v>0.72390804162044942</v>
      </c>
      <c r="CI158" s="1">
        <f t="shared" ca="1" si="95"/>
        <v>0.97865272451252328</v>
      </c>
      <c r="CJ158" s="1">
        <f t="shared" ca="1" si="95"/>
        <v>0.71031375604198321</v>
      </c>
      <c r="CK158" s="1">
        <f t="shared" ca="1" si="95"/>
        <v>0.79700913784677918</v>
      </c>
      <c r="CL158" s="1">
        <f t="shared" ca="1" si="95"/>
        <v>0.86592183271863876</v>
      </c>
      <c r="CM158" s="1">
        <f t="shared" ca="1" si="95"/>
        <v>0.5652733465602694</v>
      </c>
      <c r="CQ158" s="2" t="s">
        <v>257</v>
      </c>
      <c r="CR158" s="2">
        <f t="shared" ca="1" si="78"/>
        <v>0.34</v>
      </c>
      <c r="CS158" s="2">
        <f t="shared" ca="1" si="79"/>
        <v>0.22500000000000001</v>
      </c>
      <c r="CT158" s="1">
        <f t="shared" ca="1" si="80"/>
        <v>0.28888888888888886</v>
      </c>
      <c r="CU158" s="1">
        <f t="shared" ca="1" si="81"/>
        <v>1.1960722981106506</v>
      </c>
    </row>
    <row r="159" spans="1:99" x14ac:dyDescent="0.15">
      <c r="A159" t="s">
        <v>258</v>
      </c>
      <c r="B159" s="1">
        <f t="shared" ca="1" si="90"/>
        <v>0.57777894948483344</v>
      </c>
      <c r="C159" s="1">
        <f t="shared" ca="1" si="90"/>
        <v>0.55542626465911882</v>
      </c>
      <c r="D159" s="1">
        <f t="shared" ca="1" si="90"/>
        <v>0.47739844843946622</v>
      </c>
      <c r="E159" s="1">
        <f t="shared" ca="1" si="90"/>
        <v>0.30521192718686696</v>
      </c>
      <c r="F159" s="1">
        <f t="shared" ca="1" si="90"/>
        <v>8.4747591655952581E-2</v>
      </c>
      <c r="G159" s="1">
        <f t="shared" ca="1" si="90"/>
        <v>0.20028783646022197</v>
      </c>
      <c r="H159" s="1">
        <f t="shared" ca="1" si="90"/>
        <v>0.22164805631809192</v>
      </c>
      <c r="I159" s="1">
        <f t="shared" ca="1" si="90"/>
        <v>0.55117835888842204</v>
      </c>
      <c r="J159" s="1">
        <f t="shared" ca="1" si="90"/>
        <v>0.35480472053446066</v>
      </c>
      <c r="K159" s="1">
        <f t="shared" ca="1" si="90"/>
        <v>0.49978467982057795</v>
      </c>
      <c r="L159" s="1">
        <f t="shared" ca="1" si="90"/>
        <v>0.91371708539301433</v>
      </c>
      <c r="M159" s="1">
        <f t="shared" ca="1" si="90"/>
        <v>0.98310948345107174</v>
      </c>
      <c r="N159" s="1">
        <f t="shared" ca="1" si="90"/>
        <v>0.61718361013177225</v>
      </c>
      <c r="O159" s="1">
        <f t="shared" ca="1" si="90"/>
        <v>0.29863694641236527</v>
      </c>
      <c r="P159" s="1">
        <f t="shared" ca="1" si="90"/>
        <v>0.94695002108860504</v>
      </c>
      <c r="Q159" s="1">
        <f t="shared" ca="1" si="90"/>
        <v>0.22186499331511422</v>
      </c>
      <c r="R159" s="1">
        <f t="shared" ca="1" si="94"/>
        <v>0.90610488276379986</v>
      </c>
      <c r="S159" s="1">
        <f t="shared" ca="1" si="94"/>
        <v>0.69870165886587465</v>
      </c>
      <c r="T159" s="1">
        <f t="shared" ca="1" si="94"/>
        <v>0.31771556643666266</v>
      </c>
      <c r="U159" s="1">
        <f t="shared" ca="1" si="94"/>
        <v>0.22484151273472974</v>
      </c>
      <c r="V159" s="1">
        <f t="shared" ca="1" si="94"/>
        <v>0.57321666227359702</v>
      </c>
      <c r="W159" s="1">
        <f t="shared" ca="1" si="94"/>
        <v>0.35845115854074161</v>
      </c>
      <c r="X159" s="1">
        <f t="shared" ca="1" si="94"/>
        <v>0.2158734696579766</v>
      </c>
      <c r="Y159" s="1">
        <f t="shared" ca="1" si="94"/>
        <v>0.32096115775056822</v>
      </c>
      <c r="Z159" s="1">
        <f t="shared" ca="1" si="94"/>
        <v>7.9154110610261119E-3</v>
      </c>
      <c r="AA159" s="1">
        <f t="shared" ca="1" si="94"/>
        <v>0.70475438854870287</v>
      </c>
      <c r="AB159" s="1">
        <f t="shared" ca="1" si="94"/>
        <v>0.26530942580065908</v>
      </c>
      <c r="AC159" s="1">
        <f t="shared" ca="1" si="94"/>
        <v>0.5186013145542292</v>
      </c>
      <c r="AD159" s="1">
        <f t="shared" ca="1" si="94"/>
        <v>3.5586478437074964E-2</v>
      </c>
      <c r="AE159" s="1">
        <f t="shared" ca="1" si="94"/>
        <v>7.1521236268811683E-2</v>
      </c>
      <c r="AF159" s="1">
        <f t="shared" ca="1" si="94"/>
        <v>0.98367710106312012</v>
      </c>
      <c r="AG159" s="1">
        <f t="shared" ca="1" si="94"/>
        <v>0.23149117029043098</v>
      </c>
      <c r="AH159" s="1">
        <f t="shared" ca="1" si="93"/>
        <v>0.24395560956112461</v>
      </c>
      <c r="AI159" s="1">
        <f t="shared" ca="1" si="93"/>
        <v>0.53292798525135099</v>
      </c>
      <c r="AJ159" s="1">
        <f t="shared" ca="1" si="93"/>
        <v>0.36852207629292777</v>
      </c>
      <c r="AK159" s="1">
        <f t="shared" ca="1" si="93"/>
        <v>0.10149191632842436</v>
      </c>
      <c r="AL159" s="1">
        <f t="shared" ca="1" si="93"/>
        <v>0.45340182154633379</v>
      </c>
      <c r="AM159" s="1">
        <f t="shared" ca="1" si="93"/>
        <v>0.59385455985915558</v>
      </c>
      <c r="AN159" s="1">
        <f t="shared" ca="1" si="93"/>
        <v>0.32714598296843822</v>
      </c>
      <c r="AO159" s="1">
        <f t="shared" ca="1" si="93"/>
        <v>0.19275070503775682</v>
      </c>
      <c r="AP159" s="1">
        <f t="shared" ca="1" si="93"/>
        <v>0.28253087573160585</v>
      </c>
      <c r="AQ159" s="1">
        <f t="shared" ca="1" si="93"/>
        <v>0.8568206519489433</v>
      </c>
      <c r="AR159" s="1">
        <f t="shared" ca="1" si="93"/>
        <v>0.60113138599435645</v>
      </c>
      <c r="AS159" s="1">
        <f t="shared" ca="1" si="93"/>
        <v>0.16027096063937574</v>
      </c>
      <c r="AT159" s="1">
        <f t="shared" ca="1" si="93"/>
        <v>0.4974952408038551</v>
      </c>
      <c r="AU159" s="1">
        <f t="shared" ca="1" si="93"/>
        <v>0.51905405557430295</v>
      </c>
      <c r="AV159" s="1">
        <f t="shared" ca="1" si="93"/>
        <v>0.98104436675588802</v>
      </c>
      <c r="AW159" s="1">
        <f t="shared" ca="1" si="91"/>
        <v>0.5939591853728543</v>
      </c>
      <c r="AX159" s="1">
        <f t="shared" ca="1" si="91"/>
        <v>0.8945609313248255</v>
      </c>
      <c r="AY159" s="1">
        <f t="shared" ca="1" si="91"/>
        <v>0.41629164698313936</v>
      </c>
      <c r="AZ159" s="1">
        <f t="shared" ca="1" si="91"/>
        <v>0.14383158256059214</v>
      </c>
      <c r="BA159" s="1">
        <f t="shared" ca="1" si="91"/>
        <v>0.61149322750598845</v>
      </c>
      <c r="BB159" s="1">
        <f t="shared" ca="1" si="91"/>
        <v>0.68996981494654819</v>
      </c>
      <c r="BC159" s="1">
        <f t="shared" ca="1" si="91"/>
        <v>0.61819666508096738</v>
      </c>
      <c r="BD159" s="1">
        <f t="shared" ca="1" si="91"/>
        <v>0.64056428232263407</v>
      </c>
      <c r="BE159" s="1">
        <f t="shared" ca="1" si="91"/>
        <v>0.46950909600696156</v>
      </c>
      <c r="BF159" s="1">
        <f t="shared" ca="1" si="91"/>
        <v>0.25889732674738974</v>
      </c>
      <c r="BG159" s="1">
        <f t="shared" ca="1" si="91"/>
        <v>0.11612948754369889</v>
      </c>
      <c r="BH159" s="1">
        <f t="shared" ca="1" si="91"/>
        <v>0.49232384276932206</v>
      </c>
      <c r="BI159" s="1">
        <f t="shared" ca="1" si="91"/>
        <v>0.30331388337402221</v>
      </c>
      <c r="BJ159" s="1">
        <f t="shared" ca="1" si="91"/>
        <v>0.29217599715090636</v>
      </c>
      <c r="BK159" s="1">
        <f t="shared" ca="1" si="91"/>
        <v>0.35281075880526946</v>
      </c>
      <c r="BL159" s="1">
        <f t="shared" ca="1" si="92"/>
        <v>0.40794888647506955</v>
      </c>
      <c r="BM159" s="1">
        <f t="shared" ca="1" si="92"/>
        <v>0.93932391260407755</v>
      </c>
      <c r="BN159" s="1">
        <f t="shared" ca="1" si="92"/>
        <v>0.20178136068846386</v>
      </c>
      <c r="BO159" s="1">
        <f t="shared" ca="1" si="92"/>
        <v>0.50923790836488725</v>
      </c>
      <c r="BP159" s="1">
        <f t="shared" ca="1" si="92"/>
        <v>0.34631698326433347</v>
      </c>
      <c r="BQ159" s="1">
        <f t="shared" ca="1" si="92"/>
        <v>0.67017233686256705</v>
      </c>
      <c r="BR159" s="1">
        <f t="shared" ca="1" si="92"/>
        <v>9.5938191646627646E-2</v>
      </c>
      <c r="BS159" s="1">
        <f t="shared" ca="1" si="92"/>
        <v>2.2730957512065886E-2</v>
      </c>
      <c r="BT159" s="1">
        <f t="shared" ca="1" si="92"/>
        <v>0.98023332178760247</v>
      </c>
      <c r="BU159" s="1">
        <f t="shared" ca="1" si="92"/>
        <v>0.12950813663309058</v>
      </c>
      <c r="BV159" s="1">
        <f t="shared" ca="1" si="92"/>
        <v>0.10962000179400178</v>
      </c>
      <c r="BW159" s="1">
        <f t="shared" ca="1" si="92"/>
        <v>0.5312049754612741</v>
      </c>
      <c r="BX159" s="1">
        <f t="shared" ca="1" si="92"/>
        <v>0.74413673333903807</v>
      </c>
      <c r="BY159" s="1">
        <f t="shared" ca="1" si="92"/>
        <v>0.48641698308427528</v>
      </c>
      <c r="BZ159" s="1">
        <f t="shared" ca="1" si="92"/>
        <v>0.14050727144286168</v>
      </c>
      <c r="CA159" s="1">
        <f t="shared" ca="1" si="92"/>
        <v>0.32998038021125764</v>
      </c>
      <c r="CB159" s="1">
        <f t="shared" ca="1" si="95"/>
        <v>8.1145353841910461E-3</v>
      </c>
      <c r="CC159" s="1">
        <f t="shared" ca="1" si="95"/>
        <v>0.10754339815787961</v>
      </c>
      <c r="CD159" s="1">
        <f t="shared" ca="1" si="95"/>
        <v>7.1223740459268492E-2</v>
      </c>
      <c r="CE159" s="1">
        <f t="shared" ca="1" si="95"/>
        <v>0.86927732099288257</v>
      </c>
      <c r="CF159" s="1">
        <f t="shared" ca="1" si="95"/>
        <v>0.98233248650690896</v>
      </c>
      <c r="CG159" s="1">
        <f t="shared" ca="1" si="95"/>
        <v>0.25821075463819965</v>
      </c>
      <c r="CH159" s="1">
        <f t="shared" ca="1" si="95"/>
        <v>0.66696406334638858</v>
      </c>
      <c r="CI159" s="1">
        <f t="shared" ca="1" si="95"/>
        <v>6.1293652340795313E-2</v>
      </c>
      <c r="CJ159" s="1">
        <f t="shared" ca="1" si="95"/>
        <v>0.98094411258456515</v>
      </c>
      <c r="CK159" s="1">
        <f t="shared" ca="1" si="95"/>
        <v>0.4448643235173364</v>
      </c>
      <c r="CL159" s="1">
        <f t="shared" ca="1" si="95"/>
        <v>0.21891576778927535</v>
      </c>
      <c r="CM159" s="1">
        <f t="shared" ca="1" si="95"/>
        <v>0.34487553556004402</v>
      </c>
      <c r="CQ159" s="2" t="s">
        <v>258</v>
      </c>
      <c r="CR159" s="2">
        <f t="shared" ca="1" si="78"/>
        <v>0.34</v>
      </c>
      <c r="CS159" s="2">
        <f t="shared" ca="1" si="79"/>
        <v>0.42499999999999999</v>
      </c>
      <c r="CT159" s="1">
        <f t="shared" ca="1" si="80"/>
        <v>0.37777777777777777</v>
      </c>
      <c r="CU159" s="1">
        <f t="shared" ca="1" si="81"/>
        <v>-0.82645974752900919</v>
      </c>
    </row>
    <row r="160" spans="1:99" x14ac:dyDescent="0.15">
      <c r="A160" t="s">
        <v>259</v>
      </c>
      <c r="B160" s="1">
        <f t="shared" ca="1" si="90"/>
        <v>0.58997644364678692</v>
      </c>
      <c r="C160" s="1">
        <f t="shared" ca="1" si="90"/>
        <v>0.59741764648740248</v>
      </c>
      <c r="D160" s="1">
        <f t="shared" ca="1" si="90"/>
        <v>0.3713586822340631</v>
      </c>
      <c r="E160" s="1">
        <f t="shared" ca="1" si="90"/>
        <v>0.36634297037193853</v>
      </c>
      <c r="F160" s="1">
        <f t="shared" ca="1" si="90"/>
        <v>0.72306684608754546</v>
      </c>
      <c r="G160" s="1">
        <f t="shared" ca="1" si="90"/>
        <v>0.88706898886297025</v>
      </c>
      <c r="H160" s="1">
        <f t="shared" ca="1" si="90"/>
        <v>0.2473449240536657</v>
      </c>
      <c r="I160" s="1">
        <f t="shared" ca="1" si="90"/>
        <v>0.34262982817258025</v>
      </c>
      <c r="J160" s="1">
        <f t="shared" ca="1" si="90"/>
        <v>0.44492191361468303</v>
      </c>
      <c r="K160" s="1">
        <f t="shared" ca="1" si="90"/>
        <v>0.93575327326602176</v>
      </c>
      <c r="L160" s="1">
        <f t="shared" ca="1" si="90"/>
        <v>1.7630721808072014E-2</v>
      </c>
      <c r="M160" s="1">
        <f t="shared" ca="1" si="90"/>
        <v>0.86323730410336263</v>
      </c>
      <c r="N160" s="1">
        <f t="shared" ca="1" si="90"/>
        <v>0.67403809467148612</v>
      </c>
      <c r="O160" s="1">
        <f t="shared" ca="1" si="90"/>
        <v>0.49483378706139347</v>
      </c>
      <c r="P160" s="1">
        <f t="shared" ca="1" si="90"/>
        <v>0.84475734454001905</v>
      </c>
      <c r="Q160" s="1">
        <f t="shared" ca="1" si="90"/>
        <v>0.35417802805952092</v>
      </c>
      <c r="R160" s="1">
        <f t="shared" ca="1" si="94"/>
        <v>0.582982614440955</v>
      </c>
      <c r="S160" s="1">
        <f t="shared" ca="1" si="94"/>
        <v>9.0159855353889484E-2</v>
      </c>
      <c r="T160" s="1">
        <f t="shared" ca="1" si="94"/>
        <v>0.60484945708837645</v>
      </c>
      <c r="U160" s="1">
        <f t="shared" ca="1" si="94"/>
        <v>0.59875009024831483</v>
      </c>
      <c r="V160" s="1">
        <f t="shared" ca="1" si="94"/>
        <v>0.82966570952337138</v>
      </c>
      <c r="W160" s="1">
        <f t="shared" ca="1" si="94"/>
        <v>0.95657807681989171</v>
      </c>
      <c r="X160" s="1">
        <f t="shared" ca="1" si="94"/>
        <v>0.31752873620242061</v>
      </c>
      <c r="Y160" s="1">
        <f t="shared" ca="1" si="94"/>
        <v>0.13948517926822201</v>
      </c>
      <c r="Z160" s="1">
        <f t="shared" ca="1" si="94"/>
        <v>0.55030209118521423</v>
      </c>
      <c r="AA160" s="1">
        <f t="shared" ca="1" si="94"/>
        <v>0.6787575052404381</v>
      </c>
      <c r="AB160" s="1">
        <f t="shared" ca="1" si="94"/>
        <v>0.17449347284540928</v>
      </c>
      <c r="AC160" s="1">
        <f t="shared" ca="1" si="94"/>
        <v>0.91827865493499261</v>
      </c>
      <c r="AD160" s="1">
        <f t="shared" ca="1" si="94"/>
        <v>0.1030385864203559</v>
      </c>
      <c r="AE160" s="1">
        <f t="shared" ca="1" si="94"/>
        <v>0.43161847096198325</v>
      </c>
      <c r="AF160" s="1">
        <f t="shared" ca="1" si="94"/>
        <v>0.80943271970769604</v>
      </c>
      <c r="AG160" s="1">
        <f t="shared" ca="1" si="94"/>
        <v>0.64470170601786947</v>
      </c>
      <c r="AH160" s="1">
        <f t="shared" ca="1" si="93"/>
        <v>0.64272514605548503</v>
      </c>
      <c r="AI160" s="1">
        <f t="shared" ca="1" si="93"/>
        <v>0.21121750845496368</v>
      </c>
      <c r="AJ160" s="1">
        <f t="shared" ca="1" si="93"/>
        <v>0.38712670501576751</v>
      </c>
      <c r="AK160" s="1">
        <f t="shared" ca="1" si="93"/>
        <v>0.61090374988595264</v>
      </c>
      <c r="AL160" s="1">
        <f t="shared" ca="1" si="93"/>
        <v>0.77484886386172513</v>
      </c>
      <c r="AM160" s="1">
        <f t="shared" ca="1" si="93"/>
        <v>0.2252959118978296</v>
      </c>
      <c r="AN160" s="1">
        <f t="shared" ca="1" si="93"/>
        <v>9.4856389045902212E-2</v>
      </c>
      <c r="AO160" s="1">
        <f t="shared" ca="1" si="93"/>
        <v>0.58816742740294281</v>
      </c>
      <c r="AP160" s="1">
        <f t="shared" ca="1" si="93"/>
        <v>0.75209574875326823</v>
      </c>
      <c r="AQ160" s="1">
        <f t="shared" ca="1" si="93"/>
        <v>0.55933722378104045</v>
      </c>
      <c r="AR160" s="1">
        <f t="shared" ca="1" si="93"/>
        <v>0.42148277012921354</v>
      </c>
      <c r="AS160" s="1">
        <f t="shared" ca="1" si="93"/>
        <v>0.48588085049489804</v>
      </c>
      <c r="AT160" s="1">
        <f t="shared" ca="1" si="93"/>
        <v>0.77742275497242741</v>
      </c>
      <c r="AU160" s="1">
        <f t="shared" ca="1" si="93"/>
        <v>9.4897181722598534E-3</v>
      </c>
      <c r="AV160" s="1">
        <f t="shared" ca="1" si="93"/>
        <v>0.99290572726866844</v>
      </c>
      <c r="AW160" s="1">
        <f t="shared" ca="1" si="91"/>
        <v>0.10580764092053874</v>
      </c>
      <c r="AX160" s="1">
        <f t="shared" ca="1" si="91"/>
        <v>0.72808453962710906</v>
      </c>
      <c r="AY160" s="1">
        <f t="shared" ca="1" si="91"/>
        <v>6.9784921803549671E-2</v>
      </c>
      <c r="AZ160" s="1">
        <f t="shared" ca="1" si="91"/>
        <v>0.68640589210247083</v>
      </c>
      <c r="BA160" s="1">
        <f t="shared" ca="1" si="91"/>
        <v>0.12558156575939439</v>
      </c>
      <c r="BB160" s="1">
        <f t="shared" ca="1" si="91"/>
        <v>0.99108307395804862</v>
      </c>
      <c r="BC160" s="1">
        <f t="shared" ca="1" si="91"/>
        <v>0.15109452861700778</v>
      </c>
      <c r="BD160" s="1">
        <f t="shared" ca="1" si="91"/>
        <v>0.51435693538871918</v>
      </c>
      <c r="BE160" s="1">
        <f t="shared" ca="1" si="91"/>
        <v>0.98115206861894977</v>
      </c>
      <c r="BF160" s="1">
        <f t="shared" ca="1" si="91"/>
        <v>0.18577017833467124</v>
      </c>
      <c r="BG160" s="1">
        <f t="shared" ca="1" si="91"/>
        <v>0.59840788067227935</v>
      </c>
      <c r="BH160" s="1">
        <f t="shared" ca="1" si="91"/>
        <v>0.31060715200929911</v>
      </c>
      <c r="BI160" s="1">
        <f t="shared" ca="1" si="91"/>
        <v>0.2312538592908493</v>
      </c>
      <c r="BJ160" s="1">
        <f t="shared" ca="1" si="91"/>
        <v>0.74309291722174053</v>
      </c>
      <c r="BK160" s="1">
        <f t="shared" ca="1" si="91"/>
        <v>0.82731241409742373</v>
      </c>
      <c r="BL160" s="1">
        <f t="shared" ca="1" si="92"/>
        <v>0.97619359954357643</v>
      </c>
      <c r="BM160" s="1">
        <f t="shared" ca="1" si="92"/>
        <v>0.60177154706052272</v>
      </c>
      <c r="BN160" s="1">
        <f t="shared" ca="1" si="92"/>
        <v>0.67687922791679922</v>
      </c>
      <c r="BO160" s="1">
        <f t="shared" ca="1" si="92"/>
        <v>0.18816905531294648</v>
      </c>
      <c r="BP160" s="1">
        <f t="shared" ca="1" si="92"/>
        <v>0.43406329447551395</v>
      </c>
      <c r="BQ160" s="1">
        <f t="shared" ca="1" si="92"/>
        <v>0.87383912850605683</v>
      </c>
      <c r="BR160" s="1">
        <f t="shared" ca="1" si="92"/>
        <v>0.91179252442431058</v>
      </c>
      <c r="BS160" s="1">
        <f t="shared" ca="1" si="92"/>
        <v>0.98198786123885518</v>
      </c>
      <c r="BT160" s="1">
        <f t="shared" ca="1" si="92"/>
        <v>4.5123222479625191E-2</v>
      </c>
      <c r="BU160" s="1">
        <f t="shared" ca="1" si="92"/>
        <v>0.11283001287561656</v>
      </c>
      <c r="BV160" s="1">
        <f t="shared" ca="1" si="92"/>
        <v>0.53600360031520122</v>
      </c>
      <c r="BW160" s="1">
        <f t="shared" ca="1" si="92"/>
        <v>0.75564061955128992</v>
      </c>
      <c r="BX160" s="1">
        <f t="shared" ca="1" si="92"/>
        <v>0.11455667365782085</v>
      </c>
      <c r="BY160" s="1">
        <f t="shared" ca="1" si="92"/>
        <v>0.87529325115078371</v>
      </c>
      <c r="BZ160" s="1">
        <f t="shared" ca="1" si="92"/>
        <v>6.7218102825500115E-2</v>
      </c>
      <c r="CA160" s="1">
        <f t="shared" ca="1" si="92"/>
        <v>0.23690057828765931</v>
      </c>
      <c r="CB160" s="1">
        <f t="shared" ca="1" si="95"/>
        <v>0.91399610403258824</v>
      </c>
      <c r="CC160" s="1">
        <f t="shared" ca="1" si="95"/>
        <v>0.6850042736213342</v>
      </c>
      <c r="CD160" s="1">
        <f t="shared" ca="1" si="95"/>
        <v>0.31707378095161232</v>
      </c>
      <c r="CE160" s="1">
        <f t="shared" ca="1" si="95"/>
        <v>0.10284973820489918</v>
      </c>
      <c r="CF160" s="1">
        <f t="shared" ca="1" si="95"/>
        <v>0.83665885583362909</v>
      </c>
      <c r="CG160" s="1">
        <f t="shared" ca="1" si="95"/>
        <v>0.24699994484078835</v>
      </c>
      <c r="CH160" s="1">
        <f t="shared" ca="1" si="95"/>
        <v>0.88934404154431579</v>
      </c>
      <c r="CI160" s="1">
        <f t="shared" ca="1" si="95"/>
        <v>0.1607702543187699</v>
      </c>
      <c r="CJ160" s="1">
        <f t="shared" ca="1" si="95"/>
        <v>0.64646378244445268</v>
      </c>
      <c r="CK160" s="1">
        <f t="shared" ca="1" si="95"/>
        <v>0.69139314557142006</v>
      </c>
      <c r="CL160" s="1">
        <f t="shared" ca="1" si="95"/>
        <v>0.15237669367840667</v>
      </c>
      <c r="CM160" s="1">
        <f t="shared" ca="1" si="95"/>
        <v>0.53388865853393908</v>
      </c>
      <c r="CQ160" s="2" t="s">
        <v>259</v>
      </c>
      <c r="CR160" s="2">
        <f t="shared" ca="1" si="78"/>
        <v>0.24</v>
      </c>
      <c r="CS160" s="2">
        <f t="shared" ca="1" si="79"/>
        <v>0.35</v>
      </c>
      <c r="CT160" s="1">
        <f t="shared" ca="1" si="80"/>
        <v>0.28888888888888886</v>
      </c>
      <c r="CU160" s="1">
        <f t="shared" ca="1" si="81"/>
        <v>-1.144069154714535</v>
      </c>
    </row>
    <row r="161" spans="1:99" x14ac:dyDescent="0.15">
      <c r="A161" t="s">
        <v>260</v>
      </c>
      <c r="B161" s="1">
        <f t="shared" ca="1" si="90"/>
        <v>0.70827741507542419</v>
      </c>
      <c r="C161" s="1">
        <f t="shared" ca="1" si="90"/>
        <v>0.84655683244593471</v>
      </c>
      <c r="D161" s="1">
        <f t="shared" ca="1" si="90"/>
        <v>0.8293762622388603</v>
      </c>
      <c r="E161" s="1">
        <f t="shared" ca="1" si="90"/>
        <v>0.21444182800990752</v>
      </c>
      <c r="F161" s="1">
        <f t="shared" ca="1" si="90"/>
        <v>0.6780109317349492</v>
      </c>
      <c r="G161" s="1">
        <f t="shared" ca="1" si="90"/>
        <v>0.16258140568347468</v>
      </c>
      <c r="H161" s="1">
        <f t="shared" ca="1" si="90"/>
        <v>0.45704630587609851</v>
      </c>
      <c r="I161" s="1">
        <f t="shared" ca="1" si="90"/>
        <v>0.24183063026390939</v>
      </c>
      <c r="J161" s="1">
        <f t="shared" ca="1" si="90"/>
        <v>0.99581181238015748</v>
      </c>
      <c r="K161" s="1">
        <f t="shared" ca="1" si="90"/>
        <v>0.21596183099804545</v>
      </c>
      <c r="L161" s="1">
        <f t="shared" ca="1" si="90"/>
        <v>9.5755124741197073E-2</v>
      </c>
      <c r="M161" s="1">
        <f t="shared" ca="1" si="90"/>
        <v>0.70070218670064766</v>
      </c>
      <c r="N161" s="1">
        <f t="shared" ca="1" si="90"/>
        <v>0.92237258448876269</v>
      </c>
      <c r="O161" s="1">
        <f t="shared" ca="1" si="90"/>
        <v>0.31983130338641375</v>
      </c>
      <c r="P161" s="1">
        <f t="shared" ca="1" si="90"/>
        <v>0.95853619804111667</v>
      </c>
      <c r="Q161" s="1">
        <f t="shared" ca="1" si="90"/>
        <v>0.28802348312125525</v>
      </c>
      <c r="R161" s="1">
        <f t="shared" ca="1" si="94"/>
        <v>0.43645260253859408</v>
      </c>
      <c r="S161" s="1">
        <f t="shared" ca="1" si="94"/>
        <v>0.35355143681830914</v>
      </c>
      <c r="T161" s="1">
        <f t="shared" ca="1" si="94"/>
        <v>0.24578740951002975</v>
      </c>
      <c r="U161" s="1">
        <f t="shared" ca="1" si="94"/>
        <v>0.68841418026266377</v>
      </c>
      <c r="V161" s="1">
        <f t="shared" ca="1" si="94"/>
        <v>0.22299419431819067</v>
      </c>
      <c r="W161" s="1">
        <f t="shared" ca="1" si="94"/>
        <v>0.43460326597789012</v>
      </c>
      <c r="X161" s="1">
        <f t="shared" ca="1" si="94"/>
        <v>0.19597009696655665</v>
      </c>
      <c r="Y161" s="1">
        <f t="shared" ca="1" si="94"/>
        <v>0.39256137288053428</v>
      </c>
      <c r="Z161" s="1">
        <f t="shared" ca="1" si="94"/>
        <v>0.11940980738860874</v>
      </c>
      <c r="AA161" s="1">
        <f t="shared" ca="1" si="94"/>
        <v>0.51082490859909702</v>
      </c>
      <c r="AB161" s="1">
        <f t="shared" ca="1" si="94"/>
        <v>0.17518050555787246</v>
      </c>
      <c r="AC161" s="1">
        <f t="shared" ca="1" si="94"/>
        <v>0.73335253259023514</v>
      </c>
      <c r="AD161" s="1">
        <f t="shared" ca="1" si="94"/>
        <v>1.8545899890388018E-2</v>
      </c>
      <c r="AE161" s="1">
        <f t="shared" ca="1" si="94"/>
        <v>0.64639601425407545</v>
      </c>
      <c r="AF161" s="1">
        <f t="shared" ca="1" si="94"/>
        <v>0.27430987976817056</v>
      </c>
      <c r="AG161" s="1">
        <f t="shared" ca="1" si="94"/>
        <v>0.1486348125665049</v>
      </c>
      <c r="AH161" s="1">
        <f t="shared" ca="1" si="93"/>
        <v>0.47754349857154987</v>
      </c>
      <c r="AI161" s="1">
        <f t="shared" ca="1" si="93"/>
        <v>0.73981031346887294</v>
      </c>
      <c r="AJ161" s="1">
        <f t="shared" ca="1" si="93"/>
        <v>0.42276316618540222</v>
      </c>
      <c r="AK161" s="1">
        <f t="shared" ca="1" si="93"/>
        <v>0.20350994932326905</v>
      </c>
      <c r="AL161" s="1">
        <f t="shared" ca="1" si="93"/>
        <v>0.28658221450773669</v>
      </c>
      <c r="AM161" s="1">
        <f t="shared" ca="1" si="93"/>
        <v>0.32287878260023384</v>
      </c>
      <c r="AN161" s="1">
        <f t="shared" ca="1" si="93"/>
        <v>0.17469635767012481</v>
      </c>
      <c r="AO161" s="1">
        <f t="shared" ca="1" si="93"/>
        <v>0.35835766601537733</v>
      </c>
      <c r="AP161" s="1">
        <f t="shared" ca="1" si="93"/>
        <v>0.40464596758048843</v>
      </c>
      <c r="AQ161" s="1">
        <f t="shared" ca="1" si="93"/>
        <v>3.1366023476112281E-2</v>
      </c>
      <c r="AR161" s="1">
        <f t="shared" ca="1" si="93"/>
        <v>0.3508394491929292</v>
      </c>
      <c r="AS161" s="1">
        <f t="shared" ca="1" si="93"/>
        <v>0.12836897070157338</v>
      </c>
      <c r="AT161" s="1">
        <f t="shared" ca="1" si="93"/>
        <v>1.9771172017157612E-2</v>
      </c>
      <c r="AU161" s="1">
        <f t="shared" ca="1" si="93"/>
        <v>0.44197789351201799</v>
      </c>
      <c r="AV161" s="1">
        <f t="shared" ca="1" si="93"/>
        <v>0.92558035614551992</v>
      </c>
      <c r="AW161" s="1">
        <f t="shared" ca="1" si="91"/>
        <v>0.29012554804362001</v>
      </c>
      <c r="AX161" s="1">
        <f t="shared" ca="1" si="91"/>
        <v>0.74522304719105659</v>
      </c>
      <c r="AY161" s="1">
        <f t="shared" ca="1" si="91"/>
        <v>9.6822528648019435E-2</v>
      </c>
      <c r="AZ161" s="1">
        <f t="shared" ca="1" si="91"/>
        <v>0.86289797506408739</v>
      </c>
      <c r="BA161" s="1">
        <f t="shared" ca="1" si="91"/>
        <v>0.95915061673144886</v>
      </c>
      <c r="BB161" s="1">
        <f t="shared" ca="1" si="91"/>
        <v>5.9910664494187249E-2</v>
      </c>
      <c r="BC161" s="1">
        <f t="shared" ca="1" si="91"/>
        <v>0.44423729646578414</v>
      </c>
      <c r="BD161" s="1">
        <f t="shared" ca="1" si="91"/>
        <v>0.23556794867296538</v>
      </c>
      <c r="BE161" s="1">
        <f t="shared" ca="1" si="91"/>
        <v>0.77608159095484475</v>
      </c>
      <c r="BF161" s="1">
        <f t="shared" ca="1" si="91"/>
        <v>0.90481303577596484</v>
      </c>
      <c r="BG161" s="1">
        <f t="shared" ca="1" si="91"/>
        <v>0.22519415628152395</v>
      </c>
      <c r="BH161" s="1">
        <f t="shared" ca="1" si="91"/>
        <v>8.9133410246751366E-2</v>
      </c>
      <c r="BI161" s="1">
        <f t="shared" ca="1" si="91"/>
        <v>0.4994315563748547</v>
      </c>
      <c r="BJ161" s="1">
        <f t="shared" ca="1" si="91"/>
        <v>0.7357332528462639</v>
      </c>
      <c r="BK161" s="1">
        <f t="shared" ca="1" si="91"/>
        <v>0.62099442377872438</v>
      </c>
      <c r="BL161" s="1">
        <f t="shared" ca="1" si="92"/>
        <v>0.69497321291453007</v>
      </c>
      <c r="BM161" s="1">
        <f t="shared" ca="1" si="92"/>
        <v>0.577886722133789</v>
      </c>
      <c r="BN161" s="1">
        <f t="shared" ca="1" si="92"/>
        <v>0.59010179822141584</v>
      </c>
      <c r="BO161" s="1">
        <f t="shared" ca="1" si="92"/>
        <v>0.43579887975067</v>
      </c>
      <c r="BP161" s="1">
        <f t="shared" ca="1" si="92"/>
        <v>0.15840391906668994</v>
      </c>
      <c r="BQ161" s="1">
        <f t="shared" ca="1" si="92"/>
        <v>0.25523996138764182</v>
      </c>
      <c r="BR161" s="1">
        <f t="shared" ca="1" si="92"/>
        <v>0.29720442152418081</v>
      </c>
      <c r="BS161" s="1">
        <f t="shared" ca="1" si="92"/>
        <v>0.43749772809646792</v>
      </c>
      <c r="BT161" s="1">
        <f t="shared" ca="1" si="92"/>
        <v>0.2255202195743351</v>
      </c>
      <c r="BU161" s="1">
        <f t="shared" ca="1" si="92"/>
        <v>0.12651274718000216</v>
      </c>
      <c r="BV161" s="1">
        <f t="shared" ca="1" si="92"/>
        <v>0.81331907001302262</v>
      </c>
      <c r="BW161" s="1">
        <f t="shared" ca="1" si="92"/>
        <v>0.53412900400193464</v>
      </c>
      <c r="BX161" s="1">
        <f t="shared" ca="1" si="92"/>
        <v>0.85059125526141288</v>
      </c>
      <c r="BY161" s="1">
        <f t="shared" ca="1" si="92"/>
        <v>0.28192076721167025</v>
      </c>
      <c r="BZ161" s="1">
        <f t="shared" ca="1" si="92"/>
        <v>0.84111752214705837</v>
      </c>
      <c r="CA161" s="1">
        <f t="shared" ca="1" si="92"/>
        <v>0.61472790358867957</v>
      </c>
      <c r="CB161" s="1">
        <f t="shared" ca="1" si="95"/>
        <v>0.12800066535953392</v>
      </c>
      <c r="CC161" s="1">
        <f t="shared" ca="1" si="95"/>
        <v>0.48960354103005876</v>
      </c>
      <c r="CD161" s="1">
        <f t="shared" ca="1" si="95"/>
        <v>0.42965521369999304</v>
      </c>
      <c r="CE161" s="1">
        <f t="shared" ca="1" si="95"/>
        <v>0.41821662494898693</v>
      </c>
      <c r="CF161" s="1">
        <f t="shared" ca="1" si="95"/>
        <v>0.34255887371601546</v>
      </c>
      <c r="CG161" s="1">
        <f t="shared" ca="1" si="95"/>
        <v>0.50869159256352436</v>
      </c>
      <c r="CH161" s="1">
        <f t="shared" ca="1" si="95"/>
        <v>0.84079163455460004</v>
      </c>
      <c r="CI161" s="1">
        <f t="shared" ca="1" si="95"/>
        <v>0.24796222071481844</v>
      </c>
      <c r="CJ161" s="1">
        <f t="shared" ca="1" si="95"/>
        <v>0.54402552880417476</v>
      </c>
      <c r="CK161" s="1">
        <f t="shared" ca="1" si="95"/>
        <v>0.64068535739366739</v>
      </c>
      <c r="CL161" s="1">
        <f t="shared" ca="1" si="95"/>
        <v>0.8694968479156262</v>
      </c>
      <c r="CM161" s="1">
        <f t="shared" ca="1" si="95"/>
        <v>0.91812527988818948</v>
      </c>
      <c r="CQ161" s="2" t="s">
        <v>260</v>
      </c>
      <c r="CR161" s="2">
        <f t="shared" ca="1" si="78"/>
        <v>0.44</v>
      </c>
      <c r="CS161" s="2">
        <f t="shared" ca="1" si="79"/>
        <v>0.3</v>
      </c>
      <c r="CT161" s="1">
        <f t="shared" ca="1" si="80"/>
        <v>0.37777777777777777</v>
      </c>
      <c r="CU161" s="1">
        <f t="shared" ca="1" si="81"/>
        <v>1.3612278194595453</v>
      </c>
    </row>
    <row r="162" spans="1:99" x14ac:dyDescent="0.15">
      <c r="A162" t="s">
        <v>261</v>
      </c>
      <c r="B162" s="1">
        <f t="shared" ca="1" si="90"/>
        <v>7.2282283135594927E-2</v>
      </c>
      <c r="C162" s="1">
        <f t="shared" ca="1" si="90"/>
        <v>0.72006969258316511</v>
      </c>
      <c r="D162" s="1">
        <f t="shared" ca="1" si="90"/>
        <v>0.563240177515549</v>
      </c>
      <c r="E162" s="1">
        <f t="shared" ca="1" si="90"/>
        <v>0.76525065907258016</v>
      </c>
      <c r="F162" s="1">
        <f t="shared" ca="1" si="90"/>
        <v>0.45748527506813674</v>
      </c>
      <c r="G162" s="1">
        <f t="shared" ca="1" si="90"/>
        <v>0.44363418229525331</v>
      </c>
      <c r="H162" s="1">
        <f t="shared" ca="1" si="90"/>
        <v>4.1946429127027174E-2</v>
      </c>
      <c r="I162" s="1">
        <f t="shared" ca="1" si="90"/>
        <v>0.85724640531841512</v>
      </c>
      <c r="J162" s="1">
        <f t="shared" ca="1" si="90"/>
        <v>0.57079370351040437</v>
      </c>
      <c r="K162" s="1">
        <f t="shared" ca="1" si="90"/>
        <v>5.1458092199948902E-2</v>
      </c>
      <c r="L162" s="1">
        <f t="shared" ca="1" si="90"/>
        <v>0.40815697279539953</v>
      </c>
      <c r="M162" s="1">
        <f t="shared" ca="1" si="90"/>
        <v>0.86600220625190449</v>
      </c>
      <c r="N162" s="1">
        <f t="shared" ca="1" si="90"/>
        <v>0.62012955362781319</v>
      </c>
      <c r="O162" s="1">
        <f t="shared" ca="1" si="90"/>
        <v>0.87879623831303044</v>
      </c>
      <c r="P162" s="1">
        <f t="shared" ca="1" si="90"/>
        <v>0.62399169200734672</v>
      </c>
      <c r="Q162" s="1">
        <f t="shared" ca="1" si="90"/>
        <v>0.78137451128563706</v>
      </c>
      <c r="R162" s="1">
        <f t="shared" ca="1" si="94"/>
        <v>0.46638633855703926</v>
      </c>
      <c r="S162" s="1">
        <f t="shared" ca="1" si="94"/>
        <v>8.7074533763313533E-2</v>
      </c>
      <c r="T162" s="1">
        <f t="shared" ca="1" si="94"/>
        <v>0.53292719857250015</v>
      </c>
      <c r="U162" s="1">
        <f t="shared" ca="1" si="94"/>
        <v>0.92409859695220031</v>
      </c>
      <c r="V162" s="1">
        <f t="shared" ca="1" si="94"/>
        <v>0.30748884086754558</v>
      </c>
      <c r="W162" s="1">
        <f t="shared" ca="1" si="94"/>
        <v>0.279135378995642</v>
      </c>
      <c r="X162" s="1">
        <f t="shared" ca="1" si="94"/>
        <v>0.20396985230344777</v>
      </c>
      <c r="Y162" s="1">
        <f t="shared" ca="1" si="94"/>
        <v>0.63941054543705023</v>
      </c>
      <c r="Z162" s="1">
        <f t="shared" ca="1" si="94"/>
        <v>0.3032300374822724</v>
      </c>
      <c r="AA162" s="1">
        <f t="shared" ca="1" si="94"/>
        <v>0.84700001507750533</v>
      </c>
      <c r="AB162" s="1">
        <f t="shared" ca="1" si="94"/>
        <v>0.89025643322297421</v>
      </c>
      <c r="AC162" s="1">
        <f t="shared" ca="1" si="94"/>
        <v>0.12198639011184809</v>
      </c>
      <c r="AD162" s="1">
        <f t="shared" ca="1" si="94"/>
        <v>0.15407987727572925</v>
      </c>
      <c r="AE162" s="1">
        <f t="shared" ca="1" si="94"/>
        <v>0.58691087990540136</v>
      </c>
      <c r="AF162" s="1">
        <f t="shared" ca="1" si="94"/>
        <v>0.38223366576842455</v>
      </c>
      <c r="AG162" s="1">
        <f t="shared" ca="1" si="94"/>
        <v>0.68230918869132018</v>
      </c>
      <c r="AH162" s="1">
        <f t="shared" ca="1" si="93"/>
        <v>0.28003810492384507</v>
      </c>
      <c r="AI162" s="1">
        <f t="shared" ca="1" si="93"/>
        <v>0.94804308388247627</v>
      </c>
      <c r="AJ162" s="1">
        <f t="shared" ca="1" si="93"/>
        <v>0.34535544788973926</v>
      </c>
      <c r="AK162" s="1">
        <f t="shared" ca="1" si="93"/>
        <v>0.77730357962731422</v>
      </c>
      <c r="AL162" s="1">
        <f t="shared" ca="1" si="93"/>
        <v>7.5435956493936751E-2</v>
      </c>
      <c r="AM162" s="1">
        <f t="shared" ca="1" si="93"/>
        <v>0.16568905945323986</v>
      </c>
      <c r="AN162" s="1">
        <f t="shared" ca="1" si="93"/>
        <v>0.27198945640636607</v>
      </c>
      <c r="AO162" s="1">
        <f t="shared" ca="1" si="93"/>
        <v>0.76663378211030297</v>
      </c>
      <c r="AP162" s="1">
        <f t="shared" ca="1" si="93"/>
        <v>7.3102247438904699E-2</v>
      </c>
      <c r="AQ162" s="1">
        <f t="shared" ca="1" si="93"/>
        <v>0.14344915206499254</v>
      </c>
      <c r="AR162" s="1">
        <f t="shared" ca="1" si="93"/>
        <v>0.74765855752425725</v>
      </c>
      <c r="AS162" s="1">
        <f t="shared" ca="1" si="93"/>
        <v>0.18882072248507575</v>
      </c>
      <c r="AT162" s="1">
        <f t="shared" ca="1" si="93"/>
        <v>0.28870626281836431</v>
      </c>
      <c r="AU162" s="1">
        <f t="shared" ca="1" si="93"/>
        <v>0.21852038104766691</v>
      </c>
      <c r="AV162" s="1">
        <f t="shared" ca="1" si="93"/>
        <v>2.1904644714052068E-2</v>
      </c>
      <c r="AW162" s="1">
        <f t="shared" ca="1" si="91"/>
        <v>0.27112914846412761</v>
      </c>
      <c r="AX162" s="1">
        <f t="shared" ca="1" si="91"/>
        <v>0.84209379998316414</v>
      </c>
      <c r="AY162" s="1">
        <f t="shared" ca="1" si="91"/>
        <v>0.58711280047029912</v>
      </c>
      <c r="AZ162" s="1">
        <f t="shared" ca="1" si="91"/>
        <v>0.22152482223283343</v>
      </c>
      <c r="BA162" s="1">
        <f t="shared" ca="1" si="91"/>
        <v>0.25166859387823082</v>
      </c>
      <c r="BB162" s="1">
        <f t="shared" ca="1" si="91"/>
        <v>0.98103805002888622</v>
      </c>
      <c r="BC162" s="1">
        <f t="shared" ca="1" si="91"/>
        <v>0.52235814555547155</v>
      </c>
      <c r="BD162" s="1">
        <f t="shared" ca="1" si="91"/>
        <v>5.9711752288972852E-2</v>
      </c>
      <c r="BE162" s="1">
        <f t="shared" ca="1" si="91"/>
        <v>0.23771105831626504</v>
      </c>
      <c r="BF162" s="1">
        <f t="shared" ca="1" si="91"/>
        <v>1.7930515951644854E-2</v>
      </c>
      <c r="BG162" s="1">
        <f t="shared" ca="1" si="91"/>
        <v>2.7218519875761515E-2</v>
      </c>
      <c r="BH162" s="1">
        <f t="shared" ca="1" si="91"/>
        <v>0.99143933278648011</v>
      </c>
      <c r="BI162" s="1">
        <f t="shared" ca="1" si="91"/>
        <v>0.18803734601352173</v>
      </c>
      <c r="BJ162" s="1">
        <f t="shared" ca="1" si="91"/>
        <v>0.83859341260675557</v>
      </c>
      <c r="BK162" s="1">
        <f t="shared" ca="1" si="91"/>
        <v>0.32083700643796398</v>
      </c>
      <c r="BL162" s="1">
        <f t="shared" ca="1" si="92"/>
        <v>0.20184037825319856</v>
      </c>
      <c r="BM162" s="1">
        <f t="shared" ca="1" si="92"/>
        <v>0.4762611209114691</v>
      </c>
      <c r="BN162" s="1">
        <f t="shared" ca="1" si="92"/>
        <v>0.82265488082116156</v>
      </c>
      <c r="BO162" s="1">
        <f t="shared" ca="1" si="92"/>
        <v>0.50473118290268904</v>
      </c>
      <c r="BP162" s="1">
        <f t="shared" ca="1" si="92"/>
        <v>0.70771003838300373</v>
      </c>
      <c r="BQ162" s="1">
        <f t="shared" ca="1" si="92"/>
        <v>0.6335597981299752</v>
      </c>
      <c r="BR162" s="1">
        <f t="shared" ca="1" si="92"/>
        <v>2.1539280324846755E-2</v>
      </c>
      <c r="BS162" s="1">
        <f t="shared" ca="1" si="92"/>
        <v>0.67812499165645435</v>
      </c>
      <c r="BT162" s="1">
        <f t="shared" ca="1" si="92"/>
        <v>0.84131052325636624</v>
      </c>
      <c r="BU162" s="1">
        <f t="shared" ca="1" si="92"/>
        <v>0.81861963075499411</v>
      </c>
      <c r="BV162" s="1">
        <f t="shared" ca="1" si="92"/>
        <v>0.44008065757446835</v>
      </c>
      <c r="BW162" s="1">
        <f t="shared" ca="1" si="92"/>
        <v>0.59086127615971418</v>
      </c>
      <c r="BX162" s="1">
        <f t="shared" ca="1" si="92"/>
        <v>0.94385714494426665</v>
      </c>
      <c r="BY162" s="1">
        <f t="shared" ca="1" si="92"/>
        <v>0.4358571530318166</v>
      </c>
      <c r="BZ162" s="1">
        <f t="shared" ca="1" si="92"/>
        <v>0.76339590614020858</v>
      </c>
      <c r="CA162" s="1">
        <f t="shared" ca="1" si="92"/>
        <v>2.2050538411176546E-2</v>
      </c>
      <c r="CB162" s="1">
        <f t="shared" ca="1" si="95"/>
        <v>0.44807885688670912</v>
      </c>
      <c r="CC162" s="1">
        <f t="shared" ca="1" si="95"/>
        <v>0.42141000748191104</v>
      </c>
      <c r="CD162" s="1">
        <f t="shared" ca="1" si="95"/>
        <v>0.45248953406262293</v>
      </c>
      <c r="CE162" s="1">
        <f t="shared" ca="1" si="95"/>
        <v>0.92631541127128658</v>
      </c>
      <c r="CF162" s="1">
        <f t="shared" ca="1" si="95"/>
        <v>0.34662653454131187</v>
      </c>
      <c r="CG162" s="1">
        <f t="shared" ca="1" si="95"/>
        <v>0.3104310131311937</v>
      </c>
      <c r="CH162" s="1">
        <f t="shared" ca="1" si="95"/>
        <v>0.54693979973690576</v>
      </c>
      <c r="CI162" s="1">
        <f t="shared" ca="1" si="95"/>
        <v>0.84120482162902299</v>
      </c>
      <c r="CJ162" s="1">
        <f t="shared" ca="1" si="95"/>
        <v>0.72198090276009597</v>
      </c>
      <c r="CK162" s="1">
        <f t="shared" ca="1" si="95"/>
        <v>0.10247216940697856</v>
      </c>
      <c r="CL162" s="1">
        <f t="shared" ca="1" si="95"/>
        <v>0.10766610008203159</v>
      </c>
      <c r="CM162" s="1">
        <f t="shared" ca="1" si="95"/>
        <v>0.85898064675616281</v>
      </c>
      <c r="CQ162" s="2" t="s">
        <v>261</v>
      </c>
      <c r="CR162" s="2">
        <f t="shared" ca="1" si="78"/>
        <v>0.38</v>
      </c>
      <c r="CS162" s="2">
        <f t="shared" ca="1" si="79"/>
        <v>0.3</v>
      </c>
      <c r="CT162" s="1">
        <f t="shared" ca="1" si="80"/>
        <v>0.34444444444444444</v>
      </c>
      <c r="CU162" s="1">
        <f t="shared" ca="1" si="81"/>
        <v>0.79363239497189431</v>
      </c>
    </row>
    <row r="163" spans="1:99" x14ac:dyDescent="0.15">
      <c r="A163" t="s">
        <v>262</v>
      </c>
      <c r="B163" s="1">
        <f t="shared" ca="1" si="90"/>
        <v>0.68221275391552039</v>
      </c>
      <c r="C163" s="1">
        <f t="shared" ca="1" si="90"/>
        <v>0.91282452295434569</v>
      </c>
      <c r="D163" s="1">
        <f t="shared" ca="1" si="90"/>
        <v>0.57510868408972315</v>
      </c>
      <c r="E163" s="1">
        <f t="shared" ca="1" si="90"/>
        <v>0.96137145954719794</v>
      </c>
      <c r="F163" s="1">
        <f t="shared" ca="1" si="90"/>
        <v>0.80766664841458591</v>
      </c>
      <c r="G163" s="1">
        <f t="shared" ca="1" si="90"/>
        <v>0.91706797665793638</v>
      </c>
      <c r="H163" s="1">
        <f t="shared" ca="1" si="90"/>
        <v>0.38665600272811296</v>
      </c>
      <c r="I163" s="1">
        <f t="shared" ca="1" si="90"/>
        <v>0.46741124111775467</v>
      </c>
      <c r="J163" s="1">
        <f t="shared" ca="1" si="90"/>
        <v>0.72168151088312504</v>
      </c>
      <c r="K163" s="1">
        <f t="shared" ca="1" si="90"/>
        <v>0.85340727944823103</v>
      </c>
      <c r="L163" s="1">
        <f t="shared" ca="1" si="90"/>
        <v>0.36519358341809705</v>
      </c>
      <c r="M163" s="1">
        <f t="shared" ca="1" si="90"/>
        <v>0.38300991581473542</v>
      </c>
      <c r="N163" s="1">
        <f t="shared" ca="1" si="90"/>
        <v>0.33679704736032989</v>
      </c>
      <c r="O163" s="1">
        <f t="shared" ca="1" si="90"/>
        <v>0.16010984817644347</v>
      </c>
      <c r="P163" s="1">
        <f t="shared" ca="1" si="90"/>
        <v>0.51760918179773396</v>
      </c>
      <c r="Q163" s="1">
        <f t="shared" ca="1" si="90"/>
        <v>1.6091862317589523E-2</v>
      </c>
      <c r="R163" s="1">
        <f t="shared" ca="1" si="94"/>
        <v>0.55136241420475496</v>
      </c>
      <c r="S163" s="1">
        <f t="shared" ca="1" si="94"/>
        <v>0.10335099082386201</v>
      </c>
      <c r="T163" s="1">
        <f t="shared" ca="1" si="94"/>
        <v>0.16921002854328171</v>
      </c>
      <c r="U163" s="1">
        <f t="shared" ca="1" si="94"/>
        <v>0.66445947383305137</v>
      </c>
      <c r="V163" s="1">
        <f t="shared" ca="1" si="94"/>
        <v>0.13606706617034103</v>
      </c>
      <c r="W163" s="1">
        <f t="shared" ca="1" si="94"/>
        <v>0.7721656527982711</v>
      </c>
      <c r="X163" s="1">
        <f t="shared" ca="1" si="94"/>
        <v>0.53453776188545477</v>
      </c>
      <c r="Y163" s="1">
        <f t="shared" ca="1" si="94"/>
        <v>0.15434335008661459</v>
      </c>
      <c r="Z163" s="1">
        <f t="shared" ca="1" si="94"/>
        <v>0.39812919128365876</v>
      </c>
      <c r="AA163" s="1">
        <f t="shared" ca="1" si="94"/>
        <v>0.18416864408984968</v>
      </c>
      <c r="AB163" s="1">
        <f t="shared" ca="1" si="94"/>
        <v>0.56187713987824373</v>
      </c>
      <c r="AC163" s="1">
        <f t="shared" ca="1" si="94"/>
        <v>0.47188381723271178</v>
      </c>
      <c r="AD163" s="1">
        <f t="shared" ca="1" si="94"/>
        <v>0.87303822801053077</v>
      </c>
      <c r="AE163" s="1">
        <f t="shared" ca="1" si="94"/>
        <v>0.60820226402635591</v>
      </c>
      <c r="AF163" s="1">
        <f t="shared" ca="1" si="94"/>
        <v>0.9789076399018386</v>
      </c>
      <c r="AG163" s="1">
        <f t="shared" ca="1" si="94"/>
        <v>0.67362098634255518</v>
      </c>
      <c r="AH163" s="1">
        <f t="shared" ca="1" si="93"/>
        <v>0.75024076465374734</v>
      </c>
      <c r="AI163" s="1">
        <f t="shared" ca="1" si="93"/>
        <v>0.31109808258521776</v>
      </c>
      <c r="AJ163" s="1">
        <f t="shared" ca="1" si="93"/>
        <v>0.85130175248547846</v>
      </c>
      <c r="AK163" s="1">
        <f t="shared" ca="1" si="93"/>
        <v>0.81959097152850247</v>
      </c>
      <c r="AL163" s="1">
        <f t="shared" ca="1" si="93"/>
        <v>0.96507328518935998</v>
      </c>
      <c r="AM163" s="1">
        <f t="shared" ca="1" si="93"/>
        <v>0.6162827291818721</v>
      </c>
      <c r="AN163" s="1">
        <f t="shared" ca="1" si="93"/>
        <v>0.49222073863223936</v>
      </c>
      <c r="AO163" s="1">
        <f t="shared" ca="1" si="93"/>
        <v>0.70338962960313589</v>
      </c>
      <c r="AP163" s="1">
        <f t="shared" ca="1" si="93"/>
        <v>0.86408435919162085</v>
      </c>
      <c r="AQ163" s="1">
        <f t="shared" ca="1" si="93"/>
        <v>0.39654385330424091</v>
      </c>
      <c r="AR163" s="1">
        <f t="shared" ca="1" si="93"/>
        <v>0.73991963903614699</v>
      </c>
      <c r="AS163" s="1">
        <f t="shared" ca="1" si="93"/>
        <v>0.6065194244612131</v>
      </c>
      <c r="AT163" s="1">
        <f t="shared" ca="1" si="93"/>
        <v>3.8121813195491572E-2</v>
      </c>
      <c r="AU163" s="1">
        <f t="shared" ca="1" si="93"/>
        <v>0.30052878535293071</v>
      </c>
      <c r="AV163" s="1">
        <f t="shared" ca="1" si="93"/>
        <v>1.9314778238691765E-2</v>
      </c>
      <c r="AW163" s="1">
        <f t="shared" ca="1" si="91"/>
        <v>0.42441236005492566</v>
      </c>
      <c r="AX163" s="1">
        <f t="shared" ca="1" si="91"/>
        <v>0.64478101010916089</v>
      </c>
      <c r="AY163" s="1">
        <f t="shared" ca="1" si="91"/>
        <v>0.30861939955457074</v>
      </c>
      <c r="AZ163" s="1">
        <f t="shared" ca="1" si="91"/>
        <v>0.2880815164828241</v>
      </c>
      <c r="BA163" s="1">
        <f t="shared" ca="1" si="91"/>
        <v>0.59066725662244468</v>
      </c>
      <c r="BB163" s="1">
        <f t="shared" ca="1" si="91"/>
        <v>0.63899339117936316</v>
      </c>
      <c r="BC163" s="1">
        <f t="shared" ca="1" si="91"/>
        <v>0.11254745010162148</v>
      </c>
      <c r="BD163" s="1">
        <f t="shared" ca="1" si="91"/>
        <v>0.39702138571309031</v>
      </c>
      <c r="BE163" s="1">
        <f t="shared" ca="1" si="91"/>
        <v>0.11311844377007874</v>
      </c>
      <c r="BF163" s="1">
        <f t="shared" ca="1" si="91"/>
        <v>0.91422583071566543</v>
      </c>
      <c r="BG163" s="1">
        <f t="shared" ca="1" si="91"/>
        <v>0.67459637579227583</v>
      </c>
      <c r="BH163" s="1">
        <f t="shared" ca="1" si="91"/>
        <v>0.6999238452394505</v>
      </c>
      <c r="BI163" s="1">
        <f t="shared" ca="1" si="91"/>
        <v>0.90710906345370712</v>
      </c>
      <c r="BJ163" s="1">
        <f t="shared" ca="1" si="91"/>
        <v>0.4830866860999844</v>
      </c>
      <c r="BK163" s="1">
        <f t="shared" ca="1" si="91"/>
        <v>0.77007006307287096</v>
      </c>
      <c r="BL163" s="1">
        <f t="shared" ca="1" si="92"/>
        <v>0.32605436670337773</v>
      </c>
      <c r="BM163" s="1">
        <f t="shared" ca="1" si="92"/>
        <v>0.89637459170129086</v>
      </c>
      <c r="BN163" s="1">
        <f t="shared" ca="1" si="92"/>
        <v>0.343647506052984</v>
      </c>
      <c r="BO163" s="1">
        <f t="shared" ca="1" si="92"/>
        <v>0.4927924987557375</v>
      </c>
      <c r="BP163" s="1">
        <f t="shared" ca="1" si="92"/>
        <v>0.28379615945558334</v>
      </c>
      <c r="BQ163" s="1">
        <f t="shared" ca="1" si="92"/>
        <v>0.49149168965764645</v>
      </c>
      <c r="BR163" s="1">
        <f t="shared" ca="1" si="92"/>
        <v>0.5425913652814448</v>
      </c>
      <c r="BS163" s="1">
        <f t="shared" ca="1" si="92"/>
        <v>0.80509981156465593</v>
      </c>
      <c r="BT163" s="1">
        <f t="shared" ca="1" si="92"/>
        <v>0.40913872607403656</v>
      </c>
      <c r="BU163" s="1">
        <f t="shared" ca="1" si="92"/>
        <v>8.6112230910329601E-2</v>
      </c>
      <c r="BV163" s="1">
        <f t="shared" ca="1" si="92"/>
        <v>0.56876694833138031</v>
      </c>
      <c r="BW163" s="1">
        <f t="shared" ca="1" si="92"/>
        <v>2.5937205332375535E-2</v>
      </c>
      <c r="BX163" s="1">
        <f t="shared" ca="1" si="92"/>
        <v>0.15864898238370617</v>
      </c>
      <c r="BY163" s="1">
        <f t="shared" ca="1" si="92"/>
        <v>0.59146556105978065</v>
      </c>
      <c r="BZ163" s="1">
        <f t="shared" ca="1" si="92"/>
        <v>0.68366800551221973</v>
      </c>
      <c r="CA163" s="1">
        <f t="shared" ca="1" si="92"/>
        <v>0.62907676365088783</v>
      </c>
      <c r="CB163" s="1">
        <f t="shared" ca="1" si="95"/>
        <v>0.33285301471597273</v>
      </c>
      <c r="CC163" s="1">
        <f t="shared" ca="1" si="95"/>
        <v>0.23309067838419129</v>
      </c>
      <c r="CD163" s="1">
        <f t="shared" ca="1" si="95"/>
        <v>3.5259137920176542E-2</v>
      </c>
      <c r="CE163" s="1">
        <f t="shared" ca="1" si="95"/>
        <v>0.17501064663697941</v>
      </c>
      <c r="CF163" s="1">
        <f t="shared" ca="1" si="95"/>
        <v>0.35943728109731532</v>
      </c>
      <c r="CG163" s="1">
        <f t="shared" ca="1" si="95"/>
        <v>0.98683742952583042</v>
      </c>
      <c r="CH163" s="1">
        <f t="shared" ca="1" si="95"/>
        <v>0.44283929687865264</v>
      </c>
      <c r="CI163" s="1">
        <f t="shared" ca="1" si="95"/>
        <v>0.5425453029034607</v>
      </c>
      <c r="CJ163" s="1">
        <f t="shared" ca="1" si="95"/>
        <v>0.3649905964329464</v>
      </c>
      <c r="CK163" s="1">
        <f t="shared" ca="1" si="95"/>
        <v>0.21357653642003216</v>
      </c>
      <c r="CL163" s="1">
        <f t="shared" ca="1" si="95"/>
        <v>0.96651163246148553</v>
      </c>
      <c r="CM163" s="1">
        <f t="shared" ca="1" si="95"/>
        <v>0.58757393716384876</v>
      </c>
      <c r="CQ163" s="2" t="s">
        <v>262</v>
      </c>
      <c r="CR163" s="2">
        <f t="shared" ca="1" si="78"/>
        <v>0.18</v>
      </c>
      <c r="CS163" s="2">
        <f t="shared" ca="1" si="79"/>
        <v>0.27500000000000002</v>
      </c>
      <c r="CT163" s="1">
        <f t="shared" ca="1" si="80"/>
        <v>0.22222222222222221</v>
      </c>
      <c r="CU163" s="1">
        <f t="shared" ca="1" si="81"/>
        <v>-1.0771987480762981</v>
      </c>
    </row>
    <row r="164" spans="1:99" x14ac:dyDescent="0.15">
      <c r="A164" t="s">
        <v>263</v>
      </c>
      <c r="B164" s="1">
        <f t="shared" ca="1" si="90"/>
        <v>0.48332794957429681</v>
      </c>
      <c r="C164" s="1">
        <f t="shared" ca="1" si="90"/>
        <v>0.45709746000808105</v>
      </c>
      <c r="D164" s="1">
        <f t="shared" ca="1" si="90"/>
        <v>0.76798208688947356</v>
      </c>
      <c r="E164" s="1">
        <f t="shared" ca="1" si="90"/>
        <v>0.3998649009477464</v>
      </c>
      <c r="F164" s="1">
        <f t="shared" ca="1" si="90"/>
        <v>6.9620207061496409E-2</v>
      </c>
      <c r="G164" s="1">
        <f t="shared" ca="1" si="90"/>
        <v>9.7774498400936327E-2</v>
      </c>
      <c r="H164" s="1">
        <f t="shared" ca="1" si="90"/>
        <v>0.8029816728252348</v>
      </c>
      <c r="I164" s="1">
        <f t="shared" ca="1" si="90"/>
        <v>0.11955700775217004</v>
      </c>
      <c r="J164" s="1">
        <f t="shared" ca="1" si="90"/>
        <v>0.99844919517235031</v>
      </c>
      <c r="K164" s="1">
        <f t="shared" ca="1" si="90"/>
        <v>0.23096001857922932</v>
      </c>
      <c r="L164" s="1">
        <f t="shared" ca="1" si="90"/>
        <v>0.3332541614023129</v>
      </c>
      <c r="M164" s="1">
        <f t="shared" ca="1" si="90"/>
        <v>0.44885946925205356</v>
      </c>
      <c r="N164" s="1">
        <f t="shared" ca="1" si="90"/>
        <v>0.34724117130183652</v>
      </c>
      <c r="O164" s="1">
        <f t="shared" ca="1" si="90"/>
        <v>0.65729677100931194</v>
      </c>
      <c r="P164" s="1">
        <f t="shared" ca="1" si="90"/>
        <v>0.20495171762683384</v>
      </c>
      <c r="Q164" s="1">
        <f t="shared" ca="1" si="90"/>
        <v>0.92191326649939687</v>
      </c>
      <c r="R164" s="1">
        <f t="shared" ca="1" si="94"/>
        <v>0.69313525124706243</v>
      </c>
      <c r="S164" s="1">
        <f t="shared" ca="1" si="94"/>
        <v>0.41750915791240806</v>
      </c>
      <c r="T164" s="1">
        <f t="shared" ca="1" si="94"/>
        <v>0.61920718972479705</v>
      </c>
      <c r="U164" s="1">
        <f t="shared" ca="1" si="94"/>
        <v>0.15331903980233985</v>
      </c>
      <c r="V164" s="1">
        <f t="shared" ca="1" si="94"/>
        <v>5.8395360861846601E-2</v>
      </c>
      <c r="W164" s="1">
        <f t="shared" ca="1" si="94"/>
        <v>0.27379963148088937</v>
      </c>
      <c r="X164" s="1">
        <f t="shared" ca="1" si="94"/>
        <v>0.76765901620964916</v>
      </c>
      <c r="Y164" s="1">
        <f t="shared" ca="1" si="94"/>
        <v>0.66296036402975578</v>
      </c>
      <c r="Z164" s="1">
        <f t="shared" ca="1" si="94"/>
        <v>0.88467286307321535</v>
      </c>
      <c r="AA164" s="1">
        <f t="shared" ca="1" si="94"/>
        <v>0.12599353482985098</v>
      </c>
      <c r="AB164" s="1">
        <f t="shared" ca="1" si="94"/>
        <v>0.79887407864010862</v>
      </c>
      <c r="AC164" s="1">
        <f t="shared" ca="1" si="94"/>
        <v>0.23951873679170732</v>
      </c>
      <c r="AD164" s="1">
        <f t="shared" ca="1" si="94"/>
        <v>0.61991545860899155</v>
      </c>
      <c r="AE164" s="1">
        <f t="shared" ca="1" si="94"/>
        <v>5.0287518952616406E-3</v>
      </c>
      <c r="AF164" s="1">
        <f t="shared" ca="1" si="94"/>
        <v>0.66796085889020462</v>
      </c>
      <c r="AG164" s="1">
        <f t="shared" ca="1" si="94"/>
        <v>0.24393716413194633</v>
      </c>
      <c r="AH164" s="1">
        <f t="shared" ca="1" si="93"/>
        <v>0.64914218606466234</v>
      </c>
      <c r="AI164" s="1">
        <f t="shared" ca="1" si="93"/>
        <v>0.57835360529020396</v>
      </c>
      <c r="AJ164" s="1">
        <f t="shared" ca="1" si="93"/>
        <v>0.36597416810562133</v>
      </c>
      <c r="AK164" s="1">
        <f t="shared" ca="1" si="93"/>
        <v>6.1040999746652114E-2</v>
      </c>
      <c r="AL164" s="1">
        <f t="shared" ca="1" si="93"/>
        <v>0.39809159366616786</v>
      </c>
      <c r="AM164" s="1">
        <f t="shared" ca="1" si="93"/>
        <v>0.74902622738040392</v>
      </c>
      <c r="AN164" s="1">
        <f t="shared" ca="1" si="93"/>
        <v>0.20913191732790337</v>
      </c>
      <c r="AO164" s="1">
        <f t="shared" ca="1" si="93"/>
        <v>0.14118343977364967</v>
      </c>
      <c r="AP164" s="1">
        <f t="shared" ca="1" si="93"/>
        <v>0.99929127869887757</v>
      </c>
      <c r="AQ164" s="1">
        <f t="shared" ca="1" si="93"/>
        <v>0.54638883914626657</v>
      </c>
      <c r="AR164" s="1">
        <f t="shared" ca="1" si="93"/>
        <v>0.21713309421176963</v>
      </c>
      <c r="AS164" s="1">
        <f t="shared" ca="1" si="93"/>
        <v>0.19313103130890241</v>
      </c>
      <c r="AT164" s="1">
        <f t="shared" ca="1" si="93"/>
        <v>0.95244664326825013</v>
      </c>
      <c r="AU164" s="1">
        <f t="shared" ca="1" si="93"/>
        <v>1.5937297376656057E-2</v>
      </c>
      <c r="AV164" s="1">
        <f t="shared" ca="1" si="93"/>
        <v>0.87956743479578181</v>
      </c>
      <c r="AW164" s="1">
        <f t="shared" ca="1" si="91"/>
        <v>0.28107264566219936</v>
      </c>
      <c r="AX164" s="1">
        <f t="shared" ca="1" si="91"/>
        <v>0.19568530707758036</v>
      </c>
      <c r="AY164" s="1">
        <f t="shared" ca="1" si="91"/>
        <v>0.40699746619793531</v>
      </c>
      <c r="AZ164" s="1">
        <f t="shared" ca="1" si="91"/>
        <v>0.63671252629595487</v>
      </c>
      <c r="BA164" s="1">
        <f t="shared" ca="1" si="91"/>
        <v>0.12272346025692593</v>
      </c>
      <c r="BB164" s="1">
        <f t="shared" ca="1" si="91"/>
        <v>0.11181700333886924</v>
      </c>
      <c r="BC164" s="1">
        <f t="shared" ca="1" si="91"/>
        <v>0.29539794933787933</v>
      </c>
      <c r="BD164" s="1">
        <f t="shared" ca="1" si="91"/>
        <v>0.37850287710115083</v>
      </c>
      <c r="BE164" s="1">
        <f t="shared" ca="1" si="91"/>
        <v>0.63093309829497646</v>
      </c>
      <c r="BF164" s="1">
        <f t="shared" ca="1" si="91"/>
        <v>0.82273138293937276</v>
      </c>
      <c r="BG164" s="1">
        <f t="shared" ca="1" si="91"/>
        <v>0.79358860561950906</v>
      </c>
      <c r="BH164" s="1">
        <f t="shared" ca="1" si="91"/>
        <v>0.56796670074387823</v>
      </c>
      <c r="BI164" s="1">
        <f t="shared" ca="1" si="91"/>
        <v>0.46961570573004041</v>
      </c>
      <c r="BJ164" s="1">
        <f t="shared" ca="1" si="91"/>
        <v>0.86970661116378856</v>
      </c>
      <c r="BK164" s="1">
        <f t="shared" ca="1" si="91"/>
        <v>0.25206210476498792</v>
      </c>
      <c r="BL164" s="1">
        <f t="shared" ca="1" si="92"/>
        <v>0.54494818467119777</v>
      </c>
      <c r="BM164" s="1">
        <f t="shared" ca="1" si="92"/>
        <v>0.57955403403503691</v>
      </c>
      <c r="BN164" s="1">
        <f t="shared" ca="1" si="92"/>
        <v>0.48064292377226292</v>
      </c>
      <c r="BO164" s="1">
        <f t="shared" ca="1" si="92"/>
        <v>0.9476237879498004</v>
      </c>
      <c r="BP164" s="1">
        <f t="shared" ca="1" si="92"/>
        <v>0.40813008921433036</v>
      </c>
      <c r="BQ164" s="1">
        <f t="shared" ca="1" si="92"/>
        <v>0.49299106005039561</v>
      </c>
      <c r="BR164" s="1">
        <f t="shared" ca="1" si="92"/>
        <v>0.310237422044083</v>
      </c>
      <c r="BS164" s="1">
        <f t="shared" ca="1" si="92"/>
        <v>0.63413775599819699</v>
      </c>
      <c r="BT164" s="1">
        <f t="shared" ca="1" si="92"/>
        <v>0.18711757407770302</v>
      </c>
      <c r="BU164" s="1">
        <f t="shared" ca="1" si="92"/>
        <v>0.44482923504649552</v>
      </c>
      <c r="BV164" s="1">
        <f t="shared" ca="1" si="92"/>
        <v>0.48354352740979312</v>
      </c>
      <c r="BW164" s="1">
        <f t="shared" ca="1" si="92"/>
        <v>0.58712202102081912</v>
      </c>
      <c r="BX164" s="1">
        <f t="shared" ca="1" si="92"/>
        <v>8.0851399696416637E-2</v>
      </c>
      <c r="BY164" s="1">
        <f t="shared" ca="1" si="92"/>
        <v>0.72489354431914899</v>
      </c>
      <c r="BZ164" s="1">
        <f t="shared" ca="1" si="92"/>
        <v>0.43324691748216004</v>
      </c>
      <c r="CA164" s="1">
        <f t="shared" ca="1" si="92"/>
        <v>0.82009136353057799</v>
      </c>
      <c r="CB164" s="1">
        <f t="shared" ca="1" si="95"/>
        <v>0.85344860613817553</v>
      </c>
      <c r="CC164" s="1">
        <f t="shared" ca="1" si="95"/>
        <v>6.6879302414348141E-2</v>
      </c>
      <c r="CD164" s="1">
        <f t="shared" ca="1" si="95"/>
        <v>0.10137944685271782</v>
      </c>
      <c r="CE164" s="1">
        <f t="shared" ca="1" si="95"/>
        <v>4.6561927649680368E-2</v>
      </c>
      <c r="CF164" s="1">
        <f t="shared" ca="1" si="95"/>
        <v>0.31383803931514676</v>
      </c>
      <c r="CG164" s="1">
        <f t="shared" ca="1" si="95"/>
        <v>0.67822819344415286</v>
      </c>
      <c r="CH164" s="1">
        <f t="shared" ca="1" si="95"/>
        <v>0.64256655171331067</v>
      </c>
      <c r="CI164" s="1">
        <f t="shared" ca="1" si="95"/>
        <v>0.79248873413244691</v>
      </c>
      <c r="CJ164" s="1">
        <f t="shared" ca="1" si="95"/>
        <v>0.89232761545657591</v>
      </c>
      <c r="CK164" s="1">
        <f t="shared" ca="1" si="95"/>
        <v>0.52801915055881898</v>
      </c>
      <c r="CL164" s="1">
        <f t="shared" ca="1" si="95"/>
        <v>0.78302863598354866</v>
      </c>
      <c r="CM164" s="1">
        <f t="shared" ca="1" si="95"/>
        <v>0.7596344815035152</v>
      </c>
      <c r="CQ164" s="2" t="s">
        <v>263</v>
      </c>
      <c r="CR164" s="2">
        <f t="shared" ca="1" si="78"/>
        <v>0.4</v>
      </c>
      <c r="CS164" s="2">
        <f t="shared" ca="1" si="79"/>
        <v>0.22500000000000001</v>
      </c>
      <c r="CT164" s="1">
        <f t="shared" ca="1" si="80"/>
        <v>0.32222222222222224</v>
      </c>
      <c r="CU164" s="1">
        <f t="shared" ca="1" si="81"/>
        <v>1.7652669277401023</v>
      </c>
    </row>
    <row r="165" spans="1:99" x14ac:dyDescent="0.15">
      <c r="A165" t="s">
        <v>264</v>
      </c>
      <c r="B165" s="1">
        <f t="shared" ca="1" si="90"/>
        <v>0.54562091068601359</v>
      </c>
      <c r="C165" s="1">
        <f t="shared" ca="1" si="90"/>
        <v>3.7954478801390024E-2</v>
      </c>
      <c r="D165" s="1">
        <f t="shared" ca="1" si="90"/>
        <v>0.20931446027282019</v>
      </c>
      <c r="E165" s="1">
        <f t="shared" ca="1" si="90"/>
        <v>0.54816656074592895</v>
      </c>
      <c r="F165" s="1">
        <f t="shared" ca="1" si="90"/>
        <v>0.2294195015255247</v>
      </c>
      <c r="G165" s="1">
        <f t="shared" ca="1" si="90"/>
        <v>0.25806430839225059</v>
      </c>
      <c r="H165" s="1">
        <f t="shared" ca="1" si="90"/>
        <v>0.27254646001881944</v>
      </c>
      <c r="I165" s="1">
        <f t="shared" ca="1" si="90"/>
        <v>0.49599391883581534</v>
      </c>
      <c r="J165" s="1">
        <f t="shared" ca="1" si="90"/>
        <v>0.37126861916221543</v>
      </c>
      <c r="K165" s="1">
        <f t="shared" ca="1" si="90"/>
        <v>0.64780435491821753</v>
      </c>
      <c r="L165" s="1">
        <f t="shared" ca="1" si="90"/>
        <v>0.39454928734985373</v>
      </c>
      <c r="M165" s="1">
        <f t="shared" ca="1" si="90"/>
        <v>0.44998425098275319</v>
      </c>
      <c r="N165" s="1">
        <f t="shared" ca="1" si="90"/>
        <v>0.81787789933202348</v>
      </c>
      <c r="O165" s="1">
        <f t="shared" ca="1" si="90"/>
        <v>0.81744454683079371</v>
      </c>
      <c r="P165" s="1">
        <f t="shared" ca="1" si="90"/>
        <v>0.43052159914132637</v>
      </c>
      <c r="Q165" s="1">
        <f t="shared" ref="Q165" ca="1" si="96">RAND()</f>
        <v>0.26633999568743605</v>
      </c>
      <c r="R165" s="1">
        <f t="shared" ca="1" si="94"/>
        <v>0.72392184287017647</v>
      </c>
      <c r="S165" s="1">
        <f t="shared" ca="1" si="94"/>
        <v>0.67846213888686635</v>
      </c>
      <c r="T165" s="1">
        <f t="shared" ca="1" si="94"/>
        <v>0.57131559353556427</v>
      </c>
      <c r="U165" s="1">
        <f t="shared" ca="1" si="94"/>
        <v>0.33351861233065472</v>
      </c>
      <c r="V165" s="1">
        <f t="shared" ca="1" si="94"/>
        <v>0.96290423749336507</v>
      </c>
      <c r="W165" s="1">
        <f t="shared" ca="1" si="94"/>
        <v>0.40558719299720769</v>
      </c>
      <c r="X165" s="1">
        <f t="shared" ca="1" si="94"/>
        <v>7.9016059081931878E-2</v>
      </c>
      <c r="Y165" s="1">
        <f t="shared" ca="1" si="94"/>
        <v>0.65849263770216193</v>
      </c>
      <c r="Z165" s="1">
        <f t="shared" ca="1" si="94"/>
        <v>0.27065661490283432</v>
      </c>
      <c r="AA165" s="1">
        <f t="shared" ca="1" si="94"/>
        <v>0.23270391670411406</v>
      </c>
      <c r="AB165" s="1">
        <f t="shared" ca="1" si="94"/>
        <v>0.11112269031854605</v>
      </c>
      <c r="AC165" s="1">
        <f t="shared" ca="1" si="94"/>
        <v>0.99394972261349501</v>
      </c>
      <c r="AD165" s="1">
        <f t="shared" ca="1" si="94"/>
        <v>0.90639149101005756</v>
      </c>
      <c r="AE165" s="1">
        <f t="shared" ca="1" si="94"/>
        <v>0.19333735000074403</v>
      </c>
      <c r="AF165" s="1">
        <f t="shared" ca="1" si="94"/>
        <v>0.41683339844023604</v>
      </c>
      <c r="AG165" s="1">
        <f t="shared" ca="1" si="94"/>
        <v>0.38380048360908914</v>
      </c>
      <c r="AH165" s="1">
        <f t="shared" ca="1" si="93"/>
        <v>0.83334938722010976</v>
      </c>
      <c r="AI165" s="1">
        <f t="shared" ca="1" si="93"/>
        <v>0.1579143947060766</v>
      </c>
      <c r="AJ165" s="1">
        <f t="shared" ca="1" si="93"/>
        <v>0.20749394774614138</v>
      </c>
      <c r="AK165" s="1">
        <f t="shared" ca="1" si="93"/>
        <v>0.25204054844590418</v>
      </c>
      <c r="AL165" s="1">
        <f t="shared" ca="1" si="93"/>
        <v>0.36757913473844273</v>
      </c>
      <c r="AM165" s="1">
        <f t="shared" ca="1" si="93"/>
        <v>0.62280296890236508</v>
      </c>
      <c r="AN165" s="1">
        <f t="shared" ca="1" si="93"/>
        <v>0.70899541259164101</v>
      </c>
      <c r="AO165" s="1">
        <f t="shared" ca="1" si="93"/>
        <v>0.11004870498963981</v>
      </c>
      <c r="AP165" s="1">
        <f t="shared" ca="1" si="93"/>
        <v>0.87010138469250842</v>
      </c>
      <c r="AQ165" s="1">
        <f t="shared" ca="1" si="93"/>
        <v>0.22776692066508941</v>
      </c>
      <c r="AR165" s="1">
        <f t="shared" ca="1" si="93"/>
        <v>0.8378271328159379</v>
      </c>
      <c r="AS165" s="1">
        <f t="shared" ca="1" si="93"/>
        <v>0.54139941350721776</v>
      </c>
      <c r="AT165" s="1">
        <f t="shared" ca="1" si="93"/>
        <v>0.91715443793343587</v>
      </c>
      <c r="AU165" s="1">
        <f t="shared" ca="1" si="93"/>
        <v>0.18218871687407867</v>
      </c>
      <c r="AV165" s="1">
        <f t="shared" ca="1" si="93"/>
        <v>0.12529003484674561</v>
      </c>
      <c r="AW165" s="1">
        <f t="shared" ca="1" si="91"/>
        <v>0.36881215111460786</v>
      </c>
      <c r="AX165" s="1">
        <f t="shared" ca="1" si="91"/>
        <v>0.59261264370648181</v>
      </c>
      <c r="AY165" s="1">
        <f t="shared" ca="1" si="91"/>
        <v>0.90738670176721736</v>
      </c>
      <c r="AZ165" s="1">
        <f t="shared" ca="1" si="91"/>
        <v>0.69822517129467954</v>
      </c>
      <c r="BA165" s="1">
        <f t="shared" ca="1" si="91"/>
        <v>0.42112957195223633</v>
      </c>
      <c r="BB165" s="1">
        <f t="shared" ca="1" si="91"/>
        <v>0.44694507056130273</v>
      </c>
      <c r="BC165" s="1">
        <f t="shared" ca="1" si="91"/>
        <v>0.8994536306514801</v>
      </c>
      <c r="BD165" s="1">
        <f t="shared" ca="1" si="91"/>
        <v>0.43000991247625342</v>
      </c>
      <c r="BE165" s="1">
        <f t="shared" ca="1" si="91"/>
        <v>0.69299758388183208</v>
      </c>
      <c r="BF165" s="1">
        <f t="shared" ca="1" si="91"/>
        <v>0.81887826600875913</v>
      </c>
      <c r="BG165" s="1">
        <f t="shared" ca="1" si="91"/>
        <v>0.49725888176923005</v>
      </c>
      <c r="BH165" s="1">
        <f t="shared" ca="1" si="91"/>
        <v>0.37644765601283159</v>
      </c>
      <c r="BI165" s="1">
        <f t="shared" ca="1" si="91"/>
        <v>7.8509400511556193E-2</v>
      </c>
      <c r="BJ165" s="1">
        <f t="shared" ca="1" si="91"/>
        <v>0.8179106483216313</v>
      </c>
      <c r="BK165" s="1">
        <f t="shared" ca="1" si="91"/>
        <v>0.34359578596645035</v>
      </c>
      <c r="BL165" s="1">
        <f t="shared" ca="1" si="92"/>
        <v>0.64300825592321842</v>
      </c>
      <c r="BM165" s="1">
        <f t="shared" ca="1" si="92"/>
        <v>0.19509265059116287</v>
      </c>
      <c r="BN165" s="1">
        <f t="shared" ca="1" si="92"/>
        <v>4.5979484706431428E-2</v>
      </c>
      <c r="BO165" s="1">
        <f t="shared" ca="1" si="92"/>
        <v>0.64675773899280209</v>
      </c>
      <c r="BP165" s="1">
        <f t="shared" ca="1" si="92"/>
        <v>0.52411434121097655</v>
      </c>
      <c r="BQ165" s="1">
        <f t="shared" ca="1" si="92"/>
        <v>5.6537732366869986E-2</v>
      </c>
      <c r="BR165" s="1">
        <f t="shared" ca="1" si="92"/>
        <v>6.7539068899620691E-2</v>
      </c>
      <c r="BS165" s="1">
        <f t="shared" ca="1" si="92"/>
        <v>0.8016984351160773</v>
      </c>
      <c r="BT165" s="1">
        <f t="shared" ca="1" si="92"/>
        <v>0.3252078283098494</v>
      </c>
      <c r="BU165" s="1">
        <f t="shared" ca="1" si="92"/>
        <v>0.8596662300706096</v>
      </c>
      <c r="BV165" s="1">
        <f t="shared" ca="1" si="92"/>
        <v>0.21799192325284611</v>
      </c>
      <c r="BW165" s="1">
        <f t="shared" ca="1" si="92"/>
        <v>0.86379145250331268</v>
      </c>
      <c r="BX165" s="1">
        <f t="shared" ca="1" si="92"/>
        <v>0.84294332853595655</v>
      </c>
      <c r="BY165" s="1">
        <f t="shared" ca="1" si="92"/>
        <v>0.17376929242774963</v>
      </c>
      <c r="BZ165" s="1">
        <f t="shared" ca="1" si="92"/>
        <v>0.49975543208646356</v>
      </c>
      <c r="CA165" s="1">
        <f t="shared" ca="1" si="92"/>
        <v>0.65587061298369365</v>
      </c>
      <c r="CB165" s="1">
        <f t="shared" ca="1" si="95"/>
        <v>0.34197210212149765</v>
      </c>
      <c r="CC165" s="1">
        <f t="shared" ca="1" si="95"/>
        <v>3.73940515165605E-3</v>
      </c>
      <c r="CD165" s="1">
        <f t="shared" ca="1" si="95"/>
        <v>0.18639296321095866</v>
      </c>
      <c r="CE165" s="1">
        <f t="shared" ca="1" si="95"/>
        <v>0.40881215808690752</v>
      </c>
      <c r="CF165" s="1">
        <f t="shared" ca="1" si="95"/>
        <v>0.53574006033316246</v>
      </c>
      <c r="CG165" s="1">
        <f t="shared" ca="1" si="95"/>
        <v>0.23363259810612202</v>
      </c>
      <c r="CH165" s="1">
        <f t="shared" ca="1" si="95"/>
        <v>0.30483245504969936</v>
      </c>
      <c r="CI165" s="1">
        <f t="shared" ca="1" si="95"/>
        <v>0.91293150165718906</v>
      </c>
      <c r="CJ165" s="1">
        <f t="shared" ca="1" si="95"/>
        <v>0.5328301870840052</v>
      </c>
      <c r="CK165" s="1">
        <f t="shared" ca="1" si="95"/>
        <v>0.32645177540556258</v>
      </c>
      <c r="CL165" s="1">
        <f t="shared" ca="1" si="95"/>
        <v>0.89810934963233535</v>
      </c>
      <c r="CM165" s="1">
        <f t="shared" ca="1" si="95"/>
        <v>0.73796695095183407</v>
      </c>
      <c r="CQ165" s="2" t="s">
        <v>264</v>
      </c>
      <c r="CR165" s="2">
        <f t="shared" ca="1" si="78"/>
        <v>0.36</v>
      </c>
      <c r="CS165" s="2">
        <f t="shared" ca="1" si="79"/>
        <v>0.27500000000000002</v>
      </c>
      <c r="CT165" s="1">
        <f t="shared" ca="1" si="80"/>
        <v>0.32222222222222224</v>
      </c>
      <c r="CU165" s="1">
        <f t="shared" ca="1" si="81"/>
        <v>0.85741536490233494</v>
      </c>
    </row>
    <row r="166" spans="1:99" x14ac:dyDescent="0.15">
      <c r="A166" t="s">
        <v>265</v>
      </c>
      <c r="B166" s="1">
        <f t="shared" ref="B166:Q181" ca="1" si="97">RAND()</f>
        <v>0.28679616860681112</v>
      </c>
      <c r="C166" s="1">
        <f t="shared" ca="1" si="97"/>
        <v>0.98963402691961389</v>
      </c>
      <c r="D166" s="1">
        <f t="shared" ca="1" si="97"/>
        <v>0.39511369714002653</v>
      </c>
      <c r="E166" s="1">
        <f t="shared" ca="1" si="97"/>
        <v>0.31941287737893909</v>
      </c>
      <c r="F166" s="1">
        <f t="shared" ca="1" si="97"/>
        <v>0.1714025017044184</v>
      </c>
      <c r="G166" s="1">
        <f t="shared" ca="1" si="97"/>
        <v>0.12792649848567073</v>
      </c>
      <c r="H166" s="1">
        <f t="shared" ca="1" si="97"/>
        <v>0.17030056131012139</v>
      </c>
      <c r="I166" s="1">
        <f t="shared" ca="1" si="97"/>
        <v>0.69003369263637737</v>
      </c>
      <c r="J166" s="1">
        <f t="shared" ca="1" si="97"/>
        <v>0.16394133064137417</v>
      </c>
      <c r="K166" s="1">
        <f t="shared" ca="1" si="97"/>
        <v>0.12212885902822601</v>
      </c>
      <c r="L166" s="1">
        <f t="shared" ca="1" si="97"/>
        <v>3.8860418767478144E-2</v>
      </c>
      <c r="M166" s="1">
        <f t="shared" ca="1" si="97"/>
        <v>0.24245506199507894</v>
      </c>
      <c r="N166" s="1">
        <f t="shared" ca="1" si="97"/>
        <v>0.84719739851972597</v>
      </c>
      <c r="O166" s="1">
        <f t="shared" ca="1" si="97"/>
        <v>0.85877331503031296</v>
      </c>
      <c r="P166" s="1">
        <f t="shared" ca="1" si="97"/>
        <v>0.85017898777972867</v>
      </c>
      <c r="Q166" s="1">
        <f t="shared" ca="1" si="97"/>
        <v>0.24917678506639396</v>
      </c>
      <c r="R166" s="1">
        <f t="shared" ca="1" si="94"/>
        <v>0.40936495855535404</v>
      </c>
      <c r="S166" s="1">
        <f t="shared" ca="1" si="94"/>
        <v>0.68966614817967431</v>
      </c>
      <c r="T166" s="1">
        <f t="shared" ca="1" si="94"/>
        <v>0.85120426024420681</v>
      </c>
      <c r="U166" s="1">
        <f t="shared" ca="1" si="94"/>
        <v>0.91516006728478405</v>
      </c>
      <c r="V166" s="1">
        <f t="shared" ca="1" si="94"/>
        <v>0.15716133878625782</v>
      </c>
      <c r="W166" s="1">
        <f t="shared" ca="1" si="94"/>
        <v>0.91059805099794722</v>
      </c>
      <c r="X166" s="1">
        <f t="shared" ca="1" si="94"/>
        <v>0.43658780375324024</v>
      </c>
      <c r="Y166" s="1">
        <f t="shared" ca="1" si="94"/>
        <v>0.31037244873102032</v>
      </c>
      <c r="Z166" s="1">
        <f t="shared" ca="1" si="94"/>
        <v>0.99725165419534489</v>
      </c>
      <c r="AA166" s="1">
        <f t="shared" ca="1" si="94"/>
        <v>0.77526641250257677</v>
      </c>
      <c r="AB166" s="1">
        <f t="shared" ca="1" si="94"/>
        <v>2.4943519750717513E-2</v>
      </c>
      <c r="AC166" s="1">
        <f t="shared" ca="1" si="94"/>
        <v>0.18611010136975181</v>
      </c>
      <c r="AD166" s="1">
        <f t="shared" ca="1" si="94"/>
        <v>0.72729448410542719</v>
      </c>
      <c r="AE166" s="1">
        <f t="shared" ca="1" si="94"/>
        <v>0.54300970423927719</v>
      </c>
      <c r="AF166" s="1">
        <f t="shared" ca="1" si="94"/>
        <v>0.2965896318427933</v>
      </c>
      <c r="AG166" s="1">
        <f t="shared" ca="1" si="94"/>
        <v>0.90125198795066919</v>
      </c>
      <c r="AH166" s="1">
        <f t="shared" ca="1" si="93"/>
        <v>0.26851991706006284</v>
      </c>
      <c r="AI166" s="1">
        <f t="shared" ca="1" si="93"/>
        <v>0.66674037916466633</v>
      </c>
      <c r="AJ166" s="1">
        <f t="shared" ca="1" si="93"/>
        <v>0.83793466489299129</v>
      </c>
      <c r="AK166" s="1">
        <f t="shared" ca="1" si="93"/>
        <v>0.31871724708473437</v>
      </c>
      <c r="AL166" s="1">
        <f t="shared" ca="1" si="93"/>
        <v>0.5849147252296345</v>
      </c>
      <c r="AM166" s="1">
        <f t="shared" ca="1" si="93"/>
        <v>0.9307910572963215</v>
      </c>
      <c r="AN166" s="1">
        <f t="shared" ca="1" si="93"/>
        <v>0.21429910539463226</v>
      </c>
      <c r="AO166" s="1">
        <f t="shared" ca="1" si="93"/>
        <v>0.35584586481661906</v>
      </c>
      <c r="AP166" s="1">
        <f t="shared" ca="1" si="93"/>
        <v>0.10970511556057838</v>
      </c>
      <c r="AQ166" s="1">
        <f t="shared" ca="1" si="93"/>
        <v>0.9993535963349337</v>
      </c>
      <c r="AR166" s="1">
        <f t="shared" ca="1" si="93"/>
        <v>0.3559280667144199</v>
      </c>
      <c r="AS166" s="1">
        <f t="shared" ca="1" si="93"/>
        <v>0.22949578330129794</v>
      </c>
      <c r="AT166" s="1">
        <f t="shared" ca="1" si="93"/>
        <v>0.26146010919316698</v>
      </c>
      <c r="AU166" s="1">
        <f t="shared" ca="1" si="93"/>
        <v>0.38517695820898146</v>
      </c>
      <c r="AV166" s="1">
        <f t="shared" ca="1" si="93"/>
        <v>0.52357432803509052</v>
      </c>
      <c r="AW166" s="1">
        <f t="shared" ca="1" si="91"/>
        <v>0.79754949896383198</v>
      </c>
      <c r="AX166" s="1">
        <f t="shared" ca="1" si="91"/>
        <v>0.74694980739175343</v>
      </c>
      <c r="AY166" s="1">
        <f t="shared" ca="1" si="91"/>
        <v>0.92725146027489957</v>
      </c>
      <c r="AZ166" s="1">
        <f t="shared" ca="1" si="91"/>
        <v>0.70411510087890727</v>
      </c>
      <c r="BA166" s="1">
        <f t="shared" ca="1" si="91"/>
        <v>0.20425955134687657</v>
      </c>
      <c r="BB166" s="1">
        <f t="shared" ca="1" si="91"/>
        <v>0.99612786911738382</v>
      </c>
      <c r="BC166" s="1">
        <f t="shared" ca="1" si="91"/>
        <v>0.59649449689859635</v>
      </c>
      <c r="BD166" s="1">
        <f t="shared" ca="1" si="91"/>
        <v>0.73156400490989937</v>
      </c>
      <c r="BE166" s="1">
        <f t="shared" ca="1" si="91"/>
        <v>0.50155365386882567</v>
      </c>
      <c r="BF166" s="1">
        <f t="shared" ca="1" si="91"/>
        <v>0.70791783862516755</v>
      </c>
      <c r="BG166" s="1">
        <f t="shared" ca="1" si="91"/>
        <v>0.11050571330825731</v>
      </c>
      <c r="BH166" s="1">
        <f t="shared" ca="1" si="91"/>
        <v>5.5338496300942674E-2</v>
      </c>
      <c r="BI166" s="1">
        <f t="shared" ca="1" si="91"/>
        <v>0.49348027962605079</v>
      </c>
      <c r="BJ166" s="1">
        <f t="shared" ca="1" si="91"/>
        <v>3.7140951775355369E-2</v>
      </c>
      <c r="BK166" s="1">
        <f t="shared" ca="1" si="91"/>
        <v>0.6780740599502566</v>
      </c>
      <c r="BL166" s="1">
        <f t="shared" ca="1" si="92"/>
        <v>0.16648705824662946</v>
      </c>
      <c r="BM166" s="1">
        <f t="shared" ca="1" si="92"/>
        <v>0.72870420301432959</v>
      </c>
      <c r="BN166" s="1">
        <f t="shared" ca="1" si="92"/>
        <v>0.48176379667518965</v>
      </c>
      <c r="BO166" s="1">
        <f t="shared" ca="1" si="92"/>
        <v>0.79930163795819542</v>
      </c>
      <c r="BP166" s="1">
        <f t="shared" ca="1" si="92"/>
        <v>0.8403452547500474</v>
      </c>
      <c r="BQ166" s="1">
        <f t="shared" ca="1" si="92"/>
        <v>0.51220201919933728</v>
      </c>
      <c r="BR166" s="1">
        <f t="shared" ca="1" si="92"/>
        <v>0.62276364979368581</v>
      </c>
      <c r="BS166" s="1">
        <f t="shared" ca="1" si="92"/>
        <v>0.40471033281766422</v>
      </c>
      <c r="BT166" s="1">
        <f t="shared" ca="1" si="92"/>
        <v>0.38220902183806449</v>
      </c>
      <c r="BU166" s="1">
        <f t="shared" ca="1" si="92"/>
        <v>0.25682986877561809</v>
      </c>
      <c r="BV166" s="1">
        <f t="shared" ca="1" si="92"/>
        <v>0.16025447508539337</v>
      </c>
      <c r="BW166" s="1">
        <f t="shared" ca="1" si="92"/>
        <v>0.34686722529347191</v>
      </c>
      <c r="BX166" s="1">
        <f t="shared" ca="1" si="92"/>
        <v>0.89858519886376065</v>
      </c>
      <c r="BY166" s="1">
        <f t="shared" ca="1" si="92"/>
        <v>0.38348278343944875</v>
      </c>
      <c r="BZ166" s="1">
        <f t="shared" ca="1" si="92"/>
        <v>0.8574110098058445</v>
      </c>
      <c r="CA166" s="1">
        <f t="shared" ca="1" si="92"/>
        <v>0.97860267223392794</v>
      </c>
      <c r="CB166" s="1">
        <f t="shared" ca="1" si="95"/>
        <v>0.81829334361697503</v>
      </c>
      <c r="CC166" s="1">
        <f t="shared" ca="1" si="95"/>
        <v>0.86109704458260972</v>
      </c>
      <c r="CD166" s="1">
        <f t="shared" ca="1" si="95"/>
        <v>5.6174982721999944E-2</v>
      </c>
      <c r="CE166" s="1">
        <f t="shared" ca="1" si="95"/>
        <v>0.57983971655056143</v>
      </c>
      <c r="CF166" s="1">
        <f t="shared" ca="1" si="95"/>
        <v>0.13217341765438295</v>
      </c>
      <c r="CG166" s="1">
        <f t="shared" ca="1" si="95"/>
        <v>0.90463278495090249</v>
      </c>
      <c r="CH166" s="1">
        <f t="shared" ca="1" si="95"/>
        <v>0.82268633797064827</v>
      </c>
      <c r="CI166" s="1">
        <f t="shared" ca="1" si="95"/>
        <v>0.92522232449035557</v>
      </c>
      <c r="CJ166" s="1">
        <f t="shared" ca="1" si="95"/>
        <v>0.45821307351217722</v>
      </c>
      <c r="CK166" s="1">
        <f t="shared" ca="1" si="95"/>
        <v>0.5153482469483216</v>
      </c>
      <c r="CL166" s="1">
        <f t="shared" ca="1" si="95"/>
        <v>0.96643178994563739</v>
      </c>
      <c r="CM166" s="1">
        <f t="shared" ca="1" si="95"/>
        <v>0.1264810804502795</v>
      </c>
      <c r="CQ166" s="2" t="s">
        <v>265</v>
      </c>
      <c r="CR166" s="2">
        <f t="shared" ca="1" si="78"/>
        <v>0.36</v>
      </c>
      <c r="CS166" s="2">
        <f t="shared" ca="1" si="79"/>
        <v>0.25</v>
      </c>
      <c r="CT166" s="1">
        <f t="shared" ca="1" si="80"/>
        <v>0.31111111111111112</v>
      </c>
      <c r="CU166" s="1">
        <f t="shared" ca="1" si="81"/>
        <v>1.1200929849485155</v>
      </c>
    </row>
    <row r="167" spans="1:99" x14ac:dyDescent="0.15">
      <c r="A167" t="s">
        <v>266</v>
      </c>
      <c r="B167" s="1">
        <f t="shared" ca="1" si="97"/>
        <v>0.11874913923346642</v>
      </c>
      <c r="C167" s="1">
        <f t="shared" ca="1" si="97"/>
        <v>0.28541093787546279</v>
      </c>
      <c r="D167" s="1">
        <f t="shared" ca="1" si="97"/>
        <v>0.27724960887150329</v>
      </c>
      <c r="E167" s="1">
        <f t="shared" ca="1" si="97"/>
        <v>0.45830911584569911</v>
      </c>
      <c r="F167" s="1">
        <f t="shared" ca="1" si="97"/>
        <v>0.27741654645360925</v>
      </c>
      <c r="G167" s="1">
        <f t="shared" ca="1" si="97"/>
        <v>0.83801808889085028</v>
      </c>
      <c r="H167" s="1">
        <f t="shared" ca="1" si="97"/>
        <v>0.49501839757568811</v>
      </c>
      <c r="I167" s="1">
        <f t="shared" ca="1" si="97"/>
        <v>0.46022010048236173</v>
      </c>
      <c r="J167" s="1">
        <f t="shared" ca="1" si="97"/>
        <v>0.97262613762524464</v>
      </c>
      <c r="K167" s="1">
        <f t="shared" ca="1" si="97"/>
        <v>0.21984461332929317</v>
      </c>
      <c r="L167" s="1">
        <f t="shared" ca="1" si="97"/>
        <v>0.71285399049564657</v>
      </c>
      <c r="M167" s="1">
        <f t="shared" ca="1" si="97"/>
        <v>0.59842895352995673</v>
      </c>
      <c r="N167" s="1">
        <f t="shared" ca="1" si="97"/>
        <v>9.8620135827296007E-2</v>
      </c>
      <c r="O167" s="1">
        <f t="shared" ca="1" si="97"/>
        <v>0.68262537295656645</v>
      </c>
      <c r="P167" s="1">
        <f t="shared" ca="1" si="97"/>
        <v>0.33436205912012706</v>
      </c>
      <c r="Q167" s="1">
        <f t="shared" ca="1" si="97"/>
        <v>9.9353181375947508E-2</v>
      </c>
      <c r="R167" s="1">
        <f t="shared" ca="1" si="94"/>
        <v>0.73510873417338107</v>
      </c>
      <c r="S167" s="1">
        <f t="shared" ca="1" si="94"/>
        <v>0.15719380681743744</v>
      </c>
      <c r="T167" s="1">
        <f t="shared" ca="1" si="94"/>
        <v>0.36323808468905006</v>
      </c>
      <c r="U167" s="1">
        <f t="shared" ca="1" si="94"/>
        <v>0.25358828398015387</v>
      </c>
      <c r="V167" s="1">
        <f t="shared" ca="1" si="94"/>
        <v>0.35877269518601784</v>
      </c>
      <c r="W167" s="1">
        <f t="shared" ca="1" si="94"/>
        <v>0.45545237856128828</v>
      </c>
      <c r="X167" s="1">
        <f t="shared" ca="1" si="94"/>
        <v>0.40061955506402769</v>
      </c>
      <c r="Y167" s="1">
        <f t="shared" ca="1" si="94"/>
        <v>0.87867861088813204</v>
      </c>
      <c r="Z167" s="1">
        <f t="shared" ca="1" si="94"/>
        <v>0.81726548566352475</v>
      </c>
      <c r="AA167" s="1">
        <f t="shared" ca="1" si="94"/>
        <v>0.78117577560471174</v>
      </c>
      <c r="AB167" s="1">
        <f t="shared" ca="1" si="94"/>
        <v>0.15281634486430917</v>
      </c>
      <c r="AC167" s="1">
        <f t="shared" ca="1" si="94"/>
        <v>0.81689228370351441</v>
      </c>
      <c r="AD167" s="1">
        <f t="shared" ca="1" si="94"/>
        <v>0.43458442106781314</v>
      </c>
      <c r="AE167" s="1">
        <f t="shared" ca="1" si="94"/>
        <v>0.38748219575517084</v>
      </c>
      <c r="AF167" s="1">
        <f t="shared" ca="1" si="94"/>
        <v>0.5127781360318987</v>
      </c>
      <c r="AG167" s="1">
        <f t="shared" ca="1" si="94"/>
        <v>0.78136649950064785</v>
      </c>
      <c r="AH167" s="1">
        <f t="shared" ca="1" si="93"/>
        <v>0.88928160594185746</v>
      </c>
      <c r="AI167" s="1">
        <f t="shared" ca="1" si="93"/>
        <v>0.50028964409164023</v>
      </c>
      <c r="AJ167" s="1">
        <f t="shared" ca="1" si="93"/>
        <v>0.95649345135597552</v>
      </c>
      <c r="AK167" s="1">
        <f t="shared" ca="1" si="93"/>
        <v>0.27008556378597404</v>
      </c>
      <c r="AL167" s="1">
        <f t="shared" ca="1" si="93"/>
        <v>0.99673644994721033</v>
      </c>
      <c r="AM167" s="1">
        <f t="shared" ca="1" si="93"/>
        <v>0.94593456656953712</v>
      </c>
      <c r="AN167" s="1">
        <f t="shared" ca="1" si="93"/>
        <v>0.11247820424904098</v>
      </c>
      <c r="AO167" s="1">
        <f t="shared" ca="1" si="93"/>
        <v>0.33110483114606815</v>
      </c>
      <c r="AP167" s="1">
        <f t="shared" ca="1" si="93"/>
        <v>0.16600528124333203</v>
      </c>
      <c r="AQ167" s="1">
        <f t="shared" ca="1" si="93"/>
        <v>0.80698741517741435</v>
      </c>
      <c r="AR167" s="1">
        <f t="shared" ca="1" si="93"/>
        <v>0.63579629735095322</v>
      </c>
      <c r="AS167" s="1">
        <f t="shared" ca="1" si="93"/>
        <v>0.13467259956684274</v>
      </c>
      <c r="AT167" s="1">
        <f t="shared" ca="1" si="93"/>
        <v>0.8461504868712747</v>
      </c>
      <c r="AU167" s="1">
        <f t="shared" ca="1" si="93"/>
        <v>8.0150964017089432E-4</v>
      </c>
      <c r="AV167" s="1">
        <f t="shared" ca="1" si="93"/>
        <v>0.93575031167896439</v>
      </c>
      <c r="AW167" s="1">
        <f t="shared" ca="1" si="91"/>
        <v>0.98245891988643785</v>
      </c>
      <c r="AX167" s="1">
        <f t="shared" ca="1" si="91"/>
        <v>0.39550151015778801</v>
      </c>
      <c r="AY167" s="1">
        <f t="shared" ca="1" si="91"/>
        <v>0.26482604202520155</v>
      </c>
      <c r="AZ167" s="1">
        <f t="shared" ca="1" si="91"/>
        <v>0.46373993023618909</v>
      </c>
      <c r="BA167" s="1">
        <f t="shared" ca="1" si="91"/>
        <v>0.35767166669321759</v>
      </c>
      <c r="BB167" s="1">
        <f t="shared" ca="1" si="91"/>
        <v>0.17656154889554421</v>
      </c>
      <c r="BC167" s="1">
        <f t="shared" ca="1" si="91"/>
        <v>0.17001581712600256</v>
      </c>
      <c r="BD167" s="1">
        <f t="shared" ca="1" si="91"/>
        <v>0.3622550414743605</v>
      </c>
      <c r="BE167" s="1">
        <f t="shared" ca="1" si="91"/>
        <v>0.5014442898190864</v>
      </c>
      <c r="BF167" s="1">
        <f t="shared" ca="1" si="91"/>
        <v>0.68360674031362967</v>
      </c>
      <c r="BG167" s="1">
        <f t="shared" ca="1" si="91"/>
        <v>0.26765337999585115</v>
      </c>
      <c r="BH167" s="1">
        <f t="shared" ca="1" si="91"/>
        <v>0.77952507359968526</v>
      </c>
      <c r="BI167" s="1">
        <f t="shared" ca="1" si="91"/>
        <v>0.78804122081770955</v>
      </c>
      <c r="BJ167" s="1">
        <f t="shared" ca="1" si="91"/>
        <v>0.82811968338441033</v>
      </c>
      <c r="BK167" s="1">
        <f t="shared" ca="1" si="91"/>
        <v>0.91307542732636637</v>
      </c>
      <c r="BL167" s="1">
        <f t="shared" ca="1" si="92"/>
        <v>0.61507715514637118</v>
      </c>
      <c r="BM167" s="1">
        <f t="shared" ca="1" si="92"/>
        <v>0.45917375256665305</v>
      </c>
      <c r="BN167" s="1">
        <f t="shared" ca="1" si="92"/>
        <v>0.88419052312806024</v>
      </c>
      <c r="BO167" s="1">
        <f t="shared" ca="1" si="92"/>
        <v>0.20752223831951111</v>
      </c>
      <c r="BP167" s="1">
        <f t="shared" ca="1" si="92"/>
        <v>0.83815960643092879</v>
      </c>
      <c r="BQ167" s="1">
        <f t="shared" ca="1" si="92"/>
        <v>0.93115554326247629</v>
      </c>
      <c r="BR167" s="1">
        <f t="shared" ca="1" si="92"/>
        <v>9.0030736894783137E-2</v>
      </c>
      <c r="BS167" s="1">
        <f t="shared" ca="1" si="92"/>
        <v>0.62837284558776851</v>
      </c>
      <c r="BT167" s="1">
        <f t="shared" ca="1" si="92"/>
        <v>0.92972950860748371</v>
      </c>
      <c r="BU167" s="1">
        <f t="shared" ca="1" si="92"/>
        <v>0.27419496971195545</v>
      </c>
      <c r="BV167" s="1">
        <f t="shared" ca="1" si="92"/>
        <v>0.92665595503337683</v>
      </c>
      <c r="BW167" s="1">
        <f t="shared" ca="1" si="92"/>
        <v>0.35821998178168346</v>
      </c>
      <c r="BX167" s="1">
        <f t="shared" ca="1" si="92"/>
        <v>0.16405591051776336</v>
      </c>
      <c r="BY167" s="1">
        <f t="shared" ca="1" si="92"/>
        <v>0.31566483358920494</v>
      </c>
      <c r="BZ167" s="1">
        <f t="shared" ca="1" si="92"/>
        <v>0.94958425223621867</v>
      </c>
      <c r="CA167" s="1">
        <f t="shared" ca="1" si="92"/>
        <v>0.72751010524567139</v>
      </c>
      <c r="CB167" s="1">
        <f t="shared" ca="1" si="95"/>
        <v>0.27635755545011931</v>
      </c>
      <c r="CC167" s="1">
        <f t="shared" ca="1" si="95"/>
        <v>0.20087789497025987</v>
      </c>
      <c r="CD167" s="1">
        <f t="shared" ca="1" si="95"/>
        <v>0.84090167641094415</v>
      </c>
      <c r="CE167" s="1">
        <f t="shared" ca="1" si="95"/>
        <v>0.4864594719969334</v>
      </c>
      <c r="CF167" s="1">
        <f t="shared" ca="1" si="95"/>
        <v>0.19088119485962629</v>
      </c>
      <c r="CG167" s="1">
        <f t="shared" ca="1" si="95"/>
        <v>0.95317827754907825</v>
      </c>
      <c r="CH167" s="1">
        <f t="shared" ca="1" si="95"/>
        <v>0.97925608264254516</v>
      </c>
      <c r="CI167" s="1">
        <f t="shared" ca="1" si="95"/>
        <v>0.13765470909853872</v>
      </c>
      <c r="CJ167" s="1">
        <f t="shared" ca="1" si="95"/>
        <v>0.58220507480918748</v>
      </c>
      <c r="CK167" s="1">
        <f t="shared" ca="1" si="95"/>
        <v>0.85312660956068032</v>
      </c>
      <c r="CL167" s="1">
        <f t="shared" ca="1" si="95"/>
        <v>0.56656789621511772</v>
      </c>
      <c r="CM167" s="1">
        <f t="shared" ca="1" si="95"/>
        <v>0.1198331064944359</v>
      </c>
      <c r="CQ167" s="2" t="s">
        <v>266</v>
      </c>
      <c r="CR167" s="2">
        <f t="shared" ca="1" si="78"/>
        <v>0.32</v>
      </c>
      <c r="CS167" s="2">
        <f t="shared" ca="1" si="79"/>
        <v>0.3</v>
      </c>
      <c r="CT167" s="1">
        <f t="shared" ca="1" si="80"/>
        <v>0.31111111111111112</v>
      </c>
      <c r="CU167" s="1">
        <f t="shared" ca="1" si="81"/>
        <v>0.2036532699906394</v>
      </c>
    </row>
    <row r="168" spans="1:99" x14ac:dyDescent="0.15">
      <c r="A168" t="s">
        <v>267</v>
      </c>
      <c r="B168" s="1">
        <f t="shared" ca="1" si="97"/>
        <v>0.19176620691378232</v>
      </c>
      <c r="C168" s="1">
        <f t="shared" ca="1" si="97"/>
        <v>1.067751708576048E-2</v>
      </c>
      <c r="D168" s="1">
        <f t="shared" ca="1" si="97"/>
        <v>2.79600539429955E-2</v>
      </c>
      <c r="E168" s="1">
        <f t="shared" ca="1" si="97"/>
        <v>0.50460550112890834</v>
      </c>
      <c r="F168" s="1">
        <f t="shared" ca="1" si="97"/>
        <v>0.88495492657145058</v>
      </c>
      <c r="G168" s="1">
        <f t="shared" ca="1" si="97"/>
        <v>0.7976677938862371</v>
      </c>
      <c r="H168" s="1">
        <f t="shared" ca="1" si="97"/>
        <v>0.59776411040673794</v>
      </c>
      <c r="I168" s="1">
        <f t="shared" ca="1" si="97"/>
        <v>0.53635841672403062</v>
      </c>
      <c r="J168" s="1">
        <f t="shared" ca="1" si="97"/>
        <v>0.90101917477375371</v>
      </c>
      <c r="K168" s="1">
        <f t="shared" ca="1" si="97"/>
        <v>0.67917480948936049</v>
      </c>
      <c r="L168" s="1">
        <f t="shared" ca="1" si="97"/>
        <v>0.4318727463176063</v>
      </c>
      <c r="M168" s="1">
        <f t="shared" ca="1" si="97"/>
        <v>0.77378666517165473</v>
      </c>
      <c r="N168" s="1">
        <f t="shared" ca="1" si="97"/>
        <v>0.35237410210788267</v>
      </c>
      <c r="O168" s="1">
        <f t="shared" ca="1" si="97"/>
        <v>0.77453092283281688</v>
      </c>
      <c r="P168" s="1">
        <f t="shared" ca="1" si="97"/>
        <v>0.68079790665815476</v>
      </c>
      <c r="Q168" s="1">
        <f t="shared" ca="1" si="97"/>
        <v>0.47354879860140142</v>
      </c>
      <c r="R168" s="1">
        <f t="shared" ca="1" si="94"/>
        <v>0.39029068656719323</v>
      </c>
      <c r="S168" s="1">
        <f t="shared" ca="1" si="94"/>
        <v>0.76438175274166664</v>
      </c>
      <c r="T168" s="1">
        <f t="shared" ca="1" si="94"/>
        <v>1.4627676416330115E-2</v>
      </c>
      <c r="U168" s="1">
        <f t="shared" ca="1" si="94"/>
        <v>0.63865675877653927</v>
      </c>
      <c r="V168" s="1">
        <f t="shared" ca="1" si="94"/>
        <v>0.81112027297037326</v>
      </c>
      <c r="W168" s="1">
        <f t="shared" ca="1" si="94"/>
        <v>0.48996533040788359</v>
      </c>
      <c r="X168" s="1">
        <f t="shared" ca="1" si="94"/>
        <v>0.23976064278933673</v>
      </c>
      <c r="Y168" s="1">
        <f t="shared" ca="1" si="94"/>
        <v>0.45418686030828814</v>
      </c>
      <c r="Z168" s="1">
        <f t="shared" ca="1" si="94"/>
        <v>0.80180912445079944</v>
      </c>
      <c r="AA168" s="1">
        <f t="shared" ca="1" si="94"/>
        <v>0.26109843956939116</v>
      </c>
      <c r="AB168" s="1">
        <f t="shared" ca="1" si="94"/>
        <v>6.5125862503103149E-2</v>
      </c>
      <c r="AC168" s="1">
        <f t="shared" ca="1" si="94"/>
        <v>0.37704161326529306</v>
      </c>
      <c r="AD168" s="1">
        <f t="shared" ca="1" si="94"/>
        <v>0.43131483506016532</v>
      </c>
      <c r="AE168" s="1">
        <f t="shared" ca="1" si="94"/>
        <v>2.6692278645680467E-2</v>
      </c>
      <c r="AF168" s="1">
        <f t="shared" ca="1" si="94"/>
        <v>0.6836918958990269</v>
      </c>
      <c r="AG168" s="1">
        <f t="shared" ca="1" si="94"/>
        <v>6.6291588128812196E-2</v>
      </c>
      <c r="AH168" s="1">
        <f t="shared" ca="1" si="93"/>
        <v>7.4180914229019512E-3</v>
      </c>
      <c r="AI168" s="1">
        <f t="shared" ca="1" si="93"/>
        <v>0.28560061363889444</v>
      </c>
      <c r="AJ168" s="1">
        <f t="shared" ca="1" si="93"/>
        <v>0.19181120977033239</v>
      </c>
      <c r="AK168" s="1">
        <f t="shared" ca="1" si="93"/>
        <v>0.95588095022172659</v>
      </c>
      <c r="AL168" s="1">
        <f t="shared" ca="1" si="93"/>
        <v>0.68939000953341556</v>
      </c>
      <c r="AM168" s="1">
        <f t="shared" ca="1" si="93"/>
        <v>0.88040436542456324</v>
      </c>
      <c r="AN168" s="1">
        <f t="shared" ca="1" si="93"/>
        <v>0.4099419044715128</v>
      </c>
      <c r="AO168" s="1">
        <f t="shared" ca="1" si="93"/>
        <v>0.33175919584999025</v>
      </c>
      <c r="AP168" s="1">
        <f t="shared" ca="1" si="93"/>
        <v>0.18155367594507166</v>
      </c>
      <c r="AQ168" s="1">
        <f t="shared" ca="1" si="93"/>
        <v>0.35048358853278205</v>
      </c>
      <c r="AR168" s="1">
        <f t="shared" ca="1" si="93"/>
        <v>0.6815073363626879</v>
      </c>
      <c r="AS168" s="1">
        <f t="shared" ca="1" si="93"/>
        <v>0.28986705266586665</v>
      </c>
      <c r="AT168" s="1">
        <f t="shared" ca="1" si="93"/>
        <v>0.80977051384097831</v>
      </c>
      <c r="AU168" s="1">
        <f t="shared" ca="1" si="93"/>
        <v>0.72008641296955034</v>
      </c>
      <c r="AV168" s="1">
        <f t="shared" ca="1" si="93"/>
        <v>0.94863523663197469</v>
      </c>
      <c r="AW168" s="1">
        <f t="shared" ca="1" si="91"/>
        <v>0.14420077816240073</v>
      </c>
      <c r="AX168" s="1">
        <f t="shared" ca="1" si="91"/>
        <v>0.85441810188850098</v>
      </c>
      <c r="AY168" s="1">
        <f t="shared" ca="1" si="91"/>
        <v>0.16890473249463966</v>
      </c>
      <c r="AZ168" s="1">
        <f t="shared" ca="1" si="91"/>
        <v>5.2798481008359377E-2</v>
      </c>
      <c r="BA168" s="1">
        <f t="shared" ca="1" si="91"/>
        <v>0.80621207550593965</v>
      </c>
      <c r="BB168" s="1">
        <f t="shared" ca="1" si="91"/>
        <v>0.17530070696481515</v>
      </c>
      <c r="BC168" s="1">
        <f t="shared" ca="1" si="91"/>
        <v>0.57715065296054979</v>
      </c>
      <c r="BD168" s="1">
        <f t="shared" ca="1" si="91"/>
        <v>4.6240405334658785E-3</v>
      </c>
      <c r="BE168" s="1">
        <f t="shared" ca="1" si="91"/>
        <v>6.7829954638586765E-2</v>
      </c>
      <c r="BF168" s="1">
        <f t="shared" ca="1" si="91"/>
        <v>9.1575154607718146E-3</v>
      </c>
      <c r="BG168" s="1">
        <f t="shared" ca="1" si="91"/>
        <v>0.67019342324244224</v>
      </c>
      <c r="BH168" s="1">
        <f t="shared" ca="1" si="91"/>
        <v>0.41823486499239326</v>
      </c>
      <c r="BI168" s="1">
        <f t="shared" ca="1" si="91"/>
        <v>0.45041293330362209</v>
      </c>
      <c r="BJ168" s="1">
        <f t="shared" ca="1" si="91"/>
        <v>0.87378355999102941</v>
      </c>
      <c r="BK168" s="1">
        <f t="shared" ca="1" si="91"/>
        <v>0.15123521204167367</v>
      </c>
      <c r="BL168" s="1">
        <f t="shared" ca="1" si="92"/>
        <v>0.8705075058716415</v>
      </c>
      <c r="BM168" s="1">
        <f t="shared" ca="1" si="92"/>
        <v>0.57116923770843708</v>
      </c>
      <c r="BN168" s="1">
        <f t="shared" ca="1" si="92"/>
        <v>0.95083310951930911</v>
      </c>
      <c r="BO168" s="1">
        <f t="shared" ca="1" si="92"/>
        <v>0.2258005406126069</v>
      </c>
      <c r="BP168" s="1">
        <f t="shared" ca="1" si="92"/>
        <v>0.38652079419862551</v>
      </c>
      <c r="BQ168" s="1">
        <f t="shared" ca="1" si="92"/>
        <v>0.37407129085670787</v>
      </c>
      <c r="BR168" s="1">
        <f t="shared" ca="1" si="92"/>
        <v>0.38054662720636101</v>
      </c>
      <c r="BS168" s="1">
        <f t="shared" ca="1" si="92"/>
        <v>0.24192238345642503</v>
      </c>
      <c r="BT168" s="1">
        <f t="shared" ca="1" si="92"/>
        <v>0.46086369902306568</v>
      </c>
      <c r="BU168" s="1">
        <f t="shared" ca="1" si="92"/>
        <v>0.26596487789256984</v>
      </c>
      <c r="BV168" s="1">
        <f t="shared" ca="1" si="92"/>
        <v>0.1642265674787643</v>
      </c>
      <c r="BW168" s="1">
        <f t="shared" ca="1" si="92"/>
        <v>0.36098021164472138</v>
      </c>
      <c r="BX168" s="1">
        <f t="shared" ca="1" si="92"/>
        <v>0.82775191738569731</v>
      </c>
      <c r="BY168" s="1">
        <f t="shared" ca="1" si="92"/>
        <v>0.41865435310422638</v>
      </c>
      <c r="BZ168" s="1">
        <f t="shared" ca="1" si="92"/>
        <v>0.7866248395274299</v>
      </c>
      <c r="CA168" s="1">
        <f t="shared" ca="1" si="92"/>
        <v>0.48347426189863996</v>
      </c>
      <c r="CB168" s="1">
        <f t="shared" ca="1" si="95"/>
        <v>0.27034144020215067</v>
      </c>
      <c r="CC168" s="1">
        <f t="shared" ca="1" si="95"/>
        <v>0.95299625674553079</v>
      </c>
      <c r="CD168" s="1">
        <f t="shared" ca="1" si="95"/>
        <v>0.31025527735597691</v>
      </c>
      <c r="CE168" s="1">
        <f t="shared" ca="1" si="95"/>
        <v>0.25348999397839667</v>
      </c>
      <c r="CF168" s="1">
        <f t="shared" ca="1" si="95"/>
        <v>0.38204578414430379</v>
      </c>
      <c r="CG168" s="1">
        <f t="shared" ca="1" si="95"/>
        <v>0.29879745298850413</v>
      </c>
      <c r="CH168" s="1">
        <f t="shared" ca="1" si="95"/>
        <v>0.51026003275297449</v>
      </c>
      <c r="CI168" s="1">
        <f t="shared" ca="1" si="95"/>
        <v>0.75859616195391022</v>
      </c>
      <c r="CJ168" s="1">
        <f t="shared" ca="1" si="95"/>
        <v>0.93383007361551684</v>
      </c>
      <c r="CK168" s="1">
        <f t="shared" ca="1" si="95"/>
        <v>0.85301021082122952</v>
      </c>
      <c r="CL168" s="1">
        <f t="shared" ca="1" si="95"/>
        <v>0.47793651080239985</v>
      </c>
      <c r="CM168" s="1">
        <f t="shared" ca="1" si="95"/>
        <v>0.9930604597376993</v>
      </c>
      <c r="CQ168" s="2" t="s">
        <v>267</v>
      </c>
      <c r="CR168" s="2">
        <f t="shared" ca="1" si="78"/>
        <v>0.32</v>
      </c>
      <c r="CS168" s="2">
        <f t="shared" ca="1" si="79"/>
        <v>0.32500000000000001</v>
      </c>
      <c r="CT168" s="1">
        <f t="shared" ca="1" si="80"/>
        <v>0.32222222222222224</v>
      </c>
      <c r="CU168" s="1">
        <f t="shared" ca="1" si="81"/>
        <v>-5.0436197935431533E-2</v>
      </c>
    </row>
    <row r="169" spans="1:99" x14ac:dyDescent="0.15">
      <c r="A169" t="s">
        <v>268</v>
      </c>
      <c r="B169" s="1">
        <f t="shared" ca="1" si="97"/>
        <v>0.27069799647250481</v>
      </c>
      <c r="C169" s="1">
        <f t="shared" ca="1" si="97"/>
        <v>0.66731126895488224</v>
      </c>
      <c r="D169" s="1">
        <f t="shared" ca="1" si="97"/>
        <v>0.19330564748350099</v>
      </c>
      <c r="E169" s="1">
        <f t="shared" ca="1" si="97"/>
        <v>0.37480259370284852</v>
      </c>
      <c r="F169" s="1">
        <f t="shared" ca="1" si="97"/>
        <v>0.5905667685712479</v>
      </c>
      <c r="G169" s="1">
        <f t="shared" ca="1" si="97"/>
        <v>0.94321628133275104</v>
      </c>
      <c r="H169" s="1">
        <f t="shared" ca="1" si="97"/>
        <v>0.68695410846990757</v>
      </c>
      <c r="I169" s="1">
        <f t="shared" ca="1" si="97"/>
        <v>0.47087196747974702</v>
      </c>
      <c r="J169" s="1">
        <f t="shared" ca="1" si="97"/>
        <v>0.12164608386790599</v>
      </c>
      <c r="K169" s="1">
        <f t="shared" ca="1" si="97"/>
        <v>0.34876088265493876</v>
      </c>
      <c r="L169" s="1">
        <f t="shared" ca="1" si="97"/>
        <v>0.10440028340674012</v>
      </c>
      <c r="M169" s="1">
        <f t="shared" ca="1" si="97"/>
        <v>7.4844187174925692E-2</v>
      </c>
      <c r="N169" s="1">
        <f t="shared" ca="1" si="97"/>
        <v>0.55011462795993193</v>
      </c>
      <c r="O169" s="1">
        <f t="shared" ca="1" si="97"/>
        <v>0.35771104881845939</v>
      </c>
      <c r="P169" s="1">
        <f t="shared" ca="1" si="97"/>
        <v>0.60552369823834151</v>
      </c>
      <c r="Q169" s="1">
        <f t="shared" ca="1" si="97"/>
        <v>0.42138251395913295</v>
      </c>
      <c r="R169" s="1">
        <f t="shared" ca="1" si="94"/>
        <v>0.64877439467895304</v>
      </c>
      <c r="S169" s="1">
        <f t="shared" ca="1" si="94"/>
        <v>0.75572993573319658</v>
      </c>
      <c r="T169" s="1">
        <f t="shared" ca="1" si="94"/>
        <v>0.14251538062372993</v>
      </c>
      <c r="U169" s="1">
        <f t="shared" ca="1" si="94"/>
        <v>0.42189845046548524</v>
      </c>
      <c r="V169" s="1">
        <f t="shared" ca="1" si="94"/>
        <v>0.87340645146349194</v>
      </c>
      <c r="W169" s="1">
        <f t="shared" ca="1" si="94"/>
        <v>2.4663482822537941E-2</v>
      </c>
      <c r="X169" s="1">
        <f t="shared" ca="1" si="94"/>
        <v>0.59761905582384989</v>
      </c>
      <c r="Y169" s="1">
        <f t="shared" ca="1" si="94"/>
        <v>0.10708089043158486</v>
      </c>
      <c r="Z169" s="1">
        <f t="shared" ca="1" si="94"/>
        <v>0.32529287648398875</v>
      </c>
      <c r="AA169" s="1">
        <f t="shared" ca="1" si="94"/>
        <v>0.86036045779745518</v>
      </c>
      <c r="AB169" s="1">
        <f t="shared" ca="1" si="94"/>
        <v>0.11275063822189835</v>
      </c>
      <c r="AC169" s="1">
        <f t="shared" ca="1" si="94"/>
        <v>0.26305704798896323</v>
      </c>
      <c r="AD169" s="1">
        <f t="shared" ca="1" si="94"/>
        <v>0.47521319955676478</v>
      </c>
      <c r="AE169" s="1">
        <f t="shared" ca="1" si="94"/>
        <v>0.79059820004356884</v>
      </c>
      <c r="AF169" s="1">
        <f t="shared" ca="1" si="94"/>
        <v>0.18143929621284727</v>
      </c>
      <c r="AG169" s="1">
        <f t="shared" ca="1" si="94"/>
        <v>0.96375650361989063</v>
      </c>
      <c r="AH169" s="1">
        <f t="shared" ca="1" si="93"/>
        <v>0.16209907926579847</v>
      </c>
      <c r="AI169" s="1">
        <f t="shared" ca="1" si="93"/>
        <v>0.64773280063786509</v>
      </c>
      <c r="AJ169" s="1">
        <f t="shared" ca="1" si="93"/>
        <v>0.69249868752153876</v>
      </c>
      <c r="AK169" s="1">
        <f t="shared" ca="1" si="93"/>
        <v>0.91374473208122731</v>
      </c>
      <c r="AL169" s="1">
        <f t="shared" ca="1" si="93"/>
        <v>0.65341376486150393</v>
      </c>
      <c r="AM169" s="1">
        <f t="shared" ca="1" si="93"/>
        <v>0.95096237418901797</v>
      </c>
      <c r="AN169" s="1">
        <f t="shared" ca="1" si="93"/>
        <v>0.34155125233735606</v>
      </c>
      <c r="AO169" s="1">
        <f t="shared" ca="1" si="93"/>
        <v>0.48202651502661753</v>
      </c>
      <c r="AP169" s="1">
        <f t="shared" ca="1" si="93"/>
        <v>0.1969814618162411</v>
      </c>
      <c r="AQ169" s="1">
        <f t="shared" ca="1" si="93"/>
        <v>0.51532724084817061</v>
      </c>
      <c r="AR169" s="1">
        <f t="shared" ca="1" si="93"/>
        <v>0.3303492363685151</v>
      </c>
      <c r="AS169" s="1">
        <f t="shared" ca="1" si="93"/>
        <v>0.69542640551648305</v>
      </c>
      <c r="AT169" s="1">
        <f t="shared" ca="1" si="93"/>
        <v>0.4687249578450291</v>
      </c>
      <c r="AU169" s="1">
        <f t="shared" ca="1" si="93"/>
        <v>0.41485554395509772</v>
      </c>
      <c r="AV169" s="1">
        <f t="shared" ca="1" si="93"/>
        <v>0.74256864682468149</v>
      </c>
      <c r="AW169" s="1">
        <f t="shared" ca="1" si="91"/>
        <v>5.9745249119650068E-2</v>
      </c>
      <c r="AX169" s="1">
        <f t="shared" ca="1" si="91"/>
        <v>0.68751608855585322</v>
      </c>
      <c r="AY169" s="1">
        <f t="shared" ca="1" si="91"/>
        <v>0.97607253774118696</v>
      </c>
      <c r="AZ169" s="1">
        <f t="shared" ca="1" si="91"/>
        <v>0.86590286433419383</v>
      </c>
      <c r="BA169" s="1">
        <f t="shared" ca="1" si="91"/>
        <v>0.74120647491470204</v>
      </c>
      <c r="BB169" s="1">
        <f t="shared" ca="1" si="91"/>
        <v>0.83806511459940103</v>
      </c>
      <c r="BC169" s="1">
        <f t="shared" ca="1" si="91"/>
        <v>0.78608010569924525</v>
      </c>
      <c r="BD169" s="1">
        <f t="shared" ca="1" si="91"/>
        <v>0.68505420814261464</v>
      </c>
      <c r="BE169" s="1">
        <f t="shared" ca="1" si="91"/>
        <v>0.43095987679526149</v>
      </c>
      <c r="BF169" s="1">
        <f t="shared" ca="1" si="91"/>
        <v>0.8720519443596485</v>
      </c>
      <c r="BG169" s="1">
        <f t="shared" ca="1" si="91"/>
        <v>0.96604204892028633</v>
      </c>
      <c r="BH169" s="1">
        <f t="shared" ca="1" si="91"/>
        <v>0.94978080543157117</v>
      </c>
      <c r="BI169" s="1">
        <f t="shared" ca="1" si="91"/>
        <v>0.68756032147918633</v>
      </c>
      <c r="BJ169" s="1">
        <f t="shared" ca="1" si="91"/>
        <v>0.63344059313592893</v>
      </c>
      <c r="BK169" s="1">
        <f t="shared" ca="1" si="91"/>
        <v>0.28377518348615505</v>
      </c>
      <c r="BL169" s="1">
        <f t="shared" ca="1" si="92"/>
        <v>0.26269950208596238</v>
      </c>
      <c r="BM169" s="1">
        <f t="shared" ca="1" si="92"/>
        <v>0.96829975813945712</v>
      </c>
      <c r="BN169" s="1">
        <f t="shared" ca="1" si="92"/>
        <v>0.81022395240261613</v>
      </c>
      <c r="BO169" s="1">
        <f t="shared" ca="1" si="92"/>
        <v>0.56137309826389692</v>
      </c>
      <c r="BP169" s="1">
        <f t="shared" ca="1" si="92"/>
        <v>0.11975341350051083</v>
      </c>
      <c r="BQ169" s="1">
        <f t="shared" ca="1" si="92"/>
        <v>0.85520348755260767</v>
      </c>
      <c r="BR169" s="1">
        <f t="shared" ca="1" si="92"/>
        <v>0.47769194000165249</v>
      </c>
      <c r="BS169" s="1">
        <f t="shared" ca="1" si="92"/>
        <v>7.9972728225210954E-2</v>
      </c>
      <c r="BT169" s="1">
        <f t="shared" ca="1" si="92"/>
        <v>0.72304908406331914</v>
      </c>
      <c r="BU169" s="1">
        <f t="shared" ca="1" si="92"/>
        <v>0.86607762055113735</v>
      </c>
      <c r="BV169" s="1">
        <f t="shared" ca="1" si="92"/>
        <v>0.79329418342877256</v>
      </c>
      <c r="BW169" s="1">
        <f t="shared" ca="1" si="92"/>
        <v>0.95674355668259992</v>
      </c>
      <c r="BX169" s="1">
        <f t="shared" ca="1" si="92"/>
        <v>0.35352814072586347</v>
      </c>
      <c r="BY169" s="1">
        <f t="shared" ca="1" si="92"/>
        <v>0.50813984701968895</v>
      </c>
      <c r="BZ169" s="1">
        <f t="shared" ca="1" si="92"/>
        <v>0.36012049243009037</v>
      </c>
      <c r="CA169" s="1">
        <f t="shared" ref="CA169" ca="1" si="98">RAND()</f>
        <v>0.71253463544906659</v>
      </c>
      <c r="CB169" s="1">
        <f t="shared" ca="1" si="95"/>
        <v>0.96604977191546892</v>
      </c>
      <c r="CC169" s="1">
        <f t="shared" ca="1" si="95"/>
        <v>0.59768625732810821</v>
      </c>
      <c r="CD169" s="1">
        <f t="shared" ca="1" si="95"/>
        <v>0.64380300114360822</v>
      </c>
      <c r="CE169" s="1">
        <f t="shared" ca="1" si="95"/>
        <v>0.3698457099053164</v>
      </c>
      <c r="CF169" s="1">
        <f t="shared" ca="1" si="95"/>
        <v>0.72044562656178912</v>
      </c>
      <c r="CG169" s="1">
        <f t="shared" ca="1" si="95"/>
        <v>0.94191369577499384</v>
      </c>
      <c r="CH169" s="1">
        <f t="shared" ca="1" si="95"/>
        <v>0.35631333863694004</v>
      </c>
      <c r="CI169" s="1">
        <f t="shared" ca="1" si="95"/>
        <v>0.55662028940760022</v>
      </c>
      <c r="CJ169" s="1">
        <f t="shared" ca="1" si="95"/>
        <v>0.33872629045402347</v>
      </c>
      <c r="CK169" s="1">
        <f t="shared" ca="1" si="95"/>
        <v>0.89897360012612537</v>
      </c>
      <c r="CL169" s="1">
        <f t="shared" ca="1" si="95"/>
        <v>0.15017482699407614</v>
      </c>
      <c r="CM169" s="1">
        <f t="shared" ca="1" si="95"/>
        <v>0.24412646833457607</v>
      </c>
      <c r="CQ169" s="2" t="s">
        <v>268</v>
      </c>
      <c r="CR169" s="2">
        <f t="shared" ca="1" si="78"/>
        <v>0.28000000000000003</v>
      </c>
      <c r="CS169" s="2">
        <f t="shared" ca="1" si="79"/>
        <v>0.15</v>
      </c>
      <c r="CT169" s="1">
        <f t="shared" ca="1" si="80"/>
        <v>0.22222222222222221</v>
      </c>
      <c r="CU169" s="1">
        <f t="shared" ca="1" si="81"/>
        <v>1.4740614447359868</v>
      </c>
    </row>
    <row r="170" spans="1:99" x14ac:dyDescent="0.15">
      <c r="A170" t="s">
        <v>269</v>
      </c>
      <c r="B170" s="1">
        <f t="shared" ca="1" si="97"/>
        <v>4.6300724933730497E-2</v>
      </c>
      <c r="C170" s="1">
        <f t="shared" ca="1" si="97"/>
        <v>0.85008068763207068</v>
      </c>
      <c r="D170" s="1">
        <f t="shared" ca="1" si="97"/>
        <v>7.6418179229244099E-2</v>
      </c>
      <c r="E170" s="1">
        <f t="shared" ca="1" si="97"/>
        <v>0.43209779372242219</v>
      </c>
      <c r="F170" s="1">
        <f t="shared" ca="1" si="97"/>
        <v>0.49609209393427689</v>
      </c>
      <c r="G170" s="1">
        <f t="shared" ca="1" si="97"/>
        <v>0.81665519028876532</v>
      </c>
      <c r="H170" s="1">
        <f t="shared" ca="1" si="97"/>
        <v>0.33214031977673408</v>
      </c>
      <c r="I170" s="1">
        <f t="shared" ca="1" si="97"/>
        <v>0.40687835354050939</v>
      </c>
      <c r="J170" s="1">
        <f t="shared" ca="1" si="97"/>
        <v>0.44050995066722753</v>
      </c>
      <c r="K170" s="1">
        <f t="shared" ca="1" si="97"/>
        <v>0.55006488775191986</v>
      </c>
      <c r="L170" s="1">
        <f t="shared" ca="1" si="97"/>
        <v>0.75763463043055657</v>
      </c>
      <c r="M170" s="1">
        <f t="shared" ca="1" si="97"/>
        <v>0.56467262616878011</v>
      </c>
      <c r="N170" s="1">
        <f t="shared" ca="1" si="97"/>
        <v>0.53393227162234869</v>
      </c>
      <c r="O170" s="1">
        <f t="shared" ca="1" si="97"/>
        <v>0.19421527728111065</v>
      </c>
      <c r="P170" s="1">
        <f t="shared" ca="1" si="97"/>
        <v>0.56717959038837029</v>
      </c>
      <c r="Q170" s="1">
        <f t="shared" ca="1" si="97"/>
        <v>6.4423081356488554E-2</v>
      </c>
      <c r="R170" s="1">
        <f t="shared" ca="1" si="94"/>
        <v>0.9856201353569608</v>
      </c>
      <c r="S170" s="1">
        <f t="shared" ca="1" si="94"/>
        <v>0.39153396408427221</v>
      </c>
      <c r="T170" s="1">
        <f t="shared" ca="1" si="94"/>
        <v>0.24873678841137425</v>
      </c>
      <c r="U170" s="1">
        <f t="shared" ca="1" si="94"/>
        <v>0.37283332189683005</v>
      </c>
      <c r="V170" s="1">
        <f t="shared" ca="1" si="94"/>
        <v>0.72445459455046668</v>
      </c>
      <c r="W170" s="1">
        <f t="shared" ca="1" si="94"/>
        <v>0.77827262501340688</v>
      </c>
      <c r="X170" s="1">
        <f t="shared" ca="1" si="94"/>
        <v>0.70133069750235255</v>
      </c>
      <c r="Y170" s="1">
        <f t="shared" ca="1" si="94"/>
        <v>0.52718658231811966</v>
      </c>
      <c r="Z170" s="1">
        <f t="shared" ca="1" si="94"/>
        <v>0.50784962856771576</v>
      </c>
      <c r="AA170" s="1">
        <f t="shared" ca="1" si="94"/>
        <v>0.80338953672383073</v>
      </c>
      <c r="AB170" s="1">
        <f t="shared" ca="1" si="94"/>
        <v>0.41469426996597714</v>
      </c>
      <c r="AC170" s="1">
        <f t="shared" ca="1" si="94"/>
        <v>0.99851394743191113</v>
      </c>
      <c r="AD170" s="1">
        <f t="shared" ca="1" si="94"/>
        <v>0.97218333877348539</v>
      </c>
      <c r="AE170" s="1">
        <f t="shared" ca="1" si="94"/>
        <v>0.81187736180676262</v>
      </c>
      <c r="AF170" s="1">
        <f t="shared" ca="1" si="94"/>
        <v>0.81294536932774231</v>
      </c>
      <c r="AG170" s="1">
        <f t="shared" ca="1" si="94"/>
        <v>5.2406461334320698E-2</v>
      </c>
      <c r="AH170" s="1">
        <f t="shared" ca="1" si="93"/>
        <v>0.63263785653343441</v>
      </c>
      <c r="AI170" s="1">
        <f t="shared" ca="1" si="93"/>
        <v>4.9415275740705589E-2</v>
      </c>
      <c r="AJ170" s="1">
        <f t="shared" ca="1" si="93"/>
        <v>0.30238680342609559</v>
      </c>
      <c r="AK170" s="1">
        <f t="shared" ca="1" si="93"/>
        <v>0.68658256726290001</v>
      </c>
      <c r="AL170" s="1">
        <f t="shared" ca="1" si="93"/>
        <v>0.78572718444805811</v>
      </c>
      <c r="AM170" s="1">
        <f t="shared" ca="1" si="93"/>
        <v>0.6903681580908152</v>
      </c>
      <c r="AN170" s="1">
        <f t="shared" ca="1" si="93"/>
        <v>0.56897415124969675</v>
      </c>
      <c r="AO170" s="1">
        <f t="shared" ca="1" si="93"/>
        <v>0.99256508011103384</v>
      </c>
      <c r="AP170" s="1">
        <f t="shared" ca="1" si="93"/>
        <v>0.82722919251217997</v>
      </c>
      <c r="AQ170" s="1">
        <f t="shared" ca="1" si="93"/>
        <v>0.98995956639376026</v>
      </c>
      <c r="AR170" s="1">
        <f t="shared" ca="1" si="93"/>
        <v>0.25365124308189735</v>
      </c>
      <c r="AS170" s="1">
        <f t="shared" ca="1" si="93"/>
        <v>0.53020536934349483</v>
      </c>
      <c r="AT170" s="1">
        <f t="shared" ca="1" si="93"/>
        <v>0.91700083420525991</v>
      </c>
      <c r="AU170" s="1">
        <f t="shared" ca="1" si="93"/>
        <v>9.2115398139414384E-2</v>
      </c>
      <c r="AV170" s="1">
        <f t="shared" ca="1" si="93"/>
        <v>0.36961114138258588</v>
      </c>
      <c r="AW170" s="1">
        <f t="shared" ca="1" si="93"/>
        <v>0.13556529672568607</v>
      </c>
      <c r="AX170" s="1">
        <f t="shared" ref="AX170:BM185" ca="1" si="99">RAND()</f>
        <v>0.18280849778282948</v>
      </c>
      <c r="AY170" s="1">
        <f t="shared" ca="1" si="99"/>
        <v>0.3143108139279237</v>
      </c>
      <c r="AZ170" s="1">
        <f t="shared" ca="1" si="99"/>
        <v>0.48436020838464855</v>
      </c>
      <c r="BA170" s="1">
        <f t="shared" ca="1" si="99"/>
        <v>0.80562075803795519</v>
      </c>
      <c r="BB170" s="1">
        <f t="shared" ca="1" si="99"/>
        <v>0.42084795208285297</v>
      </c>
      <c r="BC170" s="1">
        <f t="shared" ca="1" si="99"/>
        <v>0.44146687310435717</v>
      </c>
      <c r="BD170" s="1">
        <f t="shared" ca="1" si="99"/>
        <v>0.41990320608995424</v>
      </c>
      <c r="BE170" s="1">
        <f t="shared" ca="1" si="99"/>
        <v>0.51298791744370165</v>
      </c>
      <c r="BF170" s="1">
        <f t="shared" ca="1" si="99"/>
        <v>0.29004375191638265</v>
      </c>
      <c r="BG170" s="1">
        <f t="shared" ca="1" si="99"/>
        <v>0.99977601544287431</v>
      </c>
      <c r="BH170" s="1">
        <f t="shared" ca="1" si="99"/>
        <v>0.52877019006576509</v>
      </c>
      <c r="BI170" s="1">
        <f t="shared" ca="1" si="99"/>
        <v>0.4193758705991375</v>
      </c>
      <c r="BJ170" s="1">
        <f t="shared" ca="1" si="99"/>
        <v>0.50974291982462983</v>
      </c>
      <c r="BK170" s="1">
        <f t="shared" ca="1" si="99"/>
        <v>0.42533971160075856</v>
      </c>
      <c r="BL170" s="1">
        <f t="shared" ca="1" si="99"/>
        <v>0.1835890719620441</v>
      </c>
      <c r="BM170" s="1">
        <f t="shared" ca="1" si="99"/>
        <v>0.94705658413629312</v>
      </c>
      <c r="BN170" s="1">
        <f t="shared" ref="BN170:CC185" ca="1" si="100">RAND()</f>
        <v>0.81460869102658917</v>
      </c>
      <c r="BO170" s="1">
        <f t="shared" ca="1" si="100"/>
        <v>0.64614510440084105</v>
      </c>
      <c r="BP170" s="1">
        <f t="shared" ca="1" si="100"/>
        <v>9.2459015799290278E-2</v>
      </c>
      <c r="BQ170" s="1">
        <f t="shared" ca="1" si="100"/>
        <v>0.65196547914550962</v>
      </c>
      <c r="BR170" s="1">
        <f t="shared" ca="1" si="100"/>
        <v>0.27799796238936525</v>
      </c>
      <c r="BS170" s="1">
        <f t="shared" ca="1" si="100"/>
        <v>0.74396268127083398</v>
      </c>
      <c r="BT170" s="1">
        <f t="shared" ca="1" si="100"/>
        <v>0.63430025964267134</v>
      </c>
      <c r="BU170" s="1">
        <f t="shared" ca="1" si="100"/>
        <v>0.53483073591472263</v>
      </c>
      <c r="BV170" s="1">
        <f t="shared" ca="1" si="100"/>
        <v>0.35254362855887278</v>
      </c>
      <c r="BW170" s="1">
        <f t="shared" ca="1" si="100"/>
        <v>0.55450630990176608</v>
      </c>
      <c r="BX170" s="1">
        <f t="shared" ca="1" si="100"/>
        <v>0.49154313578769671</v>
      </c>
      <c r="BY170" s="1">
        <f t="shared" ca="1" si="100"/>
        <v>0.93019605003668471</v>
      </c>
      <c r="BZ170" s="1">
        <f t="shared" ca="1" si="100"/>
        <v>0.91264990454293027</v>
      </c>
      <c r="CA170" s="1">
        <f t="shared" ca="1" si="100"/>
        <v>4.9014338220426001E-2</v>
      </c>
      <c r="CB170" s="1">
        <f t="shared" ca="1" si="95"/>
        <v>1.7544505489944018E-2</v>
      </c>
      <c r="CC170" s="1">
        <f t="shared" ca="1" si="95"/>
        <v>0.78945765383808986</v>
      </c>
      <c r="CD170" s="1">
        <f t="shared" ca="1" si="95"/>
        <v>0.31189872212877323</v>
      </c>
      <c r="CE170" s="1">
        <f t="shared" ca="1" si="95"/>
        <v>0.18256776121430385</v>
      </c>
      <c r="CF170" s="1">
        <f t="shared" ca="1" si="95"/>
        <v>0.83091377438621428</v>
      </c>
      <c r="CG170" s="1">
        <f t="shared" ca="1" si="95"/>
        <v>3.5657261852456767E-2</v>
      </c>
      <c r="CH170" s="1">
        <f t="shared" ca="1" si="95"/>
        <v>1.6877007320433512E-2</v>
      </c>
      <c r="CI170" s="1">
        <f t="shared" ca="1" si="95"/>
        <v>0.17610661986370235</v>
      </c>
      <c r="CJ170" s="1">
        <f t="shared" ca="1" si="95"/>
        <v>0.92280010947255198</v>
      </c>
      <c r="CK170" s="1">
        <f t="shared" ca="1" si="95"/>
        <v>0.18657016246803582</v>
      </c>
      <c r="CL170" s="1">
        <f t="shared" ca="1" si="95"/>
        <v>0.47577765093850588</v>
      </c>
      <c r="CM170" s="1">
        <f t="shared" ca="1" si="95"/>
        <v>0.81972829615845133</v>
      </c>
      <c r="CQ170" s="2" t="s">
        <v>269</v>
      </c>
      <c r="CR170" s="2">
        <f t="shared" ca="1" si="78"/>
        <v>0.22</v>
      </c>
      <c r="CS170" s="2">
        <f t="shared" ca="1" si="79"/>
        <v>0.27500000000000002</v>
      </c>
      <c r="CT170" s="1">
        <f t="shared" ca="1" si="80"/>
        <v>0.24444444444444444</v>
      </c>
      <c r="CU170" s="1">
        <f t="shared" ca="1" si="81"/>
        <v>-0.603299749904883</v>
      </c>
    </row>
    <row r="171" spans="1:99" x14ac:dyDescent="0.15">
      <c r="A171" t="s">
        <v>270</v>
      </c>
      <c r="B171" s="1">
        <f t="shared" ca="1" si="97"/>
        <v>0.23318703995785139</v>
      </c>
      <c r="C171" s="1">
        <f t="shared" ca="1" si="97"/>
        <v>0.5124298843802132</v>
      </c>
      <c r="D171" s="1">
        <f t="shared" ca="1" si="97"/>
        <v>0.4932435408803415</v>
      </c>
      <c r="E171" s="1">
        <f t="shared" ca="1" si="97"/>
        <v>0.75961632155232761</v>
      </c>
      <c r="F171" s="1">
        <f t="shared" ca="1" si="97"/>
        <v>0.11886685414502818</v>
      </c>
      <c r="G171" s="1">
        <f t="shared" ca="1" si="97"/>
        <v>0.92236535262906338</v>
      </c>
      <c r="H171" s="1">
        <f t="shared" ca="1" si="97"/>
        <v>0.71356375599348654</v>
      </c>
      <c r="I171" s="1">
        <f t="shared" ca="1" si="97"/>
        <v>0.61183341962878424</v>
      </c>
      <c r="J171" s="1">
        <f t="shared" ca="1" si="97"/>
        <v>0.83553536324001465</v>
      </c>
      <c r="K171" s="1">
        <f t="shared" ca="1" si="97"/>
        <v>0.36193767810624966</v>
      </c>
      <c r="L171" s="1">
        <f t="shared" ca="1" si="97"/>
        <v>0.81779096746700042</v>
      </c>
      <c r="M171" s="1">
        <f t="shared" ca="1" si="97"/>
        <v>0.85980322528966935</v>
      </c>
      <c r="N171" s="1">
        <f t="shared" ca="1" si="97"/>
        <v>0.40023695200097009</v>
      </c>
      <c r="O171" s="1">
        <f t="shared" ca="1" si="97"/>
        <v>0.20065532927995278</v>
      </c>
      <c r="P171" s="1">
        <f t="shared" ca="1" si="97"/>
        <v>0.72807828059780288</v>
      </c>
      <c r="Q171" s="1">
        <f t="shared" ca="1" si="97"/>
        <v>0.18006476351141898</v>
      </c>
      <c r="R171" s="1">
        <f t="shared" ca="1" si="94"/>
        <v>0.46218605741333996</v>
      </c>
      <c r="S171" s="1">
        <f t="shared" ca="1" si="94"/>
        <v>0.70374705708220353</v>
      </c>
      <c r="T171" s="1">
        <f t="shared" ca="1" si="94"/>
        <v>0.22603103076077258</v>
      </c>
      <c r="U171" s="1">
        <f t="shared" ca="1" si="94"/>
        <v>0.94183239989260215</v>
      </c>
      <c r="V171" s="1">
        <f t="shared" ca="1" si="94"/>
        <v>0.57094099432893963</v>
      </c>
      <c r="W171" s="1">
        <f t="shared" ca="1" si="94"/>
        <v>0.34428345350043577</v>
      </c>
      <c r="X171" s="1">
        <f t="shared" ca="1" si="94"/>
        <v>0.31177250013456725</v>
      </c>
      <c r="Y171" s="1">
        <f t="shared" ca="1" si="94"/>
        <v>6.7878844070271005E-2</v>
      </c>
      <c r="Z171" s="1">
        <f t="shared" ca="1" si="94"/>
        <v>3.2799255760194046E-2</v>
      </c>
      <c r="AA171" s="1">
        <f t="shared" ca="1" si="94"/>
        <v>0.73855596057798956</v>
      </c>
      <c r="AB171" s="1">
        <f t="shared" ca="1" si="94"/>
        <v>0.17319184283173117</v>
      </c>
      <c r="AC171" s="1">
        <f t="shared" ca="1" si="94"/>
        <v>0.25830804806222019</v>
      </c>
      <c r="AD171" s="1">
        <f t="shared" ca="1" si="94"/>
        <v>0.86424182306438324</v>
      </c>
      <c r="AE171" s="1">
        <f t="shared" ca="1" si="94"/>
        <v>0.33101770299338618</v>
      </c>
      <c r="AF171" s="1">
        <f t="shared" ca="1" si="94"/>
        <v>0.78909451173754641</v>
      </c>
      <c r="AG171" s="1">
        <f t="shared" ref="AG171:AV186" ca="1" si="101">RAND()</f>
        <v>1.8256254538318251E-2</v>
      </c>
      <c r="AH171" s="1">
        <f t="shared" ca="1" si="101"/>
        <v>0.63854589366544334</v>
      </c>
      <c r="AI171" s="1">
        <f t="shared" ca="1" si="101"/>
        <v>0.41509830361650302</v>
      </c>
      <c r="AJ171" s="1">
        <f t="shared" ca="1" si="101"/>
        <v>5.8350687730265305E-3</v>
      </c>
      <c r="AK171" s="1">
        <f t="shared" ca="1" si="101"/>
        <v>0.94123290391552916</v>
      </c>
      <c r="AL171" s="1">
        <f t="shared" ca="1" si="101"/>
        <v>0.27388609535643926</v>
      </c>
      <c r="AM171" s="1">
        <f t="shared" ca="1" si="101"/>
        <v>0.25888508107678188</v>
      </c>
      <c r="AN171" s="1">
        <f t="shared" ca="1" si="101"/>
        <v>0.59308193125424358</v>
      </c>
      <c r="AO171" s="1">
        <f t="shared" ca="1" si="101"/>
        <v>0.86833680773701194</v>
      </c>
      <c r="AP171" s="1">
        <f t="shared" ca="1" si="101"/>
        <v>0.37061963603594716</v>
      </c>
      <c r="AQ171" s="1">
        <f t="shared" ca="1" si="101"/>
        <v>0.9992636518919159</v>
      </c>
      <c r="AR171" s="1">
        <f t="shared" ca="1" si="101"/>
        <v>1.332602660111859E-2</v>
      </c>
      <c r="AS171" s="1">
        <f t="shared" ca="1" si="101"/>
        <v>0.5209528471238678</v>
      </c>
      <c r="AT171" s="1">
        <f t="shared" ca="1" si="101"/>
        <v>0.57627585631222089</v>
      </c>
      <c r="AU171" s="1">
        <f t="shared" ca="1" si="101"/>
        <v>0.92774915868465024</v>
      </c>
      <c r="AV171" s="1">
        <f t="shared" ca="1" si="101"/>
        <v>0.79796617491181354</v>
      </c>
      <c r="AW171" s="1">
        <f t="shared" ref="AW171:BL186" ca="1" si="102">RAND()</f>
        <v>0.75103247008419438</v>
      </c>
      <c r="AX171" s="1">
        <f t="shared" ca="1" si="102"/>
        <v>0.32291549762572991</v>
      </c>
      <c r="AY171" s="1">
        <f t="shared" ca="1" si="102"/>
        <v>0.27905128175555172</v>
      </c>
      <c r="AZ171" s="1">
        <f t="shared" ca="1" si="102"/>
        <v>0.18358501725294896</v>
      </c>
      <c r="BA171" s="1">
        <f t="shared" ca="1" si="102"/>
        <v>0.47275232069340511</v>
      </c>
      <c r="BB171" s="1">
        <f t="shared" ca="1" si="102"/>
        <v>0.59658049079475783</v>
      </c>
      <c r="BC171" s="1">
        <f t="shared" ca="1" si="102"/>
        <v>0.54057246056972319</v>
      </c>
      <c r="BD171" s="1">
        <f t="shared" ca="1" si="102"/>
        <v>0.9321128971162026</v>
      </c>
      <c r="BE171" s="1">
        <f t="shared" ca="1" si="102"/>
        <v>0.44360212313288616</v>
      </c>
      <c r="BF171" s="1">
        <f t="shared" ca="1" si="102"/>
        <v>0.69851304298873762</v>
      </c>
      <c r="BG171" s="1">
        <f t="shared" ca="1" si="102"/>
        <v>0.71037927089456288</v>
      </c>
      <c r="BH171" s="1">
        <f t="shared" ca="1" si="102"/>
        <v>0.74246718520127275</v>
      </c>
      <c r="BI171" s="1">
        <f t="shared" ca="1" si="102"/>
        <v>0.42738821110156966</v>
      </c>
      <c r="BJ171" s="1">
        <f t="shared" ca="1" si="102"/>
        <v>0.49293443189759378</v>
      </c>
      <c r="BK171" s="1">
        <f t="shared" ca="1" si="102"/>
        <v>0.18493623197791387</v>
      </c>
      <c r="BL171" s="1">
        <f t="shared" ca="1" si="99"/>
        <v>0.62951758518668355</v>
      </c>
      <c r="BM171" s="1">
        <f t="shared" ca="1" si="99"/>
        <v>0.86431352626298419</v>
      </c>
      <c r="BN171" s="1">
        <f t="shared" ca="1" si="100"/>
        <v>0.16796402753584694</v>
      </c>
      <c r="BO171" s="1">
        <f t="shared" ca="1" si="100"/>
        <v>0.65091866322267</v>
      </c>
      <c r="BP171" s="1">
        <f t="shared" ca="1" si="100"/>
        <v>0.77057429477480355</v>
      </c>
      <c r="BQ171" s="1">
        <f t="shared" ca="1" si="100"/>
        <v>0.21313822064443921</v>
      </c>
      <c r="BR171" s="1">
        <f t="shared" ca="1" si="100"/>
        <v>0.59480699565570649</v>
      </c>
      <c r="BS171" s="1">
        <f t="shared" ca="1" si="100"/>
        <v>0.36521958526752696</v>
      </c>
      <c r="BT171" s="1">
        <f t="shared" ca="1" si="100"/>
        <v>0.21878867341729669</v>
      </c>
      <c r="BU171" s="1">
        <f t="shared" ca="1" si="100"/>
        <v>8.7647036387890953E-2</v>
      </c>
      <c r="BV171" s="1">
        <f t="shared" ca="1" si="100"/>
        <v>0.14278844963810855</v>
      </c>
      <c r="BW171" s="1">
        <f t="shared" ca="1" si="100"/>
        <v>0.47826904411291482</v>
      </c>
      <c r="BX171" s="1">
        <f t="shared" ca="1" si="100"/>
        <v>0.95542743498212168</v>
      </c>
      <c r="BY171" s="1">
        <f t="shared" ca="1" si="100"/>
        <v>9.7192859891951144E-2</v>
      </c>
      <c r="BZ171" s="1">
        <f t="shared" ca="1" si="100"/>
        <v>0.30364330153654551</v>
      </c>
      <c r="CA171" s="1">
        <f t="shared" ca="1" si="100"/>
        <v>0.96155702508330265</v>
      </c>
      <c r="CB171" s="1">
        <f t="shared" ca="1" si="95"/>
        <v>0.8653738606978173</v>
      </c>
      <c r="CC171" s="1">
        <f t="shared" ca="1" si="95"/>
        <v>0.98255310365648707</v>
      </c>
      <c r="CD171" s="1">
        <f t="shared" ca="1" si="95"/>
        <v>0.62860841472566342</v>
      </c>
      <c r="CE171" s="1">
        <f t="shared" ca="1" si="95"/>
        <v>0.46829609753726276</v>
      </c>
      <c r="CF171" s="1">
        <f t="shared" ca="1" si="95"/>
        <v>0.39775959474780442</v>
      </c>
      <c r="CG171" s="1">
        <f t="shared" ca="1" si="95"/>
        <v>0.24290769289897041</v>
      </c>
      <c r="CH171" s="1">
        <f t="shared" ca="1" si="95"/>
        <v>0.96788359033291638</v>
      </c>
      <c r="CI171" s="1">
        <f t="shared" ca="1" si="95"/>
        <v>7.517872802493486E-2</v>
      </c>
      <c r="CJ171" s="1">
        <f t="shared" ca="1" si="95"/>
        <v>6.4531748947593837E-3</v>
      </c>
      <c r="CK171" s="1">
        <f t="shared" ca="1" si="95"/>
        <v>0.44665049586325545</v>
      </c>
      <c r="CL171" s="1">
        <f t="shared" ca="1" si="95"/>
        <v>0.72004438750718702</v>
      </c>
      <c r="CM171" s="1">
        <f t="shared" ca="1" si="95"/>
        <v>0.76974159440951329</v>
      </c>
      <c r="CQ171" s="2" t="s">
        <v>270</v>
      </c>
      <c r="CR171" s="2">
        <f t="shared" ca="1" si="78"/>
        <v>0.3</v>
      </c>
      <c r="CS171" s="2">
        <f t="shared" ca="1" si="79"/>
        <v>0.3</v>
      </c>
      <c r="CT171" s="1">
        <f t="shared" ca="1" si="80"/>
        <v>0.3</v>
      </c>
      <c r="CU171" s="1">
        <f t="shared" ca="1" si="81"/>
        <v>0</v>
      </c>
    </row>
    <row r="172" spans="1:99" x14ac:dyDescent="0.15">
      <c r="A172" t="s">
        <v>271</v>
      </c>
      <c r="B172" s="1">
        <f t="shared" ca="1" si="97"/>
        <v>0.46626771919086263</v>
      </c>
      <c r="C172" s="1">
        <f t="shared" ca="1" si="97"/>
        <v>1.8220255675474917E-2</v>
      </c>
      <c r="D172" s="1">
        <f t="shared" ca="1" si="97"/>
        <v>0.45643273047677035</v>
      </c>
      <c r="E172" s="1">
        <f t="shared" ca="1" si="97"/>
        <v>0.32278087017825496</v>
      </c>
      <c r="F172" s="1">
        <f t="shared" ca="1" si="97"/>
        <v>0.86083879538843977</v>
      </c>
      <c r="G172" s="1">
        <f t="shared" ca="1" si="97"/>
        <v>0.98724091581617635</v>
      </c>
      <c r="H172" s="1">
        <f t="shared" ca="1" si="97"/>
        <v>0.91980797841742568</v>
      </c>
      <c r="I172" s="1">
        <f t="shared" ca="1" si="97"/>
        <v>0.80853313769638968</v>
      </c>
      <c r="J172" s="1">
        <f t="shared" ca="1" si="97"/>
        <v>0.90994351774767046</v>
      </c>
      <c r="K172" s="1">
        <f t="shared" ca="1" si="97"/>
        <v>0.41151605750153497</v>
      </c>
      <c r="L172" s="1">
        <f t="shared" ca="1" si="97"/>
        <v>1.0307297771977031E-2</v>
      </c>
      <c r="M172" s="1">
        <f t="shared" ca="1" si="97"/>
        <v>0.91358770030259473</v>
      </c>
      <c r="N172" s="1">
        <f t="shared" ca="1" si="97"/>
        <v>0.95894652385973644</v>
      </c>
      <c r="O172" s="1">
        <f t="shared" ca="1" si="97"/>
        <v>0.76912788918564357</v>
      </c>
      <c r="P172" s="1">
        <f t="shared" ca="1" si="97"/>
        <v>0.73643571961037868</v>
      </c>
      <c r="Q172" s="1">
        <f t="shared" ca="1" si="97"/>
        <v>6.3827191908826908E-2</v>
      </c>
      <c r="R172" s="1">
        <f t="shared" ref="R172:AG187" ca="1" si="103">RAND()</f>
        <v>0.16829697911548813</v>
      </c>
      <c r="S172" s="1">
        <f t="shared" ca="1" si="103"/>
        <v>0.60354987675128546</v>
      </c>
      <c r="T172" s="1">
        <f t="shared" ca="1" si="103"/>
        <v>0.55618290105559176</v>
      </c>
      <c r="U172" s="1">
        <f t="shared" ca="1" si="103"/>
        <v>0.84916050942388921</v>
      </c>
      <c r="V172" s="1">
        <f t="shared" ca="1" si="103"/>
        <v>0.13154707700881063</v>
      </c>
      <c r="W172" s="1">
        <f t="shared" ca="1" si="103"/>
        <v>0.38570088827046933</v>
      </c>
      <c r="X172" s="1">
        <f t="shared" ca="1" si="103"/>
        <v>0.81490408956217364</v>
      </c>
      <c r="Y172" s="1">
        <f t="shared" ca="1" si="103"/>
        <v>0.91647878705277008</v>
      </c>
      <c r="Z172" s="1">
        <f t="shared" ca="1" si="103"/>
        <v>0.99860161377660395</v>
      </c>
      <c r="AA172" s="1">
        <f t="shared" ca="1" si="103"/>
        <v>0.17303530872408823</v>
      </c>
      <c r="AB172" s="1">
        <f t="shared" ca="1" si="103"/>
        <v>0.26061474263719753</v>
      </c>
      <c r="AC172" s="1">
        <f t="shared" ca="1" si="103"/>
        <v>0.80279947045955224</v>
      </c>
      <c r="AD172" s="1">
        <f t="shared" ca="1" si="103"/>
        <v>0.49359855230190308</v>
      </c>
      <c r="AE172" s="1">
        <f t="shared" ca="1" si="103"/>
        <v>0.80147440824913418</v>
      </c>
      <c r="AF172" s="1">
        <f t="shared" ca="1" si="103"/>
        <v>0.77583673929628139</v>
      </c>
      <c r="AG172" s="1">
        <f t="shared" ca="1" si="101"/>
        <v>0.50222651915828309</v>
      </c>
      <c r="AH172" s="1">
        <f t="shared" ca="1" si="101"/>
        <v>0.4746274294637346</v>
      </c>
      <c r="AI172" s="1">
        <f t="shared" ca="1" si="101"/>
        <v>0.87271314526571719</v>
      </c>
      <c r="AJ172" s="1">
        <f t="shared" ca="1" si="101"/>
        <v>0.78195387516723569</v>
      </c>
      <c r="AK172" s="1">
        <f t="shared" ca="1" si="101"/>
        <v>0.95799614097309904</v>
      </c>
      <c r="AL172" s="1">
        <f t="shared" ca="1" si="101"/>
        <v>0.7539144366716467</v>
      </c>
      <c r="AM172" s="1">
        <f t="shared" ca="1" si="101"/>
        <v>0.91036892949605186</v>
      </c>
      <c r="AN172" s="1">
        <f t="shared" ca="1" si="101"/>
        <v>0.52059157358935526</v>
      </c>
      <c r="AO172" s="1">
        <f t="shared" ca="1" si="101"/>
        <v>5.4958804946638184E-2</v>
      </c>
      <c r="AP172" s="1">
        <f t="shared" ca="1" si="101"/>
        <v>3.837484956640469E-2</v>
      </c>
      <c r="AQ172" s="1">
        <f t="shared" ca="1" si="101"/>
        <v>0.89040563717077748</v>
      </c>
      <c r="AR172" s="1">
        <f t="shared" ca="1" si="101"/>
        <v>6.8882512725474188E-2</v>
      </c>
      <c r="AS172" s="1">
        <f t="shared" ca="1" si="101"/>
        <v>3.404426973819541E-2</v>
      </c>
      <c r="AT172" s="1">
        <f t="shared" ca="1" si="101"/>
        <v>0.41053076441709901</v>
      </c>
      <c r="AU172" s="1">
        <f t="shared" ca="1" si="101"/>
        <v>0.99607878339316647</v>
      </c>
      <c r="AV172" s="1">
        <f t="shared" ca="1" si="101"/>
        <v>0.31629373396012272</v>
      </c>
      <c r="AW172" s="1">
        <f t="shared" ca="1" si="102"/>
        <v>0.23886760565397636</v>
      </c>
      <c r="AX172" s="1">
        <f t="shared" ca="1" si="102"/>
        <v>0.37627293339096013</v>
      </c>
      <c r="AY172" s="1">
        <f t="shared" ca="1" si="102"/>
        <v>0.74402644422725317</v>
      </c>
      <c r="AZ172" s="1">
        <f t="shared" ca="1" si="102"/>
        <v>0.69467072489963821</v>
      </c>
      <c r="BA172" s="1">
        <f t="shared" ca="1" si="102"/>
        <v>0.5726746688091704</v>
      </c>
      <c r="BB172" s="1">
        <f t="shared" ca="1" si="102"/>
        <v>3.2911543821029343E-2</v>
      </c>
      <c r="BC172" s="1">
        <f t="shared" ca="1" si="102"/>
        <v>9.5730031681184879E-3</v>
      </c>
      <c r="BD172" s="1">
        <f t="shared" ca="1" si="102"/>
        <v>0.8949838604793573</v>
      </c>
      <c r="BE172" s="1">
        <f t="shared" ca="1" si="102"/>
        <v>0.3192115871700878</v>
      </c>
      <c r="BF172" s="1">
        <f t="shared" ca="1" si="102"/>
        <v>0.20044543344196453</v>
      </c>
      <c r="BG172" s="1">
        <f t="shared" ca="1" si="102"/>
        <v>0.2755462579503013</v>
      </c>
      <c r="BH172" s="1">
        <f t="shared" ca="1" si="102"/>
        <v>0.64693053112119336</v>
      </c>
      <c r="BI172" s="1">
        <f t="shared" ca="1" si="102"/>
        <v>0.81929570773809679</v>
      </c>
      <c r="BJ172" s="1">
        <f t="shared" ca="1" si="102"/>
        <v>0.40607817028803406</v>
      </c>
      <c r="BK172" s="1">
        <f t="shared" ca="1" si="102"/>
        <v>0.13258628184290278</v>
      </c>
      <c r="BL172" s="1">
        <f t="shared" ca="1" si="99"/>
        <v>0.35783544609813978</v>
      </c>
      <c r="BM172" s="1">
        <f t="shared" ca="1" si="99"/>
        <v>0.81127502651502237</v>
      </c>
      <c r="BN172" s="1">
        <f t="shared" ca="1" si="100"/>
        <v>6.9928128529150979E-2</v>
      </c>
      <c r="BO172" s="1">
        <f t="shared" ca="1" si="100"/>
        <v>8.4901976479045738E-2</v>
      </c>
      <c r="BP172" s="1">
        <f t="shared" ca="1" si="100"/>
        <v>0.37585499719597293</v>
      </c>
      <c r="BQ172" s="1">
        <f t="shared" ca="1" si="100"/>
        <v>0.39793451931565771</v>
      </c>
      <c r="BR172" s="1">
        <f t="shared" ca="1" si="100"/>
        <v>0.65309050850152239</v>
      </c>
      <c r="BS172" s="1">
        <f t="shared" ca="1" si="100"/>
        <v>0.56413629664510712</v>
      </c>
      <c r="BT172" s="1">
        <f t="shared" ca="1" si="100"/>
        <v>0.15960464771426952</v>
      </c>
      <c r="BU172" s="1">
        <f t="shared" ca="1" si="100"/>
        <v>0.99563694313537099</v>
      </c>
      <c r="BV172" s="1">
        <f t="shared" ca="1" si="100"/>
        <v>0.64194262837072125</v>
      </c>
      <c r="BW172" s="1">
        <f t="shared" ca="1" si="100"/>
        <v>5.0429640652106533E-3</v>
      </c>
      <c r="BX172" s="1">
        <f t="shared" ca="1" si="100"/>
        <v>2.7784250640503605E-2</v>
      </c>
      <c r="BY172" s="1">
        <f t="shared" ca="1" si="100"/>
        <v>0.67847838132655502</v>
      </c>
      <c r="BZ172" s="1">
        <f t="shared" ca="1" si="100"/>
        <v>0.25335900547166745</v>
      </c>
      <c r="CA172" s="1">
        <f t="shared" ca="1" si="100"/>
        <v>0.87915279646071309</v>
      </c>
      <c r="CB172" s="1">
        <f t="shared" ca="1" si="100"/>
        <v>0.77098693541618368</v>
      </c>
      <c r="CC172" s="1">
        <f t="shared" ca="1" si="100"/>
        <v>0.44861243312177601</v>
      </c>
      <c r="CD172" s="1">
        <f t="shared" ref="CB172:CM187" ca="1" si="104">RAND()</f>
        <v>0.43770197067990713</v>
      </c>
      <c r="CE172" s="1">
        <f t="shared" ca="1" si="104"/>
        <v>0.17496173490177602</v>
      </c>
      <c r="CF172" s="1">
        <f t="shared" ca="1" si="104"/>
        <v>0.16820636064146821</v>
      </c>
      <c r="CG172" s="1">
        <f t="shared" ca="1" si="104"/>
        <v>0.9330890516126461</v>
      </c>
      <c r="CH172" s="1">
        <f t="shared" ca="1" si="104"/>
        <v>0.27045262293606842</v>
      </c>
      <c r="CI172" s="1">
        <f t="shared" ca="1" si="104"/>
        <v>0.40752565429603371</v>
      </c>
      <c r="CJ172" s="1">
        <f t="shared" ca="1" si="104"/>
        <v>0.50713350298336823</v>
      </c>
      <c r="CK172" s="1">
        <f t="shared" ca="1" si="104"/>
        <v>0.82215237892602089</v>
      </c>
      <c r="CL172" s="1">
        <f t="shared" ca="1" si="104"/>
        <v>0.32646268174534299</v>
      </c>
      <c r="CM172" s="1">
        <f t="shared" ca="1" si="104"/>
        <v>1.5865959622851311E-2</v>
      </c>
      <c r="CQ172" s="2" t="s">
        <v>271</v>
      </c>
      <c r="CR172" s="2">
        <f t="shared" ca="1" si="78"/>
        <v>0.24</v>
      </c>
      <c r="CS172" s="2">
        <f t="shared" ca="1" si="79"/>
        <v>0.375</v>
      </c>
      <c r="CT172" s="1">
        <f t="shared" ca="1" si="80"/>
        <v>0.3</v>
      </c>
      <c r="CU172" s="1">
        <f t="shared" ca="1" si="81"/>
        <v>-1.3887301496588274</v>
      </c>
    </row>
    <row r="173" spans="1:99" x14ac:dyDescent="0.15">
      <c r="A173" t="s">
        <v>272</v>
      </c>
      <c r="B173" s="1">
        <f t="shared" ca="1" si="97"/>
        <v>0.21090370649554113</v>
      </c>
      <c r="C173" s="1">
        <f t="shared" ca="1" si="97"/>
        <v>0.56715575940863328</v>
      </c>
      <c r="D173" s="1">
        <f t="shared" ca="1" si="97"/>
        <v>0.93780439462227405</v>
      </c>
      <c r="E173" s="1">
        <f t="shared" ca="1" si="97"/>
        <v>0.3835721494521811</v>
      </c>
      <c r="F173" s="1">
        <f t="shared" ca="1" si="97"/>
        <v>0.46563167795799432</v>
      </c>
      <c r="G173" s="1">
        <f t="shared" ca="1" si="97"/>
        <v>0.72861464989863067</v>
      </c>
      <c r="H173" s="1">
        <f t="shared" ca="1" si="97"/>
        <v>0.81172201537398969</v>
      </c>
      <c r="I173" s="1">
        <f t="shared" ca="1" si="97"/>
        <v>0.27718288667895008</v>
      </c>
      <c r="J173" s="1">
        <f t="shared" ca="1" si="97"/>
        <v>0.30576611411449939</v>
      </c>
      <c r="K173" s="1">
        <f t="shared" ca="1" si="97"/>
        <v>0.70862000141427883</v>
      </c>
      <c r="L173" s="1">
        <f t="shared" ca="1" si="97"/>
        <v>0.56762288749086232</v>
      </c>
      <c r="M173" s="1">
        <f t="shared" ca="1" si="97"/>
        <v>0.62044286254761449</v>
      </c>
      <c r="N173" s="1">
        <f t="shared" ca="1" si="97"/>
        <v>0.81704222965365336</v>
      </c>
      <c r="O173" s="1">
        <f t="shared" ca="1" si="97"/>
        <v>4.99427679663208E-2</v>
      </c>
      <c r="P173" s="1">
        <f t="shared" ca="1" si="97"/>
        <v>0.53678144005785033</v>
      </c>
      <c r="Q173" s="1">
        <f t="shared" ca="1" si="97"/>
        <v>0.79268510325466979</v>
      </c>
      <c r="R173" s="1">
        <f t="shared" ca="1" si="103"/>
        <v>0.64827397200288561</v>
      </c>
      <c r="S173" s="1">
        <f t="shared" ca="1" si="103"/>
        <v>0.95612514446686225</v>
      </c>
      <c r="T173" s="1">
        <f t="shared" ca="1" si="103"/>
        <v>0.95423062865887232</v>
      </c>
      <c r="U173" s="1">
        <f t="shared" ca="1" si="103"/>
        <v>0.94680047622893782</v>
      </c>
      <c r="V173" s="1">
        <f t="shared" ca="1" si="103"/>
        <v>0.44863911638516041</v>
      </c>
      <c r="W173" s="1">
        <f t="shared" ca="1" si="103"/>
        <v>0.69174501792751608</v>
      </c>
      <c r="X173" s="1">
        <f t="shared" ca="1" si="103"/>
        <v>0.79759579906597511</v>
      </c>
      <c r="Y173" s="1">
        <f t="shared" ca="1" si="103"/>
        <v>0.46675635903913892</v>
      </c>
      <c r="Z173" s="1">
        <f t="shared" ca="1" si="103"/>
        <v>0.22986087937177924</v>
      </c>
      <c r="AA173" s="1">
        <f t="shared" ca="1" si="103"/>
        <v>0.93096532967120904</v>
      </c>
      <c r="AB173" s="1">
        <f t="shared" ca="1" si="103"/>
        <v>0.77362564019115021</v>
      </c>
      <c r="AC173" s="1">
        <f t="shared" ca="1" si="103"/>
        <v>0.14323729882714398</v>
      </c>
      <c r="AD173" s="1">
        <f t="shared" ca="1" si="103"/>
        <v>0.11712416693549521</v>
      </c>
      <c r="AE173" s="1">
        <f t="shared" ca="1" si="103"/>
        <v>3.4834989844950925E-2</v>
      </c>
      <c r="AF173" s="1">
        <f t="shared" ca="1" si="103"/>
        <v>0.5085691282041318</v>
      </c>
      <c r="AG173" s="1">
        <f t="shared" ca="1" si="101"/>
        <v>0.7006212795623703</v>
      </c>
      <c r="AH173" s="1">
        <f t="shared" ca="1" si="101"/>
        <v>0.20935560294875066</v>
      </c>
      <c r="AI173" s="1">
        <f t="shared" ca="1" si="101"/>
        <v>0.51546074823298582</v>
      </c>
      <c r="AJ173" s="1">
        <f t="shared" ca="1" si="101"/>
        <v>0.67267568754429097</v>
      </c>
      <c r="AK173" s="1">
        <f t="shared" ca="1" si="101"/>
        <v>0.83910455003477125</v>
      </c>
      <c r="AL173" s="1">
        <f t="shared" ca="1" si="101"/>
        <v>0.45906255979323973</v>
      </c>
      <c r="AM173" s="1">
        <f t="shared" ca="1" si="101"/>
        <v>2.120345023433623E-2</v>
      </c>
      <c r="AN173" s="1">
        <f t="shared" ca="1" si="101"/>
        <v>0.56245745515502965</v>
      </c>
      <c r="AO173" s="1">
        <f t="shared" ca="1" si="101"/>
        <v>0.2194654702619111</v>
      </c>
      <c r="AP173" s="1">
        <f t="shared" ca="1" si="101"/>
        <v>0.42717527275451617</v>
      </c>
      <c r="AQ173" s="1">
        <f t="shared" ca="1" si="101"/>
        <v>6.9890866293814136E-2</v>
      </c>
      <c r="AR173" s="1">
        <f t="shared" ca="1" si="101"/>
        <v>0.43320260613324235</v>
      </c>
      <c r="AS173" s="1">
        <f t="shared" ca="1" si="101"/>
        <v>0.53239889527818451</v>
      </c>
      <c r="AT173" s="1">
        <f t="shared" ca="1" si="101"/>
        <v>0.11956417458230506</v>
      </c>
      <c r="AU173" s="1">
        <f t="shared" ca="1" si="101"/>
        <v>2.2250081069519978E-2</v>
      </c>
      <c r="AV173" s="1">
        <f t="shared" ca="1" si="101"/>
        <v>0.35363390870884392</v>
      </c>
      <c r="AW173" s="1">
        <f t="shared" ca="1" si="102"/>
        <v>0.88460072065501405</v>
      </c>
      <c r="AX173" s="1">
        <f t="shared" ca="1" si="102"/>
        <v>0.22592432512013072</v>
      </c>
      <c r="AY173" s="1">
        <f t="shared" ca="1" si="102"/>
        <v>0.64381463878060996</v>
      </c>
      <c r="AZ173" s="1">
        <f t="shared" ca="1" si="102"/>
        <v>0.35267282155136315</v>
      </c>
      <c r="BA173" s="1">
        <f t="shared" ca="1" si="102"/>
        <v>0.82863752979645611</v>
      </c>
      <c r="BB173" s="1">
        <f t="shared" ca="1" si="102"/>
        <v>0.57959758603454703</v>
      </c>
      <c r="BC173" s="1">
        <f t="shared" ca="1" si="102"/>
        <v>0.32983337672291535</v>
      </c>
      <c r="BD173" s="1">
        <f t="shared" ca="1" si="102"/>
        <v>0.13274025485856933</v>
      </c>
      <c r="BE173" s="1">
        <f t="shared" ca="1" si="102"/>
        <v>0.57762337140348363</v>
      </c>
      <c r="BF173" s="1">
        <f t="shared" ca="1" si="102"/>
        <v>0.27783943722683246</v>
      </c>
      <c r="BG173" s="1">
        <f t="shared" ca="1" si="102"/>
        <v>0.70303481480528363</v>
      </c>
      <c r="BH173" s="1">
        <f t="shared" ca="1" si="102"/>
        <v>0.37356951767527902</v>
      </c>
      <c r="BI173" s="1">
        <f t="shared" ca="1" si="102"/>
        <v>0.34320544237130335</v>
      </c>
      <c r="BJ173" s="1">
        <f t="shared" ca="1" si="102"/>
        <v>0.6697285926526968</v>
      </c>
      <c r="BK173" s="1">
        <f t="shared" ca="1" si="102"/>
        <v>0.67314930977875265</v>
      </c>
      <c r="BL173" s="1">
        <f t="shared" ca="1" si="99"/>
        <v>0.18465183816675901</v>
      </c>
      <c r="BM173" s="1">
        <f t="shared" ca="1" si="99"/>
        <v>0.69250864404895363</v>
      </c>
      <c r="BN173" s="1">
        <f t="shared" ca="1" si="100"/>
        <v>0.45521313660486451</v>
      </c>
      <c r="BO173" s="1">
        <f t="shared" ca="1" si="100"/>
        <v>0.78939964367277171</v>
      </c>
      <c r="BP173" s="1">
        <f t="shared" ca="1" si="100"/>
        <v>0.9202644914048469</v>
      </c>
      <c r="BQ173" s="1">
        <f t="shared" ca="1" si="100"/>
        <v>0.12502196256138853</v>
      </c>
      <c r="BR173" s="1">
        <f t="shared" ca="1" si="100"/>
        <v>0.47102175859366613</v>
      </c>
      <c r="BS173" s="1">
        <f t="shared" ca="1" si="100"/>
        <v>0.52427929177743249</v>
      </c>
      <c r="BT173" s="1">
        <f t="shared" ca="1" si="100"/>
        <v>0.78373369595643638</v>
      </c>
      <c r="BU173" s="1">
        <f t="shared" ca="1" si="100"/>
        <v>0.96721839670194709</v>
      </c>
      <c r="BV173" s="1">
        <f t="shared" ca="1" si="100"/>
        <v>7.4731871651593007E-2</v>
      </c>
      <c r="BW173" s="1">
        <f t="shared" ca="1" si="100"/>
        <v>1.9824668408890189E-2</v>
      </c>
      <c r="BX173" s="1">
        <f t="shared" ca="1" si="100"/>
        <v>9.9713900167040403E-2</v>
      </c>
      <c r="BY173" s="1">
        <f t="shared" ca="1" si="100"/>
        <v>0.52213862645410691</v>
      </c>
      <c r="BZ173" s="1">
        <f t="shared" ca="1" si="100"/>
        <v>0.72613024864639641</v>
      </c>
      <c r="CA173" s="1">
        <f t="shared" ca="1" si="100"/>
        <v>0.84170408877918013</v>
      </c>
      <c r="CB173" s="1">
        <f t="shared" ca="1" si="104"/>
        <v>0.25716001881052675</v>
      </c>
      <c r="CC173" s="1">
        <f t="shared" ca="1" si="104"/>
        <v>0.84508221145529583</v>
      </c>
      <c r="CD173" s="1">
        <f t="shared" ca="1" si="104"/>
        <v>0.47077165514317798</v>
      </c>
      <c r="CE173" s="1">
        <f t="shared" ca="1" si="104"/>
        <v>0.7893752921894589</v>
      </c>
      <c r="CF173" s="1">
        <f t="shared" ca="1" si="104"/>
        <v>7.388754908533024E-2</v>
      </c>
      <c r="CG173" s="1">
        <f t="shared" ca="1" si="104"/>
        <v>0.32330175108109971</v>
      </c>
      <c r="CH173" s="1">
        <f t="shared" ca="1" si="104"/>
        <v>0.63246422602254071</v>
      </c>
      <c r="CI173" s="1">
        <f t="shared" ca="1" si="104"/>
        <v>0.64131815444939466</v>
      </c>
      <c r="CJ173" s="1">
        <f t="shared" ca="1" si="104"/>
        <v>0.32126032593288811</v>
      </c>
      <c r="CK173" s="1">
        <f t="shared" ca="1" si="104"/>
        <v>0.72397741315686248</v>
      </c>
      <c r="CL173" s="1">
        <f t="shared" ca="1" si="104"/>
        <v>4.0757666324222397E-2</v>
      </c>
      <c r="CM173" s="1">
        <f t="shared" ca="1" si="104"/>
        <v>0.73610565753097157</v>
      </c>
      <c r="CQ173" s="2" t="s">
        <v>272</v>
      </c>
      <c r="CR173" s="2">
        <f t="shared" ca="1" si="78"/>
        <v>0.28000000000000003</v>
      </c>
      <c r="CS173" s="2">
        <f t="shared" ca="1" si="79"/>
        <v>0.25</v>
      </c>
      <c r="CT173" s="1">
        <f t="shared" ca="1" si="80"/>
        <v>0.26666666666666666</v>
      </c>
      <c r="CU173" s="1">
        <f t="shared" ca="1" si="81"/>
        <v>0.31980107453341594</v>
      </c>
    </row>
    <row r="174" spans="1:99" x14ac:dyDescent="0.15">
      <c r="A174" t="s">
        <v>273</v>
      </c>
      <c r="B174" s="1">
        <f t="shared" ca="1" si="97"/>
        <v>0.26658393331656383</v>
      </c>
      <c r="C174" s="1">
        <f t="shared" ca="1" si="97"/>
        <v>0.23569616910917368</v>
      </c>
      <c r="D174" s="1">
        <f t="shared" ca="1" si="97"/>
        <v>0.59588119998785927</v>
      </c>
      <c r="E174" s="1">
        <f t="shared" ca="1" si="97"/>
        <v>0.93263980823838377</v>
      </c>
      <c r="F174" s="1">
        <f t="shared" ca="1" si="97"/>
        <v>0.86663540633977842</v>
      </c>
      <c r="G174" s="1">
        <f t="shared" ca="1" si="97"/>
        <v>0.95888307760875624</v>
      </c>
      <c r="H174" s="1">
        <f t="shared" ca="1" si="97"/>
        <v>0.7466469747512583</v>
      </c>
      <c r="I174" s="1">
        <f t="shared" ca="1" si="97"/>
        <v>0.78578581536343028</v>
      </c>
      <c r="J174" s="1">
        <f t="shared" ca="1" si="97"/>
        <v>0.44245527059847345</v>
      </c>
      <c r="K174" s="1">
        <f t="shared" ca="1" si="97"/>
        <v>0.5387057109425708</v>
      </c>
      <c r="L174" s="1">
        <f t="shared" ca="1" si="97"/>
        <v>0.31327932961017235</v>
      </c>
      <c r="M174" s="1">
        <f t="shared" ca="1" si="97"/>
        <v>0.19418614808215318</v>
      </c>
      <c r="N174" s="1">
        <f t="shared" ca="1" si="97"/>
        <v>0.32130531409637098</v>
      </c>
      <c r="O174" s="1">
        <f t="shared" ca="1" si="97"/>
        <v>0.63737814759294065</v>
      </c>
      <c r="P174" s="1">
        <f t="shared" ca="1" si="97"/>
        <v>0.24868666862467959</v>
      </c>
      <c r="Q174" s="1">
        <f t="shared" ca="1" si="97"/>
        <v>0.65386931158647565</v>
      </c>
      <c r="R174" s="1">
        <f t="shared" ca="1" si="103"/>
        <v>0.22335692960404541</v>
      </c>
      <c r="S174" s="1">
        <f t="shared" ca="1" si="103"/>
        <v>0.51546390753865845</v>
      </c>
      <c r="T174" s="1">
        <f t="shared" ca="1" si="103"/>
        <v>0.90147908420926259</v>
      </c>
      <c r="U174" s="1">
        <f t="shared" ca="1" si="103"/>
        <v>0.5550438088344275</v>
      </c>
      <c r="V174" s="1">
        <f t="shared" ca="1" si="103"/>
        <v>0.59986654643309123</v>
      </c>
      <c r="W174" s="1">
        <f t="shared" ca="1" si="103"/>
        <v>0.44337376887452451</v>
      </c>
      <c r="X174" s="1">
        <f t="shared" ca="1" si="103"/>
        <v>0.36023360112124425</v>
      </c>
      <c r="Y174" s="1">
        <f t="shared" ca="1" si="103"/>
        <v>0.14337063069637734</v>
      </c>
      <c r="Z174" s="1">
        <f t="shared" ca="1" si="103"/>
        <v>0.34294432928118868</v>
      </c>
      <c r="AA174" s="1">
        <f t="shared" ca="1" si="103"/>
        <v>0.84003029192014345</v>
      </c>
      <c r="AB174" s="1">
        <f t="shared" ca="1" si="103"/>
        <v>0.66840502507362098</v>
      </c>
      <c r="AC174" s="1">
        <f t="shared" ca="1" si="103"/>
        <v>0.84600716905968021</v>
      </c>
      <c r="AD174" s="1">
        <f t="shared" ca="1" si="103"/>
        <v>0.72644001708943107</v>
      </c>
      <c r="AE174" s="1">
        <f t="shared" ca="1" si="103"/>
        <v>0.33893217943940968</v>
      </c>
      <c r="AF174" s="1">
        <f t="shared" ca="1" si="103"/>
        <v>0.65148596762623612</v>
      </c>
      <c r="AG174" s="1">
        <f t="shared" ca="1" si="101"/>
        <v>0.8798420519676976</v>
      </c>
      <c r="AH174" s="1">
        <f t="shared" ca="1" si="101"/>
        <v>0.77368326120803443</v>
      </c>
      <c r="AI174" s="1">
        <f t="shared" ca="1" si="101"/>
        <v>0.24614685936016034</v>
      </c>
      <c r="AJ174" s="1">
        <f t="shared" ca="1" si="101"/>
        <v>2.2864186525048957E-3</v>
      </c>
      <c r="AK174" s="1">
        <f t="shared" ca="1" si="101"/>
        <v>0.8680070560710238</v>
      </c>
      <c r="AL174" s="1">
        <f t="shared" ca="1" si="101"/>
        <v>0.61414552102746922</v>
      </c>
      <c r="AM174" s="1">
        <f t="shared" ca="1" si="101"/>
        <v>0.36879607142793391</v>
      </c>
      <c r="AN174" s="1">
        <f t="shared" ca="1" si="101"/>
        <v>0.9176198885561605</v>
      </c>
      <c r="AO174" s="1">
        <f t="shared" ca="1" si="101"/>
        <v>0.8312123017967985</v>
      </c>
      <c r="AP174" s="1">
        <f t="shared" ca="1" si="101"/>
        <v>0.49715741059930796</v>
      </c>
      <c r="AQ174" s="1">
        <f t="shared" ca="1" si="101"/>
        <v>8.0560750636079259E-2</v>
      </c>
      <c r="AR174" s="1">
        <f t="shared" ca="1" si="101"/>
        <v>1.2648246054957069E-2</v>
      </c>
      <c r="AS174" s="1">
        <f t="shared" ca="1" si="101"/>
        <v>0.52414627423579563</v>
      </c>
      <c r="AT174" s="1">
        <f t="shared" ca="1" si="101"/>
        <v>0.9582837060668844</v>
      </c>
      <c r="AU174" s="1">
        <f t="shared" ca="1" si="101"/>
        <v>0.4054175739269108</v>
      </c>
      <c r="AV174" s="1">
        <f t="shared" ca="1" si="101"/>
        <v>0.36824892599306314</v>
      </c>
      <c r="AW174" s="1">
        <f t="shared" ca="1" si="102"/>
        <v>0.57417496056741668</v>
      </c>
      <c r="AX174" s="1">
        <f t="shared" ca="1" si="102"/>
        <v>1.3386633754541744E-2</v>
      </c>
      <c r="AY174" s="1">
        <f t="shared" ca="1" si="102"/>
        <v>0.76906442952799714</v>
      </c>
      <c r="AZ174" s="1">
        <f t="shared" ca="1" si="102"/>
        <v>0.46847400795638228</v>
      </c>
      <c r="BA174" s="1">
        <f t="shared" ca="1" si="102"/>
        <v>5.4272201645129137E-2</v>
      </c>
      <c r="BB174" s="1">
        <f t="shared" ca="1" si="102"/>
        <v>0.56398347746275579</v>
      </c>
      <c r="BC174" s="1">
        <f t="shared" ca="1" si="102"/>
        <v>9.2014746233431755E-2</v>
      </c>
      <c r="BD174" s="1">
        <f t="shared" ca="1" si="102"/>
        <v>0.19900697554728342</v>
      </c>
      <c r="BE174" s="1">
        <f t="shared" ca="1" si="102"/>
        <v>0.29228157088047046</v>
      </c>
      <c r="BF174" s="1">
        <f t="shared" ca="1" si="102"/>
        <v>0.35410329225123716</v>
      </c>
      <c r="BG174" s="1">
        <f t="shared" ca="1" si="102"/>
        <v>0.91651505120340682</v>
      </c>
      <c r="BH174" s="1">
        <f t="shared" ca="1" si="102"/>
        <v>0.37288019862163113</v>
      </c>
      <c r="BI174" s="1">
        <f t="shared" ca="1" si="102"/>
        <v>0.59177829582646801</v>
      </c>
      <c r="BJ174" s="1">
        <f t="shared" ca="1" si="102"/>
        <v>0.77346406544534085</v>
      </c>
      <c r="BK174" s="1">
        <f t="shared" ca="1" si="102"/>
        <v>0.8855213672278891</v>
      </c>
      <c r="BL174" s="1">
        <f t="shared" ca="1" si="99"/>
        <v>0.3271771777145126</v>
      </c>
      <c r="BM174" s="1">
        <f t="shared" ca="1" si="99"/>
        <v>0.84523082162785101</v>
      </c>
      <c r="BN174" s="1">
        <f t="shared" ca="1" si="100"/>
        <v>0.9084028636112943</v>
      </c>
      <c r="BO174" s="1">
        <f t="shared" ca="1" si="100"/>
        <v>0.28747749545716983</v>
      </c>
      <c r="BP174" s="1">
        <f t="shared" ca="1" si="100"/>
        <v>0.82040920591784039</v>
      </c>
      <c r="BQ174" s="1">
        <f t="shared" ca="1" si="100"/>
        <v>0.92539835347877786</v>
      </c>
      <c r="BR174" s="1">
        <f t="shared" ca="1" si="100"/>
        <v>0.6318974525418426</v>
      </c>
      <c r="BS174" s="1">
        <f t="shared" ca="1" si="100"/>
        <v>0.34832849627905671</v>
      </c>
      <c r="BT174" s="1">
        <f t="shared" ca="1" si="100"/>
        <v>0.84889075116632839</v>
      </c>
      <c r="BU174" s="1">
        <f t="shared" ca="1" si="100"/>
        <v>6.7476884908383883E-2</v>
      </c>
      <c r="BV174" s="1">
        <f t="shared" ca="1" si="100"/>
        <v>0.67773472389036649</v>
      </c>
      <c r="BW174" s="1">
        <f t="shared" ca="1" si="100"/>
        <v>0.11119308851960996</v>
      </c>
      <c r="BX174" s="1">
        <f t="shared" ca="1" si="100"/>
        <v>0.47565515531241553</v>
      </c>
      <c r="BY174" s="1">
        <f t="shared" ca="1" si="100"/>
        <v>0.71434192722609757</v>
      </c>
      <c r="BZ174" s="1">
        <f t="shared" ca="1" si="100"/>
        <v>0.92926959951335686</v>
      </c>
      <c r="CA174" s="1">
        <f t="shared" ca="1" si="100"/>
        <v>0.8023865120470659</v>
      </c>
      <c r="CB174" s="1">
        <f t="shared" ca="1" si="104"/>
        <v>0.11014267270873912</v>
      </c>
      <c r="CC174" s="1">
        <f t="shared" ca="1" si="104"/>
        <v>0.43741627614113743</v>
      </c>
      <c r="CD174" s="1">
        <f t="shared" ca="1" si="104"/>
        <v>0.14303318879039739</v>
      </c>
      <c r="CE174" s="1">
        <f t="shared" ca="1" si="104"/>
        <v>8.9274154084813317E-2</v>
      </c>
      <c r="CF174" s="1">
        <f t="shared" ca="1" si="104"/>
        <v>0.39763743888732406</v>
      </c>
      <c r="CG174" s="1">
        <f t="shared" ca="1" si="104"/>
        <v>0.62682993722504887</v>
      </c>
      <c r="CH174" s="1">
        <f t="shared" ca="1" si="104"/>
        <v>0.91369617744202491</v>
      </c>
      <c r="CI174" s="1">
        <f t="shared" ca="1" si="104"/>
        <v>0.38941656341861575</v>
      </c>
      <c r="CJ174" s="1">
        <f t="shared" ca="1" si="104"/>
        <v>0.76941215394695328</v>
      </c>
      <c r="CK174" s="1">
        <f t="shared" ca="1" si="104"/>
        <v>0.88264255144227399</v>
      </c>
      <c r="CL174" s="1">
        <f t="shared" ca="1" si="104"/>
        <v>0.54591422702478254</v>
      </c>
      <c r="CM174" s="1">
        <f t="shared" ca="1" si="104"/>
        <v>0.81954788348442176</v>
      </c>
      <c r="CQ174" s="2" t="s">
        <v>273</v>
      </c>
      <c r="CR174" s="2">
        <f t="shared" ca="1" si="78"/>
        <v>0.22</v>
      </c>
      <c r="CS174" s="2">
        <f t="shared" ca="1" si="79"/>
        <v>0.25</v>
      </c>
      <c r="CT174" s="1">
        <f t="shared" ca="1" si="80"/>
        <v>0.23333333333333334</v>
      </c>
      <c r="CU174" s="1">
        <f t="shared" ca="1" si="81"/>
        <v>-0.33436692754521169</v>
      </c>
    </row>
    <row r="175" spans="1:99" x14ac:dyDescent="0.15">
      <c r="A175" t="s">
        <v>274</v>
      </c>
      <c r="B175" s="1">
        <f t="shared" ca="1" si="97"/>
        <v>1.8863594395944427E-2</v>
      </c>
      <c r="C175" s="1">
        <f t="shared" ca="1" si="97"/>
        <v>0.68001587585643664</v>
      </c>
      <c r="D175" s="1">
        <f t="shared" ca="1" si="97"/>
        <v>8.0321561387963647E-2</v>
      </c>
      <c r="E175" s="1">
        <f t="shared" ca="1" si="97"/>
        <v>0.43127163453552431</v>
      </c>
      <c r="F175" s="1">
        <f t="shared" ca="1" si="97"/>
        <v>0.31696920658992989</v>
      </c>
      <c r="G175" s="1">
        <f t="shared" ca="1" si="97"/>
        <v>0.7709181053904357</v>
      </c>
      <c r="H175" s="1">
        <f t="shared" ca="1" si="97"/>
        <v>5.9436504026461057E-2</v>
      </c>
      <c r="I175" s="1">
        <f t="shared" ca="1" si="97"/>
        <v>0.9142161274556706</v>
      </c>
      <c r="J175" s="1">
        <f t="shared" ca="1" si="97"/>
        <v>0.82479474136707553</v>
      </c>
      <c r="K175" s="1">
        <f t="shared" ca="1" si="97"/>
        <v>0.46320199551608654</v>
      </c>
      <c r="L175" s="1">
        <f t="shared" ca="1" si="97"/>
        <v>3.8197761882490244E-2</v>
      </c>
      <c r="M175" s="1">
        <f t="shared" ca="1" si="97"/>
        <v>3.7398064360977812E-2</v>
      </c>
      <c r="N175" s="1">
        <f t="shared" ca="1" si="97"/>
        <v>0.38025582221433152</v>
      </c>
      <c r="O175" s="1">
        <f t="shared" ca="1" si="97"/>
        <v>2.9401736652258759E-2</v>
      </c>
      <c r="P175" s="1">
        <f t="shared" ca="1" si="97"/>
        <v>0.49566676101321261</v>
      </c>
      <c r="Q175" s="1">
        <f t="shared" ca="1" si="97"/>
        <v>0.81625273579302526</v>
      </c>
      <c r="R175" s="1">
        <f t="shared" ca="1" si="103"/>
        <v>7.8745304620842393E-2</v>
      </c>
      <c r="S175" s="1">
        <f t="shared" ca="1" si="103"/>
        <v>2.3174930201541821E-2</v>
      </c>
      <c r="T175" s="1">
        <f t="shared" ca="1" si="103"/>
        <v>0.2864686726709722</v>
      </c>
      <c r="U175" s="1">
        <f t="shared" ca="1" si="103"/>
        <v>0.13898231041746467</v>
      </c>
      <c r="V175" s="1">
        <f t="shared" ca="1" si="103"/>
        <v>0.30675780391284857</v>
      </c>
      <c r="W175" s="1">
        <f t="shared" ca="1" si="103"/>
        <v>0.89084667069723733</v>
      </c>
      <c r="X175" s="1">
        <f t="shared" ca="1" si="103"/>
        <v>0.15818664219403067</v>
      </c>
      <c r="Y175" s="1">
        <f t="shared" ca="1" si="103"/>
        <v>0.69312228091100414</v>
      </c>
      <c r="Z175" s="1">
        <f t="shared" ca="1" si="103"/>
        <v>0.60102282403968466</v>
      </c>
      <c r="AA175" s="1">
        <f t="shared" ca="1" si="103"/>
        <v>0.36175724690992228</v>
      </c>
      <c r="AB175" s="1">
        <f t="shared" ca="1" si="103"/>
        <v>0.4093863796275623</v>
      </c>
      <c r="AC175" s="1">
        <f t="shared" ca="1" si="103"/>
        <v>0.55513286748224422</v>
      </c>
      <c r="AD175" s="1">
        <f t="shared" ca="1" si="103"/>
        <v>0.83084319397774353</v>
      </c>
      <c r="AE175" s="1">
        <f t="shared" ca="1" si="103"/>
        <v>0.31955221584229943</v>
      </c>
      <c r="AF175" s="1">
        <f t="shared" ca="1" si="103"/>
        <v>0.67672165209186541</v>
      </c>
      <c r="AG175" s="1">
        <f t="shared" ca="1" si="101"/>
        <v>0.87901081662656755</v>
      </c>
      <c r="AH175" s="1">
        <f t="shared" ca="1" si="101"/>
        <v>0.59884523673869583</v>
      </c>
      <c r="AI175" s="1">
        <f t="shared" ca="1" si="101"/>
        <v>0.68258968565151845</v>
      </c>
      <c r="AJ175" s="1">
        <f t="shared" ca="1" si="101"/>
        <v>0.57372959562296999</v>
      </c>
      <c r="AK175" s="1">
        <f t="shared" ca="1" si="101"/>
        <v>0.42073820707095033</v>
      </c>
      <c r="AL175" s="1">
        <f t="shared" ca="1" si="101"/>
        <v>5.2212412262497288E-2</v>
      </c>
      <c r="AM175" s="1">
        <f t="shared" ca="1" si="101"/>
        <v>0.79225659031593898</v>
      </c>
      <c r="AN175" s="1">
        <f t="shared" ca="1" si="101"/>
        <v>7.0964722472683373E-2</v>
      </c>
      <c r="AO175" s="1">
        <f t="shared" ca="1" si="101"/>
        <v>0.30293166319104725</v>
      </c>
      <c r="AP175" s="1">
        <f t="shared" ca="1" si="101"/>
        <v>0.39634513324923537</v>
      </c>
      <c r="AQ175" s="1">
        <f t="shared" ca="1" si="101"/>
        <v>0.2100631568512219</v>
      </c>
      <c r="AR175" s="1">
        <f t="shared" ca="1" si="101"/>
        <v>0.77517955132442562</v>
      </c>
      <c r="AS175" s="1">
        <f t="shared" ca="1" si="101"/>
        <v>0.80293059762155861</v>
      </c>
      <c r="AT175" s="1">
        <f t="shared" ca="1" si="101"/>
        <v>0.6106469896769835</v>
      </c>
      <c r="AU175" s="1">
        <f t="shared" ca="1" si="101"/>
        <v>0.20135500744289969</v>
      </c>
      <c r="AV175" s="1">
        <f t="shared" ca="1" si="101"/>
        <v>0.52314181835188067</v>
      </c>
      <c r="AW175" s="1">
        <f t="shared" ca="1" si="102"/>
        <v>0.83763682078479096</v>
      </c>
      <c r="AX175" s="1">
        <f t="shared" ca="1" si="102"/>
        <v>0.13834729179232141</v>
      </c>
      <c r="AY175" s="1">
        <f t="shared" ca="1" si="102"/>
        <v>0.14764046717649648</v>
      </c>
      <c r="AZ175" s="1">
        <f t="shared" ca="1" si="102"/>
        <v>0.94616394359724099</v>
      </c>
      <c r="BA175" s="1">
        <f t="shared" ca="1" si="102"/>
        <v>0.23574620957313852</v>
      </c>
      <c r="BB175" s="1">
        <f t="shared" ca="1" si="102"/>
        <v>0.78970799490121013</v>
      </c>
      <c r="BC175" s="1">
        <f t="shared" ca="1" si="102"/>
        <v>8.4665102509854817E-2</v>
      </c>
      <c r="BD175" s="1">
        <f t="shared" ca="1" si="102"/>
        <v>0.61029691409084863</v>
      </c>
      <c r="BE175" s="1">
        <f t="shared" ca="1" si="102"/>
        <v>0.93849773539942993</v>
      </c>
      <c r="BF175" s="1">
        <f t="shared" ca="1" si="102"/>
        <v>0.49156317906963254</v>
      </c>
      <c r="BG175" s="1">
        <f t="shared" ca="1" si="102"/>
        <v>0.5445251432844378</v>
      </c>
      <c r="BH175" s="1">
        <f t="shared" ca="1" si="102"/>
        <v>0.47194472310121494</v>
      </c>
      <c r="BI175" s="1">
        <f t="shared" ca="1" si="102"/>
        <v>0.33888164488147177</v>
      </c>
      <c r="BJ175" s="1">
        <f t="shared" ca="1" si="102"/>
        <v>0.61357134420009429</v>
      </c>
      <c r="BK175" s="1">
        <f t="shared" ca="1" si="102"/>
        <v>0.2722309372531212</v>
      </c>
      <c r="BL175" s="1">
        <f t="shared" ca="1" si="99"/>
        <v>0.84428601583306928</v>
      </c>
      <c r="BM175" s="1">
        <f t="shared" ca="1" si="99"/>
        <v>0.78414953495507922</v>
      </c>
      <c r="BN175" s="1">
        <f t="shared" ca="1" si="100"/>
        <v>0.62679475897822157</v>
      </c>
      <c r="BO175" s="1">
        <f t="shared" ca="1" si="100"/>
        <v>0.65784444804794073</v>
      </c>
      <c r="BP175" s="1">
        <f t="shared" ca="1" si="100"/>
        <v>9.3182825410918046E-2</v>
      </c>
      <c r="BQ175" s="1">
        <f t="shared" ca="1" si="100"/>
        <v>0.70897472127236583</v>
      </c>
      <c r="BR175" s="1">
        <f t="shared" ca="1" si="100"/>
        <v>0.18751263628428094</v>
      </c>
      <c r="BS175" s="1">
        <f t="shared" ca="1" si="100"/>
        <v>0.30629495812080831</v>
      </c>
      <c r="BT175" s="1">
        <f t="shared" ca="1" si="100"/>
        <v>0.14863687048313057</v>
      </c>
      <c r="BU175" s="1">
        <f t="shared" ca="1" si="100"/>
        <v>0.76437035150134047</v>
      </c>
      <c r="BV175" s="1">
        <f t="shared" ca="1" si="100"/>
        <v>0.23262829627654569</v>
      </c>
      <c r="BW175" s="1">
        <f t="shared" ca="1" si="100"/>
        <v>5.8199641805313229E-3</v>
      </c>
      <c r="BX175" s="1">
        <f t="shared" ca="1" si="100"/>
        <v>0.38447461954468154</v>
      </c>
      <c r="BY175" s="1">
        <f t="shared" ca="1" si="100"/>
        <v>0.34224515206804695</v>
      </c>
      <c r="BZ175" s="1">
        <f t="shared" ca="1" si="100"/>
        <v>0.87797853076121701</v>
      </c>
      <c r="CA175" s="1">
        <f t="shared" ca="1" si="100"/>
        <v>5.7367223213153906E-3</v>
      </c>
      <c r="CB175" s="1">
        <f t="shared" ca="1" si="104"/>
        <v>0.17420977980559071</v>
      </c>
      <c r="CC175" s="1">
        <f t="shared" ca="1" si="104"/>
        <v>0.85651143687327214</v>
      </c>
      <c r="CD175" s="1">
        <f t="shared" ca="1" si="104"/>
        <v>0.49133546886487633</v>
      </c>
      <c r="CE175" s="1">
        <f t="shared" ca="1" si="104"/>
        <v>0.16425219064484953</v>
      </c>
      <c r="CF175" s="1">
        <f t="shared" ca="1" si="104"/>
        <v>0.98122296465238334</v>
      </c>
      <c r="CG175" s="1">
        <f t="shared" ca="1" si="104"/>
        <v>0.85998456337590901</v>
      </c>
      <c r="CH175" s="1">
        <f t="shared" ca="1" si="104"/>
        <v>0.9756222375336534</v>
      </c>
      <c r="CI175" s="1">
        <f t="shared" ca="1" si="104"/>
        <v>0.74440728251823796</v>
      </c>
      <c r="CJ175" s="1">
        <f t="shared" ca="1" si="104"/>
        <v>0.70942892569501614</v>
      </c>
      <c r="CK175" s="1">
        <f t="shared" ca="1" si="104"/>
        <v>0.5081527279528939</v>
      </c>
      <c r="CL175" s="1">
        <f t="shared" ca="1" si="104"/>
        <v>0.74827620807087958</v>
      </c>
      <c r="CM175" s="1">
        <f t="shared" ca="1" si="104"/>
        <v>0.24892122134282324</v>
      </c>
      <c r="CQ175" s="2" t="s">
        <v>274</v>
      </c>
      <c r="CR175" s="2">
        <f t="shared" ca="1" si="78"/>
        <v>0.34</v>
      </c>
      <c r="CS175" s="2">
        <f t="shared" ca="1" si="79"/>
        <v>0.32500000000000001</v>
      </c>
      <c r="CT175" s="1">
        <f t="shared" ca="1" si="80"/>
        <v>0.33333333333333331</v>
      </c>
      <c r="CU175" s="1">
        <f t="shared" ca="1" si="81"/>
        <v>0.15000000000000013</v>
      </c>
    </row>
    <row r="176" spans="1:99" x14ac:dyDescent="0.15">
      <c r="A176" t="s">
        <v>275</v>
      </c>
      <c r="B176" s="1">
        <f t="shared" ca="1" si="97"/>
        <v>0.83970336000115431</v>
      </c>
      <c r="C176" s="1">
        <f t="shared" ca="1" si="97"/>
        <v>5.3884645415372523E-2</v>
      </c>
      <c r="D176" s="1">
        <f t="shared" ca="1" si="97"/>
        <v>0.69055083991822597</v>
      </c>
      <c r="E176" s="1">
        <f t="shared" ca="1" si="97"/>
        <v>0.6369354666993442</v>
      </c>
      <c r="F176" s="1">
        <f t="shared" ca="1" si="97"/>
        <v>0.54834726769468134</v>
      </c>
      <c r="G176" s="1">
        <f t="shared" ca="1" si="97"/>
        <v>4.6434310455061856E-2</v>
      </c>
      <c r="H176" s="1">
        <f t="shared" ca="1" si="97"/>
        <v>0.91868271320122075</v>
      </c>
      <c r="I176" s="1">
        <f t="shared" ca="1" si="97"/>
        <v>0.89893951933727823</v>
      </c>
      <c r="J176" s="1">
        <f t="shared" ca="1" si="97"/>
        <v>0.23540407739181168</v>
      </c>
      <c r="K176" s="1">
        <f t="shared" ca="1" si="97"/>
        <v>0.88636921061074836</v>
      </c>
      <c r="L176" s="1">
        <f t="shared" ca="1" si="97"/>
        <v>0.65564127380811332</v>
      </c>
      <c r="M176" s="1">
        <f t="shared" ca="1" si="97"/>
        <v>0.41023642764621082</v>
      </c>
      <c r="N176" s="1">
        <f t="shared" ca="1" si="97"/>
        <v>0.11039819552009689</v>
      </c>
      <c r="O176" s="1">
        <f t="shared" ca="1" si="97"/>
        <v>0.44987556856088762</v>
      </c>
      <c r="P176" s="1">
        <f t="shared" ca="1" si="97"/>
        <v>0.82506140502755854</v>
      </c>
      <c r="Q176" s="1">
        <f t="shared" ca="1" si="97"/>
        <v>0.59762566944406892</v>
      </c>
      <c r="R176" s="1">
        <f t="shared" ca="1" si="103"/>
        <v>0.30755685110890707</v>
      </c>
      <c r="S176" s="1">
        <f t="shared" ca="1" si="103"/>
        <v>0.42189562397036839</v>
      </c>
      <c r="T176" s="1">
        <f t="shared" ca="1" si="103"/>
        <v>0.14042772055592512</v>
      </c>
      <c r="U176" s="1">
        <f t="shared" ca="1" si="103"/>
        <v>0.59721295510160255</v>
      </c>
      <c r="V176" s="1">
        <f t="shared" ca="1" si="103"/>
        <v>0.31431715389159121</v>
      </c>
      <c r="W176" s="1">
        <f t="shared" ca="1" si="103"/>
        <v>0.79661344269763379</v>
      </c>
      <c r="X176" s="1">
        <f t="shared" ca="1" si="103"/>
        <v>0.41229727065187249</v>
      </c>
      <c r="Y176" s="1">
        <f t="shared" ca="1" si="103"/>
        <v>0.64019847494574278</v>
      </c>
      <c r="Z176" s="1">
        <f t="shared" ca="1" si="103"/>
        <v>0.61976760939164677</v>
      </c>
      <c r="AA176" s="1">
        <f t="shared" ca="1" si="103"/>
        <v>0.20099639089990162</v>
      </c>
      <c r="AB176" s="1">
        <f t="shared" ca="1" si="103"/>
        <v>0.40325181825075762</v>
      </c>
      <c r="AC176" s="1">
        <f t="shared" ca="1" si="103"/>
        <v>0.94424530625772141</v>
      </c>
      <c r="AD176" s="1">
        <f t="shared" ca="1" si="103"/>
        <v>0.46529576771042813</v>
      </c>
      <c r="AE176" s="1">
        <f t="shared" ca="1" si="103"/>
        <v>0.97444194043216792</v>
      </c>
      <c r="AF176" s="1">
        <f t="shared" ca="1" si="103"/>
        <v>0.57216202588349285</v>
      </c>
      <c r="AG176" s="1">
        <f t="shared" ca="1" si="101"/>
        <v>9.0459501308339241E-2</v>
      </c>
      <c r="AH176" s="1">
        <f t="shared" ca="1" si="101"/>
        <v>0.67852824324187511</v>
      </c>
      <c r="AI176" s="1">
        <f t="shared" ca="1" si="101"/>
        <v>0.41778840217917723</v>
      </c>
      <c r="AJ176" s="1">
        <f t="shared" ca="1" si="101"/>
        <v>0.37816528501027868</v>
      </c>
      <c r="AK176" s="1">
        <f t="shared" ca="1" si="101"/>
        <v>0.92961702787110778</v>
      </c>
      <c r="AL176" s="1">
        <f t="shared" ca="1" si="101"/>
        <v>8.7970632497735846E-2</v>
      </c>
      <c r="AM176" s="1">
        <f t="shared" ca="1" si="101"/>
        <v>0.22614347289446379</v>
      </c>
      <c r="AN176" s="1">
        <f t="shared" ca="1" si="101"/>
        <v>0.25307698285741398</v>
      </c>
      <c r="AO176" s="1">
        <f t="shared" ca="1" si="101"/>
        <v>0.74368796987221619</v>
      </c>
      <c r="AP176" s="1">
        <f t="shared" ca="1" si="101"/>
        <v>0.51455534842935136</v>
      </c>
      <c r="AQ176" s="1">
        <f t="shared" ca="1" si="101"/>
        <v>0.23911053139582472</v>
      </c>
      <c r="AR176" s="1">
        <f t="shared" ca="1" si="101"/>
        <v>0.87390509820353646</v>
      </c>
      <c r="AS176" s="1">
        <f t="shared" ca="1" si="101"/>
        <v>0.90280575464366686</v>
      </c>
      <c r="AT176" s="1">
        <f t="shared" ca="1" si="101"/>
        <v>0.57591798897784974</v>
      </c>
      <c r="AU176" s="1">
        <f t="shared" ca="1" si="101"/>
        <v>0.78642553445384655</v>
      </c>
      <c r="AV176" s="1">
        <f t="shared" ca="1" si="101"/>
        <v>0.74148485471400383</v>
      </c>
      <c r="AW176" s="1">
        <f t="shared" ca="1" si="102"/>
        <v>0.8055830564727684</v>
      </c>
      <c r="AX176" s="1">
        <f t="shared" ca="1" si="102"/>
        <v>0.23378276922802999</v>
      </c>
      <c r="AY176" s="1">
        <f t="shared" ca="1" si="102"/>
        <v>0.83022722056267428</v>
      </c>
      <c r="AZ176" s="1">
        <f t="shared" ca="1" si="102"/>
        <v>0.45979894115846509</v>
      </c>
      <c r="BA176" s="1">
        <f t="shared" ca="1" si="102"/>
        <v>0.5812761417851634</v>
      </c>
      <c r="BB176" s="1">
        <f t="shared" ca="1" si="102"/>
        <v>8.6528262146541746E-2</v>
      </c>
      <c r="BC176" s="1">
        <f t="shared" ca="1" si="102"/>
        <v>0.78760368181415596</v>
      </c>
      <c r="BD176" s="1">
        <f t="shared" ca="1" si="102"/>
        <v>0.34181585513844848</v>
      </c>
      <c r="BE176" s="1">
        <f t="shared" ca="1" si="102"/>
        <v>0.87882561109325263</v>
      </c>
      <c r="BF176" s="1">
        <f t="shared" ca="1" si="102"/>
        <v>0.72254081739453591</v>
      </c>
      <c r="BG176" s="1">
        <f t="shared" ca="1" si="102"/>
        <v>2.7327136288867071E-2</v>
      </c>
      <c r="BH176" s="1">
        <f t="shared" ca="1" si="102"/>
        <v>0.6442997798291159</v>
      </c>
      <c r="BI176" s="1">
        <f t="shared" ca="1" si="102"/>
        <v>0.59349618294440754</v>
      </c>
      <c r="BJ176" s="1">
        <f t="shared" ca="1" si="102"/>
        <v>0.67044920020016963</v>
      </c>
      <c r="BK176" s="1">
        <f t="shared" ca="1" si="102"/>
        <v>0.96917280879795698</v>
      </c>
      <c r="BL176" s="1">
        <f t="shared" ca="1" si="99"/>
        <v>0.65393377469884073</v>
      </c>
      <c r="BM176" s="1">
        <f t="shared" ca="1" si="99"/>
        <v>0.54720596229863594</v>
      </c>
      <c r="BN176" s="1">
        <f t="shared" ca="1" si="100"/>
        <v>0.37587800997052478</v>
      </c>
      <c r="BO176" s="1">
        <f t="shared" ca="1" si="100"/>
        <v>0.13102097376390098</v>
      </c>
      <c r="BP176" s="1">
        <f t="shared" ca="1" si="100"/>
        <v>0.92845763130084835</v>
      </c>
      <c r="BQ176" s="1">
        <f t="shared" ca="1" si="100"/>
        <v>0.4120124603037022</v>
      </c>
      <c r="BR176" s="1">
        <f t="shared" ca="1" si="100"/>
        <v>0.3556363441491891</v>
      </c>
      <c r="BS176" s="1">
        <f t="shared" ca="1" si="100"/>
        <v>0.60687201258189982</v>
      </c>
      <c r="BT176" s="1">
        <f t="shared" ca="1" si="100"/>
        <v>0.23754937630931672</v>
      </c>
      <c r="BU176" s="1">
        <f t="shared" ca="1" si="100"/>
        <v>6.7808640127338005E-2</v>
      </c>
      <c r="BV176" s="1">
        <f t="shared" ca="1" si="100"/>
        <v>0.50894276751162215</v>
      </c>
      <c r="BW176" s="1">
        <f t="shared" ca="1" si="100"/>
        <v>0.83893131106336949</v>
      </c>
      <c r="BX176" s="1">
        <f t="shared" ca="1" si="100"/>
        <v>0.34862731085497844</v>
      </c>
      <c r="BY176" s="1">
        <f t="shared" ca="1" si="100"/>
        <v>0.94292764258026485</v>
      </c>
      <c r="BZ176" s="1">
        <f t="shared" ca="1" si="100"/>
        <v>0.83525239292630482</v>
      </c>
      <c r="CA176" s="1">
        <f t="shared" ca="1" si="100"/>
        <v>0.99400336660700572</v>
      </c>
      <c r="CB176" s="1">
        <f t="shared" ca="1" si="104"/>
        <v>0.32445702835625478</v>
      </c>
      <c r="CC176" s="1">
        <f t="shared" ca="1" si="104"/>
        <v>0.97391286126190624</v>
      </c>
      <c r="CD176" s="1">
        <f t="shared" ca="1" si="104"/>
        <v>0.44643878486604827</v>
      </c>
      <c r="CE176" s="1">
        <f t="shared" ca="1" si="104"/>
        <v>0.13874870904108783</v>
      </c>
      <c r="CF176" s="1">
        <f t="shared" ca="1" si="104"/>
        <v>0.60352119331204723</v>
      </c>
      <c r="CG176" s="1">
        <f t="shared" ca="1" si="104"/>
        <v>0.61893638652166583</v>
      </c>
      <c r="CH176" s="1">
        <f t="shared" ca="1" si="104"/>
        <v>0.99868668355580525</v>
      </c>
      <c r="CI176" s="1">
        <f t="shared" ca="1" si="104"/>
        <v>0.54461294135887284</v>
      </c>
      <c r="CJ176" s="1">
        <f t="shared" ca="1" si="104"/>
        <v>0.76053193193089219</v>
      </c>
      <c r="CK176" s="1">
        <f t="shared" ca="1" si="104"/>
        <v>0.19344435760199297</v>
      </c>
      <c r="CL176" s="1">
        <f t="shared" ca="1" si="104"/>
        <v>0.90800755538377598</v>
      </c>
      <c r="CM176" s="1">
        <f t="shared" ca="1" si="104"/>
        <v>0.32013559701794836</v>
      </c>
      <c r="CQ176" s="2" t="s">
        <v>275</v>
      </c>
      <c r="CR176" s="2">
        <f t="shared" ca="1" si="78"/>
        <v>0.24</v>
      </c>
      <c r="CS176" s="2">
        <f t="shared" ca="1" si="79"/>
        <v>0.17499999999999999</v>
      </c>
      <c r="CT176" s="1">
        <f t="shared" ca="1" si="80"/>
        <v>0.21111111111111111</v>
      </c>
      <c r="CU176" s="1">
        <f t="shared" ca="1" si="81"/>
        <v>0.75083348794010607</v>
      </c>
    </row>
    <row r="177" spans="1:99" x14ac:dyDescent="0.15">
      <c r="A177" t="s">
        <v>276</v>
      </c>
      <c r="B177" s="1">
        <f t="shared" ca="1" si="97"/>
        <v>0.11343660875935802</v>
      </c>
      <c r="C177" s="1">
        <f t="shared" ca="1" si="97"/>
        <v>0.2042127836789549</v>
      </c>
      <c r="D177" s="1">
        <f t="shared" ca="1" si="97"/>
        <v>0.80494859976533628</v>
      </c>
      <c r="E177" s="1">
        <f t="shared" ca="1" si="97"/>
        <v>8.51655895930028E-2</v>
      </c>
      <c r="F177" s="1">
        <f t="shared" ca="1" si="97"/>
        <v>0.18921894814450591</v>
      </c>
      <c r="G177" s="1">
        <f t="shared" ca="1" si="97"/>
        <v>8.4266226314330894E-2</v>
      </c>
      <c r="H177" s="1">
        <f t="shared" ca="1" si="97"/>
        <v>0.28657477568590484</v>
      </c>
      <c r="I177" s="1">
        <f t="shared" ca="1" si="97"/>
        <v>3.6317730638964596E-2</v>
      </c>
      <c r="J177" s="1">
        <f t="shared" ca="1" si="97"/>
        <v>0.34512362298959409</v>
      </c>
      <c r="K177" s="1">
        <f t="shared" ca="1" si="97"/>
        <v>0.45097218370644454</v>
      </c>
      <c r="L177" s="1">
        <f t="shared" ca="1" si="97"/>
        <v>0.69035711437098413</v>
      </c>
      <c r="M177" s="1">
        <f t="shared" ca="1" si="97"/>
        <v>0.76572573233369856</v>
      </c>
      <c r="N177" s="1">
        <f t="shared" ca="1" si="97"/>
        <v>1.1376379504392409E-2</v>
      </c>
      <c r="O177" s="1">
        <f t="shared" ca="1" si="97"/>
        <v>0.50419878370284754</v>
      </c>
      <c r="P177" s="1">
        <f t="shared" ca="1" si="97"/>
        <v>0.94147598386570863</v>
      </c>
      <c r="Q177" s="1">
        <f t="shared" ca="1" si="97"/>
        <v>0.46969254297243812</v>
      </c>
      <c r="R177" s="1">
        <f t="shared" ca="1" si="103"/>
        <v>0.20372808104244799</v>
      </c>
      <c r="S177" s="1">
        <f t="shared" ca="1" si="103"/>
        <v>0.59813787070354885</v>
      </c>
      <c r="T177" s="1">
        <f t="shared" ca="1" si="103"/>
        <v>9.3163353625473566E-2</v>
      </c>
      <c r="U177" s="1">
        <f t="shared" ca="1" si="103"/>
        <v>0.73797152935091181</v>
      </c>
      <c r="V177" s="1">
        <f t="shared" ca="1" si="103"/>
        <v>0.67945520494646505</v>
      </c>
      <c r="W177" s="1">
        <f t="shared" ca="1" si="103"/>
        <v>0.83271008147781322</v>
      </c>
      <c r="X177" s="1">
        <f t="shared" ca="1" si="103"/>
        <v>0.9697752683469516</v>
      </c>
      <c r="Y177" s="1">
        <f t="shared" ca="1" si="103"/>
        <v>0.81633381857701282</v>
      </c>
      <c r="Z177" s="1">
        <f t="shared" ca="1" si="103"/>
        <v>0.23879197525044482</v>
      </c>
      <c r="AA177" s="1">
        <f t="shared" ca="1" si="103"/>
        <v>0.19339902327254854</v>
      </c>
      <c r="AB177" s="1">
        <f t="shared" ca="1" si="103"/>
        <v>0.15274389978037572</v>
      </c>
      <c r="AC177" s="1">
        <f t="shared" ca="1" si="103"/>
        <v>0.18406862488740539</v>
      </c>
      <c r="AD177" s="1">
        <f t="shared" ca="1" si="103"/>
        <v>0.22811647902156251</v>
      </c>
      <c r="AE177" s="1">
        <f t="shared" ca="1" si="103"/>
        <v>0.71710447050373716</v>
      </c>
      <c r="AF177" s="1">
        <f t="shared" ca="1" si="103"/>
        <v>0.85838620653089448</v>
      </c>
      <c r="AG177" s="1">
        <f t="shared" ca="1" si="101"/>
        <v>0.78448820453946433</v>
      </c>
      <c r="AH177" s="1">
        <f t="shared" ca="1" si="101"/>
        <v>0.10027196586860465</v>
      </c>
      <c r="AI177" s="1">
        <f t="shared" ca="1" si="101"/>
        <v>0.30610860970928166</v>
      </c>
      <c r="AJ177" s="1">
        <f t="shared" ca="1" si="101"/>
        <v>0.44857453869996056</v>
      </c>
      <c r="AK177" s="1">
        <f t="shared" ca="1" si="101"/>
        <v>0.46425579127194327</v>
      </c>
      <c r="AL177" s="1">
        <f t="shared" ca="1" si="101"/>
        <v>0.5030907708079716</v>
      </c>
      <c r="AM177" s="1">
        <f t="shared" ca="1" si="101"/>
        <v>0.31699396698825877</v>
      </c>
      <c r="AN177" s="1">
        <f t="shared" ca="1" si="101"/>
        <v>0.60530590718803445</v>
      </c>
      <c r="AO177" s="1">
        <f t="shared" ca="1" si="101"/>
        <v>0.17268582997710435</v>
      </c>
      <c r="AP177" s="1">
        <f t="shared" ca="1" si="101"/>
        <v>0.80763980985648631</v>
      </c>
      <c r="AQ177" s="1">
        <f t="shared" ca="1" si="101"/>
        <v>0.7324715920690742</v>
      </c>
      <c r="AR177" s="1">
        <f t="shared" ca="1" si="101"/>
        <v>0.83689024843836635</v>
      </c>
      <c r="AS177" s="1">
        <f t="shared" ca="1" si="101"/>
        <v>0.71751237500130771</v>
      </c>
      <c r="AT177" s="1">
        <f t="shared" ca="1" si="101"/>
        <v>0.14899372889029083</v>
      </c>
      <c r="AU177" s="1">
        <f t="shared" ca="1" si="101"/>
        <v>0.71482409926032631</v>
      </c>
      <c r="AV177" s="1">
        <f t="shared" ca="1" si="101"/>
        <v>0.38492973496743899</v>
      </c>
      <c r="AW177" s="1">
        <f t="shared" ca="1" si="102"/>
        <v>0.64829832143557287</v>
      </c>
      <c r="AX177" s="1">
        <f t="shared" ca="1" si="102"/>
        <v>0.12277689745816001</v>
      </c>
      <c r="AY177" s="1">
        <f t="shared" ca="1" si="102"/>
        <v>0.64268183135986279</v>
      </c>
      <c r="AZ177" s="1">
        <f t="shared" ca="1" si="102"/>
        <v>0.88544615472775179</v>
      </c>
      <c r="BA177" s="1">
        <f t="shared" ca="1" si="102"/>
        <v>0.96476293531490709</v>
      </c>
      <c r="BB177" s="1">
        <f t="shared" ca="1" si="102"/>
        <v>0.19469099570149639</v>
      </c>
      <c r="BC177" s="1">
        <f t="shared" ca="1" si="102"/>
        <v>0.46788484869363745</v>
      </c>
      <c r="BD177" s="1">
        <f t="shared" ca="1" si="102"/>
        <v>0.10264073912362259</v>
      </c>
      <c r="BE177" s="1">
        <f t="shared" ca="1" si="102"/>
        <v>0.74048775619561313</v>
      </c>
      <c r="BF177" s="1">
        <f t="shared" ca="1" si="102"/>
        <v>0.74035315188291362</v>
      </c>
      <c r="BG177" s="1">
        <f t="shared" ca="1" si="102"/>
        <v>0.92819694924524243</v>
      </c>
      <c r="BH177" s="1">
        <f t="shared" ca="1" si="102"/>
        <v>0.82057905977750711</v>
      </c>
      <c r="BI177" s="1">
        <f t="shared" ca="1" si="102"/>
        <v>0.67086704721334989</v>
      </c>
      <c r="BJ177" s="1">
        <f t="shared" ca="1" si="102"/>
        <v>0.25754338396129839</v>
      </c>
      <c r="BK177" s="1">
        <f t="shared" ca="1" si="102"/>
        <v>0.55537652028559514</v>
      </c>
      <c r="BL177" s="1">
        <f t="shared" ca="1" si="99"/>
        <v>0.31649932390709823</v>
      </c>
      <c r="BM177" s="1">
        <f t="shared" ca="1" si="99"/>
        <v>0.94678976156650552</v>
      </c>
      <c r="BN177" s="1">
        <f t="shared" ca="1" si="100"/>
        <v>8.8601058342548389E-2</v>
      </c>
      <c r="BO177" s="1">
        <f t="shared" ca="1" si="100"/>
        <v>0.9492598197878479</v>
      </c>
      <c r="BP177" s="1">
        <f t="shared" ca="1" si="100"/>
        <v>0.9720918885474944</v>
      </c>
      <c r="BQ177" s="1">
        <f t="shared" ca="1" si="100"/>
        <v>0.42885218387897373</v>
      </c>
      <c r="BR177" s="1">
        <f t="shared" ca="1" si="100"/>
        <v>0.45255188357823506</v>
      </c>
      <c r="BS177" s="1">
        <f t="shared" ca="1" si="100"/>
        <v>7.7373488486896957E-2</v>
      </c>
      <c r="BT177" s="1">
        <f t="shared" ca="1" si="100"/>
        <v>0.34361971699188287</v>
      </c>
      <c r="BU177" s="1">
        <f t="shared" ca="1" si="100"/>
        <v>0.79165439216340228</v>
      </c>
      <c r="BV177" s="1">
        <f t="shared" ca="1" si="100"/>
        <v>0.74789830106892363</v>
      </c>
      <c r="BW177" s="1">
        <f t="shared" ca="1" si="100"/>
        <v>0.59654069758462558</v>
      </c>
      <c r="BX177" s="1">
        <f t="shared" ca="1" si="100"/>
        <v>0.84444880350328233</v>
      </c>
      <c r="BY177" s="1">
        <f t="shared" ca="1" si="100"/>
        <v>0.87220769391651221</v>
      </c>
      <c r="BZ177" s="1">
        <f t="shared" ca="1" si="100"/>
        <v>0.80159731620368802</v>
      </c>
      <c r="CA177" s="1">
        <f t="shared" ca="1" si="100"/>
        <v>0.31313780506986988</v>
      </c>
      <c r="CB177" s="1">
        <f t="shared" ca="1" si="104"/>
        <v>0.22517276150027421</v>
      </c>
      <c r="CC177" s="1">
        <f t="shared" ca="1" si="104"/>
        <v>0.77004063041796289</v>
      </c>
      <c r="CD177" s="1">
        <f t="shared" ca="1" si="104"/>
        <v>0.13751110956533186</v>
      </c>
      <c r="CE177" s="1">
        <f t="shared" ca="1" si="104"/>
        <v>0.82462410301008093</v>
      </c>
      <c r="CF177" s="1">
        <f t="shared" ca="1" si="104"/>
        <v>0.13855002599717792</v>
      </c>
      <c r="CG177" s="1">
        <f t="shared" ca="1" si="104"/>
        <v>0.34938508768402565</v>
      </c>
      <c r="CH177" s="1">
        <f t="shared" ca="1" si="104"/>
        <v>0.89182361151960621</v>
      </c>
      <c r="CI177" s="1">
        <f t="shared" ca="1" si="104"/>
        <v>0.12342786313267606</v>
      </c>
      <c r="CJ177" s="1">
        <f t="shared" ca="1" si="104"/>
        <v>0.28867574130664098</v>
      </c>
      <c r="CK177" s="1">
        <f t="shared" ca="1" si="104"/>
        <v>0.20417039077268262</v>
      </c>
      <c r="CL177" s="1">
        <f t="shared" ca="1" si="104"/>
        <v>0.4121423692087498</v>
      </c>
      <c r="CM177" s="1">
        <f t="shared" ca="1" si="104"/>
        <v>0.27965027357250549</v>
      </c>
      <c r="CQ177" s="2" t="s">
        <v>276</v>
      </c>
      <c r="CR177" s="2">
        <f t="shared" ca="1" si="78"/>
        <v>0.38</v>
      </c>
      <c r="CS177" s="2">
        <f t="shared" ca="1" si="79"/>
        <v>0.3</v>
      </c>
      <c r="CT177" s="1">
        <f t="shared" ca="1" si="80"/>
        <v>0.34444444444444444</v>
      </c>
      <c r="CU177" s="1">
        <f t="shared" ca="1" si="81"/>
        <v>0.79363239497189431</v>
      </c>
    </row>
    <row r="178" spans="1:99" x14ac:dyDescent="0.15">
      <c r="A178" t="s">
        <v>277</v>
      </c>
      <c r="B178" s="1">
        <f t="shared" ca="1" si="97"/>
        <v>0.566751055753558</v>
      </c>
      <c r="C178" s="1">
        <f t="shared" ca="1" si="97"/>
        <v>0.98982209352355577</v>
      </c>
      <c r="D178" s="1">
        <f t="shared" ca="1" si="97"/>
        <v>0.68200406967743132</v>
      </c>
      <c r="E178" s="1">
        <f t="shared" ca="1" si="97"/>
        <v>0.18095185693572746</v>
      </c>
      <c r="F178" s="1">
        <f t="shared" ca="1" si="97"/>
        <v>0.27239292748546107</v>
      </c>
      <c r="G178" s="1">
        <f t="shared" ca="1" si="97"/>
        <v>0.80924558714684502</v>
      </c>
      <c r="H178" s="1">
        <f t="shared" ca="1" si="97"/>
        <v>0.65225919916161845</v>
      </c>
      <c r="I178" s="1">
        <f t="shared" ca="1" si="97"/>
        <v>0.67277735387823612</v>
      </c>
      <c r="J178" s="1">
        <f t="shared" ca="1" si="97"/>
        <v>0.99028136173548287</v>
      </c>
      <c r="K178" s="1">
        <f t="shared" ca="1" si="97"/>
        <v>0.46252390611506089</v>
      </c>
      <c r="L178" s="1">
        <f t="shared" ca="1" si="97"/>
        <v>0.44286432006840271</v>
      </c>
      <c r="M178" s="1">
        <f t="shared" ca="1" si="97"/>
        <v>0.65239669573688175</v>
      </c>
      <c r="N178" s="1">
        <f t="shared" ca="1" si="97"/>
        <v>0.39263420146404637</v>
      </c>
      <c r="O178" s="1">
        <f t="shared" ca="1" si="97"/>
        <v>0.2174221771399204</v>
      </c>
      <c r="P178" s="1">
        <f t="shared" ca="1" si="97"/>
        <v>0.74063349883306473</v>
      </c>
      <c r="Q178" s="1">
        <f t="shared" ca="1" si="97"/>
        <v>0.43071840911074366</v>
      </c>
      <c r="R178" s="1">
        <f t="shared" ca="1" si="103"/>
        <v>0.10470132161384571</v>
      </c>
      <c r="S178" s="1">
        <f t="shared" ca="1" si="103"/>
        <v>0.79315821237726924</v>
      </c>
      <c r="T178" s="1">
        <f t="shared" ca="1" si="103"/>
        <v>0.59643352300514763</v>
      </c>
      <c r="U178" s="1">
        <f t="shared" ca="1" si="103"/>
        <v>0.35896877977754338</v>
      </c>
      <c r="V178" s="1">
        <f t="shared" ca="1" si="103"/>
        <v>0.78694092553405415</v>
      </c>
      <c r="W178" s="1">
        <f t="shared" ca="1" si="103"/>
        <v>0.81417919616047263</v>
      </c>
      <c r="X178" s="1">
        <f t="shared" ca="1" si="103"/>
        <v>0.44293665837149554</v>
      </c>
      <c r="Y178" s="1">
        <f t="shared" ca="1" si="103"/>
        <v>0.341851848260876</v>
      </c>
      <c r="Z178" s="1">
        <f t="shared" ca="1" si="103"/>
        <v>0.88495286686507957</v>
      </c>
      <c r="AA178" s="1">
        <f t="shared" ca="1" si="103"/>
        <v>2.8809178292637516E-2</v>
      </c>
      <c r="AB178" s="1">
        <f t="shared" ca="1" si="103"/>
        <v>0.47704435874120155</v>
      </c>
      <c r="AC178" s="1">
        <f t="shared" ca="1" si="103"/>
        <v>0.38840246729424743</v>
      </c>
      <c r="AD178" s="1">
        <f t="shared" ca="1" si="103"/>
        <v>0.16005946987062358</v>
      </c>
      <c r="AE178" s="1">
        <f t="shared" ca="1" si="103"/>
        <v>0.5034149375637551</v>
      </c>
      <c r="AF178" s="1">
        <f t="shared" ca="1" si="103"/>
        <v>0.79318768142091844</v>
      </c>
      <c r="AG178" s="1">
        <f t="shared" ca="1" si="101"/>
        <v>0.60582633443444134</v>
      </c>
      <c r="AH178" s="1">
        <f t="shared" ca="1" si="101"/>
        <v>8.6132032861708785E-3</v>
      </c>
      <c r="AI178" s="1">
        <f t="shared" ca="1" si="101"/>
        <v>5.3882046562336972E-2</v>
      </c>
      <c r="AJ178" s="1">
        <f t="shared" ca="1" si="101"/>
        <v>0.81310827724516366</v>
      </c>
      <c r="AK178" s="1">
        <f t="shared" ca="1" si="101"/>
        <v>0.34041329196338155</v>
      </c>
      <c r="AL178" s="1">
        <f t="shared" ca="1" si="101"/>
        <v>0.50987528432222029</v>
      </c>
      <c r="AM178" s="1">
        <f t="shared" ca="1" si="101"/>
        <v>0.44366107477454109</v>
      </c>
      <c r="AN178" s="1">
        <f t="shared" ca="1" si="101"/>
        <v>0.11739497660069909</v>
      </c>
      <c r="AO178" s="1">
        <f t="shared" ca="1" si="101"/>
        <v>0.92079185179820855</v>
      </c>
      <c r="AP178" s="1">
        <f t="shared" ca="1" si="101"/>
        <v>0.72079357019847257</v>
      </c>
      <c r="AQ178" s="1">
        <f t="shared" ca="1" si="101"/>
        <v>0.29873935822197073</v>
      </c>
      <c r="AR178" s="1">
        <f t="shared" ca="1" si="101"/>
        <v>5.0057810078988463E-2</v>
      </c>
      <c r="AS178" s="1">
        <f t="shared" ca="1" si="101"/>
        <v>0.52053808046339223</v>
      </c>
      <c r="AT178" s="1">
        <f t="shared" ca="1" si="101"/>
        <v>0.83577026192730486</v>
      </c>
      <c r="AU178" s="1">
        <f t="shared" ca="1" si="101"/>
        <v>0.73619718110035881</v>
      </c>
      <c r="AV178" s="1">
        <f t="shared" ca="1" si="101"/>
        <v>0.97318790440517766</v>
      </c>
      <c r="AW178" s="1">
        <f t="shared" ca="1" si="102"/>
        <v>0.53722448040728121</v>
      </c>
      <c r="AX178" s="1">
        <f t="shared" ca="1" si="102"/>
        <v>0.99404635761693727</v>
      </c>
      <c r="AY178" s="1">
        <f t="shared" ca="1" si="102"/>
        <v>0.91295987139045331</v>
      </c>
      <c r="AZ178" s="1">
        <f t="shared" ca="1" si="102"/>
        <v>0.63687133858420353</v>
      </c>
      <c r="BA178" s="1">
        <f t="shared" ca="1" si="102"/>
        <v>0.13574034585597328</v>
      </c>
      <c r="BB178" s="1">
        <f t="shared" ca="1" si="102"/>
        <v>0.42214731159797003</v>
      </c>
      <c r="BC178" s="1">
        <f t="shared" ca="1" si="102"/>
        <v>0.52190466262456736</v>
      </c>
      <c r="BD178" s="1">
        <f t="shared" ca="1" si="102"/>
        <v>0.2416496045258113</v>
      </c>
      <c r="BE178" s="1">
        <f t="shared" ca="1" si="102"/>
        <v>8.4516191914713601E-2</v>
      </c>
      <c r="BF178" s="1">
        <f t="shared" ca="1" si="102"/>
        <v>0.69181460531115246</v>
      </c>
      <c r="BG178" s="1">
        <f t="shared" ca="1" si="102"/>
        <v>0.415258630457639</v>
      </c>
      <c r="BH178" s="1">
        <f t="shared" ca="1" si="102"/>
        <v>0.38118234624790981</v>
      </c>
      <c r="BI178" s="1">
        <f t="shared" ca="1" si="102"/>
        <v>0.78562598847085718</v>
      </c>
      <c r="BJ178" s="1">
        <f t="shared" ca="1" si="102"/>
        <v>0.11808214185511767</v>
      </c>
      <c r="BK178" s="1">
        <f t="shared" ca="1" si="102"/>
        <v>8.8843159937362026E-2</v>
      </c>
      <c r="BL178" s="1">
        <f t="shared" ca="1" si="99"/>
        <v>0.60270138211041635</v>
      </c>
      <c r="BM178" s="1">
        <f t="shared" ca="1" si="99"/>
        <v>0.17923773942553023</v>
      </c>
      <c r="BN178" s="1">
        <f t="shared" ca="1" si="100"/>
        <v>0.4254529521755922</v>
      </c>
      <c r="BO178" s="1">
        <f t="shared" ca="1" si="100"/>
        <v>0.79027726806307508</v>
      </c>
      <c r="BP178" s="1">
        <f t="shared" ca="1" si="100"/>
        <v>0.95686357937415956</v>
      </c>
      <c r="BQ178" s="1">
        <f t="shared" ca="1" si="100"/>
        <v>0.45799195114508107</v>
      </c>
      <c r="BR178" s="1">
        <f t="shared" ca="1" si="100"/>
        <v>0.35253969665362195</v>
      </c>
      <c r="BS178" s="1">
        <f t="shared" ca="1" si="100"/>
        <v>0.23716726064160454</v>
      </c>
      <c r="BT178" s="1">
        <f t="shared" ca="1" si="100"/>
        <v>0.95981898269713339</v>
      </c>
      <c r="BU178" s="1">
        <f t="shared" ca="1" si="100"/>
        <v>0.310885585377631</v>
      </c>
      <c r="BV178" s="1">
        <f t="shared" ca="1" si="100"/>
        <v>6.6095372804586106E-2</v>
      </c>
      <c r="BW178" s="1">
        <f t="shared" ca="1" si="100"/>
        <v>3.3979999695682772E-2</v>
      </c>
      <c r="BX178" s="1">
        <f t="shared" ca="1" si="100"/>
        <v>5.0163705154452121E-2</v>
      </c>
      <c r="BY178" s="1">
        <f t="shared" ca="1" si="100"/>
        <v>0.9233992775298312</v>
      </c>
      <c r="BZ178" s="1">
        <f t="shared" ca="1" si="100"/>
        <v>0.56207550351905444</v>
      </c>
      <c r="CA178" s="1">
        <f t="shared" ca="1" si="100"/>
        <v>8.3430837328943075E-2</v>
      </c>
      <c r="CB178" s="1">
        <f t="shared" ca="1" si="104"/>
        <v>0.12493005416811698</v>
      </c>
      <c r="CC178" s="1">
        <f t="shared" ca="1" si="104"/>
        <v>0.35231748473116131</v>
      </c>
      <c r="CD178" s="1">
        <f t="shared" ca="1" si="104"/>
        <v>0.34009614934059584</v>
      </c>
      <c r="CE178" s="1">
        <f t="shared" ca="1" si="104"/>
        <v>0.41421578917523882</v>
      </c>
      <c r="CF178" s="1">
        <f t="shared" ca="1" si="104"/>
        <v>0.96961028222798262</v>
      </c>
      <c r="CG178" s="1">
        <f t="shared" ca="1" si="104"/>
        <v>0.82431953555067161</v>
      </c>
      <c r="CH178" s="1">
        <f t="shared" ca="1" si="104"/>
        <v>0.1542456852965014</v>
      </c>
      <c r="CI178" s="1">
        <f t="shared" ca="1" si="104"/>
        <v>0.98259347060494739</v>
      </c>
      <c r="CJ178" s="1">
        <f t="shared" ca="1" si="104"/>
        <v>0.55020630975671203</v>
      </c>
      <c r="CK178" s="1">
        <f t="shared" ca="1" si="104"/>
        <v>0.42939418942954577</v>
      </c>
      <c r="CL178" s="1">
        <f t="shared" ca="1" si="104"/>
        <v>0.95648918020065432</v>
      </c>
      <c r="CM178" s="1">
        <f t="shared" ca="1" si="104"/>
        <v>0.438116154797629</v>
      </c>
      <c r="CQ178" s="2" t="s">
        <v>277</v>
      </c>
      <c r="CR178" s="2">
        <f t="shared" ca="1" si="78"/>
        <v>0.22</v>
      </c>
      <c r="CS178" s="2">
        <f t="shared" ca="1" si="79"/>
        <v>0.32500000000000001</v>
      </c>
      <c r="CT178" s="1">
        <f t="shared" ca="1" si="80"/>
        <v>0.26666666666666666</v>
      </c>
      <c r="CU178" s="1">
        <f t="shared" ca="1" si="81"/>
        <v>-1.1193037608669549</v>
      </c>
    </row>
    <row r="179" spans="1:99" x14ac:dyDescent="0.15">
      <c r="A179" t="s">
        <v>278</v>
      </c>
      <c r="B179" s="1">
        <f t="shared" ca="1" si="97"/>
        <v>0.63277014615270266</v>
      </c>
      <c r="C179" s="1">
        <f t="shared" ca="1" si="97"/>
        <v>0.3341216593563463</v>
      </c>
      <c r="D179" s="1">
        <f t="shared" ca="1" si="97"/>
        <v>0.6989598774375082</v>
      </c>
      <c r="E179" s="1">
        <f t="shared" ca="1" si="97"/>
        <v>0.53147382068475624</v>
      </c>
      <c r="F179" s="1">
        <f t="shared" ca="1" si="97"/>
        <v>0.52825622452519894</v>
      </c>
      <c r="G179" s="1">
        <f t="shared" ca="1" si="97"/>
        <v>0.2495973450785407</v>
      </c>
      <c r="H179" s="1">
        <f t="shared" ca="1" si="97"/>
        <v>5.3811252382668484E-2</v>
      </c>
      <c r="I179" s="1">
        <f t="shared" ca="1" si="97"/>
        <v>0.83676671850910034</v>
      </c>
      <c r="J179" s="1">
        <f t="shared" ca="1" si="97"/>
        <v>0.32780218363362168</v>
      </c>
      <c r="K179" s="1">
        <f t="shared" ca="1" si="97"/>
        <v>0.3418410125532424</v>
      </c>
      <c r="L179" s="1">
        <f t="shared" ca="1" si="97"/>
        <v>0.42499405540276181</v>
      </c>
      <c r="M179" s="1">
        <f t="shared" ca="1" si="97"/>
        <v>0.94952929071690761</v>
      </c>
      <c r="N179" s="1">
        <f t="shared" ca="1" si="97"/>
        <v>0.89617546591517794</v>
      </c>
      <c r="O179" s="1">
        <f t="shared" ca="1" si="97"/>
        <v>0.86417426802177821</v>
      </c>
      <c r="P179" s="1">
        <f t="shared" ca="1" si="97"/>
        <v>0.23582610385147085</v>
      </c>
      <c r="Q179" s="1">
        <f t="shared" ca="1" si="97"/>
        <v>0.49845631902456178</v>
      </c>
      <c r="R179" s="1">
        <f t="shared" ca="1" si="103"/>
        <v>0.54177725939197818</v>
      </c>
      <c r="S179" s="1">
        <f t="shared" ca="1" si="103"/>
        <v>4.2306308633278222E-2</v>
      </c>
      <c r="T179" s="1">
        <f t="shared" ca="1" si="103"/>
        <v>0.26862728785816936</v>
      </c>
      <c r="U179" s="1">
        <f t="shared" ca="1" si="103"/>
        <v>0.69263990756343874</v>
      </c>
      <c r="V179" s="1">
        <f t="shared" ca="1" si="103"/>
        <v>0.7324848518895235</v>
      </c>
      <c r="W179" s="1">
        <f t="shared" ca="1" si="103"/>
        <v>0.75199600721004534</v>
      </c>
      <c r="X179" s="1">
        <f t="shared" ca="1" si="103"/>
        <v>0.18313358832937943</v>
      </c>
      <c r="Y179" s="1">
        <f t="shared" ca="1" si="103"/>
        <v>0.3274573570859558</v>
      </c>
      <c r="Z179" s="1">
        <f t="shared" ca="1" si="103"/>
        <v>0.827808517211721</v>
      </c>
      <c r="AA179" s="1">
        <f t="shared" ca="1" si="103"/>
        <v>2.5214304070465543E-3</v>
      </c>
      <c r="AB179" s="1">
        <f t="shared" ca="1" si="103"/>
        <v>0.56288580154490775</v>
      </c>
      <c r="AC179" s="1">
        <f t="shared" ca="1" si="103"/>
        <v>3.1048288296423254E-2</v>
      </c>
      <c r="AD179" s="1">
        <f t="shared" ca="1" si="103"/>
        <v>0.33017980767647503</v>
      </c>
      <c r="AE179" s="1">
        <f t="shared" ca="1" si="103"/>
        <v>0.86595285851868042</v>
      </c>
      <c r="AF179" s="1">
        <f t="shared" ca="1" si="103"/>
        <v>0.17683775007751268</v>
      </c>
      <c r="AG179" s="1">
        <f t="shared" ca="1" si="101"/>
        <v>0.27762891052580985</v>
      </c>
      <c r="AH179" s="1">
        <f t="shared" ca="1" si="101"/>
        <v>0.23662635592578507</v>
      </c>
      <c r="AI179" s="1">
        <f t="shared" ca="1" si="101"/>
        <v>0.51902237076411606</v>
      </c>
      <c r="AJ179" s="1">
        <f t="shared" ca="1" si="101"/>
        <v>0.73498996324455934</v>
      </c>
      <c r="AK179" s="1">
        <f t="shared" ca="1" si="101"/>
        <v>0.40033420702188971</v>
      </c>
      <c r="AL179" s="1">
        <f t="shared" ca="1" si="101"/>
        <v>0.42341886649600435</v>
      </c>
      <c r="AM179" s="1">
        <f t="shared" ca="1" si="101"/>
        <v>0.32722440550969434</v>
      </c>
      <c r="AN179" s="1">
        <f t="shared" ca="1" si="101"/>
        <v>0.63708617788477129</v>
      </c>
      <c r="AO179" s="1">
        <f t="shared" ca="1" si="101"/>
        <v>0.83942462382392791</v>
      </c>
      <c r="AP179" s="1">
        <f t="shared" ca="1" si="101"/>
        <v>0.25120014389053724</v>
      </c>
      <c r="AQ179" s="1">
        <f t="shared" ca="1" si="101"/>
        <v>0.53522760826320759</v>
      </c>
      <c r="AR179" s="1">
        <f t="shared" ca="1" si="101"/>
        <v>0.32184550393293987</v>
      </c>
      <c r="AS179" s="1">
        <f t="shared" ca="1" si="101"/>
        <v>0.10456605929414142</v>
      </c>
      <c r="AT179" s="1">
        <f t="shared" ca="1" si="101"/>
        <v>0.8243333534124675</v>
      </c>
      <c r="AU179" s="1">
        <f t="shared" ca="1" si="101"/>
        <v>0.25886647788092121</v>
      </c>
      <c r="AV179" s="1">
        <f t="shared" ca="1" si="101"/>
        <v>0.82803025336562674</v>
      </c>
      <c r="AW179" s="1">
        <f t="shared" ca="1" si="102"/>
        <v>0.77772065134306456</v>
      </c>
      <c r="AX179" s="1">
        <f t="shared" ca="1" si="102"/>
        <v>0.57887542878989862</v>
      </c>
      <c r="AY179" s="1">
        <f t="shared" ca="1" si="102"/>
        <v>0.48984142424953159</v>
      </c>
      <c r="AZ179" s="1">
        <f t="shared" ca="1" si="102"/>
        <v>0.14077174795747471</v>
      </c>
      <c r="BA179" s="1">
        <f t="shared" ca="1" si="102"/>
        <v>0.23539757584182519</v>
      </c>
      <c r="BB179" s="1">
        <f t="shared" ca="1" si="102"/>
        <v>0.67038372697000803</v>
      </c>
      <c r="BC179" s="1">
        <f t="shared" ca="1" si="102"/>
        <v>0.68365071020016244</v>
      </c>
      <c r="BD179" s="1">
        <f t="shared" ca="1" si="102"/>
        <v>0.42712402720280629</v>
      </c>
      <c r="BE179" s="1">
        <f t="shared" ca="1" si="102"/>
        <v>0.8346381121106462</v>
      </c>
      <c r="BF179" s="1">
        <f t="shared" ca="1" si="102"/>
        <v>1.3612905177886936E-2</v>
      </c>
      <c r="BG179" s="1">
        <f t="shared" ca="1" si="102"/>
        <v>0.8291696850076038</v>
      </c>
      <c r="BH179" s="1">
        <f t="shared" ca="1" si="102"/>
        <v>0.67666628211900859</v>
      </c>
      <c r="BI179" s="1">
        <f t="shared" ca="1" si="102"/>
        <v>0.10808126646863625</v>
      </c>
      <c r="BJ179" s="1">
        <f t="shared" ca="1" si="102"/>
        <v>0.31883636710539243</v>
      </c>
      <c r="BK179" s="1">
        <f t="shared" ca="1" si="102"/>
        <v>0.59087482169733285</v>
      </c>
      <c r="BL179" s="1">
        <f t="shared" ca="1" si="99"/>
        <v>0.11032592671680197</v>
      </c>
      <c r="BM179" s="1">
        <f t="shared" ca="1" si="99"/>
        <v>0.20743372620303868</v>
      </c>
      <c r="BN179" s="1">
        <f t="shared" ca="1" si="100"/>
        <v>0.22310529375769761</v>
      </c>
      <c r="BO179" s="1">
        <f t="shared" ca="1" si="100"/>
        <v>0.14257083818256244</v>
      </c>
      <c r="BP179" s="1">
        <f t="shared" ca="1" si="100"/>
        <v>0.58021671458653434</v>
      </c>
      <c r="BQ179" s="1">
        <f t="shared" ca="1" si="100"/>
        <v>0.80511331054620139</v>
      </c>
      <c r="BR179" s="1">
        <f t="shared" ca="1" si="100"/>
        <v>0.41441692245470685</v>
      </c>
      <c r="BS179" s="1">
        <f t="shared" ca="1" si="100"/>
        <v>0.96024155441784242</v>
      </c>
      <c r="BT179" s="1">
        <f t="shared" ca="1" si="100"/>
        <v>0.92354389789663405</v>
      </c>
      <c r="BU179" s="1">
        <f t="shared" ca="1" si="100"/>
        <v>0.75929676260699741</v>
      </c>
      <c r="BV179" s="1">
        <f t="shared" ca="1" si="100"/>
        <v>0.47218062192799615</v>
      </c>
      <c r="BW179" s="1">
        <f t="shared" ca="1" si="100"/>
        <v>0.50634947538660147</v>
      </c>
      <c r="BX179" s="1">
        <f t="shared" ca="1" si="100"/>
        <v>0.77199238451511809</v>
      </c>
      <c r="BY179" s="1">
        <f t="shared" ca="1" si="100"/>
        <v>0.50280031811660419</v>
      </c>
      <c r="BZ179" s="1">
        <f t="shared" ca="1" si="100"/>
        <v>5.1720552333321956E-2</v>
      </c>
      <c r="CA179" s="1">
        <f t="shared" ca="1" si="100"/>
        <v>0.43568494257384005</v>
      </c>
      <c r="CB179" s="1">
        <f t="shared" ca="1" si="104"/>
        <v>0.76489536122394253</v>
      </c>
      <c r="CC179" s="1">
        <f t="shared" ca="1" si="104"/>
        <v>0.51581558969745278</v>
      </c>
      <c r="CD179" s="1">
        <f t="shared" ca="1" si="104"/>
        <v>0.20586334332408329</v>
      </c>
      <c r="CE179" s="1">
        <f t="shared" ca="1" si="104"/>
        <v>0.99267148989944087</v>
      </c>
      <c r="CF179" s="1">
        <f t="shared" ca="1" si="104"/>
        <v>5.7995146780577378E-2</v>
      </c>
      <c r="CG179" s="1">
        <f t="shared" ca="1" si="104"/>
        <v>0.20063274510178941</v>
      </c>
      <c r="CH179" s="1">
        <f t="shared" ca="1" si="104"/>
        <v>0.60652848097269152</v>
      </c>
      <c r="CI179" s="1">
        <f t="shared" ca="1" si="104"/>
        <v>0.71994534427908763</v>
      </c>
      <c r="CJ179" s="1">
        <f t="shared" ca="1" si="104"/>
        <v>0.43717409006134544</v>
      </c>
      <c r="CK179" s="1">
        <f t="shared" ca="1" si="104"/>
        <v>0.37684502992343694</v>
      </c>
      <c r="CL179" s="1">
        <f t="shared" ca="1" si="104"/>
        <v>0.78325607840430189</v>
      </c>
      <c r="CM179" s="1">
        <f t="shared" ca="1" si="104"/>
        <v>0.82500353090703571</v>
      </c>
      <c r="CQ179" s="2" t="s">
        <v>278</v>
      </c>
      <c r="CR179" s="2">
        <f t="shared" ca="1" si="78"/>
        <v>0.28000000000000003</v>
      </c>
      <c r="CS179" s="2">
        <f t="shared" ca="1" si="79"/>
        <v>0.3</v>
      </c>
      <c r="CT179" s="1">
        <f t="shared" ca="1" si="80"/>
        <v>0.28888888888888886</v>
      </c>
      <c r="CU179" s="1">
        <f t="shared" ca="1" si="81"/>
        <v>-0.20801257358446054</v>
      </c>
    </row>
    <row r="180" spans="1:99" x14ac:dyDescent="0.15">
      <c r="A180" t="s">
        <v>279</v>
      </c>
      <c r="B180" s="1">
        <f t="shared" ca="1" si="97"/>
        <v>0.37017813012110745</v>
      </c>
      <c r="C180" s="1">
        <f t="shared" ca="1" si="97"/>
        <v>0.4726360054756259</v>
      </c>
      <c r="D180" s="1">
        <f t="shared" ca="1" si="97"/>
        <v>0.23542080083517825</v>
      </c>
      <c r="E180" s="1">
        <f t="shared" ca="1" si="97"/>
        <v>0.27136068919532097</v>
      </c>
      <c r="F180" s="1">
        <f t="shared" ca="1" si="97"/>
        <v>2.1789735839358837E-2</v>
      </c>
      <c r="G180" s="1">
        <f t="shared" ca="1" si="97"/>
        <v>0.85737610314672752</v>
      </c>
      <c r="H180" s="1">
        <f t="shared" ca="1" si="97"/>
        <v>0.20339508271793039</v>
      </c>
      <c r="I180" s="1">
        <f t="shared" ca="1" si="97"/>
        <v>0.87877059425311477</v>
      </c>
      <c r="J180" s="1">
        <f t="shared" ca="1" si="97"/>
        <v>0.72113502937842389</v>
      </c>
      <c r="K180" s="1">
        <f t="shared" ca="1" si="97"/>
        <v>0.49867263887491031</v>
      </c>
      <c r="L180" s="1">
        <f t="shared" ca="1" si="97"/>
        <v>0.78669552994568315</v>
      </c>
      <c r="M180" s="1">
        <f t="shared" ca="1" si="97"/>
        <v>0.82409206955276448</v>
      </c>
      <c r="N180" s="1">
        <f t="shared" ca="1" si="97"/>
        <v>0.64113400461520975</v>
      </c>
      <c r="O180" s="1">
        <f t="shared" ca="1" si="97"/>
        <v>0.90104236935898285</v>
      </c>
      <c r="P180" s="1">
        <f t="shared" ca="1" si="97"/>
        <v>0.4210729287817474</v>
      </c>
      <c r="Q180" s="1">
        <f t="shared" ca="1" si="97"/>
        <v>0.3482523633069422</v>
      </c>
      <c r="R180" s="1">
        <f t="shared" ca="1" si="103"/>
        <v>0.52860444903656534</v>
      </c>
      <c r="S180" s="1">
        <f t="shared" ca="1" si="103"/>
        <v>0.822392014074387</v>
      </c>
      <c r="T180" s="1">
        <f t="shared" ca="1" si="103"/>
        <v>0.7159182711775508</v>
      </c>
      <c r="U180" s="1">
        <f t="shared" ca="1" si="103"/>
        <v>0.40262334886719231</v>
      </c>
      <c r="V180" s="1">
        <f t="shared" ca="1" si="103"/>
        <v>0.8867860185307006</v>
      </c>
      <c r="W180" s="1">
        <f t="shared" ca="1" si="103"/>
        <v>0.90254951047815701</v>
      </c>
      <c r="X180" s="1">
        <f t="shared" ca="1" si="103"/>
        <v>0.94380360223769522</v>
      </c>
      <c r="Y180" s="1">
        <f t="shared" ca="1" si="103"/>
        <v>0.28795364900264286</v>
      </c>
      <c r="Z180" s="1">
        <f t="shared" ca="1" si="103"/>
        <v>0.3913109678084985</v>
      </c>
      <c r="AA180" s="1">
        <f t="shared" ca="1" si="103"/>
        <v>0.65213773650935913</v>
      </c>
      <c r="AB180" s="1">
        <f t="shared" ca="1" si="103"/>
        <v>0.40556095650743185</v>
      </c>
      <c r="AC180" s="1">
        <f t="shared" ca="1" si="103"/>
        <v>0.44302946105218066</v>
      </c>
      <c r="AD180" s="1">
        <f t="shared" ca="1" si="103"/>
        <v>0.17740885898499659</v>
      </c>
      <c r="AE180" s="1">
        <f t="shared" ca="1" si="103"/>
        <v>0.509712164293461</v>
      </c>
      <c r="AF180" s="1">
        <f t="shared" ca="1" si="103"/>
        <v>0.15946154206318686</v>
      </c>
      <c r="AG180" s="1">
        <f t="shared" ca="1" si="101"/>
        <v>0.92741132829491002</v>
      </c>
      <c r="AH180" s="1">
        <f t="shared" ca="1" si="101"/>
        <v>0.22764754437981438</v>
      </c>
      <c r="AI180" s="1">
        <f t="shared" ca="1" si="101"/>
        <v>0.38922552089432028</v>
      </c>
      <c r="AJ180" s="1">
        <f t="shared" ca="1" si="101"/>
        <v>0.58985264220535272</v>
      </c>
      <c r="AK180" s="1">
        <f t="shared" ca="1" si="101"/>
        <v>0.12216995487503057</v>
      </c>
      <c r="AL180" s="1">
        <f t="shared" ca="1" si="101"/>
        <v>0.99069670298674273</v>
      </c>
      <c r="AM180" s="1">
        <f t="shared" ca="1" si="101"/>
        <v>0.40035294435867252</v>
      </c>
      <c r="AN180" s="1">
        <f t="shared" ca="1" si="101"/>
        <v>0.20386958186764548</v>
      </c>
      <c r="AO180" s="1">
        <f t="shared" ca="1" si="101"/>
        <v>6.4283408864772795E-2</v>
      </c>
      <c r="AP180" s="1">
        <f t="shared" ca="1" si="101"/>
        <v>0.67244161405048208</v>
      </c>
      <c r="AQ180" s="1">
        <f t="shared" ca="1" si="101"/>
        <v>0.79934921544119342</v>
      </c>
      <c r="AR180" s="1">
        <f t="shared" ca="1" si="101"/>
        <v>0.19356198938227576</v>
      </c>
      <c r="AS180" s="1">
        <f t="shared" ca="1" si="101"/>
        <v>0.28288352739270484</v>
      </c>
      <c r="AT180" s="1">
        <f t="shared" ca="1" si="101"/>
        <v>0.16424297952621736</v>
      </c>
      <c r="AU180" s="1">
        <f t="shared" ca="1" si="101"/>
        <v>0.88165497652192915</v>
      </c>
      <c r="AV180" s="1">
        <f t="shared" ca="1" si="101"/>
        <v>0.26889095120575235</v>
      </c>
      <c r="AW180" s="1">
        <f t="shared" ca="1" si="102"/>
        <v>0.12625952715077282</v>
      </c>
      <c r="AX180" s="1">
        <f t="shared" ca="1" si="102"/>
        <v>0.89971086600876282</v>
      </c>
      <c r="AY180" s="1">
        <f t="shared" ca="1" si="102"/>
        <v>0.15886423087345025</v>
      </c>
      <c r="AZ180" s="1">
        <f t="shared" ca="1" si="102"/>
        <v>0.24762369778534143</v>
      </c>
      <c r="BA180" s="1">
        <f t="shared" ca="1" si="102"/>
        <v>0.44633743713356622</v>
      </c>
      <c r="BB180" s="1">
        <f t="shared" ca="1" si="102"/>
        <v>0.74806583112135983</v>
      </c>
      <c r="BC180" s="1">
        <f t="shared" ca="1" si="102"/>
        <v>0.36410473472700844</v>
      </c>
      <c r="BD180" s="1">
        <f t="shared" ca="1" si="102"/>
        <v>0.56259933752494007</v>
      </c>
      <c r="BE180" s="1">
        <f t="shared" ca="1" si="102"/>
        <v>9.2923295257796301E-2</v>
      </c>
      <c r="BF180" s="1">
        <f t="shared" ca="1" si="102"/>
        <v>0.43672551843897212</v>
      </c>
      <c r="BG180" s="1">
        <f t="shared" ca="1" si="102"/>
        <v>8.2557733780401099E-2</v>
      </c>
      <c r="BH180" s="1">
        <f t="shared" ca="1" si="102"/>
        <v>0.79185753314237228</v>
      </c>
      <c r="BI180" s="1">
        <f t="shared" ca="1" si="102"/>
        <v>0.62199186161345921</v>
      </c>
      <c r="BJ180" s="1">
        <f t="shared" ca="1" si="102"/>
        <v>0.82545985570823088</v>
      </c>
      <c r="BK180" s="1">
        <f t="shared" ca="1" si="102"/>
        <v>0.72797482001042735</v>
      </c>
      <c r="BL180" s="1">
        <f t="shared" ca="1" si="99"/>
        <v>0.25207421218001091</v>
      </c>
      <c r="BM180" s="1">
        <f t="shared" ca="1" si="99"/>
        <v>0.95598562138880427</v>
      </c>
      <c r="BN180" s="1">
        <f t="shared" ca="1" si="100"/>
        <v>0.56240059874377391</v>
      </c>
      <c r="BO180" s="1">
        <f t="shared" ca="1" si="100"/>
        <v>8.313723342596846E-2</v>
      </c>
      <c r="BP180" s="1">
        <f t="shared" ca="1" si="100"/>
        <v>0.48349715579468111</v>
      </c>
      <c r="BQ180" s="1">
        <f t="shared" ca="1" si="100"/>
        <v>0.94530347050314112</v>
      </c>
      <c r="BR180" s="1">
        <f t="shared" ca="1" si="100"/>
        <v>0.19914500287807713</v>
      </c>
      <c r="BS180" s="1">
        <f t="shared" ca="1" si="100"/>
        <v>0.58076200284605217</v>
      </c>
      <c r="BT180" s="1">
        <f t="shared" ca="1" si="100"/>
        <v>0.47084443687937982</v>
      </c>
      <c r="BU180" s="1">
        <f t="shared" ca="1" si="100"/>
        <v>0.21216257910145819</v>
      </c>
      <c r="BV180" s="1">
        <f t="shared" ca="1" si="100"/>
        <v>0.63755367064801793</v>
      </c>
      <c r="BW180" s="1">
        <f t="shared" ca="1" si="100"/>
        <v>0.42528863174493037</v>
      </c>
      <c r="BX180" s="1">
        <f t="shared" ca="1" si="100"/>
        <v>0.193909192046964</v>
      </c>
      <c r="BY180" s="1">
        <f t="shared" ca="1" si="100"/>
        <v>0.3390024340059179</v>
      </c>
      <c r="BZ180" s="1">
        <f t="shared" ca="1" si="100"/>
        <v>0.4590601950619746</v>
      </c>
      <c r="CA180" s="1">
        <f t="shared" ca="1" si="100"/>
        <v>0.26404049230928894</v>
      </c>
      <c r="CB180" s="1">
        <f t="shared" ca="1" si="104"/>
        <v>0.10731540637669279</v>
      </c>
      <c r="CC180" s="1">
        <f t="shared" ca="1" si="104"/>
        <v>0.9704477347174032</v>
      </c>
      <c r="CD180" s="1">
        <f t="shared" ca="1" si="104"/>
        <v>0.69862737782248885</v>
      </c>
      <c r="CE180" s="1">
        <f t="shared" ca="1" si="104"/>
        <v>0.27769229687917152</v>
      </c>
      <c r="CF180" s="1">
        <f t="shared" ca="1" si="104"/>
        <v>0.41328165723890831</v>
      </c>
      <c r="CG180" s="1">
        <f t="shared" ca="1" si="104"/>
        <v>0.303380561955782</v>
      </c>
      <c r="CH180" s="1">
        <f t="shared" ca="1" si="104"/>
        <v>0.85166342873099865</v>
      </c>
      <c r="CI180" s="1">
        <f t="shared" ca="1" si="104"/>
        <v>0.51449387192580487</v>
      </c>
      <c r="CJ180" s="1">
        <f t="shared" ca="1" si="104"/>
        <v>0.63199105842716374</v>
      </c>
      <c r="CK180" s="1">
        <f t="shared" ca="1" si="104"/>
        <v>0.70798497164847496</v>
      </c>
      <c r="CL180" s="1">
        <f t="shared" ca="1" si="104"/>
        <v>0.1087529038824584</v>
      </c>
      <c r="CM180" s="1">
        <f t="shared" ca="1" si="104"/>
        <v>0.9620586917408912</v>
      </c>
      <c r="CQ180" s="2" t="s">
        <v>279</v>
      </c>
      <c r="CR180" s="2">
        <f t="shared" ca="1" si="78"/>
        <v>0.34</v>
      </c>
      <c r="CS180" s="2">
        <f t="shared" ca="1" si="79"/>
        <v>0.32500000000000001</v>
      </c>
      <c r="CT180" s="1">
        <f t="shared" ca="1" si="80"/>
        <v>0.33333333333333331</v>
      </c>
      <c r="CU180" s="1">
        <f t="shared" ca="1" si="81"/>
        <v>0.15000000000000013</v>
      </c>
    </row>
    <row r="181" spans="1:99" x14ac:dyDescent="0.15">
      <c r="A181" t="s">
        <v>280</v>
      </c>
      <c r="B181" s="1">
        <f t="shared" ca="1" si="97"/>
        <v>0.38540644139495395</v>
      </c>
      <c r="C181" s="1">
        <f t="shared" ca="1" si="97"/>
        <v>0.92291976359920724</v>
      </c>
      <c r="D181" s="1">
        <f t="shared" ca="1" si="97"/>
        <v>0.67355818655809785</v>
      </c>
      <c r="E181" s="1">
        <f t="shared" ca="1" si="97"/>
        <v>0.82538602177666942</v>
      </c>
      <c r="F181" s="1">
        <f t="shared" ca="1" si="97"/>
        <v>0.49806642672064561</v>
      </c>
      <c r="G181" s="1">
        <f t="shared" ca="1" si="97"/>
        <v>2.4889348639867137E-6</v>
      </c>
      <c r="H181" s="1">
        <f t="shared" ca="1" si="97"/>
        <v>0.37960652806144857</v>
      </c>
      <c r="I181" s="1">
        <f t="shared" ca="1" si="97"/>
        <v>0.88687317552606615</v>
      </c>
      <c r="J181" s="1">
        <f t="shared" ca="1" si="97"/>
        <v>1.940021292672589E-2</v>
      </c>
      <c r="K181" s="1">
        <f t="shared" ca="1" si="97"/>
        <v>0.42273468643881174</v>
      </c>
      <c r="L181" s="1">
        <f t="shared" ca="1" si="97"/>
        <v>0.77843420356712545</v>
      </c>
      <c r="M181" s="1">
        <f t="shared" ca="1" si="97"/>
        <v>0.84539781828429084</v>
      </c>
      <c r="N181" s="1">
        <f t="shared" ca="1" si="97"/>
        <v>6.5359922338501075E-2</v>
      </c>
      <c r="O181" s="1">
        <f t="shared" ca="1" si="97"/>
        <v>0.17853301962706647</v>
      </c>
      <c r="P181" s="1">
        <f t="shared" ca="1" si="97"/>
        <v>0.32349205360962208</v>
      </c>
      <c r="Q181" s="1">
        <f t="shared" ref="Q181" ca="1" si="105">RAND()</f>
        <v>0.86525925986411867</v>
      </c>
      <c r="R181" s="1">
        <f t="shared" ca="1" si="103"/>
        <v>0.30335649649210505</v>
      </c>
      <c r="S181" s="1">
        <f t="shared" ca="1" si="103"/>
        <v>0.33045593193624911</v>
      </c>
      <c r="T181" s="1">
        <f t="shared" ca="1" si="103"/>
        <v>0.45093969532059108</v>
      </c>
      <c r="U181" s="1">
        <f t="shared" ca="1" si="103"/>
        <v>3.4510111621866568E-2</v>
      </c>
      <c r="V181" s="1">
        <f t="shared" ca="1" si="103"/>
        <v>0.49183877016141941</v>
      </c>
      <c r="W181" s="1">
        <f t="shared" ca="1" si="103"/>
        <v>0.56589502529026137</v>
      </c>
      <c r="X181" s="1">
        <f t="shared" ca="1" si="103"/>
        <v>6.5354311490029904E-2</v>
      </c>
      <c r="Y181" s="1">
        <f t="shared" ca="1" si="103"/>
        <v>0.27376602029181418</v>
      </c>
      <c r="Z181" s="1">
        <f t="shared" ca="1" si="103"/>
        <v>0.93550125899793224</v>
      </c>
      <c r="AA181" s="1">
        <f t="shared" ca="1" si="103"/>
        <v>0.52045531009346979</v>
      </c>
      <c r="AB181" s="1">
        <f t="shared" ca="1" si="103"/>
        <v>0.56209655657401369</v>
      </c>
      <c r="AC181" s="1">
        <f t="shared" ca="1" si="103"/>
        <v>0.35206592028361794</v>
      </c>
      <c r="AD181" s="1">
        <f t="shared" ca="1" si="103"/>
        <v>5.902570357905812E-2</v>
      </c>
      <c r="AE181" s="1">
        <f t="shared" ca="1" si="103"/>
        <v>0.69331344194793165</v>
      </c>
      <c r="AF181" s="1">
        <f t="shared" ca="1" si="103"/>
        <v>0.96305440228211125</v>
      </c>
      <c r="AG181" s="1">
        <f t="shared" ca="1" si="101"/>
        <v>0.37721775483723652</v>
      </c>
      <c r="AH181" s="1">
        <f t="shared" ca="1" si="101"/>
        <v>0.79389332262982859</v>
      </c>
      <c r="AI181" s="1">
        <f t="shared" ca="1" si="101"/>
        <v>0.59879852213508022</v>
      </c>
      <c r="AJ181" s="1">
        <f t="shared" ca="1" si="101"/>
        <v>0.15145740593204238</v>
      </c>
      <c r="AK181" s="1">
        <f t="shared" ca="1" si="101"/>
        <v>0.86411294726258159</v>
      </c>
      <c r="AL181" s="1">
        <f t="shared" ca="1" si="101"/>
        <v>0.68168338118271943</v>
      </c>
      <c r="AM181" s="1">
        <f t="shared" ca="1" si="101"/>
        <v>0.96944135815091281</v>
      </c>
      <c r="AN181" s="1">
        <f t="shared" ca="1" si="101"/>
        <v>0.74775244946275798</v>
      </c>
      <c r="AO181" s="1">
        <f t="shared" ca="1" si="101"/>
        <v>0.39990123266666844</v>
      </c>
      <c r="AP181" s="1">
        <f t="shared" ca="1" si="101"/>
        <v>0.9628377264910426</v>
      </c>
      <c r="AQ181" s="1">
        <f t="shared" ca="1" si="101"/>
        <v>0.99551690592533504</v>
      </c>
      <c r="AR181" s="1">
        <f t="shared" ca="1" si="101"/>
        <v>0.89280469967165876</v>
      </c>
      <c r="AS181" s="1">
        <f t="shared" ca="1" si="101"/>
        <v>0.27317788097730511</v>
      </c>
      <c r="AT181" s="1">
        <f t="shared" ca="1" si="101"/>
        <v>0.14778302095497375</v>
      </c>
      <c r="AU181" s="1">
        <f t="shared" ca="1" si="101"/>
        <v>7.6527955391356706E-3</v>
      </c>
      <c r="AV181" s="1">
        <f t="shared" ca="1" si="101"/>
        <v>0.91789594233219562</v>
      </c>
      <c r="AW181" s="1">
        <f t="shared" ca="1" si="102"/>
        <v>0.87816823473403471</v>
      </c>
      <c r="AX181" s="1">
        <f t="shared" ca="1" si="102"/>
        <v>0.99676563763854442</v>
      </c>
      <c r="AY181" s="1">
        <f t="shared" ca="1" si="102"/>
        <v>0.79148959397243912</v>
      </c>
      <c r="AZ181" s="1">
        <f t="shared" ca="1" si="102"/>
        <v>1.8668893718785107E-3</v>
      </c>
      <c r="BA181" s="1">
        <f t="shared" ca="1" si="102"/>
        <v>0.11150421101380525</v>
      </c>
      <c r="BB181" s="1">
        <f t="shared" ca="1" si="102"/>
        <v>0.7647582090964582</v>
      </c>
      <c r="BC181" s="1">
        <f t="shared" ca="1" si="102"/>
        <v>0.48897766566905776</v>
      </c>
      <c r="BD181" s="1">
        <f t="shared" ca="1" si="102"/>
        <v>0.14767946311193869</v>
      </c>
      <c r="BE181" s="1">
        <f t="shared" ca="1" si="102"/>
        <v>0.5525553619415593</v>
      </c>
      <c r="BF181" s="1">
        <f t="shared" ca="1" si="102"/>
        <v>0.63551882973991325</v>
      </c>
      <c r="BG181" s="1">
        <f t="shared" ca="1" si="102"/>
        <v>0.67321193102746868</v>
      </c>
      <c r="BH181" s="1">
        <f t="shared" ca="1" si="102"/>
        <v>0.37491973615639029</v>
      </c>
      <c r="BI181" s="1">
        <f t="shared" ca="1" si="102"/>
        <v>0.16370297323757887</v>
      </c>
      <c r="BJ181" s="1">
        <f t="shared" ca="1" si="102"/>
        <v>0.3553833353282998</v>
      </c>
      <c r="BK181" s="1">
        <f t="shared" ca="1" si="102"/>
        <v>0.63644354261145009</v>
      </c>
      <c r="BL181" s="1">
        <f t="shared" ca="1" si="99"/>
        <v>0.99430296866476653</v>
      </c>
      <c r="BM181" s="1">
        <f t="shared" ca="1" si="99"/>
        <v>7.7613961215657001E-2</v>
      </c>
      <c r="BN181" s="1">
        <f t="shared" ca="1" si="100"/>
        <v>0.54941087334471417</v>
      </c>
      <c r="BO181" s="1">
        <f t="shared" ca="1" si="100"/>
        <v>0.72533620389978759</v>
      </c>
      <c r="BP181" s="1">
        <f t="shared" ca="1" si="100"/>
        <v>0.83275481563233689</v>
      </c>
      <c r="BQ181" s="1">
        <f t="shared" ca="1" si="100"/>
        <v>0.27686734444980587</v>
      </c>
      <c r="BR181" s="1">
        <f t="shared" ca="1" si="100"/>
        <v>3.7971844687202383E-3</v>
      </c>
      <c r="BS181" s="1">
        <f t="shared" ca="1" si="100"/>
        <v>0.32718671837565105</v>
      </c>
      <c r="BT181" s="1">
        <f t="shared" ca="1" si="100"/>
        <v>0.98324202632726143</v>
      </c>
      <c r="BU181" s="1">
        <f t="shared" ca="1" si="100"/>
        <v>0.32868745544424627</v>
      </c>
      <c r="BV181" s="1">
        <f t="shared" ca="1" si="100"/>
        <v>0.44146369816589981</v>
      </c>
      <c r="BW181" s="1">
        <f t="shared" ca="1" si="100"/>
        <v>0.70615684849058258</v>
      </c>
      <c r="BX181" s="1">
        <f t="shared" ca="1" si="100"/>
        <v>0.13558871028261787</v>
      </c>
      <c r="BY181" s="1">
        <f t="shared" ca="1" si="100"/>
        <v>0.70764502975958854</v>
      </c>
      <c r="BZ181" s="1">
        <f t="shared" ca="1" si="100"/>
        <v>0.61001436642861684</v>
      </c>
      <c r="CA181" s="1">
        <f t="shared" ca="1" si="100"/>
        <v>0.51668868204972518</v>
      </c>
      <c r="CB181" s="1">
        <f t="shared" ca="1" si="104"/>
        <v>0.63068024389817023</v>
      </c>
      <c r="CC181" s="1">
        <f t="shared" ca="1" si="104"/>
        <v>0.41538193532537793</v>
      </c>
      <c r="CD181" s="1">
        <f t="shared" ca="1" si="104"/>
        <v>0.1904195911535268</v>
      </c>
      <c r="CE181" s="1">
        <f t="shared" ca="1" si="104"/>
        <v>0.91760430432946427</v>
      </c>
      <c r="CF181" s="1">
        <f t="shared" ca="1" si="104"/>
        <v>0.80280502251301822</v>
      </c>
      <c r="CG181" s="1">
        <f t="shared" ca="1" si="104"/>
        <v>0.97046337840988495</v>
      </c>
      <c r="CH181" s="1">
        <f t="shared" ca="1" si="104"/>
        <v>0.93686783037749888</v>
      </c>
      <c r="CI181" s="1">
        <f t="shared" ca="1" si="104"/>
        <v>0.33679900250850814</v>
      </c>
      <c r="CJ181" s="1">
        <f t="shared" ca="1" si="104"/>
        <v>0.78816220273061965</v>
      </c>
      <c r="CK181" s="1">
        <f t="shared" ca="1" si="104"/>
        <v>0.14558164310254718</v>
      </c>
      <c r="CL181" s="1">
        <f t="shared" ca="1" si="104"/>
        <v>0.87056456553728367</v>
      </c>
      <c r="CM181" s="1">
        <f t="shared" ca="1" si="104"/>
        <v>0.53122887071945502</v>
      </c>
      <c r="CQ181" s="2" t="s">
        <v>280</v>
      </c>
      <c r="CR181" s="2">
        <f t="shared" ca="1" si="78"/>
        <v>0.24</v>
      </c>
      <c r="CS181" s="2">
        <f t="shared" ca="1" si="79"/>
        <v>0.25</v>
      </c>
      <c r="CT181" s="1">
        <f t="shared" ca="1" si="80"/>
        <v>0.24444444444444444</v>
      </c>
      <c r="CU181" s="1">
        <f t="shared" ca="1" si="81"/>
        <v>-0.1096908636190697</v>
      </c>
    </row>
    <row r="182" spans="1:99" x14ac:dyDescent="0.15">
      <c r="A182" t="s">
        <v>281</v>
      </c>
      <c r="B182" s="1">
        <f t="shared" ref="B182:Q197" ca="1" si="106">RAND()</f>
        <v>0.99164059084118139</v>
      </c>
      <c r="C182" s="1">
        <f t="shared" ca="1" si="106"/>
        <v>0.29855482151944457</v>
      </c>
      <c r="D182" s="1">
        <f t="shared" ca="1" si="106"/>
        <v>2.7442026134500197E-2</v>
      </c>
      <c r="E182" s="1">
        <f t="shared" ca="1" si="106"/>
        <v>0.49698360753317161</v>
      </c>
      <c r="F182" s="1">
        <f t="shared" ca="1" si="106"/>
        <v>0.87900765408739889</v>
      </c>
      <c r="G182" s="1">
        <f t="shared" ca="1" si="106"/>
        <v>0.68704721167294192</v>
      </c>
      <c r="H182" s="1">
        <f t="shared" ca="1" si="106"/>
        <v>0.95505605460375809</v>
      </c>
      <c r="I182" s="1">
        <f t="shared" ca="1" si="106"/>
        <v>0.47853237146339234</v>
      </c>
      <c r="J182" s="1">
        <f t="shared" ca="1" si="106"/>
        <v>0.71584984645554717</v>
      </c>
      <c r="K182" s="1">
        <f t="shared" ca="1" si="106"/>
        <v>0.70703151332670755</v>
      </c>
      <c r="L182" s="1">
        <f t="shared" ca="1" si="106"/>
        <v>0.78466939324592677</v>
      </c>
      <c r="M182" s="1">
        <f t="shared" ca="1" si="106"/>
        <v>0.62022715123774685</v>
      </c>
      <c r="N182" s="1">
        <f t="shared" ca="1" si="106"/>
        <v>0.46831854034276188</v>
      </c>
      <c r="O182" s="1">
        <f t="shared" ca="1" si="106"/>
        <v>0.22047299705147327</v>
      </c>
      <c r="P182" s="1">
        <f t="shared" ca="1" si="106"/>
        <v>0.19337149651114527</v>
      </c>
      <c r="Q182" s="1">
        <f t="shared" ca="1" si="106"/>
        <v>0.81291065732857126</v>
      </c>
      <c r="R182" s="1">
        <f t="shared" ca="1" si="103"/>
        <v>0.75716366321367423</v>
      </c>
      <c r="S182" s="1">
        <f t="shared" ca="1" si="103"/>
        <v>0.65254330265829097</v>
      </c>
      <c r="T182" s="1">
        <f t="shared" ca="1" si="103"/>
        <v>0.55068303847704314</v>
      </c>
      <c r="U182" s="1">
        <f t="shared" ca="1" si="103"/>
        <v>0.81255525061924849</v>
      </c>
      <c r="V182" s="1">
        <f t="shared" ca="1" si="103"/>
        <v>0.39342444844465863</v>
      </c>
      <c r="W182" s="1">
        <f t="shared" ca="1" si="103"/>
        <v>0.47883605521487538</v>
      </c>
      <c r="X182" s="1">
        <f t="shared" ca="1" si="103"/>
        <v>1.3968565831379065E-2</v>
      </c>
      <c r="Y182" s="1">
        <f t="shared" ca="1" si="103"/>
        <v>9.3219757551292415E-2</v>
      </c>
      <c r="Z182" s="1">
        <f t="shared" ca="1" si="103"/>
        <v>0.21287449037659345</v>
      </c>
      <c r="AA182" s="1">
        <f t="shared" ca="1" si="103"/>
        <v>0.41548709462661959</v>
      </c>
      <c r="AB182" s="1">
        <f t="shared" ca="1" si="103"/>
        <v>0.3423878533189586</v>
      </c>
      <c r="AC182" s="1">
        <f t="shared" ca="1" si="103"/>
        <v>0.69157768396173613</v>
      </c>
      <c r="AD182" s="1">
        <f t="shared" ca="1" si="103"/>
        <v>0.36800831137358914</v>
      </c>
      <c r="AE182" s="1">
        <f t="shared" ca="1" si="103"/>
        <v>2.6321484466142575E-2</v>
      </c>
      <c r="AF182" s="1">
        <f t="shared" ca="1" si="103"/>
        <v>0.17520708628489878</v>
      </c>
      <c r="AG182" s="1">
        <f t="shared" ca="1" si="101"/>
        <v>0.95018562147091101</v>
      </c>
      <c r="AH182" s="1">
        <f t="shared" ca="1" si="101"/>
        <v>0.21465310433366902</v>
      </c>
      <c r="AI182" s="1">
        <f t="shared" ca="1" si="101"/>
        <v>0.79179029517514887</v>
      </c>
      <c r="AJ182" s="1">
        <f t="shared" ca="1" si="101"/>
        <v>0.82601430193645131</v>
      </c>
      <c r="AK182" s="1">
        <f t="shared" ca="1" si="101"/>
        <v>0.78464361505889024</v>
      </c>
      <c r="AL182" s="1">
        <f t="shared" ca="1" si="101"/>
        <v>0.66470144572791912</v>
      </c>
      <c r="AM182" s="1">
        <f t="shared" ca="1" si="101"/>
        <v>0.14643818646548235</v>
      </c>
      <c r="AN182" s="1">
        <f t="shared" ca="1" si="101"/>
        <v>0.8720003970539344</v>
      </c>
      <c r="AO182" s="1">
        <f t="shared" ca="1" si="101"/>
        <v>0.78221438368430485</v>
      </c>
      <c r="AP182" s="1">
        <f t="shared" ca="1" si="101"/>
        <v>0.57043870535547725</v>
      </c>
      <c r="AQ182" s="1">
        <f t="shared" ca="1" si="101"/>
        <v>9.7415291652219071E-2</v>
      </c>
      <c r="AR182" s="1">
        <f t="shared" ca="1" si="101"/>
        <v>0.63352532331755884</v>
      </c>
      <c r="AS182" s="1">
        <f t="shared" ca="1" si="101"/>
        <v>0.96484664614283722</v>
      </c>
      <c r="AT182" s="1">
        <f t="shared" ca="1" si="101"/>
        <v>0.13396172337753087</v>
      </c>
      <c r="AU182" s="1">
        <f t="shared" ca="1" si="101"/>
        <v>0.89364550545960297</v>
      </c>
      <c r="AV182" s="1">
        <f t="shared" ca="1" si="101"/>
        <v>9.6933446668645562E-2</v>
      </c>
      <c r="AW182" s="1">
        <f t="shared" ca="1" si="102"/>
        <v>0.60406659499954141</v>
      </c>
      <c r="AX182" s="1">
        <f t="shared" ca="1" si="102"/>
        <v>2.7562940198246455E-2</v>
      </c>
      <c r="AY182" s="1">
        <f t="shared" ca="1" si="102"/>
        <v>0.13696807678685841</v>
      </c>
      <c r="AZ182" s="1">
        <f t="shared" ca="1" si="102"/>
        <v>0.15742200923638161</v>
      </c>
      <c r="BA182" s="1">
        <f t="shared" ca="1" si="102"/>
        <v>0.29286240515475337</v>
      </c>
      <c r="BB182" s="1">
        <f t="shared" ca="1" si="102"/>
        <v>0.57675111410853075</v>
      </c>
      <c r="BC182" s="1">
        <f t="shared" ca="1" si="102"/>
        <v>0.86225113782715623</v>
      </c>
      <c r="BD182" s="1">
        <f t="shared" ca="1" si="102"/>
        <v>0.25996694629705808</v>
      </c>
      <c r="BE182" s="1">
        <f t="shared" ca="1" si="102"/>
        <v>0.48313435299688989</v>
      </c>
      <c r="BF182" s="1">
        <f t="shared" ca="1" si="102"/>
        <v>0.24018452941404145</v>
      </c>
      <c r="BG182" s="1">
        <f t="shared" ca="1" si="102"/>
        <v>0.19505021093297437</v>
      </c>
      <c r="BH182" s="1">
        <f t="shared" ca="1" si="102"/>
        <v>0.2524658897587817</v>
      </c>
      <c r="BI182" s="1">
        <f t="shared" ca="1" si="102"/>
        <v>0.92519264801194634</v>
      </c>
      <c r="BJ182" s="1">
        <f t="shared" ca="1" si="102"/>
        <v>0.33318016981550369</v>
      </c>
      <c r="BK182" s="1">
        <f t="shared" ca="1" si="102"/>
        <v>0.83626823502506098</v>
      </c>
      <c r="BL182" s="1">
        <f t="shared" ca="1" si="99"/>
        <v>0.26440448950431494</v>
      </c>
      <c r="BM182" s="1">
        <f t="shared" ca="1" si="99"/>
        <v>0.57023090719187042</v>
      </c>
      <c r="BN182" s="1">
        <f t="shared" ca="1" si="100"/>
        <v>0.50253085683618037</v>
      </c>
      <c r="BO182" s="1">
        <f t="shared" ca="1" si="100"/>
        <v>0.28884033718811331</v>
      </c>
      <c r="BP182" s="1">
        <f t="shared" ca="1" si="100"/>
        <v>0.88386140166042781</v>
      </c>
      <c r="BQ182" s="1">
        <f t="shared" ca="1" si="100"/>
        <v>0.32787766399384499</v>
      </c>
      <c r="BR182" s="1">
        <f t="shared" ca="1" si="100"/>
        <v>0.55246534705125905</v>
      </c>
      <c r="BS182" s="1">
        <f t="shared" ca="1" si="100"/>
        <v>0.53569915422065606</v>
      </c>
      <c r="BT182" s="1">
        <f t="shared" ca="1" si="100"/>
        <v>0.31502693345852539</v>
      </c>
      <c r="BU182" s="1">
        <f t="shared" ca="1" si="100"/>
        <v>0.14900761467983958</v>
      </c>
      <c r="BV182" s="1">
        <f t="shared" ca="1" si="100"/>
        <v>0.92290999924004502</v>
      </c>
      <c r="BW182" s="1">
        <f t="shared" ca="1" si="100"/>
        <v>0.98254904070271432</v>
      </c>
      <c r="BX182" s="1">
        <f t="shared" ca="1" si="100"/>
        <v>0.40471457825956481</v>
      </c>
      <c r="BY182" s="1">
        <f t="shared" ca="1" si="100"/>
        <v>0.42675060984389446</v>
      </c>
      <c r="BZ182" s="1">
        <f t="shared" ca="1" si="100"/>
        <v>0.67846508400642402</v>
      </c>
      <c r="CA182" s="1">
        <f t="shared" ca="1" si="100"/>
        <v>0.13621995049566205</v>
      </c>
      <c r="CB182" s="1">
        <f t="shared" ca="1" si="104"/>
        <v>0.7386005075054245</v>
      </c>
      <c r="CC182" s="1">
        <f t="shared" ca="1" si="104"/>
        <v>0.34610220929278523</v>
      </c>
      <c r="CD182" s="1">
        <f t="shared" ca="1" si="104"/>
        <v>0.67949635786567331</v>
      </c>
      <c r="CE182" s="1">
        <f t="shared" ca="1" si="104"/>
        <v>0.64309095026067908</v>
      </c>
      <c r="CF182" s="1">
        <f t="shared" ca="1" si="104"/>
        <v>0.19770464531201326</v>
      </c>
      <c r="CG182" s="1">
        <f t="shared" ca="1" si="104"/>
        <v>0.98583649702917875</v>
      </c>
      <c r="CH182" s="1">
        <f t="shared" ca="1" si="104"/>
        <v>0.9562911702965764</v>
      </c>
      <c r="CI182" s="1">
        <f t="shared" ca="1" si="104"/>
        <v>0.59454323547457832</v>
      </c>
      <c r="CJ182" s="1">
        <f t="shared" ca="1" si="104"/>
        <v>1.902834421719346E-3</v>
      </c>
      <c r="CK182" s="1">
        <f t="shared" ca="1" si="104"/>
        <v>0.11766633470985166</v>
      </c>
      <c r="CL182" s="1">
        <f t="shared" ca="1" si="104"/>
        <v>3.3989845963813714E-2</v>
      </c>
      <c r="CM182" s="1">
        <f t="shared" ca="1" si="104"/>
        <v>0.80547545039449853</v>
      </c>
      <c r="CQ182" s="2" t="s">
        <v>281</v>
      </c>
      <c r="CR182" s="2">
        <f t="shared" ca="1" si="78"/>
        <v>0.32</v>
      </c>
      <c r="CS182" s="2">
        <f t="shared" ca="1" si="79"/>
        <v>0.35</v>
      </c>
      <c r="CT182" s="1">
        <f t="shared" ca="1" si="80"/>
        <v>0.33333333333333331</v>
      </c>
      <c r="CU182" s="1">
        <f t="shared" ca="1" si="81"/>
        <v>-0.29999999999999971</v>
      </c>
    </row>
    <row r="183" spans="1:99" x14ac:dyDescent="0.15">
      <c r="A183" t="s">
        <v>282</v>
      </c>
      <c r="B183" s="1">
        <f t="shared" ca="1" si="106"/>
        <v>0.63950850576538631</v>
      </c>
      <c r="C183" s="1">
        <f t="shared" ca="1" si="106"/>
        <v>0.26536758551257777</v>
      </c>
      <c r="D183" s="1">
        <f t="shared" ca="1" si="106"/>
        <v>0.53422117571018946</v>
      </c>
      <c r="E183" s="1">
        <f t="shared" ca="1" si="106"/>
        <v>0.15661859495798747</v>
      </c>
      <c r="F183" s="1">
        <f t="shared" ca="1" si="106"/>
        <v>0.72038379580375345</v>
      </c>
      <c r="G183" s="1">
        <f t="shared" ca="1" si="106"/>
        <v>0.26342540179418283</v>
      </c>
      <c r="H183" s="1">
        <f t="shared" ca="1" si="106"/>
        <v>0.34636205620183358</v>
      </c>
      <c r="I183" s="1">
        <f t="shared" ca="1" si="106"/>
        <v>0.71204937515631694</v>
      </c>
      <c r="J183" s="1">
        <f t="shared" ca="1" si="106"/>
        <v>8.5004098512225457E-2</v>
      </c>
      <c r="K183" s="1">
        <f t="shared" ca="1" si="106"/>
        <v>0.91224088099246248</v>
      </c>
      <c r="L183" s="1">
        <f t="shared" ca="1" si="106"/>
        <v>0.40466328242669303</v>
      </c>
      <c r="M183" s="1">
        <f t="shared" ca="1" si="106"/>
        <v>0.46741773426915389</v>
      </c>
      <c r="N183" s="1">
        <f t="shared" ca="1" si="106"/>
        <v>0.47773829262417178</v>
      </c>
      <c r="O183" s="1">
        <f t="shared" ca="1" si="106"/>
        <v>0.47951545521120575</v>
      </c>
      <c r="P183" s="1">
        <f t="shared" ca="1" si="106"/>
        <v>0.3198691925764533</v>
      </c>
      <c r="Q183" s="1">
        <f t="shared" ca="1" si="106"/>
        <v>0.49411276177239472</v>
      </c>
      <c r="R183" s="1">
        <f t="shared" ca="1" si="103"/>
        <v>6.1285217825071681E-2</v>
      </c>
      <c r="S183" s="1">
        <f t="shared" ca="1" si="103"/>
        <v>0.86253689061789629</v>
      </c>
      <c r="T183" s="1">
        <f t="shared" ca="1" si="103"/>
        <v>0.55396300670190124</v>
      </c>
      <c r="U183" s="1">
        <f t="shared" ca="1" si="103"/>
        <v>0.38639759965566867</v>
      </c>
      <c r="V183" s="1">
        <f t="shared" ca="1" si="103"/>
        <v>0.20679290229050173</v>
      </c>
      <c r="W183" s="1">
        <f t="shared" ca="1" si="103"/>
        <v>0.53003518981907416</v>
      </c>
      <c r="X183" s="1">
        <f t="shared" ca="1" si="103"/>
        <v>0.22179427070854685</v>
      </c>
      <c r="Y183" s="1">
        <f t="shared" ca="1" si="103"/>
        <v>0.13828328055233552</v>
      </c>
      <c r="Z183" s="1">
        <f t="shared" ca="1" si="103"/>
        <v>0.31064244402298102</v>
      </c>
      <c r="AA183" s="1">
        <f t="shared" ca="1" si="103"/>
        <v>0.42012212705035756</v>
      </c>
      <c r="AB183" s="1">
        <f t="shared" ca="1" si="103"/>
        <v>9.7703097521665949E-2</v>
      </c>
      <c r="AC183" s="1">
        <f t="shared" ca="1" si="103"/>
        <v>0.46771426494080315</v>
      </c>
      <c r="AD183" s="1">
        <f t="shared" ca="1" si="103"/>
        <v>0.26633088444702979</v>
      </c>
      <c r="AE183" s="1">
        <f t="shared" ca="1" si="103"/>
        <v>0.64098983604490223</v>
      </c>
      <c r="AF183" s="1">
        <f t="shared" ca="1" si="103"/>
        <v>0.54398052963685484</v>
      </c>
      <c r="AG183" s="1">
        <f t="shared" ca="1" si="101"/>
        <v>0.83284897413513848</v>
      </c>
      <c r="AH183" s="1">
        <f t="shared" ca="1" si="101"/>
        <v>0.5790542608723861</v>
      </c>
      <c r="AI183" s="1">
        <f t="shared" ca="1" si="101"/>
        <v>9.0621737669722813E-2</v>
      </c>
      <c r="AJ183" s="1">
        <f t="shared" ca="1" si="101"/>
        <v>0.92623518183884657</v>
      </c>
      <c r="AK183" s="1">
        <f t="shared" ca="1" si="101"/>
        <v>0.36760851981187892</v>
      </c>
      <c r="AL183" s="1">
        <f t="shared" ca="1" si="101"/>
        <v>0.22325404033879037</v>
      </c>
      <c r="AM183" s="1">
        <f t="shared" ca="1" si="101"/>
        <v>0.836188527223231</v>
      </c>
      <c r="AN183" s="1">
        <f t="shared" ca="1" si="101"/>
        <v>0.97447039239257605</v>
      </c>
      <c r="AO183" s="1">
        <f t="shared" ca="1" si="101"/>
        <v>5.3429611176189162E-2</v>
      </c>
      <c r="AP183" s="1">
        <f t="shared" ca="1" si="101"/>
        <v>0.36466463910114821</v>
      </c>
      <c r="AQ183" s="1">
        <f t="shared" ca="1" si="101"/>
        <v>0.24442130291880948</v>
      </c>
      <c r="AR183" s="1">
        <f t="shared" ca="1" si="101"/>
        <v>0.48980651764456551</v>
      </c>
      <c r="AS183" s="1">
        <f t="shared" ca="1" si="101"/>
        <v>0.10397421758351777</v>
      </c>
      <c r="AT183" s="1">
        <f t="shared" ca="1" si="101"/>
        <v>0.80832521662298562</v>
      </c>
      <c r="AU183" s="1">
        <f t="shared" ca="1" si="101"/>
        <v>0.36174426091446876</v>
      </c>
      <c r="AV183" s="1">
        <f t="shared" ca="1" si="101"/>
        <v>0.3857154831354489</v>
      </c>
      <c r="AW183" s="1">
        <f t="shared" ca="1" si="102"/>
        <v>0.32614294997378845</v>
      </c>
      <c r="AX183" s="1">
        <f t="shared" ca="1" si="102"/>
        <v>0.54977293044227371</v>
      </c>
      <c r="AY183" s="1">
        <f t="shared" ca="1" si="102"/>
        <v>0.93410487107786422</v>
      </c>
      <c r="AZ183" s="1">
        <f t="shared" ca="1" si="102"/>
        <v>0.15168719516092954</v>
      </c>
      <c r="BA183" s="1">
        <f t="shared" ca="1" si="102"/>
        <v>0.16985367699178622</v>
      </c>
      <c r="BB183" s="1">
        <f t="shared" ca="1" si="102"/>
        <v>0.53940499806211817</v>
      </c>
      <c r="BC183" s="1">
        <f t="shared" ca="1" si="102"/>
        <v>0.41149420048887941</v>
      </c>
      <c r="BD183" s="1">
        <f t="shared" ca="1" si="102"/>
        <v>0.12048174722978278</v>
      </c>
      <c r="BE183" s="1">
        <f t="shared" ca="1" si="102"/>
        <v>0.80406551612026633</v>
      </c>
      <c r="BF183" s="1">
        <f t="shared" ca="1" si="102"/>
        <v>0.13859477124725683</v>
      </c>
      <c r="BG183" s="1">
        <f t="shared" ca="1" si="102"/>
        <v>0.94180017269583549</v>
      </c>
      <c r="BH183" s="1">
        <f t="shared" ca="1" si="102"/>
        <v>0.59771716654541629</v>
      </c>
      <c r="BI183" s="1">
        <f t="shared" ca="1" si="102"/>
        <v>0.16180974482914867</v>
      </c>
      <c r="BJ183" s="1">
        <f t="shared" ca="1" si="102"/>
        <v>0.87250379443961534</v>
      </c>
      <c r="BK183" s="1">
        <f t="shared" ca="1" si="102"/>
        <v>0.51915984063779619</v>
      </c>
      <c r="BL183" s="1">
        <f t="shared" ca="1" si="99"/>
        <v>0.20079326657569851</v>
      </c>
      <c r="BM183" s="1">
        <f t="shared" ca="1" si="99"/>
        <v>0.73277957307150787</v>
      </c>
      <c r="BN183" s="1">
        <f t="shared" ca="1" si="100"/>
        <v>0.87355179950596595</v>
      </c>
      <c r="BO183" s="1">
        <f t="shared" ca="1" si="100"/>
        <v>0.40391366663605199</v>
      </c>
      <c r="BP183" s="1">
        <f t="shared" ca="1" si="100"/>
        <v>0.86442621484676496</v>
      </c>
      <c r="BQ183" s="1">
        <f t="shared" ca="1" si="100"/>
        <v>0.32509061163842534</v>
      </c>
      <c r="BR183" s="1">
        <f t="shared" ca="1" si="100"/>
        <v>0.66967594349696546</v>
      </c>
      <c r="BS183" s="1">
        <f t="shared" ca="1" si="100"/>
        <v>0.54364292051477825</v>
      </c>
      <c r="BT183" s="1">
        <f t="shared" ca="1" si="100"/>
        <v>0.81941520821656322</v>
      </c>
      <c r="BU183" s="1">
        <f t="shared" ca="1" si="100"/>
        <v>0.26415613350459577</v>
      </c>
      <c r="BV183" s="1">
        <f t="shared" ca="1" si="100"/>
        <v>0.55462224957290995</v>
      </c>
      <c r="BW183" s="1">
        <f t="shared" ca="1" si="100"/>
        <v>0.61783018430907832</v>
      </c>
      <c r="BX183" s="1">
        <f t="shared" ca="1" si="100"/>
        <v>0.68149806873201957</v>
      </c>
      <c r="BY183" s="1">
        <f t="shared" ca="1" si="100"/>
        <v>0.136177954588101</v>
      </c>
      <c r="BZ183" s="1">
        <f t="shared" ca="1" si="100"/>
        <v>0.79629400746115386</v>
      </c>
      <c r="CA183" s="1">
        <f t="shared" ca="1" si="100"/>
        <v>0.81390527876886698</v>
      </c>
      <c r="CB183" s="1">
        <f t="shared" ca="1" si="104"/>
        <v>0.24859284807617232</v>
      </c>
      <c r="CC183" s="1">
        <f t="shared" ca="1" si="104"/>
        <v>0.80580403939679435</v>
      </c>
      <c r="CD183" s="1">
        <f t="shared" ca="1" si="104"/>
        <v>0.14222664135137886</v>
      </c>
      <c r="CE183" s="1">
        <f t="shared" ca="1" si="104"/>
        <v>0.89850762939562512</v>
      </c>
      <c r="CF183" s="1">
        <f t="shared" ca="1" si="104"/>
        <v>2.297204644719153E-2</v>
      </c>
      <c r="CG183" s="1">
        <f t="shared" ca="1" si="104"/>
        <v>3.1019718943293251E-2</v>
      </c>
      <c r="CH183" s="1">
        <f t="shared" ca="1" si="104"/>
        <v>0.65388490651130293</v>
      </c>
      <c r="CI183" s="1">
        <f t="shared" ca="1" si="104"/>
        <v>0.85254486304431631</v>
      </c>
      <c r="CJ183" s="1">
        <f t="shared" ca="1" si="104"/>
        <v>0.59246383624846921</v>
      </c>
      <c r="CK183" s="1">
        <f t="shared" ca="1" si="104"/>
        <v>0.14525244553219385</v>
      </c>
      <c r="CL183" s="1">
        <f t="shared" ca="1" si="104"/>
        <v>0.64096926313206082</v>
      </c>
      <c r="CM183" s="1">
        <f t="shared" ca="1" si="104"/>
        <v>0.96191163757017817</v>
      </c>
      <c r="CQ183" s="2" t="s">
        <v>282</v>
      </c>
      <c r="CR183" s="2">
        <f t="shared" ca="1" si="78"/>
        <v>0.3</v>
      </c>
      <c r="CS183" s="2">
        <f t="shared" ca="1" si="79"/>
        <v>0.32500000000000001</v>
      </c>
      <c r="CT183" s="1">
        <f t="shared" ca="1" si="80"/>
        <v>0.31111111111111112</v>
      </c>
      <c r="CU183" s="1">
        <f t="shared" ca="1" si="81"/>
        <v>-0.25456658748829925</v>
      </c>
    </row>
    <row r="184" spans="1:99" x14ac:dyDescent="0.15">
      <c r="A184" t="s">
        <v>283</v>
      </c>
      <c r="B184" s="1">
        <f t="shared" ca="1" si="106"/>
        <v>0.19975621083602735</v>
      </c>
      <c r="C184" s="1">
        <f t="shared" ca="1" si="106"/>
        <v>0.51280196969507585</v>
      </c>
      <c r="D184" s="1">
        <f t="shared" ca="1" si="106"/>
        <v>0.7106881091668461</v>
      </c>
      <c r="E184" s="1">
        <f t="shared" ca="1" si="106"/>
        <v>9.5381217483216818E-2</v>
      </c>
      <c r="F184" s="1">
        <f t="shared" ca="1" si="106"/>
        <v>0.86053098679654272</v>
      </c>
      <c r="G184" s="1">
        <f t="shared" ca="1" si="106"/>
        <v>0.31699262203101375</v>
      </c>
      <c r="H184" s="1">
        <f t="shared" ca="1" si="106"/>
        <v>0.89835670859154115</v>
      </c>
      <c r="I184" s="1">
        <f t="shared" ca="1" si="106"/>
        <v>0.62765460796409989</v>
      </c>
      <c r="J184" s="1">
        <f t="shared" ca="1" si="106"/>
        <v>3.6731956861924098E-2</v>
      </c>
      <c r="K184" s="1">
        <f t="shared" ca="1" si="106"/>
        <v>0.50282645598231002</v>
      </c>
      <c r="L184" s="1">
        <f t="shared" ca="1" si="106"/>
        <v>0.10090983236234163</v>
      </c>
      <c r="M184" s="1">
        <f t="shared" ca="1" si="106"/>
        <v>0.9650506577029252</v>
      </c>
      <c r="N184" s="1">
        <f t="shared" ca="1" si="106"/>
        <v>8.2761680382065106E-2</v>
      </c>
      <c r="O184" s="1">
        <f t="shared" ca="1" si="106"/>
        <v>7.8119395098455224E-2</v>
      </c>
      <c r="P184" s="1">
        <f t="shared" ca="1" si="106"/>
        <v>0.47414647332301985</v>
      </c>
      <c r="Q184" s="1">
        <f t="shared" ca="1" si="106"/>
        <v>1.7659999481226096E-2</v>
      </c>
      <c r="R184" s="1">
        <f t="shared" ca="1" si="103"/>
        <v>0.27091248685779767</v>
      </c>
      <c r="S184" s="1">
        <f t="shared" ca="1" si="103"/>
        <v>0.13279806243748404</v>
      </c>
      <c r="T184" s="1">
        <f t="shared" ca="1" si="103"/>
        <v>4.6590170905853823E-2</v>
      </c>
      <c r="U184" s="1">
        <f t="shared" ca="1" si="103"/>
        <v>0.81027983156833139</v>
      </c>
      <c r="V184" s="1">
        <f t="shared" ca="1" si="103"/>
        <v>0.21806953230913217</v>
      </c>
      <c r="W184" s="1">
        <f t="shared" ca="1" si="103"/>
        <v>3.8049124231725018E-2</v>
      </c>
      <c r="X184" s="1">
        <f t="shared" ca="1" si="103"/>
        <v>0.97609702997645564</v>
      </c>
      <c r="Y184" s="1">
        <f t="shared" ca="1" si="103"/>
        <v>7.5489808328005559E-2</v>
      </c>
      <c r="Z184" s="1">
        <f t="shared" ca="1" si="103"/>
        <v>0.98365547246219942</v>
      </c>
      <c r="AA184" s="1">
        <f t="shared" ca="1" si="103"/>
        <v>0.87914353073438045</v>
      </c>
      <c r="AB184" s="1">
        <f t="shared" ca="1" si="103"/>
        <v>0.4915482963025839</v>
      </c>
      <c r="AC184" s="1">
        <f t="shared" ca="1" si="103"/>
        <v>0.44363321809058509</v>
      </c>
      <c r="AD184" s="1">
        <f t="shared" ca="1" si="103"/>
        <v>0.4426669432190008</v>
      </c>
      <c r="AE184" s="1">
        <f t="shared" ca="1" si="103"/>
        <v>8.4718343496908322E-2</v>
      </c>
      <c r="AF184" s="1">
        <f t="shared" ca="1" si="103"/>
        <v>0.91811215337015961</v>
      </c>
      <c r="AG184" s="1">
        <f t="shared" ca="1" si="101"/>
        <v>0.2248805432314025</v>
      </c>
      <c r="AH184" s="1">
        <f t="shared" ca="1" si="101"/>
        <v>0.59756688428625759</v>
      </c>
      <c r="AI184" s="1">
        <f t="shared" ca="1" si="101"/>
        <v>0.87431955415931517</v>
      </c>
      <c r="AJ184" s="1">
        <f t="shared" ca="1" si="101"/>
        <v>0.15860974539828643</v>
      </c>
      <c r="AK184" s="1">
        <f t="shared" ca="1" si="101"/>
        <v>0.42921828218040359</v>
      </c>
      <c r="AL184" s="1">
        <f t="shared" ca="1" si="101"/>
        <v>0.67171049032964203</v>
      </c>
      <c r="AM184" s="1">
        <f t="shared" ca="1" si="101"/>
        <v>0.5799000437574614</v>
      </c>
      <c r="AN184" s="1">
        <f t="shared" ca="1" si="101"/>
        <v>0.65998431214530884</v>
      </c>
      <c r="AO184" s="1">
        <f t="shared" ca="1" si="101"/>
        <v>0.88438680790085278</v>
      </c>
      <c r="AP184" s="1">
        <f t="shared" ca="1" si="101"/>
        <v>9.1879349811867295E-2</v>
      </c>
      <c r="AQ184" s="1">
        <f t="shared" ca="1" si="101"/>
        <v>0.58346473782502273</v>
      </c>
      <c r="AR184" s="1">
        <f t="shared" ca="1" si="101"/>
        <v>0.59457549131056275</v>
      </c>
      <c r="AS184" s="1">
        <f t="shared" ca="1" si="101"/>
        <v>0.15695437699103398</v>
      </c>
      <c r="AT184" s="1">
        <f t="shared" ca="1" si="101"/>
        <v>0.43346438593196868</v>
      </c>
      <c r="AU184" s="1">
        <f t="shared" ca="1" si="101"/>
        <v>0.33591576388749378</v>
      </c>
      <c r="AV184" s="1">
        <f t="shared" ca="1" si="101"/>
        <v>0.71800914971337659</v>
      </c>
      <c r="AW184" s="1">
        <f t="shared" ca="1" si="102"/>
        <v>0.46309422616675988</v>
      </c>
      <c r="AX184" s="1">
        <f t="shared" ca="1" si="102"/>
        <v>0.94509998477813684</v>
      </c>
      <c r="AY184" s="1">
        <f t="shared" ca="1" si="102"/>
        <v>0.67408944757919498</v>
      </c>
      <c r="AZ184" s="1">
        <f t="shared" ca="1" si="102"/>
        <v>0.5292174097295621</v>
      </c>
      <c r="BA184" s="1">
        <f t="shared" ca="1" si="102"/>
        <v>0.972747955747851</v>
      </c>
      <c r="BB184" s="1">
        <f t="shared" ca="1" si="102"/>
        <v>0.55824371911903758</v>
      </c>
      <c r="BC184" s="1">
        <f t="shared" ca="1" si="102"/>
        <v>0.43831108480994996</v>
      </c>
      <c r="BD184" s="1">
        <f t="shared" ca="1" si="102"/>
        <v>7.6282705936248862E-2</v>
      </c>
      <c r="BE184" s="1">
        <f t="shared" ca="1" si="102"/>
        <v>0.39486260631258951</v>
      </c>
      <c r="BF184" s="1">
        <f t="shared" ca="1" si="102"/>
        <v>0.43429050319854456</v>
      </c>
      <c r="BG184" s="1">
        <f t="shared" ca="1" si="102"/>
        <v>0.12086520150506597</v>
      </c>
      <c r="BH184" s="1">
        <f t="shared" ca="1" si="102"/>
        <v>0.71316357317427059</v>
      </c>
      <c r="BI184" s="1">
        <f t="shared" ca="1" si="102"/>
        <v>0.58940339849181311</v>
      </c>
      <c r="BJ184" s="1">
        <f t="shared" ca="1" si="102"/>
        <v>0.50850964860729342</v>
      </c>
      <c r="BK184" s="1">
        <f t="shared" ca="1" si="102"/>
        <v>0.82331374514090283</v>
      </c>
      <c r="BL184" s="1">
        <f t="shared" ca="1" si="99"/>
        <v>0.82996647888863528</v>
      </c>
      <c r="BM184" s="1">
        <f t="shared" ca="1" si="99"/>
        <v>0.17495891643875527</v>
      </c>
      <c r="BN184" s="1">
        <f t="shared" ca="1" si="100"/>
        <v>0.61228353044396056</v>
      </c>
      <c r="BO184" s="1">
        <f t="shared" ca="1" si="100"/>
        <v>0.48982249406670475</v>
      </c>
      <c r="BP184" s="1">
        <f t="shared" ca="1" si="100"/>
        <v>0.97288513398904997</v>
      </c>
      <c r="BQ184" s="1">
        <f t="shared" ca="1" si="100"/>
        <v>1.5810188845455375E-4</v>
      </c>
      <c r="BR184" s="1">
        <f t="shared" ca="1" si="100"/>
        <v>0.16685082090993142</v>
      </c>
      <c r="BS184" s="1">
        <f t="shared" ca="1" si="100"/>
        <v>0.62354288220352316</v>
      </c>
      <c r="BT184" s="1">
        <f t="shared" ca="1" si="100"/>
        <v>0.1663838345975277</v>
      </c>
      <c r="BU184" s="1">
        <f t="shared" ca="1" si="100"/>
        <v>0.24584517685253948</v>
      </c>
      <c r="BV184" s="1">
        <f t="shared" ca="1" si="100"/>
        <v>0.79394510973681376</v>
      </c>
      <c r="BW184" s="1">
        <f t="shared" ca="1" si="100"/>
        <v>0.86458410305861733</v>
      </c>
      <c r="BX184" s="1">
        <f t="shared" ca="1" si="100"/>
        <v>0.65840590453260528</v>
      </c>
      <c r="BY184" s="1">
        <f t="shared" ca="1" si="100"/>
        <v>0.4227547128203667</v>
      </c>
      <c r="BZ184" s="1">
        <f t="shared" ca="1" si="100"/>
        <v>0.28237676429516723</v>
      </c>
      <c r="CA184" s="1">
        <f t="shared" ca="1" si="100"/>
        <v>0.67550141863861035</v>
      </c>
      <c r="CB184" s="1">
        <f t="shared" ca="1" si="104"/>
        <v>0.67791763414018913</v>
      </c>
      <c r="CC184" s="1">
        <f t="shared" ca="1" si="104"/>
        <v>0.43028678495204498</v>
      </c>
      <c r="CD184" s="1">
        <f t="shared" ca="1" si="104"/>
        <v>0.6162883454980369</v>
      </c>
      <c r="CE184" s="1">
        <f t="shared" ca="1" si="104"/>
        <v>0.18491014608028833</v>
      </c>
      <c r="CF184" s="1">
        <f t="shared" ca="1" si="104"/>
        <v>9.712350155179994E-2</v>
      </c>
      <c r="CG184" s="1">
        <f t="shared" ca="1" si="104"/>
        <v>0.59146936157536123</v>
      </c>
      <c r="CH184" s="1">
        <f t="shared" ca="1" si="104"/>
        <v>0.76841328507986451</v>
      </c>
      <c r="CI184" s="1">
        <f t="shared" ca="1" si="104"/>
        <v>0.9260683105067945</v>
      </c>
      <c r="CJ184" s="1">
        <f t="shared" ca="1" si="104"/>
        <v>0.48852688155640978</v>
      </c>
      <c r="CK184" s="1">
        <f t="shared" ca="1" si="104"/>
        <v>0.65754435177222892</v>
      </c>
      <c r="CL184" s="1">
        <f t="shared" ca="1" si="104"/>
        <v>0.82879484440967</v>
      </c>
      <c r="CM184" s="1">
        <f t="shared" ca="1" si="104"/>
        <v>0.65202892289103931</v>
      </c>
      <c r="CQ184" s="2" t="s">
        <v>283</v>
      </c>
      <c r="CR184" s="2">
        <f t="shared" ca="1" si="78"/>
        <v>0.36</v>
      </c>
      <c r="CS184" s="2">
        <f t="shared" ca="1" si="79"/>
        <v>0.25</v>
      </c>
      <c r="CT184" s="1">
        <f t="shared" ca="1" si="80"/>
        <v>0.31111111111111112</v>
      </c>
      <c r="CU184" s="1">
        <f t="shared" ca="1" si="81"/>
        <v>1.1200929849485155</v>
      </c>
    </row>
    <row r="185" spans="1:99" x14ac:dyDescent="0.15">
      <c r="A185" t="s">
        <v>284</v>
      </c>
      <c r="B185" s="1">
        <f t="shared" ca="1" si="106"/>
        <v>0.58400336790357932</v>
      </c>
      <c r="C185" s="1">
        <f t="shared" ca="1" si="106"/>
        <v>0.57349427240671091</v>
      </c>
      <c r="D185" s="1">
        <f t="shared" ca="1" si="106"/>
        <v>0.78039171893057668</v>
      </c>
      <c r="E185" s="1">
        <f t="shared" ca="1" si="106"/>
        <v>0.30603122067536759</v>
      </c>
      <c r="F185" s="1">
        <f t="shared" ca="1" si="106"/>
        <v>0.62111465457702564</v>
      </c>
      <c r="G185" s="1">
        <f t="shared" ca="1" si="106"/>
        <v>0.68025700161356051</v>
      </c>
      <c r="H185" s="1">
        <f t="shared" ca="1" si="106"/>
        <v>0.31872453691298142</v>
      </c>
      <c r="I185" s="1">
        <f t="shared" ca="1" si="106"/>
        <v>0.36274494020078607</v>
      </c>
      <c r="J185" s="1">
        <f t="shared" ca="1" si="106"/>
        <v>0.38513444837611288</v>
      </c>
      <c r="K185" s="1">
        <f t="shared" ca="1" si="106"/>
        <v>0.41660436568520387</v>
      </c>
      <c r="L185" s="1">
        <f t="shared" ca="1" si="106"/>
        <v>0.45097167852364961</v>
      </c>
      <c r="M185" s="1">
        <f t="shared" ca="1" si="106"/>
        <v>0.99300705413255974</v>
      </c>
      <c r="N185" s="1">
        <f t="shared" ca="1" si="106"/>
        <v>0.53959936642249628</v>
      </c>
      <c r="O185" s="1">
        <f t="shared" ca="1" si="106"/>
        <v>0.15254636353147177</v>
      </c>
      <c r="P185" s="1">
        <f t="shared" ca="1" si="106"/>
        <v>0.55898812363800987</v>
      </c>
      <c r="Q185" s="1">
        <f t="shared" ca="1" si="106"/>
        <v>0.87078976075929837</v>
      </c>
      <c r="R185" s="1">
        <f t="shared" ca="1" si="103"/>
        <v>0.78250247769011405</v>
      </c>
      <c r="S185" s="1">
        <f t="shared" ca="1" si="103"/>
        <v>0.94260500826375859</v>
      </c>
      <c r="T185" s="1">
        <f t="shared" ca="1" si="103"/>
        <v>0.5910061831928457</v>
      </c>
      <c r="U185" s="1">
        <f t="shared" ca="1" si="103"/>
        <v>0.40194696884947656</v>
      </c>
      <c r="V185" s="1">
        <f t="shared" ca="1" si="103"/>
        <v>0.50267634518558924</v>
      </c>
      <c r="W185" s="1">
        <f t="shared" ca="1" si="103"/>
        <v>0.80403118159645393</v>
      </c>
      <c r="X185" s="1">
        <f t="shared" ca="1" si="103"/>
        <v>0.31276816612899916</v>
      </c>
      <c r="Y185" s="1">
        <f t="shared" ca="1" si="103"/>
        <v>0.53893647628383945</v>
      </c>
      <c r="Z185" s="1">
        <f t="shared" ca="1" si="103"/>
        <v>0.1140622713636027</v>
      </c>
      <c r="AA185" s="1">
        <f t="shared" ca="1" si="103"/>
        <v>0.64646724701804337</v>
      </c>
      <c r="AB185" s="1">
        <f t="shared" ca="1" si="103"/>
        <v>0.43414773058453915</v>
      </c>
      <c r="AC185" s="1">
        <f t="shared" ca="1" si="103"/>
        <v>0.2739450242912449</v>
      </c>
      <c r="AD185" s="1">
        <f t="shared" ca="1" si="103"/>
        <v>9.3137239875814237E-2</v>
      </c>
      <c r="AE185" s="1">
        <f t="shared" ca="1" si="103"/>
        <v>0.62907404351022989</v>
      </c>
      <c r="AF185" s="1">
        <f t="shared" ca="1" si="103"/>
        <v>0.37228291223106358</v>
      </c>
      <c r="AG185" s="1">
        <f t="shared" ca="1" si="101"/>
        <v>0.29485095471417866</v>
      </c>
      <c r="AH185" s="1">
        <f t="shared" ca="1" si="101"/>
        <v>0.13495931692521546</v>
      </c>
      <c r="AI185" s="1">
        <f t="shared" ca="1" si="101"/>
        <v>0.21356045606683505</v>
      </c>
      <c r="AJ185" s="1">
        <f t="shared" ca="1" si="101"/>
        <v>2.7157632607218707E-2</v>
      </c>
      <c r="AK185" s="1">
        <f t="shared" ca="1" si="101"/>
        <v>4.906370950435468E-2</v>
      </c>
      <c r="AL185" s="1">
        <f t="shared" ca="1" si="101"/>
        <v>0.54698852683692467</v>
      </c>
      <c r="AM185" s="1">
        <f t="shared" ca="1" si="101"/>
        <v>0.31130805218058166</v>
      </c>
      <c r="AN185" s="1">
        <f t="shared" ca="1" si="101"/>
        <v>6.9130271851869041E-2</v>
      </c>
      <c r="AO185" s="1">
        <f t="shared" ca="1" si="101"/>
        <v>0.77128637010174206</v>
      </c>
      <c r="AP185" s="1">
        <f t="shared" ca="1" si="101"/>
        <v>0.31454373447664141</v>
      </c>
      <c r="AQ185" s="1">
        <f t="shared" ca="1" si="101"/>
        <v>0.1589681326597564</v>
      </c>
      <c r="AR185" s="1">
        <f t="shared" ca="1" si="101"/>
        <v>0.9147228009779832</v>
      </c>
      <c r="AS185" s="1">
        <f t="shared" ca="1" si="101"/>
        <v>0.17050359788456793</v>
      </c>
      <c r="AT185" s="1">
        <f t="shared" ca="1" si="101"/>
        <v>4.673644586565262E-2</v>
      </c>
      <c r="AU185" s="1">
        <f t="shared" ca="1" si="101"/>
        <v>0.20546095327610414</v>
      </c>
      <c r="AV185" s="1">
        <f t="shared" ca="1" si="101"/>
        <v>0.2445172929845304</v>
      </c>
      <c r="AW185" s="1">
        <f t="shared" ca="1" si="102"/>
        <v>0.10698359397604618</v>
      </c>
      <c r="AX185" s="1">
        <f t="shared" ca="1" si="102"/>
        <v>0.68140672737486974</v>
      </c>
      <c r="AY185" s="1">
        <f t="shared" ca="1" si="102"/>
        <v>0.54230899281501865</v>
      </c>
      <c r="AZ185" s="1">
        <f t="shared" ca="1" si="102"/>
        <v>6.1803505325945363E-2</v>
      </c>
      <c r="BA185" s="1">
        <f t="shared" ca="1" si="102"/>
        <v>0.89762506107423801</v>
      </c>
      <c r="BB185" s="1">
        <f t="shared" ca="1" si="102"/>
        <v>0.47216150124890099</v>
      </c>
      <c r="BC185" s="1">
        <f t="shared" ca="1" si="102"/>
        <v>0.9957934560536903</v>
      </c>
      <c r="BD185" s="1">
        <f t="shared" ca="1" si="102"/>
        <v>0.40216121867813637</v>
      </c>
      <c r="BE185" s="1">
        <f t="shared" ca="1" si="102"/>
        <v>0.29186968566152649</v>
      </c>
      <c r="BF185" s="1">
        <f t="shared" ca="1" si="102"/>
        <v>0.13491351229632886</v>
      </c>
      <c r="BG185" s="1">
        <f t="shared" ca="1" si="102"/>
        <v>0.95458627765192561</v>
      </c>
      <c r="BH185" s="1">
        <f t="shared" ca="1" si="102"/>
        <v>0.74534899531744014</v>
      </c>
      <c r="BI185" s="1">
        <f t="shared" ca="1" si="102"/>
        <v>0.7691805586471121</v>
      </c>
      <c r="BJ185" s="1">
        <f t="shared" ca="1" si="102"/>
        <v>9.919492897692983E-2</v>
      </c>
      <c r="BK185" s="1">
        <f t="shared" ca="1" si="102"/>
        <v>0.31166277206048654</v>
      </c>
      <c r="BL185" s="1">
        <f t="shared" ca="1" si="99"/>
        <v>0.3887116769708</v>
      </c>
      <c r="BM185" s="1">
        <f t="shared" ca="1" si="99"/>
        <v>0.57164337509610741</v>
      </c>
      <c r="BN185" s="1">
        <f t="shared" ca="1" si="100"/>
        <v>0.28193455494981035</v>
      </c>
      <c r="BO185" s="1">
        <f t="shared" ca="1" si="100"/>
        <v>0.11618337047599181</v>
      </c>
      <c r="BP185" s="1">
        <f t="shared" ca="1" si="100"/>
        <v>0.72735626910251683</v>
      </c>
      <c r="BQ185" s="1">
        <f t="shared" ca="1" si="100"/>
        <v>0.53054948415105851</v>
      </c>
      <c r="BR185" s="1">
        <f t="shared" ca="1" si="100"/>
        <v>0.15509059077844756</v>
      </c>
      <c r="BS185" s="1">
        <f t="shared" ca="1" si="100"/>
        <v>0.73387340415836855</v>
      </c>
      <c r="BT185" s="1">
        <f t="shared" ca="1" si="100"/>
        <v>0.82532908486940171</v>
      </c>
      <c r="BU185" s="1">
        <f t="shared" ca="1" si="100"/>
        <v>1.8524784920981752E-2</v>
      </c>
      <c r="BV185" s="1">
        <f t="shared" ca="1" si="100"/>
        <v>0.72490922266550428</v>
      </c>
      <c r="BW185" s="1">
        <f t="shared" ca="1" si="100"/>
        <v>0.83070908709598001</v>
      </c>
      <c r="BX185" s="1">
        <f t="shared" ca="1" si="100"/>
        <v>6.102872418878591E-2</v>
      </c>
      <c r="BY185" s="1">
        <f t="shared" ca="1" si="100"/>
        <v>0.29343737521566937</v>
      </c>
      <c r="BZ185" s="1">
        <f t="shared" ca="1" si="100"/>
        <v>0.71697385860203855</v>
      </c>
      <c r="CA185" s="1">
        <f t="shared" ca="1" si="100"/>
        <v>0.27499200279442226</v>
      </c>
      <c r="CB185" s="1">
        <f t="shared" ca="1" si="104"/>
        <v>0.48858542747095002</v>
      </c>
      <c r="CC185" s="1">
        <f t="shared" ca="1" si="104"/>
        <v>0.34256862164809077</v>
      </c>
      <c r="CD185" s="1">
        <f t="shared" ca="1" si="104"/>
        <v>0.34191356799901162</v>
      </c>
      <c r="CE185" s="1">
        <f t="shared" ca="1" si="104"/>
        <v>0.97922698282260068</v>
      </c>
      <c r="CF185" s="1">
        <f t="shared" ca="1" si="104"/>
        <v>0.90687534880973575</v>
      </c>
      <c r="CG185" s="1">
        <f t="shared" ca="1" si="104"/>
        <v>2.3638414678493036E-2</v>
      </c>
      <c r="CH185" s="1">
        <f t="shared" ca="1" si="104"/>
        <v>0.38449242363216785</v>
      </c>
      <c r="CI185" s="1">
        <f t="shared" ca="1" si="104"/>
        <v>0.45740393331013807</v>
      </c>
      <c r="CJ185" s="1">
        <f t="shared" ca="1" si="104"/>
        <v>0.23618259323753121</v>
      </c>
      <c r="CK185" s="1">
        <f t="shared" ca="1" si="104"/>
        <v>4.0871928090366882E-3</v>
      </c>
      <c r="CL185" s="1">
        <f t="shared" ca="1" si="104"/>
        <v>1.9155213895988399E-2</v>
      </c>
      <c r="CM185" s="1">
        <f t="shared" ca="1" si="104"/>
        <v>0.14548215475029358</v>
      </c>
      <c r="CQ185" s="2" t="s">
        <v>284</v>
      </c>
      <c r="CR185" s="2">
        <f t="shared" ca="1" si="78"/>
        <v>0.32</v>
      </c>
      <c r="CS185" s="2">
        <f t="shared" ca="1" si="79"/>
        <v>0.4</v>
      </c>
      <c r="CT185" s="1">
        <f t="shared" ca="1" si="80"/>
        <v>0.35555555555555557</v>
      </c>
      <c r="CU185" s="1">
        <f t="shared" ca="1" si="81"/>
        <v>-0.7878385971583356</v>
      </c>
    </row>
    <row r="186" spans="1:99" x14ac:dyDescent="0.15">
      <c r="A186" t="s">
        <v>285</v>
      </c>
      <c r="B186" s="1">
        <f t="shared" ca="1" si="106"/>
        <v>0.61961937215993557</v>
      </c>
      <c r="C186" s="1">
        <f t="shared" ca="1" si="106"/>
        <v>0.62872725475766555</v>
      </c>
      <c r="D186" s="1">
        <f t="shared" ca="1" si="106"/>
        <v>0.62676483804264416</v>
      </c>
      <c r="E186" s="1">
        <f t="shared" ca="1" si="106"/>
        <v>0.62607470389268305</v>
      </c>
      <c r="F186" s="1">
        <f t="shared" ca="1" si="106"/>
        <v>0.83573255213774877</v>
      </c>
      <c r="G186" s="1">
        <f t="shared" ca="1" si="106"/>
        <v>0.30236607112484204</v>
      </c>
      <c r="H186" s="1">
        <f t="shared" ca="1" si="106"/>
        <v>0.1938544375584792</v>
      </c>
      <c r="I186" s="1">
        <f t="shared" ca="1" si="106"/>
        <v>0.743372243911953</v>
      </c>
      <c r="J186" s="1">
        <f t="shared" ca="1" si="106"/>
        <v>0.50956782870799144</v>
      </c>
      <c r="K186" s="1">
        <f t="shared" ca="1" si="106"/>
        <v>0.26764800283423795</v>
      </c>
      <c r="L186" s="1">
        <f t="shared" ca="1" si="106"/>
        <v>0.47545925675734846</v>
      </c>
      <c r="M186" s="1">
        <f t="shared" ca="1" si="106"/>
        <v>0.63526153845660605</v>
      </c>
      <c r="N186" s="1">
        <f t="shared" ca="1" si="106"/>
        <v>0.28948833974224675</v>
      </c>
      <c r="O186" s="1">
        <f t="shared" ca="1" si="106"/>
        <v>0.55485233144419932</v>
      </c>
      <c r="P186" s="1">
        <f t="shared" ca="1" si="106"/>
        <v>5.6118022134062029E-2</v>
      </c>
      <c r="Q186" s="1">
        <f t="shared" ca="1" si="106"/>
        <v>4.0234920467508428E-2</v>
      </c>
      <c r="R186" s="1">
        <f t="shared" ca="1" si="103"/>
        <v>0.47976092390290059</v>
      </c>
      <c r="S186" s="1">
        <f t="shared" ca="1" si="103"/>
        <v>0.57426808861504042</v>
      </c>
      <c r="T186" s="1">
        <f t="shared" ca="1" si="103"/>
        <v>0.15198640534388452</v>
      </c>
      <c r="U186" s="1">
        <f t="shared" ca="1" si="103"/>
        <v>0.53747389840794491</v>
      </c>
      <c r="V186" s="1">
        <f t="shared" ca="1" si="103"/>
        <v>3.2068568024310129E-2</v>
      </c>
      <c r="W186" s="1">
        <f t="shared" ca="1" si="103"/>
        <v>0.28810895191951713</v>
      </c>
      <c r="X186" s="1">
        <f t="shared" ca="1" si="103"/>
        <v>0.82733459591999925</v>
      </c>
      <c r="Y186" s="1">
        <f t="shared" ca="1" si="103"/>
        <v>0.79336784196965404</v>
      </c>
      <c r="Z186" s="1">
        <f t="shared" ca="1" si="103"/>
        <v>0.91009729039282627</v>
      </c>
      <c r="AA186" s="1">
        <f t="shared" ca="1" si="103"/>
        <v>0.29515883462363257</v>
      </c>
      <c r="AB186" s="1">
        <f t="shared" ca="1" si="103"/>
        <v>0.11092210837018235</v>
      </c>
      <c r="AC186" s="1">
        <f t="shared" ca="1" si="103"/>
        <v>0.99720748436561535</v>
      </c>
      <c r="AD186" s="1">
        <f t="shared" ca="1" si="103"/>
        <v>0.74306316747341972</v>
      </c>
      <c r="AE186" s="1">
        <f t="shared" ca="1" si="103"/>
        <v>0.36222912725214684</v>
      </c>
      <c r="AF186" s="1">
        <f t="shared" ca="1" si="103"/>
        <v>4.9113302016081661E-2</v>
      </c>
      <c r="AG186" s="1">
        <f t="shared" ca="1" si="101"/>
        <v>8.9766016827003359E-2</v>
      </c>
      <c r="AH186" s="1">
        <f t="shared" ca="1" si="101"/>
        <v>0.12029430682157383</v>
      </c>
      <c r="AI186" s="1">
        <f t="shared" ca="1" si="101"/>
        <v>3.3818999659534943E-2</v>
      </c>
      <c r="AJ186" s="1">
        <f t="shared" ca="1" si="101"/>
        <v>0.38576075814754396</v>
      </c>
      <c r="AK186" s="1">
        <f t="shared" ca="1" si="101"/>
        <v>0.74128203379423219</v>
      </c>
      <c r="AL186" s="1">
        <f t="shared" ca="1" si="101"/>
        <v>0.87374597535195875</v>
      </c>
      <c r="AM186" s="1">
        <f t="shared" ca="1" si="101"/>
        <v>0.83501012527082163</v>
      </c>
      <c r="AN186" s="1">
        <f t="shared" ca="1" si="101"/>
        <v>0.41898318274192059</v>
      </c>
      <c r="AO186" s="1">
        <f t="shared" ca="1" si="101"/>
        <v>8.9226920004703558E-3</v>
      </c>
      <c r="AP186" s="1">
        <f t="shared" ca="1" si="101"/>
        <v>0.60755830059248006</v>
      </c>
      <c r="AQ186" s="1">
        <f t="shared" ca="1" si="101"/>
        <v>0.72507902938047752</v>
      </c>
      <c r="AR186" s="1">
        <f t="shared" ca="1" si="101"/>
        <v>0.55773475186870947</v>
      </c>
      <c r="AS186" s="1">
        <f t="shared" ca="1" si="101"/>
        <v>7.6553760481715361E-2</v>
      </c>
      <c r="AT186" s="1">
        <f t="shared" ca="1" si="101"/>
        <v>0.23807429730736573</v>
      </c>
      <c r="AU186" s="1">
        <f t="shared" ca="1" si="101"/>
        <v>0.64982592545953055</v>
      </c>
      <c r="AV186" s="1">
        <f t="shared" ref="AV186" ca="1" si="107">RAND()</f>
        <v>0.36849341542425462</v>
      </c>
      <c r="AW186" s="1">
        <f t="shared" ca="1" si="102"/>
        <v>0.44071598847208382</v>
      </c>
      <c r="AX186" s="1">
        <f t="shared" ca="1" si="102"/>
        <v>0.91152186106215494</v>
      </c>
      <c r="AY186" s="1">
        <f t="shared" ca="1" si="102"/>
        <v>4.5029791741986624E-2</v>
      </c>
      <c r="AZ186" s="1">
        <f t="shared" ca="1" si="102"/>
        <v>0.95633760646106558</v>
      </c>
      <c r="BA186" s="1">
        <f t="shared" ca="1" si="102"/>
        <v>0.75015145141317208</v>
      </c>
      <c r="BB186" s="1">
        <f t="shared" ca="1" si="102"/>
        <v>0.36733748071393391</v>
      </c>
      <c r="BC186" s="1">
        <f t="shared" ca="1" si="102"/>
        <v>0.38192626805079899</v>
      </c>
      <c r="BD186" s="1">
        <f t="shared" ca="1" si="102"/>
        <v>0.83806559930463365</v>
      </c>
      <c r="BE186" s="1">
        <f t="shared" ca="1" si="102"/>
        <v>0.32743363916321111</v>
      </c>
      <c r="BF186" s="1">
        <f t="shared" ca="1" si="102"/>
        <v>0.52491998900214432</v>
      </c>
      <c r="BG186" s="1">
        <f t="shared" ca="1" si="102"/>
        <v>0.99128514902002973</v>
      </c>
      <c r="BH186" s="1">
        <f t="shared" ca="1" si="102"/>
        <v>0.43081093232451184</v>
      </c>
      <c r="BI186" s="1">
        <f t="shared" ca="1" si="102"/>
        <v>0.75974113461290849</v>
      </c>
      <c r="BJ186" s="1">
        <f t="shared" ca="1" si="102"/>
        <v>0.72404389791227086</v>
      </c>
      <c r="BK186" s="1">
        <f t="shared" ca="1" si="102"/>
        <v>0.51533573406011735</v>
      </c>
      <c r="BL186" s="1">
        <f t="shared" ca="1" si="102"/>
        <v>0.92791333619683691</v>
      </c>
      <c r="BM186" s="1">
        <f t="shared" ref="BM186:CB201" ca="1" si="108">RAND()</f>
        <v>0.34784825429001498</v>
      </c>
      <c r="BN186" s="1">
        <f t="shared" ca="1" si="108"/>
        <v>0.22017295372329004</v>
      </c>
      <c r="BO186" s="1">
        <f t="shared" ca="1" si="108"/>
        <v>4.4710339034591096E-2</v>
      </c>
      <c r="BP186" s="1">
        <f t="shared" ca="1" si="108"/>
        <v>0.23808497398689132</v>
      </c>
      <c r="BQ186" s="1">
        <f t="shared" ca="1" si="108"/>
        <v>0.9257421547241631</v>
      </c>
      <c r="BR186" s="1">
        <f t="shared" ca="1" si="108"/>
        <v>0.4808629895649521</v>
      </c>
      <c r="BS186" s="1">
        <f t="shared" ca="1" si="108"/>
        <v>0.97959648117727527</v>
      </c>
      <c r="BT186" s="1">
        <f t="shared" ca="1" si="108"/>
        <v>0.40660897836327659</v>
      </c>
      <c r="BU186" s="1">
        <f t="shared" ca="1" si="108"/>
        <v>0.38346201126163248</v>
      </c>
      <c r="BV186" s="1">
        <f t="shared" ca="1" si="108"/>
        <v>5.3308784548636967E-2</v>
      </c>
      <c r="BW186" s="1">
        <f t="shared" ca="1" si="108"/>
        <v>0.59464140305598112</v>
      </c>
      <c r="BX186" s="1">
        <f t="shared" ca="1" si="108"/>
        <v>0.71538784979675574</v>
      </c>
      <c r="BY186" s="1">
        <f t="shared" ca="1" si="108"/>
        <v>0.59695978205383615</v>
      </c>
      <c r="BZ186" s="1">
        <f t="shared" ca="1" si="108"/>
        <v>0.40196963204217651</v>
      </c>
      <c r="CA186" s="1">
        <f t="shared" ca="1" si="108"/>
        <v>0.95363941549051345</v>
      </c>
      <c r="CB186" s="1">
        <f t="shared" ca="1" si="104"/>
        <v>0.53801310489356158</v>
      </c>
      <c r="CC186" s="1">
        <f t="shared" ca="1" si="104"/>
        <v>0.3979477075234481</v>
      </c>
      <c r="CD186" s="1">
        <f t="shared" ca="1" si="104"/>
        <v>0.42633194187288848</v>
      </c>
      <c r="CE186" s="1">
        <f t="shared" ca="1" si="104"/>
        <v>0.85944107799850022</v>
      </c>
      <c r="CF186" s="1">
        <f t="shared" ca="1" si="104"/>
        <v>0.15491989759811708</v>
      </c>
      <c r="CG186" s="1">
        <f t="shared" ca="1" si="104"/>
        <v>0.17010934883545359</v>
      </c>
      <c r="CH186" s="1">
        <f t="shared" ca="1" si="104"/>
        <v>0.52954178010967634</v>
      </c>
      <c r="CI186" s="1">
        <f t="shared" ca="1" si="104"/>
        <v>0.49521758794920856</v>
      </c>
      <c r="CJ186" s="1">
        <f t="shared" ca="1" si="104"/>
        <v>0.60329473761526231</v>
      </c>
      <c r="CK186" s="1">
        <f t="shared" ca="1" si="104"/>
        <v>0.30976407369688597</v>
      </c>
      <c r="CL186" s="1">
        <f t="shared" ca="1" si="104"/>
        <v>0.46616995334246614</v>
      </c>
      <c r="CM186" s="1">
        <f t="shared" ca="1" si="104"/>
        <v>0.47369815008931992</v>
      </c>
      <c r="CQ186" s="2" t="s">
        <v>285</v>
      </c>
      <c r="CR186" s="2">
        <f t="shared" ca="1" si="78"/>
        <v>0.36</v>
      </c>
      <c r="CS186" s="2">
        <f t="shared" ca="1" si="79"/>
        <v>0.17499999999999999</v>
      </c>
      <c r="CT186" s="1">
        <f t="shared" ca="1" si="80"/>
        <v>0.27777777777777779</v>
      </c>
      <c r="CU186" s="1">
        <f t="shared" ca="1" si="81"/>
        <v>1.947068802861605</v>
      </c>
    </row>
    <row r="187" spans="1:99" x14ac:dyDescent="0.15">
      <c r="A187" t="s">
        <v>286</v>
      </c>
      <c r="B187" s="1">
        <f t="shared" ca="1" si="106"/>
        <v>9.835923235275601E-2</v>
      </c>
      <c r="C187" s="1">
        <f t="shared" ca="1" si="106"/>
        <v>0.25725889619860121</v>
      </c>
      <c r="D187" s="1">
        <f t="shared" ca="1" si="106"/>
        <v>0.5230800511958873</v>
      </c>
      <c r="E187" s="1">
        <f t="shared" ca="1" si="106"/>
        <v>0.4577564358084476</v>
      </c>
      <c r="F187" s="1">
        <f t="shared" ca="1" si="106"/>
        <v>0.31522967024961857</v>
      </c>
      <c r="G187" s="1">
        <f t="shared" ca="1" si="106"/>
        <v>0.11342340601373668</v>
      </c>
      <c r="H187" s="1">
        <f t="shared" ca="1" si="106"/>
        <v>2.7918157327843085E-3</v>
      </c>
      <c r="I187" s="1">
        <f t="shared" ca="1" si="106"/>
        <v>0.23527986328817341</v>
      </c>
      <c r="J187" s="1">
        <f t="shared" ca="1" si="106"/>
        <v>0.52806256637999416</v>
      </c>
      <c r="K187" s="1">
        <f t="shared" ca="1" si="106"/>
        <v>0.62750880514415264</v>
      </c>
      <c r="L187" s="1">
        <f t="shared" ca="1" si="106"/>
        <v>9.2599423430035022E-2</v>
      </c>
      <c r="M187" s="1">
        <f t="shared" ca="1" si="106"/>
        <v>4.8838108633786015E-2</v>
      </c>
      <c r="N187" s="1">
        <f t="shared" ca="1" si="106"/>
        <v>1.8707578449540296E-2</v>
      </c>
      <c r="O187" s="1">
        <f t="shared" ca="1" si="106"/>
        <v>0.6928095112895194</v>
      </c>
      <c r="P187" s="1">
        <f t="shared" ca="1" si="106"/>
        <v>0.41917020030729557</v>
      </c>
      <c r="Q187" s="1">
        <f t="shared" ca="1" si="106"/>
        <v>0.70849213294703772</v>
      </c>
      <c r="R187" s="1">
        <f t="shared" ca="1" si="103"/>
        <v>5.3897982190331595E-2</v>
      </c>
      <c r="S187" s="1">
        <f t="shared" ca="1" si="103"/>
        <v>0.17175499058070343</v>
      </c>
      <c r="T187" s="1">
        <f t="shared" ca="1" si="103"/>
        <v>0.93861165703965699</v>
      </c>
      <c r="U187" s="1">
        <f t="shared" ca="1" si="103"/>
        <v>0.38336590678179205</v>
      </c>
      <c r="V187" s="1">
        <f t="shared" ca="1" si="103"/>
        <v>0.19174677399357398</v>
      </c>
      <c r="W187" s="1">
        <f t="shared" ca="1" si="103"/>
        <v>3.9608608614406071E-2</v>
      </c>
      <c r="X187" s="1">
        <f t="shared" ca="1" si="103"/>
        <v>0.90406598554271833</v>
      </c>
      <c r="Y187" s="1">
        <f t="shared" ca="1" si="103"/>
        <v>4.4779589473041392E-2</v>
      </c>
      <c r="Z187" s="1">
        <f t="shared" ca="1" si="103"/>
        <v>0.42305952794544044</v>
      </c>
      <c r="AA187" s="1">
        <f t="shared" ca="1" si="103"/>
        <v>0.36178174200208046</v>
      </c>
      <c r="AB187" s="1">
        <f t="shared" ca="1" si="103"/>
        <v>0.96522431392974495</v>
      </c>
      <c r="AC187" s="1">
        <f t="shared" ca="1" si="103"/>
        <v>4.2691228690013738E-2</v>
      </c>
      <c r="AD187" s="1">
        <f t="shared" ca="1" si="103"/>
        <v>0.57765245813042199</v>
      </c>
      <c r="AE187" s="1">
        <f t="shared" ca="1" si="103"/>
        <v>0.91775783390961041</v>
      </c>
      <c r="AF187" s="1">
        <f t="shared" ca="1" si="103"/>
        <v>0.13584687181762178</v>
      </c>
      <c r="AG187" s="1">
        <f t="shared" ca="1" si="103"/>
        <v>0.31467904612126274</v>
      </c>
      <c r="AH187" s="1">
        <f t="shared" ref="AH187:AW202" ca="1" si="109">RAND()</f>
        <v>0.64188700158689826</v>
      </c>
      <c r="AI187" s="1">
        <f t="shared" ca="1" si="109"/>
        <v>9.7992101382726848E-2</v>
      </c>
      <c r="AJ187" s="1">
        <f t="shared" ca="1" si="109"/>
        <v>0.69039839190973562</v>
      </c>
      <c r="AK187" s="1">
        <f t="shared" ca="1" si="109"/>
        <v>0.93488732336307223</v>
      </c>
      <c r="AL187" s="1">
        <f t="shared" ca="1" si="109"/>
        <v>6.3432335528888273E-2</v>
      </c>
      <c r="AM187" s="1">
        <f t="shared" ca="1" si="109"/>
        <v>0.21645118858404944</v>
      </c>
      <c r="AN187" s="1">
        <f t="shared" ca="1" si="109"/>
        <v>0.45439466048010313</v>
      </c>
      <c r="AO187" s="1">
        <f t="shared" ca="1" si="109"/>
        <v>0.91187174102641766</v>
      </c>
      <c r="AP187" s="1">
        <f t="shared" ca="1" si="109"/>
        <v>0.77028700201308997</v>
      </c>
      <c r="AQ187" s="1">
        <f t="shared" ca="1" si="109"/>
        <v>0.4331939344980934</v>
      </c>
      <c r="AR187" s="1">
        <f t="shared" ca="1" si="109"/>
        <v>0.41033895035152568</v>
      </c>
      <c r="AS187" s="1">
        <f t="shared" ca="1" si="109"/>
        <v>0.91553027816150023</v>
      </c>
      <c r="AT187" s="1">
        <f t="shared" ca="1" si="109"/>
        <v>0.72883384301049203</v>
      </c>
      <c r="AU187" s="1">
        <f t="shared" ca="1" si="109"/>
        <v>0.47893707685581166</v>
      </c>
      <c r="AV187" s="1">
        <f t="shared" ca="1" si="109"/>
        <v>0.28689908718437629</v>
      </c>
      <c r="AW187" s="1">
        <f t="shared" ca="1" si="109"/>
        <v>0.42143896085209887</v>
      </c>
      <c r="AX187" s="1">
        <f t="shared" ref="AX187:BM202" ca="1" si="110">RAND()</f>
        <v>0.47398736084769344</v>
      </c>
      <c r="AY187" s="1">
        <f t="shared" ca="1" si="110"/>
        <v>9.2558637882211858E-4</v>
      </c>
      <c r="AZ187" s="1">
        <f t="shared" ca="1" si="110"/>
        <v>5.8141196815011842E-2</v>
      </c>
      <c r="BA187" s="1">
        <f t="shared" ca="1" si="110"/>
        <v>0.30157916470506496</v>
      </c>
      <c r="BB187" s="1">
        <f t="shared" ca="1" si="110"/>
        <v>0.32753892474351387</v>
      </c>
      <c r="BC187" s="1">
        <f t="shared" ca="1" si="110"/>
        <v>0.94236697567759853</v>
      </c>
      <c r="BD187" s="1">
        <f t="shared" ca="1" si="110"/>
        <v>0.1143923576590079</v>
      </c>
      <c r="BE187" s="1">
        <f t="shared" ca="1" si="110"/>
        <v>0.60429068604117708</v>
      </c>
      <c r="BF187" s="1">
        <f t="shared" ca="1" si="110"/>
        <v>0.52399906295781373</v>
      </c>
      <c r="BG187" s="1">
        <f t="shared" ca="1" si="110"/>
        <v>0.28032451784821122</v>
      </c>
      <c r="BH187" s="1">
        <f t="shared" ca="1" si="110"/>
        <v>0.41858735632291177</v>
      </c>
      <c r="BI187" s="1">
        <f t="shared" ca="1" si="110"/>
        <v>0.19704201288813716</v>
      </c>
      <c r="BJ187" s="1">
        <f t="shared" ca="1" si="110"/>
        <v>0.46317038386519149</v>
      </c>
      <c r="BK187" s="1">
        <f t="shared" ca="1" si="110"/>
        <v>0.53613854977289577</v>
      </c>
      <c r="BL187" s="1">
        <f t="shared" ca="1" si="110"/>
        <v>0.16880761035125857</v>
      </c>
      <c r="BM187" s="1">
        <f t="shared" ca="1" si="110"/>
        <v>0.29141357159666736</v>
      </c>
      <c r="BN187" s="1">
        <f t="shared" ca="1" si="108"/>
        <v>0.9133362589403109</v>
      </c>
      <c r="BO187" s="1">
        <f t="shared" ca="1" si="108"/>
        <v>0.2662462757991948</v>
      </c>
      <c r="BP187" s="1">
        <f t="shared" ca="1" si="108"/>
        <v>0.46909206728975716</v>
      </c>
      <c r="BQ187" s="1">
        <f t="shared" ca="1" si="108"/>
        <v>0.22990341818175508</v>
      </c>
      <c r="BR187" s="1">
        <f t="shared" ca="1" si="108"/>
        <v>0.58369336770878488</v>
      </c>
      <c r="BS187" s="1">
        <f t="shared" ca="1" si="108"/>
        <v>0.7479458355211136</v>
      </c>
      <c r="BT187" s="1">
        <f t="shared" ca="1" si="108"/>
        <v>0.96585748443843511</v>
      </c>
      <c r="BU187" s="1">
        <f t="shared" ca="1" si="108"/>
        <v>0.56277972965569256</v>
      </c>
      <c r="BV187" s="1">
        <f t="shared" ca="1" si="108"/>
        <v>0.62486675122286917</v>
      </c>
      <c r="BW187" s="1">
        <f t="shared" ca="1" si="108"/>
        <v>0.23981525512894986</v>
      </c>
      <c r="BX187" s="1">
        <f t="shared" ca="1" si="108"/>
        <v>0.38894938426815029</v>
      </c>
      <c r="BY187" s="1">
        <f t="shared" ca="1" si="108"/>
        <v>0.17550016505677268</v>
      </c>
      <c r="BZ187" s="1">
        <f t="shared" ca="1" si="108"/>
        <v>0.26218219878181992</v>
      </c>
      <c r="CA187" s="1">
        <f t="shared" ca="1" si="108"/>
        <v>0.5963407212246864</v>
      </c>
      <c r="CB187" s="1">
        <f t="shared" ca="1" si="104"/>
        <v>0.55967139578205261</v>
      </c>
      <c r="CC187" s="1">
        <f t="shared" ca="1" si="104"/>
        <v>0.82452390701257061</v>
      </c>
      <c r="CD187" s="1">
        <f t="shared" ca="1" si="104"/>
        <v>0.44876834352039496</v>
      </c>
      <c r="CE187" s="1">
        <f t="shared" ca="1" si="104"/>
        <v>0.96386537219158219</v>
      </c>
      <c r="CF187" s="1">
        <f t="shared" ca="1" si="104"/>
        <v>0.29660330229912468</v>
      </c>
      <c r="CG187" s="1">
        <f t="shared" ca="1" si="104"/>
        <v>0.57725884925038384</v>
      </c>
      <c r="CH187" s="1">
        <f t="shared" ca="1" si="104"/>
        <v>6.1083044465695679E-2</v>
      </c>
      <c r="CI187" s="1">
        <f t="shared" ca="1" si="104"/>
        <v>0.12561018115359535</v>
      </c>
      <c r="CJ187" s="1">
        <f t="shared" ca="1" si="104"/>
        <v>9.1235895795002797E-2</v>
      </c>
      <c r="CK187" s="1">
        <f t="shared" ca="1" si="104"/>
        <v>0.22766308557382064</v>
      </c>
      <c r="CL187" s="1">
        <f t="shared" ca="1" si="104"/>
        <v>0.54730457629972395</v>
      </c>
      <c r="CM187" s="1">
        <f t="shared" ca="1" si="104"/>
        <v>0.98376471255337006</v>
      </c>
      <c r="CQ187" s="2" t="s">
        <v>286</v>
      </c>
      <c r="CR187" s="2">
        <f t="shared" ca="1" si="78"/>
        <v>0.4</v>
      </c>
      <c r="CS187" s="2">
        <f t="shared" ca="1" si="79"/>
        <v>0.42499999999999999</v>
      </c>
      <c r="CT187" s="1">
        <f t="shared" ca="1" si="80"/>
        <v>0.41111111111111109</v>
      </c>
      <c r="CU187" s="1">
        <f t="shared" ca="1" si="81"/>
        <v>-0.23951761823331702</v>
      </c>
    </row>
    <row r="188" spans="1:99" x14ac:dyDescent="0.15">
      <c r="A188" t="s">
        <v>287</v>
      </c>
      <c r="B188" s="1">
        <f t="shared" ca="1" si="106"/>
        <v>0.42072062039560387</v>
      </c>
      <c r="C188" s="1">
        <f t="shared" ca="1" si="106"/>
        <v>0.49050968604140666</v>
      </c>
      <c r="D188" s="1">
        <f t="shared" ca="1" si="106"/>
        <v>0.34294708898180781</v>
      </c>
      <c r="E188" s="1">
        <f t="shared" ca="1" si="106"/>
        <v>7.1474482395462058E-2</v>
      </c>
      <c r="F188" s="1">
        <f t="shared" ca="1" si="106"/>
        <v>0.97375527337499257</v>
      </c>
      <c r="G188" s="1">
        <f t="shared" ca="1" si="106"/>
        <v>0.49714954046803927</v>
      </c>
      <c r="H188" s="1">
        <f t="shared" ca="1" si="106"/>
        <v>0.64936189546833067</v>
      </c>
      <c r="I188" s="1">
        <f t="shared" ca="1" si="106"/>
        <v>0.39939163029453895</v>
      </c>
      <c r="J188" s="1">
        <f t="shared" ca="1" si="106"/>
        <v>0.82731238494334758</v>
      </c>
      <c r="K188" s="1">
        <f t="shared" ca="1" si="106"/>
        <v>0.35987661511227331</v>
      </c>
      <c r="L188" s="1">
        <f t="shared" ca="1" si="106"/>
        <v>0.30549917741637367</v>
      </c>
      <c r="M188" s="1">
        <f t="shared" ca="1" si="106"/>
        <v>0.61249467156029702</v>
      </c>
      <c r="N188" s="1">
        <f t="shared" ca="1" si="106"/>
        <v>0.41704879286365826</v>
      </c>
      <c r="O188" s="1">
        <f t="shared" ca="1" si="106"/>
        <v>0.39516673844874084</v>
      </c>
      <c r="P188" s="1">
        <f t="shared" ca="1" si="106"/>
        <v>0.73769291635964884</v>
      </c>
      <c r="Q188" s="1">
        <f t="shared" ca="1" si="106"/>
        <v>0.92100352502676475</v>
      </c>
      <c r="R188" s="1">
        <f t="shared" ref="R188:AG203" ca="1" si="111">RAND()</f>
        <v>0.34774968640805759</v>
      </c>
      <c r="S188" s="1">
        <f t="shared" ca="1" si="111"/>
        <v>0.94443916832254993</v>
      </c>
      <c r="T188" s="1">
        <f t="shared" ca="1" si="111"/>
        <v>3.6990264066221745E-2</v>
      </c>
      <c r="U188" s="1">
        <f t="shared" ca="1" si="111"/>
        <v>0.77053699245387519</v>
      </c>
      <c r="V188" s="1">
        <f t="shared" ca="1" si="111"/>
        <v>0.9911230824889522</v>
      </c>
      <c r="W188" s="1">
        <f t="shared" ca="1" si="111"/>
        <v>1.4650788988777474E-2</v>
      </c>
      <c r="X188" s="1">
        <f t="shared" ca="1" si="111"/>
        <v>0.40385402813504945</v>
      </c>
      <c r="Y188" s="1">
        <f t="shared" ca="1" si="111"/>
        <v>0.38735650175029701</v>
      </c>
      <c r="Z188" s="1">
        <f t="shared" ca="1" si="111"/>
        <v>5.3662432838289531E-2</v>
      </c>
      <c r="AA188" s="1">
        <f t="shared" ca="1" si="111"/>
        <v>0.67386507061640122</v>
      </c>
      <c r="AB188" s="1">
        <f t="shared" ca="1" si="111"/>
        <v>0.37216971094221962</v>
      </c>
      <c r="AC188" s="1">
        <f t="shared" ca="1" si="111"/>
        <v>0.57662946496182832</v>
      </c>
      <c r="AD188" s="1">
        <f t="shared" ca="1" si="111"/>
        <v>0.3024221424069965</v>
      </c>
      <c r="AE188" s="1">
        <f t="shared" ca="1" si="111"/>
        <v>0.14111976209441301</v>
      </c>
      <c r="AF188" s="1">
        <f t="shared" ca="1" si="111"/>
        <v>0.41285279376261841</v>
      </c>
      <c r="AG188" s="1">
        <f t="shared" ca="1" si="111"/>
        <v>4.5057147043269796E-2</v>
      </c>
      <c r="AH188" s="1">
        <f t="shared" ca="1" si="109"/>
        <v>2.4846282665272112E-2</v>
      </c>
      <c r="AI188" s="1">
        <f t="shared" ca="1" si="109"/>
        <v>7.8046396140252328E-2</v>
      </c>
      <c r="AJ188" s="1">
        <f t="shared" ca="1" si="109"/>
        <v>0.2700573205696527</v>
      </c>
      <c r="AK188" s="1">
        <f t="shared" ca="1" si="109"/>
        <v>0.97952908663338756</v>
      </c>
      <c r="AL188" s="1">
        <f t="shared" ca="1" si="109"/>
        <v>0.66861073849253616</v>
      </c>
      <c r="AM188" s="1">
        <f t="shared" ca="1" si="109"/>
        <v>0.9829645941217473</v>
      </c>
      <c r="AN188" s="1">
        <f t="shared" ca="1" si="109"/>
        <v>0.39494248980003832</v>
      </c>
      <c r="AO188" s="1">
        <f t="shared" ca="1" si="109"/>
        <v>0.78716901378771997</v>
      </c>
      <c r="AP188" s="1">
        <f t="shared" ca="1" si="109"/>
        <v>0.64891459017642028</v>
      </c>
      <c r="AQ188" s="1">
        <f t="shared" ca="1" si="109"/>
        <v>0.56438131061727947</v>
      </c>
      <c r="AR188" s="1">
        <f t="shared" ca="1" si="109"/>
        <v>0.97613371863472198</v>
      </c>
      <c r="AS188" s="1">
        <f t="shared" ca="1" si="109"/>
        <v>0.75183714795468515</v>
      </c>
      <c r="AT188" s="1">
        <f t="shared" ca="1" si="109"/>
        <v>0.70535404044156502</v>
      </c>
      <c r="AU188" s="1">
        <f t="shared" ca="1" si="109"/>
        <v>0.31794908366123564</v>
      </c>
      <c r="AV188" s="1">
        <f t="shared" ca="1" si="109"/>
        <v>0.47338938399485819</v>
      </c>
      <c r="AW188" s="1">
        <f t="shared" ca="1" si="109"/>
        <v>0.23776066719837297</v>
      </c>
      <c r="AX188" s="1">
        <f t="shared" ca="1" si="110"/>
        <v>0.57734863605300757</v>
      </c>
      <c r="AY188" s="1">
        <f t="shared" ca="1" si="110"/>
        <v>9.0700716165519002E-2</v>
      </c>
      <c r="AZ188" s="1">
        <f t="shared" ca="1" si="110"/>
        <v>0.76944032879998348</v>
      </c>
      <c r="BA188" s="1">
        <f t="shared" ca="1" si="110"/>
        <v>0.99919128693990711</v>
      </c>
      <c r="BB188" s="1">
        <f t="shared" ca="1" si="110"/>
        <v>0.66382773495294545</v>
      </c>
      <c r="BC188" s="1">
        <f t="shared" ca="1" si="110"/>
        <v>0.95813980583590697</v>
      </c>
      <c r="BD188" s="1">
        <f t="shared" ca="1" si="110"/>
        <v>0.93669341069084622</v>
      </c>
      <c r="BE188" s="1">
        <f t="shared" ca="1" si="110"/>
        <v>0.88924302862222204</v>
      </c>
      <c r="BF188" s="1">
        <f t="shared" ca="1" si="110"/>
        <v>0.74079938407348978</v>
      </c>
      <c r="BG188" s="1">
        <f t="shared" ca="1" si="110"/>
        <v>0.12890659842984808</v>
      </c>
      <c r="BH188" s="1">
        <f t="shared" ca="1" si="110"/>
        <v>0.59737418655205288</v>
      </c>
      <c r="BI188" s="1">
        <f t="shared" ca="1" si="110"/>
        <v>0.67849938648363572</v>
      </c>
      <c r="BJ188" s="1">
        <f t="shared" ca="1" si="110"/>
        <v>0.60862091966165532</v>
      </c>
      <c r="BK188" s="1">
        <f t="shared" ca="1" si="110"/>
        <v>0.59730743713532286</v>
      </c>
      <c r="BL188" s="1">
        <f t="shared" ca="1" si="110"/>
        <v>0.66250014886365516</v>
      </c>
      <c r="BM188" s="1">
        <f t="shared" ca="1" si="110"/>
        <v>0.24603492918030645</v>
      </c>
      <c r="BN188" s="1">
        <f t="shared" ca="1" si="108"/>
        <v>0.20776892958359283</v>
      </c>
      <c r="BO188" s="1">
        <f t="shared" ca="1" si="108"/>
        <v>0.18657315018417475</v>
      </c>
      <c r="BP188" s="1">
        <f t="shared" ca="1" si="108"/>
        <v>2.3417075920193375E-2</v>
      </c>
      <c r="BQ188" s="1">
        <f t="shared" ca="1" si="108"/>
        <v>0.90699816866626148</v>
      </c>
      <c r="BR188" s="1">
        <f t="shared" ca="1" si="108"/>
        <v>0.59588820536882559</v>
      </c>
      <c r="BS188" s="1">
        <f t="shared" ca="1" si="108"/>
        <v>0.50198572314631829</v>
      </c>
      <c r="BT188" s="1">
        <f t="shared" ca="1" si="108"/>
        <v>0.84247787030582177</v>
      </c>
      <c r="BU188" s="1">
        <f t="shared" ca="1" si="108"/>
        <v>0.69247519205012342</v>
      </c>
      <c r="BV188" s="1">
        <f t="shared" ca="1" si="108"/>
        <v>0.67119136416685254</v>
      </c>
      <c r="BW188" s="1">
        <f t="shared" ca="1" si="108"/>
        <v>0.64207259989427334</v>
      </c>
      <c r="BX188" s="1">
        <f t="shared" ca="1" si="108"/>
        <v>0.82742511967661991</v>
      </c>
      <c r="BY188" s="1">
        <f t="shared" ca="1" si="108"/>
        <v>0.58619299995707252</v>
      </c>
      <c r="BZ188" s="1">
        <f t="shared" ca="1" si="108"/>
        <v>0.60031705393921964</v>
      </c>
      <c r="CA188" s="1">
        <f t="shared" ca="1" si="108"/>
        <v>0.35647952247179016</v>
      </c>
      <c r="CB188" s="1">
        <f t="shared" ca="1" si="108"/>
        <v>0.66311322561915864</v>
      </c>
      <c r="CC188" s="1">
        <f t="shared" ref="CB188:CM203" ca="1" si="112">RAND()</f>
        <v>7.9037259802462123E-2</v>
      </c>
      <c r="CD188" s="1">
        <f t="shared" ca="1" si="112"/>
        <v>3.9001448385847626E-2</v>
      </c>
      <c r="CE188" s="1">
        <f t="shared" ca="1" si="112"/>
        <v>1.2829035117458365E-2</v>
      </c>
      <c r="CF188" s="1">
        <f t="shared" ca="1" si="112"/>
        <v>0.73694302292987279</v>
      </c>
      <c r="CG188" s="1">
        <f t="shared" ca="1" si="112"/>
        <v>0.87034554171362877</v>
      </c>
      <c r="CH188" s="1">
        <f t="shared" ca="1" si="112"/>
        <v>0.86874917559519893</v>
      </c>
      <c r="CI188" s="1">
        <f t="shared" ca="1" si="112"/>
        <v>0.79158805191314363</v>
      </c>
      <c r="CJ188" s="1">
        <f t="shared" ca="1" si="112"/>
        <v>0.22654973509076826</v>
      </c>
      <c r="CK188" s="1">
        <f t="shared" ca="1" si="112"/>
        <v>0.60117775869562806</v>
      </c>
      <c r="CL188" s="1">
        <f t="shared" ca="1" si="112"/>
        <v>3.6570026213682549E-3</v>
      </c>
      <c r="CM188" s="1">
        <f t="shared" ca="1" si="112"/>
        <v>0.30475550912797222</v>
      </c>
      <c r="CQ188" s="2" t="s">
        <v>287</v>
      </c>
      <c r="CR188" s="2">
        <f t="shared" ca="1" si="78"/>
        <v>0.22</v>
      </c>
      <c r="CS188" s="2">
        <f t="shared" ca="1" si="79"/>
        <v>0.27500000000000002</v>
      </c>
      <c r="CT188" s="1">
        <f t="shared" ca="1" si="80"/>
        <v>0.24444444444444444</v>
      </c>
      <c r="CU188" s="1">
        <f t="shared" ca="1" si="81"/>
        <v>-0.603299749904883</v>
      </c>
    </row>
    <row r="189" spans="1:99" x14ac:dyDescent="0.15">
      <c r="A189" t="s">
        <v>288</v>
      </c>
      <c r="B189" s="1">
        <f t="shared" ca="1" si="106"/>
        <v>0.68610706327714521</v>
      </c>
      <c r="C189" s="1">
        <f t="shared" ca="1" si="106"/>
        <v>0.10428206516873662</v>
      </c>
      <c r="D189" s="1">
        <f t="shared" ca="1" si="106"/>
        <v>5.3236423820887557E-2</v>
      </c>
      <c r="E189" s="1">
        <f t="shared" ca="1" si="106"/>
        <v>0.1707698406715169</v>
      </c>
      <c r="F189" s="1">
        <f t="shared" ca="1" si="106"/>
        <v>0.28598262075019321</v>
      </c>
      <c r="G189" s="1">
        <f t="shared" ca="1" si="106"/>
        <v>0.69338758848653781</v>
      </c>
      <c r="H189" s="1">
        <f t="shared" ca="1" si="106"/>
        <v>0.79604885572620621</v>
      </c>
      <c r="I189" s="1">
        <f t="shared" ca="1" si="106"/>
        <v>0.95767216818543188</v>
      </c>
      <c r="J189" s="1">
        <f t="shared" ca="1" si="106"/>
        <v>0.98779331081555266</v>
      </c>
      <c r="K189" s="1">
        <f t="shared" ca="1" si="106"/>
        <v>0.91672716655179487</v>
      </c>
      <c r="L189" s="1">
        <f t="shared" ca="1" si="106"/>
        <v>0.36651217040730777</v>
      </c>
      <c r="M189" s="1">
        <f t="shared" ca="1" si="106"/>
        <v>0.91784042473281946</v>
      </c>
      <c r="N189" s="1">
        <f t="shared" ca="1" si="106"/>
        <v>0.46220281351515269</v>
      </c>
      <c r="O189" s="1">
        <f t="shared" ca="1" si="106"/>
        <v>0.1179277734820271</v>
      </c>
      <c r="P189" s="1">
        <f t="shared" ca="1" si="106"/>
        <v>0.98888346905754043</v>
      </c>
      <c r="Q189" s="1">
        <f t="shared" ca="1" si="106"/>
        <v>0.17093306999180058</v>
      </c>
      <c r="R189" s="1">
        <f t="shared" ca="1" si="111"/>
        <v>0.11969883163785233</v>
      </c>
      <c r="S189" s="1">
        <f t="shared" ca="1" si="111"/>
        <v>0.1094440162773207</v>
      </c>
      <c r="T189" s="1">
        <f t="shared" ca="1" si="111"/>
        <v>0.4670028325887905</v>
      </c>
      <c r="U189" s="1">
        <f t="shared" ca="1" si="111"/>
        <v>0.11368875263410017</v>
      </c>
      <c r="V189" s="1">
        <f t="shared" ca="1" si="111"/>
        <v>0.49704669252471156</v>
      </c>
      <c r="W189" s="1">
        <f t="shared" ca="1" si="111"/>
        <v>0.4859225607274178</v>
      </c>
      <c r="X189" s="1">
        <f t="shared" ca="1" si="111"/>
        <v>0.9307131454492672</v>
      </c>
      <c r="Y189" s="1">
        <f t="shared" ca="1" si="111"/>
        <v>0.18892769036109969</v>
      </c>
      <c r="Z189" s="1">
        <f t="shared" ca="1" si="111"/>
        <v>0.86801334678084241</v>
      </c>
      <c r="AA189" s="1">
        <f t="shared" ca="1" si="111"/>
        <v>0.61888776474712681</v>
      </c>
      <c r="AB189" s="1">
        <f t="shared" ca="1" si="111"/>
        <v>2.066861668841391E-2</v>
      </c>
      <c r="AC189" s="1">
        <f t="shared" ca="1" si="111"/>
        <v>0.46489003620198721</v>
      </c>
      <c r="AD189" s="1">
        <f t="shared" ca="1" si="111"/>
        <v>0.73501717061864624</v>
      </c>
      <c r="AE189" s="1">
        <f t="shared" ca="1" si="111"/>
        <v>0.85962876419500012</v>
      </c>
      <c r="AF189" s="1">
        <f t="shared" ca="1" si="111"/>
        <v>0.1821705465854222</v>
      </c>
      <c r="AG189" s="1">
        <f t="shared" ca="1" si="111"/>
        <v>0.11587878585496914</v>
      </c>
      <c r="AH189" s="1">
        <f t="shared" ca="1" si="109"/>
        <v>0.85015794723260851</v>
      </c>
      <c r="AI189" s="1">
        <f t="shared" ca="1" si="109"/>
        <v>0.91121670425233359</v>
      </c>
      <c r="AJ189" s="1">
        <f t="shared" ca="1" si="109"/>
        <v>0.29350714314587434</v>
      </c>
      <c r="AK189" s="1">
        <f t="shared" ca="1" si="109"/>
        <v>0.93076294618458366</v>
      </c>
      <c r="AL189" s="1">
        <f t="shared" ca="1" si="109"/>
        <v>2.1688725603998926E-2</v>
      </c>
      <c r="AM189" s="1">
        <f t="shared" ca="1" si="109"/>
        <v>1.5020593980767161E-2</v>
      </c>
      <c r="AN189" s="1">
        <f t="shared" ca="1" si="109"/>
        <v>0.48499151349779357</v>
      </c>
      <c r="AO189" s="1">
        <f t="shared" ca="1" si="109"/>
        <v>0.15096463359839163</v>
      </c>
      <c r="AP189" s="1">
        <f t="shared" ca="1" si="109"/>
        <v>0.46102663127195664</v>
      </c>
      <c r="AQ189" s="1">
        <f t="shared" ca="1" si="109"/>
        <v>0.3414721452184144</v>
      </c>
      <c r="AR189" s="1">
        <f t="shared" ca="1" si="109"/>
        <v>0.54463349075546019</v>
      </c>
      <c r="AS189" s="1">
        <f t="shared" ca="1" si="109"/>
        <v>0.5183744432356503</v>
      </c>
      <c r="AT189" s="1">
        <f t="shared" ca="1" si="109"/>
        <v>0.31269707226297827</v>
      </c>
      <c r="AU189" s="1">
        <f t="shared" ca="1" si="109"/>
        <v>0.58958754683010295</v>
      </c>
      <c r="AV189" s="1">
        <f t="shared" ca="1" si="109"/>
        <v>0.26044917446371796</v>
      </c>
      <c r="AW189" s="1">
        <f t="shared" ca="1" si="109"/>
        <v>0.5322799236788387</v>
      </c>
      <c r="AX189" s="1">
        <f t="shared" ca="1" si="110"/>
        <v>0.72415457598485422</v>
      </c>
      <c r="AY189" s="1">
        <f t="shared" ca="1" si="110"/>
        <v>0.88269458539475343</v>
      </c>
      <c r="AZ189" s="1">
        <f t="shared" ca="1" si="110"/>
        <v>0.96514177627735243</v>
      </c>
      <c r="BA189" s="1">
        <f t="shared" ca="1" si="110"/>
        <v>0.10620112877282895</v>
      </c>
      <c r="BB189" s="1">
        <f t="shared" ca="1" si="110"/>
        <v>0.12188778548443668</v>
      </c>
      <c r="BC189" s="1">
        <f t="shared" ca="1" si="110"/>
        <v>0.16554121743889627</v>
      </c>
      <c r="BD189" s="1">
        <f t="shared" ca="1" si="110"/>
        <v>0.90454445293950236</v>
      </c>
      <c r="BE189" s="1">
        <f t="shared" ca="1" si="110"/>
        <v>0.31490296190668099</v>
      </c>
      <c r="BF189" s="1">
        <f t="shared" ca="1" si="110"/>
        <v>0.32057033380043276</v>
      </c>
      <c r="BG189" s="1">
        <f t="shared" ca="1" si="110"/>
        <v>0.2532161556678062</v>
      </c>
      <c r="BH189" s="1">
        <f t="shared" ca="1" si="110"/>
        <v>0.7970892316107514</v>
      </c>
      <c r="BI189" s="1">
        <f t="shared" ca="1" si="110"/>
        <v>0.27916590861210511</v>
      </c>
      <c r="BJ189" s="1">
        <f t="shared" ca="1" si="110"/>
        <v>0.2350123802138917</v>
      </c>
      <c r="BK189" s="1">
        <f t="shared" ca="1" si="110"/>
        <v>0.84791791494708879</v>
      </c>
      <c r="BL189" s="1">
        <f t="shared" ca="1" si="110"/>
        <v>0.86853763673240514</v>
      </c>
      <c r="BM189" s="1">
        <f t="shared" ca="1" si="110"/>
        <v>0.82972370586837008</v>
      </c>
      <c r="BN189" s="1">
        <f t="shared" ca="1" si="108"/>
        <v>0.1144745761575916</v>
      </c>
      <c r="BO189" s="1">
        <f t="shared" ca="1" si="108"/>
        <v>0.17754934520125154</v>
      </c>
      <c r="BP189" s="1">
        <f t="shared" ca="1" si="108"/>
        <v>0.55538291600957712</v>
      </c>
      <c r="BQ189" s="1">
        <f t="shared" ca="1" si="108"/>
        <v>0.30561008741283191</v>
      </c>
      <c r="BR189" s="1">
        <f t="shared" ca="1" si="108"/>
        <v>0.82821933586488938</v>
      </c>
      <c r="BS189" s="1">
        <f t="shared" ca="1" si="108"/>
        <v>0.67813104038366778</v>
      </c>
      <c r="BT189" s="1">
        <f t="shared" ca="1" si="108"/>
        <v>0.95810287758282697</v>
      </c>
      <c r="BU189" s="1">
        <f t="shared" ca="1" si="108"/>
        <v>0.57452441917398622</v>
      </c>
      <c r="BV189" s="1">
        <f t="shared" ca="1" si="108"/>
        <v>0.27093835274490208</v>
      </c>
      <c r="BW189" s="1">
        <f t="shared" ca="1" si="108"/>
        <v>0.40561337682652854</v>
      </c>
      <c r="BX189" s="1">
        <f t="shared" ca="1" si="108"/>
        <v>0.34221694869254815</v>
      </c>
      <c r="BY189" s="1">
        <f t="shared" ca="1" si="108"/>
        <v>1.3136862705789065E-2</v>
      </c>
      <c r="BZ189" s="1">
        <f t="shared" ca="1" si="108"/>
        <v>0.39867638196415223</v>
      </c>
      <c r="CA189" s="1">
        <f t="shared" ca="1" si="108"/>
        <v>0.19938729132553001</v>
      </c>
      <c r="CB189" s="1">
        <f t="shared" ca="1" si="112"/>
        <v>0.53463785751216442</v>
      </c>
      <c r="CC189" s="1">
        <f t="shared" ca="1" si="112"/>
        <v>0.56711064256800525</v>
      </c>
      <c r="CD189" s="1">
        <f t="shared" ca="1" si="112"/>
        <v>0.60128503018710333</v>
      </c>
      <c r="CE189" s="1">
        <f t="shared" ca="1" si="112"/>
        <v>0.33989125467414938</v>
      </c>
      <c r="CF189" s="1">
        <f t="shared" ca="1" si="112"/>
        <v>3.909722576959207E-3</v>
      </c>
      <c r="CG189" s="1">
        <f t="shared" ca="1" si="112"/>
        <v>0.35719887926412031</v>
      </c>
      <c r="CH189" s="1">
        <f t="shared" ca="1" si="112"/>
        <v>0.24532789301083124</v>
      </c>
      <c r="CI189" s="1">
        <f t="shared" ca="1" si="112"/>
        <v>0.80915931604441715</v>
      </c>
      <c r="CJ189" s="1">
        <f t="shared" ca="1" si="112"/>
        <v>0.10315795109007486</v>
      </c>
      <c r="CK189" s="1">
        <f t="shared" ca="1" si="112"/>
        <v>0.59164198053212547</v>
      </c>
      <c r="CL189" s="1">
        <f t="shared" ca="1" si="112"/>
        <v>0.40345241856223324</v>
      </c>
      <c r="CM189" s="1">
        <f t="shared" ca="1" si="112"/>
        <v>0.21037682051308815</v>
      </c>
      <c r="CQ189" s="2" t="s">
        <v>288</v>
      </c>
      <c r="CR189" s="2">
        <f t="shared" ca="1" si="78"/>
        <v>0.36</v>
      </c>
      <c r="CS189" s="2">
        <f t="shared" ca="1" si="79"/>
        <v>0.4</v>
      </c>
      <c r="CT189" s="1">
        <f t="shared" ca="1" si="80"/>
        <v>0.37777777777777777</v>
      </c>
      <c r="CU189" s="1">
        <f t="shared" ca="1" si="81"/>
        <v>-0.38892223413129895</v>
      </c>
    </row>
    <row r="190" spans="1:99" x14ac:dyDescent="0.15">
      <c r="A190" t="s">
        <v>289</v>
      </c>
      <c r="B190" s="1">
        <f t="shared" ca="1" si="106"/>
        <v>0.19736902777889387</v>
      </c>
      <c r="C190" s="1">
        <f t="shared" ca="1" si="106"/>
        <v>0.14130113187520665</v>
      </c>
      <c r="D190" s="1">
        <f t="shared" ca="1" si="106"/>
        <v>0.58370188432683578</v>
      </c>
      <c r="E190" s="1">
        <f t="shared" ca="1" si="106"/>
        <v>0.23822736479313777</v>
      </c>
      <c r="F190" s="1">
        <f t="shared" ca="1" si="106"/>
        <v>0.98039333638989434</v>
      </c>
      <c r="G190" s="1">
        <f t="shared" ca="1" si="106"/>
        <v>0.4997260955701458</v>
      </c>
      <c r="H190" s="1">
        <f t="shared" ca="1" si="106"/>
        <v>0.81914114525764914</v>
      </c>
      <c r="I190" s="1">
        <f t="shared" ca="1" si="106"/>
        <v>0.73249882370746422</v>
      </c>
      <c r="J190" s="1">
        <f t="shared" ca="1" si="106"/>
        <v>0.14605432339438684</v>
      </c>
      <c r="K190" s="1">
        <f t="shared" ca="1" si="106"/>
        <v>0.66246481686736458</v>
      </c>
      <c r="L190" s="1">
        <f t="shared" ca="1" si="106"/>
        <v>0.81183343048034251</v>
      </c>
      <c r="M190" s="1">
        <f t="shared" ca="1" si="106"/>
        <v>6.4304074413098822E-2</v>
      </c>
      <c r="N190" s="1">
        <f t="shared" ca="1" si="106"/>
        <v>0.34760172160478631</v>
      </c>
      <c r="O190" s="1">
        <f t="shared" ca="1" si="106"/>
        <v>0.35750126543481997</v>
      </c>
      <c r="P190" s="1">
        <f t="shared" ca="1" si="106"/>
        <v>0.71826954935004073</v>
      </c>
      <c r="Q190" s="1">
        <f t="shared" ca="1" si="106"/>
        <v>0.24660595650060191</v>
      </c>
      <c r="R190" s="1">
        <f t="shared" ca="1" si="111"/>
        <v>2.2909933535528615E-2</v>
      </c>
      <c r="S190" s="1">
        <f t="shared" ca="1" si="111"/>
        <v>0.80731598489868428</v>
      </c>
      <c r="T190" s="1">
        <f t="shared" ca="1" si="111"/>
        <v>0.10643931492130732</v>
      </c>
      <c r="U190" s="1">
        <f t="shared" ca="1" si="111"/>
        <v>0.22169609091439635</v>
      </c>
      <c r="V190" s="1">
        <f t="shared" ca="1" si="111"/>
        <v>0.14789897445825406</v>
      </c>
      <c r="W190" s="1">
        <f t="shared" ca="1" si="111"/>
        <v>0.5839729611372152</v>
      </c>
      <c r="X190" s="1">
        <f t="shared" ca="1" si="111"/>
        <v>1.6444754357158198E-2</v>
      </c>
      <c r="Y190" s="1">
        <f t="shared" ca="1" si="111"/>
        <v>0.11146421544737739</v>
      </c>
      <c r="Z190" s="1">
        <f t="shared" ca="1" si="111"/>
        <v>0.57339932028798779</v>
      </c>
      <c r="AA190" s="1">
        <f t="shared" ca="1" si="111"/>
        <v>6.0012178002002425E-2</v>
      </c>
      <c r="AB190" s="1">
        <f t="shared" ca="1" si="111"/>
        <v>3.1620943958813763E-2</v>
      </c>
      <c r="AC190" s="1">
        <f t="shared" ca="1" si="111"/>
        <v>0.19940170206855345</v>
      </c>
      <c r="AD190" s="1">
        <f t="shared" ca="1" si="111"/>
        <v>0.84988015341327361</v>
      </c>
      <c r="AE190" s="1">
        <f t="shared" ca="1" si="111"/>
        <v>0.50741894855683889</v>
      </c>
      <c r="AF190" s="1">
        <f t="shared" ca="1" si="111"/>
        <v>0.34492699480417677</v>
      </c>
      <c r="AG190" s="1">
        <f t="shared" ca="1" si="111"/>
        <v>0.74149398470075589</v>
      </c>
      <c r="AH190" s="1">
        <f t="shared" ca="1" si="109"/>
        <v>0.77464795244663565</v>
      </c>
      <c r="AI190" s="1">
        <f t="shared" ca="1" si="109"/>
        <v>0.21731420960976988</v>
      </c>
      <c r="AJ190" s="1">
        <f t="shared" ca="1" si="109"/>
        <v>0.30258041381181799</v>
      </c>
      <c r="AK190" s="1">
        <f t="shared" ca="1" si="109"/>
        <v>0.58224154012604434</v>
      </c>
      <c r="AL190" s="1">
        <f t="shared" ca="1" si="109"/>
        <v>0.70980610598857852</v>
      </c>
      <c r="AM190" s="1">
        <f t="shared" ca="1" si="109"/>
        <v>0.90585569667387345</v>
      </c>
      <c r="AN190" s="1">
        <f t="shared" ca="1" si="109"/>
        <v>0.69134853078390757</v>
      </c>
      <c r="AO190" s="1">
        <f t="shared" ca="1" si="109"/>
        <v>0.37009785171331644</v>
      </c>
      <c r="AP190" s="1">
        <f t="shared" ca="1" si="109"/>
        <v>5.5900588995368761E-2</v>
      </c>
      <c r="AQ190" s="1">
        <f t="shared" ca="1" si="109"/>
        <v>0.7946759725192809</v>
      </c>
      <c r="AR190" s="1">
        <f t="shared" ca="1" si="109"/>
        <v>0.70915329330983168</v>
      </c>
      <c r="AS190" s="1">
        <f t="shared" ca="1" si="109"/>
        <v>0.58150303597304354</v>
      </c>
      <c r="AT190" s="1">
        <f t="shared" ca="1" si="109"/>
        <v>0.97386464133190009</v>
      </c>
      <c r="AU190" s="1">
        <f t="shared" ca="1" si="109"/>
        <v>0.67324550840480579</v>
      </c>
      <c r="AV190" s="1">
        <f t="shared" ca="1" si="109"/>
        <v>0.94511210090839326</v>
      </c>
      <c r="AW190" s="1">
        <f t="shared" ca="1" si="109"/>
        <v>0.91194372774140431</v>
      </c>
      <c r="AX190" s="1">
        <f t="shared" ca="1" si="110"/>
        <v>0.19834270265970455</v>
      </c>
      <c r="AY190" s="1">
        <f t="shared" ca="1" si="110"/>
        <v>0.23984150664244597</v>
      </c>
      <c r="AZ190" s="1">
        <f t="shared" ca="1" si="110"/>
        <v>0.18175047592908655</v>
      </c>
      <c r="BA190" s="1">
        <f t="shared" ca="1" si="110"/>
        <v>0.19138623453326442</v>
      </c>
      <c r="BB190" s="1">
        <f t="shared" ca="1" si="110"/>
        <v>0.75481886475219651</v>
      </c>
      <c r="BC190" s="1">
        <f t="shared" ca="1" si="110"/>
        <v>0.86535925329536423</v>
      </c>
      <c r="BD190" s="1">
        <f t="shared" ca="1" si="110"/>
        <v>0.52415793184462012</v>
      </c>
      <c r="BE190" s="1">
        <f t="shared" ca="1" si="110"/>
        <v>0.54215131697942986</v>
      </c>
      <c r="BF190" s="1">
        <f t="shared" ca="1" si="110"/>
        <v>0.43913777983195834</v>
      </c>
      <c r="BG190" s="1">
        <f t="shared" ca="1" si="110"/>
        <v>0.13859716021050306</v>
      </c>
      <c r="BH190" s="1">
        <f t="shared" ca="1" si="110"/>
        <v>0.60901945480429287</v>
      </c>
      <c r="BI190" s="1">
        <f t="shared" ca="1" si="110"/>
        <v>0.15665081844327922</v>
      </c>
      <c r="BJ190" s="1">
        <f t="shared" ca="1" si="110"/>
        <v>0.24233381855584779</v>
      </c>
      <c r="BK190" s="1">
        <f t="shared" ca="1" si="110"/>
        <v>0.69199729125578568</v>
      </c>
      <c r="BL190" s="1">
        <f t="shared" ca="1" si="110"/>
        <v>0.50491688778483101</v>
      </c>
      <c r="BM190" s="1">
        <f t="shared" ca="1" si="110"/>
        <v>0.66271277563410924</v>
      </c>
      <c r="BN190" s="1">
        <f t="shared" ca="1" si="108"/>
        <v>0.32385454043951456</v>
      </c>
      <c r="BO190" s="1">
        <f t="shared" ca="1" si="108"/>
        <v>0.89255481499784806</v>
      </c>
      <c r="BP190" s="1">
        <f t="shared" ca="1" si="108"/>
        <v>0.73895648984521944</v>
      </c>
      <c r="BQ190" s="1">
        <f t="shared" ca="1" si="108"/>
        <v>0.38148254432812567</v>
      </c>
      <c r="BR190" s="1">
        <f t="shared" ca="1" si="108"/>
        <v>4.4641441405760429E-2</v>
      </c>
      <c r="BS190" s="1">
        <f t="shared" ca="1" si="108"/>
        <v>0.25054870097145487</v>
      </c>
      <c r="BT190" s="1">
        <f t="shared" ca="1" si="108"/>
        <v>3.6759605291072472E-2</v>
      </c>
      <c r="BU190" s="1">
        <f t="shared" ca="1" si="108"/>
        <v>0.35338015600371375</v>
      </c>
      <c r="BV190" s="1">
        <f t="shared" ca="1" si="108"/>
        <v>0.78209848132942605</v>
      </c>
      <c r="BW190" s="1">
        <f t="shared" ca="1" si="108"/>
        <v>0.49479192644263581</v>
      </c>
      <c r="BX190" s="1">
        <f t="shared" ca="1" si="108"/>
        <v>0.99121072278614752</v>
      </c>
      <c r="BY190" s="1">
        <f t="shared" ca="1" si="108"/>
        <v>0.29215383306338838</v>
      </c>
      <c r="BZ190" s="1">
        <f t="shared" ca="1" si="108"/>
        <v>0.17728728701494556</v>
      </c>
      <c r="CA190" s="1">
        <f t="shared" ca="1" si="108"/>
        <v>0.88566930114909315</v>
      </c>
      <c r="CB190" s="1">
        <f t="shared" ca="1" si="112"/>
        <v>0.82477816747212795</v>
      </c>
      <c r="CC190" s="1">
        <f t="shared" ca="1" si="112"/>
        <v>0.82427403628666995</v>
      </c>
      <c r="CD190" s="1">
        <f t="shared" ca="1" si="112"/>
        <v>0.13502486743623654</v>
      </c>
      <c r="CE190" s="1">
        <f t="shared" ca="1" si="112"/>
        <v>0.55685507364816456</v>
      </c>
      <c r="CF190" s="1">
        <f t="shared" ca="1" si="112"/>
        <v>0.93955619057622886</v>
      </c>
      <c r="CG190" s="1">
        <f t="shared" ca="1" si="112"/>
        <v>8.4613092679843849E-2</v>
      </c>
      <c r="CH190" s="1">
        <f t="shared" ca="1" si="112"/>
        <v>0.1625502111857019</v>
      </c>
      <c r="CI190" s="1">
        <f t="shared" ca="1" si="112"/>
        <v>0.75054771075097781</v>
      </c>
      <c r="CJ190" s="1">
        <f t="shared" ca="1" si="112"/>
        <v>6.6301102539806811E-2</v>
      </c>
      <c r="CK190" s="1">
        <f t="shared" ca="1" si="112"/>
        <v>0.80825553231790459</v>
      </c>
      <c r="CL190" s="1">
        <f t="shared" ca="1" si="112"/>
        <v>0.84626071112431145</v>
      </c>
      <c r="CM190" s="1">
        <f t="shared" ca="1" si="112"/>
        <v>0.80551314677987607</v>
      </c>
      <c r="CQ190" s="2" t="s">
        <v>289</v>
      </c>
      <c r="CR190" s="2">
        <f t="shared" ca="1" si="78"/>
        <v>0.38</v>
      </c>
      <c r="CS190" s="2">
        <f t="shared" ca="1" si="79"/>
        <v>0.35</v>
      </c>
      <c r="CT190" s="1">
        <f t="shared" ca="1" si="80"/>
        <v>0.36666666666666664</v>
      </c>
      <c r="CU190" s="1">
        <f t="shared" ca="1" si="81"/>
        <v>0.29346959282671137</v>
      </c>
    </row>
    <row r="191" spans="1:99" x14ac:dyDescent="0.15">
      <c r="A191" t="s">
        <v>290</v>
      </c>
      <c r="B191" s="1">
        <f t="shared" ca="1" si="106"/>
        <v>0.7354692210911794</v>
      </c>
      <c r="C191" s="1">
        <f t="shared" ca="1" si="106"/>
        <v>0.29708562950695316</v>
      </c>
      <c r="D191" s="1">
        <f t="shared" ca="1" si="106"/>
        <v>0.36143372802852536</v>
      </c>
      <c r="E191" s="1">
        <f t="shared" ca="1" si="106"/>
        <v>0.90431548992541266</v>
      </c>
      <c r="F191" s="1">
        <f t="shared" ca="1" si="106"/>
        <v>0.22837018008181775</v>
      </c>
      <c r="G191" s="1">
        <f t="shared" ca="1" si="106"/>
        <v>0.83885493505586861</v>
      </c>
      <c r="H191" s="1">
        <f t="shared" ca="1" si="106"/>
        <v>0.8808582073031539</v>
      </c>
      <c r="I191" s="1">
        <f t="shared" ca="1" si="106"/>
        <v>0.88673285158636228</v>
      </c>
      <c r="J191" s="1">
        <f t="shared" ca="1" si="106"/>
        <v>0.55270574413360918</v>
      </c>
      <c r="K191" s="1">
        <f t="shared" ca="1" si="106"/>
        <v>0.57400020796798512</v>
      </c>
      <c r="L191" s="1">
        <f t="shared" ca="1" si="106"/>
        <v>0.10037458747923433</v>
      </c>
      <c r="M191" s="1">
        <f t="shared" ca="1" si="106"/>
        <v>0.21517121518153559</v>
      </c>
      <c r="N191" s="1">
        <f t="shared" ca="1" si="106"/>
        <v>0.92774114461138335</v>
      </c>
      <c r="O191" s="1">
        <f t="shared" ca="1" si="106"/>
        <v>0.45295844121017015</v>
      </c>
      <c r="P191" s="1">
        <f t="shared" ca="1" si="106"/>
        <v>0.57751095695186017</v>
      </c>
      <c r="Q191" s="1">
        <f t="shared" ca="1" si="106"/>
        <v>0.51120545174109444</v>
      </c>
      <c r="R191" s="1">
        <f t="shared" ca="1" si="111"/>
        <v>0.94947549675483445</v>
      </c>
      <c r="S191" s="1">
        <f t="shared" ca="1" si="111"/>
        <v>0.89785163500670573</v>
      </c>
      <c r="T191" s="1">
        <f t="shared" ca="1" si="111"/>
        <v>0.68137263387906433</v>
      </c>
      <c r="U191" s="1">
        <f t="shared" ca="1" si="111"/>
        <v>0.22970990386608237</v>
      </c>
      <c r="V191" s="1">
        <f t="shared" ca="1" si="111"/>
        <v>0.57338921323033909</v>
      </c>
      <c r="W191" s="1">
        <f t="shared" ca="1" si="111"/>
        <v>0.73624229020265075</v>
      </c>
      <c r="X191" s="1">
        <f t="shared" ca="1" si="111"/>
        <v>0.74658176103735774</v>
      </c>
      <c r="Y191" s="1">
        <f t="shared" ca="1" si="111"/>
        <v>0.33554279351828797</v>
      </c>
      <c r="Z191" s="1">
        <f t="shared" ca="1" si="111"/>
        <v>0.33818516387318964</v>
      </c>
      <c r="AA191" s="1">
        <f t="shared" ca="1" si="111"/>
        <v>1.6811920696441773E-2</v>
      </c>
      <c r="AB191" s="1">
        <f t="shared" ca="1" si="111"/>
        <v>0.1182564129941287</v>
      </c>
      <c r="AC191" s="1">
        <f t="shared" ca="1" si="111"/>
        <v>0.12131678295141912</v>
      </c>
      <c r="AD191" s="1">
        <f t="shared" ca="1" si="111"/>
        <v>0.87522758674939116</v>
      </c>
      <c r="AE191" s="1">
        <f t="shared" ca="1" si="111"/>
        <v>0.12313272475972492</v>
      </c>
      <c r="AF191" s="1">
        <f t="shared" ca="1" si="111"/>
        <v>0.28977310123555056</v>
      </c>
      <c r="AG191" s="1">
        <f t="shared" ca="1" si="111"/>
        <v>0.43551591746067042</v>
      </c>
      <c r="AH191" s="1">
        <f t="shared" ca="1" si="109"/>
        <v>0.52361538171864752</v>
      </c>
      <c r="AI191" s="1">
        <f t="shared" ca="1" si="109"/>
        <v>0.59809085592922306</v>
      </c>
      <c r="AJ191" s="1">
        <f t="shared" ca="1" si="109"/>
        <v>0.81341495078038428</v>
      </c>
      <c r="AK191" s="1">
        <f t="shared" ca="1" si="109"/>
        <v>0.68232326199899818</v>
      </c>
      <c r="AL191" s="1">
        <f t="shared" ca="1" si="109"/>
        <v>0.87656271154490251</v>
      </c>
      <c r="AM191" s="1">
        <f t="shared" ca="1" si="109"/>
        <v>0.9229640606852898</v>
      </c>
      <c r="AN191" s="1">
        <f t="shared" ca="1" si="109"/>
        <v>0.47818470310689987</v>
      </c>
      <c r="AO191" s="1">
        <f t="shared" ca="1" si="109"/>
        <v>8.9518694858990222E-2</v>
      </c>
      <c r="AP191" s="1">
        <f t="shared" ca="1" si="109"/>
        <v>0.73509549409878905</v>
      </c>
      <c r="AQ191" s="1">
        <f t="shared" ca="1" si="109"/>
        <v>0.75830100696249636</v>
      </c>
      <c r="AR191" s="1">
        <f t="shared" ca="1" si="109"/>
        <v>0.50432610616380014</v>
      </c>
      <c r="AS191" s="1">
        <f t="shared" ca="1" si="109"/>
        <v>1.5415920556995366E-2</v>
      </c>
      <c r="AT191" s="1">
        <f t="shared" ca="1" si="109"/>
        <v>1.9638344875334113E-2</v>
      </c>
      <c r="AU191" s="1">
        <f t="shared" ca="1" si="109"/>
        <v>0.47742456671662614</v>
      </c>
      <c r="AV191" s="1">
        <f t="shared" ca="1" si="109"/>
        <v>0.13680710514118</v>
      </c>
      <c r="AW191" s="1">
        <f t="shared" ca="1" si="109"/>
        <v>0.92866029197152067</v>
      </c>
      <c r="AX191" s="1">
        <f t="shared" ca="1" si="110"/>
        <v>0.85716518040820944</v>
      </c>
      <c r="AY191" s="1">
        <f t="shared" ca="1" si="110"/>
        <v>0.12018741790960485</v>
      </c>
      <c r="AZ191" s="1">
        <f t="shared" ca="1" si="110"/>
        <v>0.23201828348413989</v>
      </c>
      <c r="BA191" s="1">
        <f t="shared" ca="1" si="110"/>
        <v>0.71746836527712587</v>
      </c>
      <c r="BB191" s="1">
        <f t="shared" ca="1" si="110"/>
        <v>0.64032468964295686</v>
      </c>
      <c r="BC191" s="1">
        <f t="shared" ca="1" si="110"/>
        <v>9.0303206765005584E-3</v>
      </c>
      <c r="BD191" s="1">
        <f t="shared" ca="1" si="110"/>
        <v>0.4327271596761737</v>
      </c>
      <c r="BE191" s="1">
        <f t="shared" ca="1" si="110"/>
        <v>0.71142990838612508</v>
      </c>
      <c r="BF191" s="1">
        <f t="shared" ca="1" si="110"/>
        <v>0.75435289267200423</v>
      </c>
      <c r="BG191" s="1">
        <f t="shared" ca="1" si="110"/>
        <v>0.56375984235778953</v>
      </c>
      <c r="BH191" s="1">
        <f t="shared" ca="1" si="110"/>
        <v>0.5500129403438061</v>
      </c>
      <c r="BI191" s="1">
        <f t="shared" ca="1" si="110"/>
        <v>0.69583264695871938</v>
      </c>
      <c r="BJ191" s="1">
        <f t="shared" ca="1" si="110"/>
        <v>0.49907555609838838</v>
      </c>
      <c r="BK191" s="1">
        <f t="shared" ca="1" si="110"/>
        <v>0.50991212770798688</v>
      </c>
      <c r="BL191" s="1">
        <f t="shared" ca="1" si="110"/>
        <v>0.57180615055007555</v>
      </c>
      <c r="BM191" s="1">
        <f t="shared" ca="1" si="110"/>
        <v>0.87563149897359516</v>
      </c>
      <c r="BN191" s="1">
        <f t="shared" ca="1" si="108"/>
        <v>0.36132231970921125</v>
      </c>
      <c r="BO191" s="1">
        <f t="shared" ca="1" si="108"/>
        <v>0.78276782862319128</v>
      </c>
      <c r="BP191" s="1">
        <f t="shared" ca="1" si="108"/>
        <v>0.37797744042305081</v>
      </c>
      <c r="BQ191" s="1">
        <f t="shared" ca="1" si="108"/>
        <v>0.26444706066780066</v>
      </c>
      <c r="BR191" s="1">
        <f t="shared" ca="1" si="108"/>
        <v>0.98087486975919369</v>
      </c>
      <c r="BS191" s="1">
        <f t="shared" ca="1" si="108"/>
        <v>0.88285206718106712</v>
      </c>
      <c r="BT191" s="1">
        <f t="shared" ca="1" si="108"/>
        <v>0.69084297959899188</v>
      </c>
      <c r="BU191" s="1">
        <f t="shared" ca="1" si="108"/>
        <v>0.79919000652962546</v>
      </c>
      <c r="BV191" s="1">
        <f t="shared" ca="1" si="108"/>
        <v>0.12488877733034198</v>
      </c>
      <c r="BW191" s="1">
        <f t="shared" ca="1" si="108"/>
        <v>0.76107775998225913</v>
      </c>
      <c r="BX191" s="1">
        <f t="shared" ca="1" si="108"/>
        <v>0.49464161120984673</v>
      </c>
      <c r="BY191" s="1">
        <f t="shared" ca="1" si="108"/>
        <v>0.2720941870911413</v>
      </c>
      <c r="BZ191" s="1">
        <f t="shared" ca="1" si="108"/>
        <v>0.60688030390212933</v>
      </c>
      <c r="CA191" s="1">
        <f t="shared" ca="1" si="108"/>
        <v>0.47119342790279417</v>
      </c>
      <c r="CB191" s="1">
        <f t="shared" ca="1" si="112"/>
        <v>0.1125441673106824</v>
      </c>
      <c r="CC191" s="1">
        <f t="shared" ca="1" si="112"/>
        <v>0.34477468978379233</v>
      </c>
      <c r="CD191" s="1">
        <f t="shared" ca="1" si="112"/>
        <v>0.52170493342623525</v>
      </c>
      <c r="CE191" s="1">
        <f t="shared" ca="1" si="112"/>
        <v>0.91867372229642985</v>
      </c>
      <c r="CF191" s="1">
        <f t="shared" ca="1" si="112"/>
        <v>0.7189918554655117</v>
      </c>
      <c r="CG191" s="1">
        <f t="shared" ca="1" si="112"/>
        <v>0.75328973207481731</v>
      </c>
      <c r="CH191" s="1">
        <f t="shared" ca="1" si="112"/>
        <v>0.11282204473254254</v>
      </c>
      <c r="CI191" s="1">
        <f t="shared" ca="1" si="112"/>
        <v>0.6669405741253599</v>
      </c>
      <c r="CJ191" s="1">
        <f t="shared" ca="1" si="112"/>
        <v>0.32502405537595236</v>
      </c>
      <c r="CK191" s="1">
        <f t="shared" ca="1" si="112"/>
        <v>7.4673961116457077E-3</v>
      </c>
      <c r="CL191" s="1">
        <f t="shared" ca="1" si="112"/>
        <v>0.57112065457993244</v>
      </c>
      <c r="CM191" s="1">
        <f t="shared" ca="1" si="112"/>
        <v>0.23785828521050367</v>
      </c>
      <c r="CQ191" s="2" t="s">
        <v>290</v>
      </c>
      <c r="CR191" s="2">
        <f t="shared" ca="1" si="78"/>
        <v>0.3</v>
      </c>
      <c r="CS191" s="2">
        <f t="shared" ca="1" si="79"/>
        <v>0.22500000000000001</v>
      </c>
      <c r="CT191" s="1">
        <f t="shared" ca="1" si="80"/>
        <v>0.26666666666666666</v>
      </c>
      <c r="CU191" s="1">
        <f t="shared" ca="1" si="81"/>
        <v>0.79950268633353894</v>
      </c>
    </row>
    <row r="192" spans="1:99" x14ac:dyDescent="0.15">
      <c r="A192" t="s">
        <v>291</v>
      </c>
      <c r="B192" s="1">
        <f t="shared" ca="1" si="106"/>
        <v>0.6240371089873038</v>
      </c>
      <c r="C192" s="1">
        <f t="shared" ca="1" si="106"/>
        <v>0.48425232997372158</v>
      </c>
      <c r="D192" s="1">
        <f t="shared" ca="1" si="106"/>
        <v>0.59961788960992723</v>
      </c>
      <c r="E192" s="1">
        <f t="shared" ca="1" si="106"/>
        <v>0.21718274093669554</v>
      </c>
      <c r="F192" s="1">
        <f t="shared" ca="1" si="106"/>
        <v>0.88458147302096879</v>
      </c>
      <c r="G192" s="1">
        <f t="shared" ca="1" si="106"/>
        <v>0.94023206132996096</v>
      </c>
      <c r="H192" s="1">
        <f t="shared" ca="1" si="106"/>
        <v>0.94646557422349753</v>
      </c>
      <c r="I192" s="1">
        <f t="shared" ca="1" si="106"/>
        <v>9.6215786468794362E-2</v>
      </c>
      <c r="J192" s="1">
        <f t="shared" ca="1" si="106"/>
        <v>0.50869352110679933</v>
      </c>
      <c r="K192" s="1">
        <f t="shared" ca="1" si="106"/>
        <v>0.53124042579235997</v>
      </c>
      <c r="L192" s="1">
        <f t="shared" ca="1" si="106"/>
        <v>0.77788086799412415</v>
      </c>
      <c r="M192" s="1">
        <f t="shared" ca="1" si="106"/>
        <v>0.21779599287613993</v>
      </c>
      <c r="N192" s="1">
        <f t="shared" ca="1" si="106"/>
        <v>8.3458750253682212E-2</v>
      </c>
      <c r="O192" s="1">
        <f t="shared" ca="1" si="106"/>
        <v>0.36924262673555563</v>
      </c>
      <c r="P192" s="1">
        <f t="shared" ca="1" si="106"/>
        <v>0.28495265936656256</v>
      </c>
      <c r="Q192" s="1">
        <f t="shared" ca="1" si="106"/>
        <v>0.71326188374238841</v>
      </c>
      <c r="R192" s="1">
        <f t="shared" ca="1" si="111"/>
        <v>0.34970190147610303</v>
      </c>
      <c r="S192" s="1">
        <f t="shared" ca="1" si="111"/>
        <v>0.60664616565526364</v>
      </c>
      <c r="T192" s="1">
        <f t="shared" ca="1" si="111"/>
        <v>0.86185079820933641</v>
      </c>
      <c r="U192" s="1">
        <f t="shared" ca="1" si="111"/>
        <v>0.22414300313374647</v>
      </c>
      <c r="V192" s="1">
        <f t="shared" ca="1" si="111"/>
        <v>0.73537260624880896</v>
      </c>
      <c r="W192" s="1">
        <f t="shared" ca="1" si="111"/>
        <v>8.4547770505542741E-2</v>
      </c>
      <c r="X192" s="1">
        <f t="shared" ca="1" si="111"/>
        <v>0.59668585571325206</v>
      </c>
      <c r="Y192" s="1">
        <f t="shared" ca="1" si="111"/>
        <v>0.30249690850411304</v>
      </c>
      <c r="Z192" s="1">
        <f t="shared" ca="1" si="111"/>
        <v>0.64453409597192102</v>
      </c>
      <c r="AA192" s="1">
        <f t="shared" ca="1" si="111"/>
        <v>4.9085708839031517E-2</v>
      </c>
      <c r="AB192" s="1">
        <f t="shared" ca="1" si="111"/>
        <v>0.98761493833877301</v>
      </c>
      <c r="AC192" s="1">
        <f t="shared" ca="1" si="111"/>
        <v>0.37842894416106065</v>
      </c>
      <c r="AD192" s="1">
        <f t="shared" ca="1" si="111"/>
        <v>0.26424156855384384</v>
      </c>
      <c r="AE192" s="1">
        <f t="shared" ca="1" si="111"/>
        <v>0.31463894695851913</v>
      </c>
      <c r="AF192" s="1">
        <f t="shared" ca="1" si="111"/>
        <v>0.73930077689337004</v>
      </c>
      <c r="AG192" s="1">
        <f t="shared" ca="1" si="111"/>
        <v>0.11837703223651175</v>
      </c>
      <c r="AH192" s="1">
        <f t="shared" ca="1" si="109"/>
        <v>0.10384078008283171</v>
      </c>
      <c r="AI192" s="1">
        <f t="shared" ca="1" si="109"/>
        <v>0.22199488729168548</v>
      </c>
      <c r="AJ192" s="1">
        <f t="shared" ca="1" si="109"/>
        <v>0.46959449644764406</v>
      </c>
      <c r="AK192" s="1">
        <f t="shared" ca="1" si="109"/>
        <v>0.4102589516035805</v>
      </c>
      <c r="AL192" s="1">
        <f t="shared" ca="1" si="109"/>
        <v>0.91522256244163969</v>
      </c>
      <c r="AM192" s="1">
        <f t="shared" ca="1" si="109"/>
        <v>0.56493004125462776</v>
      </c>
      <c r="AN192" s="1">
        <f t="shared" ca="1" si="109"/>
        <v>0.97876862544236753</v>
      </c>
      <c r="AO192" s="1">
        <f t="shared" ca="1" si="109"/>
        <v>0.82788013466567956</v>
      </c>
      <c r="AP192" s="1">
        <f t="shared" ca="1" si="109"/>
        <v>0.60820846292152231</v>
      </c>
      <c r="AQ192" s="1">
        <f t="shared" ca="1" si="109"/>
        <v>0.12983669416026056</v>
      </c>
      <c r="AR192" s="1">
        <f t="shared" ca="1" si="109"/>
        <v>0.32347865118380925</v>
      </c>
      <c r="AS192" s="1">
        <f t="shared" ca="1" si="109"/>
        <v>0.90104586094132044</v>
      </c>
      <c r="AT192" s="1">
        <f t="shared" ca="1" si="109"/>
        <v>0.83856858905216236</v>
      </c>
      <c r="AU192" s="1">
        <f t="shared" ca="1" si="109"/>
        <v>0.55013056206721633</v>
      </c>
      <c r="AV192" s="1">
        <f t="shared" ca="1" si="109"/>
        <v>0.38883731319829651</v>
      </c>
      <c r="AW192" s="1">
        <f t="shared" ca="1" si="109"/>
        <v>0.72630341735222126</v>
      </c>
      <c r="AX192" s="1">
        <f t="shared" ca="1" si="110"/>
        <v>0.39020718398540089</v>
      </c>
      <c r="AY192" s="1">
        <f t="shared" ca="1" si="110"/>
        <v>0.91490481792597944</v>
      </c>
      <c r="AZ192" s="1">
        <f t="shared" ca="1" si="110"/>
        <v>0.58124674602251536</v>
      </c>
      <c r="BA192" s="1">
        <f t="shared" ca="1" si="110"/>
        <v>0.87330957056277547</v>
      </c>
      <c r="BB192" s="1">
        <f t="shared" ca="1" si="110"/>
        <v>0.70865196319007839</v>
      </c>
      <c r="BC192" s="1">
        <f t="shared" ca="1" si="110"/>
        <v>0.28837342948893341</v>
      </c>
      <c r="BD192" s="1">
        <f t="shared" ca="1" si="110"/>
        <v>0.47249193704750381</v>
      </c>
      <c r="BE192" s="1">
        <f t="shared" ca="1" si="110"/>
        <v>0.59566985691077079</v>
      </c>
      <c r="BF192" s="1">
        <f t="shared" ca="1" si="110"/>
        <v>0.77860234918452165</v>
      </c>
      <c r="BG192" s="1">
        <f t="shared" ca="1" si="110"/>
        <v>0.41789615948531866</v>
      </c>
      <c r="BH192" s="1">
        <f t="shared" ca="1" si="110"/>
        <v>0.23440132680528203</v>
      </c>
      <c r="BI192" s="1">
        <f t="shared" ca="1" si="110"/>
        <v>0.46166725152900534</v>
      </c>
      <c r="BJ192" s="1">
        <f t="shared" ca="1" si="110"/>
        <v>0.16694256136360008</v>
      </c>
      <c r="BK192" s="1">
        <f t="shared" ca="1" si="110"/>
        <v>0.28670225715368891</v>
      </c>
      <c r="BL192" s="1">
        <f t="shared" ca="1" si="110"/>
        <v>0.54742014860687993</v>
      </c>
      <c r="BM192" s="1">
        <f t="shared" ca="1" si="110"/>
        <v>0.87469214200551793</v>
      </c>
      <c r="BN192" s="1">
        <f t="shared" ca="1" si="108"/>
        <v>0.5988057416787459</v>
      </c>
      <c r="BO192" s="1">
        <f t="shared" ca="1" si="108"/>
        <v>0.64165349523009163</v>
      </c>
      <c r="BP192" s="1">
        <f t="shared" ca="1" si="108"/>
        <v>0.69614377623778512</v>
      </c>
      <c r="BQ192" s="1">
        <f t="shared" ca="1" si="108"/>
        <v>0.45948910422178224</v>
      </c>
      <c r="BR192" s="1">
        <f t="shared" ca="1" si="108"/>
        <v>0.54740709710707447</v>
      </c>
      <c r="BS192" s="1">
        <f t="shared" ca="1" si="108"/>
        <v>0.87789548372491899</v>
      </c>
      <c r="BT192" s="1">
        <f t="shared" ca="1" si="108"/>
        <v>0.93378732661251718</v>
      </c>
      <c r="BU192" s="1">
        <f t="shared" ca="1" si="108"/>
        <v>0.2252875789619132</v>
      </c>
      <c r="BV192" s="1">
        <f t="shared" ca="1" si="108"/>
        <v>0.79741405222408746</v>
      </c>
      <c r="BW192" s="1">
        <f t="shared" ca="1" si="108"/>
        <v>0.8012542719820317</v>
      </c>
      <c r="BX192" s="1">
        <f t="shared" ca="1" si="108"/>
        <v>0.6958156020750359</v>
      </c>
      <c r="BY192" s="1">
        <f t="shared" ca="1" si="108"/>
        <v>0.1151848033801165</v>
      </c>
      <c r="BZ192" s="1">
        <f t="shared" ca="1" si="108"/>
        <v>0.973514559326077</v>
      </c>
      <c r="CA192" s="1">
        <f t="shared" ca="1" si="108"/>
        <v>0.43421521500389659</v>
      </c>
      <c r="CB192" s="1">
        <f t="shared" ca="1" si="112"/>
        <v>5.165241630707762E-2</v>
      </c>
      <c r="CC192" s="1">
        <f t="shared" ca="1" si="112"/>
        <v>0.84117940655515955</v>
      </c>
      <c r="CD192" s="1">
        <f t="shared" ca="1" si="112"/>
        <v>0.59730776754811155</v>
      </c>
      <c r="CE192" s="1">
        <f t="shared" ca="1" si="112"/>
        <v>0.65402283277859352</v>
      </c>
      <c r="CF192" s="1">
        <f t="shared" ca="1" si="112"/>
        <v>0.10048259905284718</v>
      </c>
      <c r="CG192" s="1">
        <f t="shared" ca="1" si="112"/>
        <v>0.16333110284765717</v>
      </c>
      <c r="CH192" s="1">
        <f t="shared" ca="1" si="112"/>
        <v>0.11427855631509898</v>
      </c>
      <c r="CI192" s="1">
        <f t="shared" ca="1" si="112"/>
        <v>0.80906438651866164</v>
      </c>
      <c r="CJ192" s="1">
        <f t="shared" ca="1" si="112"/>
        <v>0.24342843452946583</v>
      </c>
      <c r="CK192" s="1">
        <f t="shared" ca="1" si="112"/>
        <v>0.5059326610618099</v>
      </c>
      <c r="CL192" s="1">
        <f t="shared" ca="1" si="112"/>
        <v>0.71981789546126951</v>
      </c>
      <c r="CM192" s="1">
        <f t="shared" ca="1" si="112"/>
        <v>0.16094521779816673</v>
      </c>
      <c r="CQ192" s="2" t="s">
        <v>291</v>
      </c>
      <c r="CR192" s="2">
        <f t="shared" ca="1" si="78"/>
        <v>0.26</v>
      </c>
      <c r="CS192" s="2">
        <f t="shared" ca="1" si="79"/>
        <v>0.3</v>
      </c>
      <c r="CT192" s="1">
        <f t="shared" ca="1" si="80"/>
        <v>0.27777777777777779</v>
      </c>
      <c r="CU192" s="1">
        <f t="shared" ca="1" si="81"/>
        <v>-0.42098784926737387</v>
      </c>
    </row>
    <row r="193" spans="1:99" x14ac:dyDescent="0.15">
      <c r="A193" t="s">
        <v>292</v>
      </c>
      <c r="B193" s="1">
        <f t="shared" ca="1" si="106"/>
        <v>0.6239516531167093</v>
      </c>
      <c r="C193" s="1">
        <f t="shared" ca="1" si="106"/>
        <v>0.35383271249798065</v>
      </c>
      <c r="D193" s="1">
        <f t="shared" ca="1" si="106"/>
        <v>0.21555240392280173</v>
      </c>
      <c r="E193" s="1">
        <f t="shared" ca="1" si="106"/>
        <v>0.84599071157386141</v>
      </c>
      <c r="F193" s="1">
        <f t="shared" ca="1" si="106"/>
        <v>0.53407582516182328</v>
      </c>
      <c r="G193" s="1">
        <f t="shared" ca="1" si="106"/>
        <v>0.8970596592333181</v>
      </c>
      <c r="H193" s="1">
        <f t="shared" ca="1" si="106"/>
        <v>0.60758272167449556</v>
      </c>
      <c r="I193" s="1">
        <f t="shared" ca="1" si="106"/>
        <v>0.47240337576099367</v>
      </c>
      <c r="J193" s="1">
        <f t="shared" ca="1" si="106"/>
        <v>0.30867759648117554</v>
      </c>
      <c r="K193" s="1">
        <f t="shared" ca="1" si="106"/>
        <v>0.65115789314415229</v>
      </c>
      <c r="L193" s="1">
        <f t="shared" ca="1" si="106"/>
        <v>0.53830667911885965</v>
      </c>
      <c r="M193" s="1">
        <f t="shared" ca="1" si="106"/>
        <v>0.32232635433602941</v>
      </c>
      <c r="N193" s="1">
        <f t="shared" ca="1" si="106"/>
        <v>0.69600930085561519</v>
      </c>
      <c r="O193" s="1">
        <f t="shared" ca="1" si="106"/>
        <v>0.32529029818118416</v>
      </c>
      <c r="P193" s="1">
        <f t="shared" ca="1" si="106"/>
        <v>0.95496582527097862</v>
      </c>
      <c r="Q193" s="1">
        <f t="shared" ca="1" si="106"/>
        <v>0.3553952266349335</v>
      </c>
      <c r="R193" s="1">
        <f t="shared" ca="1" si="111"/>
        <v>0.57712185237366165</v>
      </c>
      <c r="S193" s="1">
        <f t="shared" ca="1" si="111"/>
        <v>0.18861555866229951</v>
      </c>
      <c r="T193" s="1">
        <f t="shared" ca="1" si="111"/>
        <v>0.14330934966369502</v>
      </c>
      <c r="U193" s="1">
        <f t="shared" ca="1" si="111"/>
        <v>5.9733602679715725E-2</v>
      </c>
      <c r="V193" s="1">
        <f t="shared" ca="1" si="111"/>
        <v>0.92097164224980466</v>
      </c>
      <c r="W193" s="1">
        <f t="shared" ca="1" si="111"/>
        <v>0.41652745037846983</v>
      </c>
      <c r="X193" s="1">
        <f t="shared" ca="1" si="111"/>
        <v>0.96436994699664202</v>
      </c>
      <c r="Y193" s="1">
        <f t="shared" ca="1" si="111"/>
        <v>0.76004222560165202</v>
      </c>
      <c r="Z193" s="1">
        <f t="shared" ca="1" si="111"/>
        <v>0.86574630393794327</v>
      </c>
      <c r="AA193" s="1">
        <f t="shared" ca="1" si="111"/>
        <v>0.9416136224828302</v>
      </c>
      <c r="AB193" s="1">
        <f t="shared" ca="1" si="111"/>
        <v>0.46582284116826844</v>
      </c>
      <c r="AC193" s="1">
        <f t="shared" ca="1" si="111"/>
        <v>0.15374134558963903</v>
      </c>
      <c r="AD193" s="1">
        <f t="shared" ca="1" si="111"/>
        <v>0.90850428512804338</v>
      </c>
      <c r="AE193" s="1">
        <f t="shared" ca="1" si="111"/>
        <v>0.44906977724718955</v>
      </c>
      <c r="AF193" s="1">
        <f t="shared" ca="1" si="111"/>
        <v>0.33674566543638729</v>
      </c>
      <c r="AG193" s="1">
        <f t="shared" ca="1" si="111"/>
        <v>0.84248534708286071</v>
      </c>
      <c r="AH193" s="1">
        <f t="shared" ca="1" si="109"/>
        <v>0.1393389788721483</v>
      </c>
      <c r="AI193" s="1">
        <f t="shared" ca="1" si="109"/>
        <v>0.13704165302807136</v>
      </c>
      <c r="AJ193" s="1">
        <f t="shared" ca="1" si="109"/>
        <v>0.13367596533594839</v>
      </c>
      <c r="AK193" s="1">
        <f t="shared" ca="1" si="109"/>
        <v>0.95590095584336165</v>
      </c>
      <c r="AL193" s="1">
        <f t="shared" ca="1" si="109"/>
        <v>0.56310798305078391</v>
      </c>
      <c r="AM193" s="1">
        <f t="shared" ca="1" si="109"/>
        <v>0.86200515103405195</v>
      </c>
      <c r="AN193" s="1">
        <f t="shared" ca="1" si="109"/>
        <v>0.15132543820190036</v>
      </c>
      <c r="AO193" s="1">
        <f t="shared" ca="1" si="109"/>
        <v>7.9661884886233381E-2</v>
      </c>
      <c r="AP193" s="1">
        <f t="shared" ca="1" si="109"/>
        <v>0.55196235780821445</v>
      </c>
      <c r="AQ193" s="1">
        <f t="shared" ca="1" si="109"/>
        <v>0.67319768945919423</v>
      </c>
      <c r="AR193" s="1">
        <f t="shared" ca="1" si="109"/>
        <v>0.3494577577835376</v>
      </c>
      <c r="AS193" s="1">
        <f t="shared" ca="1" si="109"/>
        <v>0.38480070636363883</v>
      </c>
      <c r="AT193" s="1">
        <f t="shared" ca="1" si="109"/>
        <v>3.5304606816035866E-2</v>
      </c>
      <c r="AU193" s="1">
        <f t="shared" ca="1" si="109"/>
        <v>0.36375001469522161</v>
      </c>
      <c r="AV193" s="1">
        <f t="shared" ca="1" si="109"/>
        <v>0.79871601110108714</v>
      </c>
      <c r="AW193" s="1">
        <f t="shared" ca="1" si="109"/>
        <v>0.74013034778232867</v>
      </c>
      <c r="AX193" s="1">
        <f t="shared" ca="1" si="110"/>
        <v>0.77116257423279566</v>
      </c>
      <c r="AY193" s="1">
        <f t="shared" ca="1" si="110"/>
        <v>5.0300227370810857E-2</v>
      </c>
      <c r="AZ193" s="1">
        <f t="shared" ca="1" si="110"/>
        <v>0.797201294817383</v>
      </c>
      <c r="BA193" s="1">
        <f t="shared" ca="1" si="110"/>
        <v>0.28617848350709485</v>
      </c>
      <c r="BB193" s="1">
        <f t="shared" ca="1" si="110"/>
        <v>0.17418278824266464</v>
      </c>
      <c r="BC193" s="1">
        <f t="shared" ca="1" si="110"/>
        <v>5.853573914051291E-2</v>
      </c>
      <c r="BD193" s="1">
        <f t="shared" ca="1" si="110"/>
        <v>0.29646385857105639</v>
      </c>
      <c r="BE193" s="1">
        <f t="shared" ca="1" si="110"/>
        <v>0.33858883875664902</v>
      </c>
      <c r="BF193" s="1">
        <f t="shared" ca="1" si="110"/>
        <v>0.56518948043133188</v>
      </c>
      <c r="BG193" s="1">
        <f t="shared" ca="1" si="110"/>
        <v>0.85325886982873111</v>
      </c>
      <c r="BH193" s="1">
        <f t="shared" ca="1" si="110"/>
        <v>0.89495098037168785</v>
      </c>
      <c r="BI193" s="1">
        <f t="shared" ca="1" si="110"/>
        <v>0.85762670580923106</v>
      </c>
      <c r="BJ193" s="1">
        <f t="shared" ca="1" si="110"/>
        <v>0.30514556697556561</v>
      </c>
      <c r="BK193" s="1">
        <f t="shared" ca="1" si="110"/>
        <v>0.67912427804829001</v>
      </c>
      <c r="BL193" s="1">
        <f t="shared" ca="1" si="110"/>
        <v>0.49727983460053415</v>
      </c>
      <c r="BM193" s="1">
        <f t="shared" ca="1" si="110"/>
        <v>0.32406315091281457</v>
      </c>
      <c r="BN193" s="1">
        <f t="shared" ca="1" si="108"/>
        <v>0.72920083333215402</v>
      </c>
      <c r="BO193" s="1">
        <f t="shared" ca="1" si="108"/>
        <v>0.25241810413536647</v>
      </c>
      <c r="BP193" s="1">
        <f t="shared" ca="1" si="108"/>
        <v>0.89725560255977599</v>
      </c>
      <c r="BQ193" s="1">
        <f t="shared" ca="1" si="108"/>
        <v>0.29061106539711679</v>
      </c>
      <c r="BR193" s="1">
        <f t="shared" ca="1" si="108"/>
        <v>0.25536616762751463</v>
      </c>
      <c r="BS193" s="1">
        <f t="shared" ca="1" si="108"/>
        <v>0.94002048756035961</v>
      </c>
      <c r="BT193" s="1">
        <f t="shared" ca="1" si="108"/>
        <v>0.76449725608901253</v>
      </c>
      <c r="BU193" s="1">
        <f t="shared" ca="1" si="108"/>
        <v>0.83595174665820904</v>
      </c>
      <c r="BV193" s="1">
        <f t="shared" ca="1" si="108"/>
        <v>0.46792058380299972</v>
      </c>
      <c r="BW193" s="1">
        <f t="shared" ca="1" si="108"/>
        <v>1.4720874571167997E-2</v>
      </c>
      <c r="BX193" s="1">
        <f t="shared" ca="1" si="108"/>
        <v>0.77251795789839461</v>
      </c>
      <c r="BY193" s="1">
        <f t="shared" ca="1" si="108"/>
        <v>8.9308366739916378E-3</v>
      </c>
      <c r="BZ193" s="1">
        <f t="shared" ca="1" si="108"/>
        <v>0.10464563617725542</v>
      </c>
      <c r="CA193" s="1">
        <f t="shared" ca="1" si="108"/>
        <v>0.71427096477242158</v>
      </c>
      <c r="CB193" s="1">
        <f t="shared" ca="1" si="112"/>
        <v>0.87383282261866624</v>
      </c>
      <c r="CC193" s="1">
        <f t="shared" ca="1" si="112"/>
        <v>0.71373282135369587</v>
      </c>
      <c r="CD193" s="1">
        <f t="shared" ca="1" si="112"/>
        <v>0.37873670884337873</v>
      </c>
      <c r="CE193" s="1">
        <f t="shared" ca="1" si="112"/>
        <v>0.34015428205559806</v>
      </c>
      <c r="CF193" s="1">
        <f t="shared" ca="1" si="112"/>
        <v>0.23906706538418532</v>
      </c>
      <c r="CG193" s="1">
        <f t="shared" ca="1" si="112"/>
        <v>0.81996184522988491</v>
      </c>
      <c r="CH193" s="1">
        <f t="shared" ca="1" si="112"/>
        <v>0.95876903646132894</v>
      </c>
      <c r="CI193" s="1">
        <f t="shared" ca="1" si="112"/>
        <v>0.98054376872890392</v>
      </c>
      <c r="CJ193" s="1">
        <f t="shared" ca="1" si="112"/>
        <v>0.4426704414037409</v>
      </c>
      <c r="CK193" s="1">
        <f t="shared" ca="1" si="112"/>
        <v>0.90765099588149978</v>
      </c>
      <c r="CL193" s="1">
        <f t="shared" ca="1" si="112"/>
        <v>0.79911120001796676</v>
      </c>
      <c r="CM193" s="1">
        <f t="shared" ca="1" si="112"/>
        <v>0.32899077082288797</v>
      </c>
      <c r="CQ193" s="2" t="s">
        <v>292</v>
      </c>
      <c r="CR193" s="2">
        <f t="shared" ca="1" si="78"/>
        <v>0.24</v>
      </c>
      <c r="CS193" s="2">
        <f t="shared" ca="1" si="79"/>
        <v>0.3</v>
      </c>
      <c r="CT193" s="1">
        <f t="shared" ca="1" si="80"/>
        <v>0.26666666666666666</v>
      </c>
      <c r="CU193" s="1">
        <f t="shared" ca="1" si="81"/>
        <v>-0.63960214906683122</v>
      </c>
    </row>
    <row r="194" spans="1:99" x14ac:dyDescent="0.15">
      <c r="A194" t="s">
        <v>293</v>
      </c>
      <c r="B194" s="1">
        <f t="shared" ca="1" si="106"/>
        <v>0.42276259715078235</v>
      </c>
      <c r="C194" s="1">
        <f t="shared" ca="1" si="106"/>
        <v>0.82961149506087362</v>
      </c>
      <c r="D194" s="1">
        <f t="shared" ca="1" si="106"/>
        <v>0.54379809900196685</v>
      </c>
      <c r="E194" s="1">
        <f t="shared" ca="1" si="106"/>
        <v>0.74940261424884935</v>
      </c>
      <c r="F194" s="1">
        <f t="shared" ca="1" si="106"/>
        <v>0.82987589256824201</v>
      </c>
      <c r="G194" s="1">
        <f t="shared" ca="1" si="106"/>
        <v>0.46611361983796062</v>
      </c>
      <c r="H194" s="1">
        <f t="shared" ca="1" si="106"/>
        <v>0.28418094491333434</v>
      </c>
      <c r="I194" s="1">
        <f t="shared" ca="1" si="106"/>
        <v>0.75806599398101504</v>
      </c>
      <c r="J194" s="1">
        <f t="shared" ca="1" si="106"/>
        <v>0.18355362857331403</v>
      </c>
      <c r="K194" s="1">
        <f t="shared" ca="1" si="106"/>
        <v>0.83674764578210148</v>
      </c>
      <c r="L194" s="1">
        <f t="shared" ca="1" si="106"/>
        <v>0.28015048456654479</v>
      </c>
      <c r="M194" s="1">
        <f t="shared" ca="1" si="106"/>
        <v>0.10592152204894456</v>
      </c>
      <c r="N194" s="1">
        <f t="shared" ca="1" si="106"/>
        <v>0.65798106586733307</v>
      </c>
      <c r="O194" s="1">
        <f t="shared" ca="1" si="106"/>
        <v>0.97546041060973765</v>
      </c>
      <c r="P194" s="1">
        <f t="shared" ca="1" si="106"/>
        <v>8.1659543853876415E-2</v>
      </c>
      <c r="Q194" s="1">
        <f t="shared" ca="1" si="106"/>
        <v>0.40669734628379794</v>
      </c>
      <c r="R194" s="1">
        <f t="shared" ca="1" si="111"/>
        <v>6.7195868182400975E-2</v>
      </c>
      <c r="S194" s="1">
        <f t="shared" ca="1" si="111"/>
        <v>0.90983464090551136</v>
      </c>
      <c r="T194" s="1">
        <f t="shared" ca="1" si="111"/>
        <v>0.96728677484605341</v>
      </c>
      <c r="U194" s="1">
        <f t="shared" ca="1" si="111"/>
        <v>0.67753959484884041</v>
      </c>
      <c r="V194" s="1">
        <f t="shared" ca="1" si="111"/>
        <v>0.67825594188461569</v>
      </c>
      <c r="W194" s="1">
        <f t="shared" ca="1" si="111"/>
        <v>0.45482792846783804</v>
      </c>
      <c r="X194" s="1">
        <f t="shared" ca="1" si="111"/>
        <v>0.49838172592034724</v>
      </c>
      <c r="Y194" s="1">
        <f t="shared" ca="1" si="111"/>
        <v>0.8493244842337192</v>
      </c>
      <c r="Z194" s="1">
        <f t="shared" ca="1" si="111"/>
        <v>0.4486548716721489</v>
      </c>
      <c r="AA194" s="1">
        <f t="shared" ca="1" si="111"/>
        <v>0.78089172953127606</v>
      </c>
      <c r="AB194" s="1">
        <f t="shared" ca="1" si="111"/>
        <v>0.73405386999187749</v>
      </c>
      <c r="AC194" s="1">
        <f t="shared" ca="1" si="111"/>
        <v>0.11982735452929605</v>
      </c>
      <c r="AD194" s="1">
        <f t="shared" ca="1" si="111"/>
        <v>0.73924203135410693</v>
      </c>
      <c r="AE194" s="1">
        <f t="shared" ca="1" si="111"/>
        <v>0.13304696193854282</v>
      </c>
      <c r="AF194" s="1">
        <f t="shared" ca="1" si="111"/>
        <v>0.74566041084834345</v>
      </c>
      <c r="AG194" s="1">
        <f t="shared" ca="1" si="111"/>
        <v>0.98242203524675609</v>
      </c>
      <c r="AH194" s="1">
        <f t="shared" ca="1" si="109"/>
        <v>0.28316380352510406</v>
      </c>
      <c r="AI194" s="1">
        <f t="shared" ca="1" si="109"/>
        <v>0.6216835056805653</v>
      </c>
      <c r="AJ194" s="1">
        <f t="shared" ca="1" si="109"/>
        <v>0.60742054431986237</v>
      </c>
      <c r="AK194" s="1">
        <f t="shared" ca="1" si="109"/>
        <v>0.94925287631142607</v>
      </c>
      <c r="AL194" s="1">
        <f t="shared" ca="1" si="109"/>
        <v>0.27658077768972944</v>
      </c>
      <c r="AM194" s="1">
        <f t="shared" ca="1" si="109"/>
        <v>0.82198192409835502</v>
      </c>
      <c r="AN194" s="1">
        <f t="shared" ca="1" si="109"/>
        <v>0.30797974731844058</v>
      </c>
      <c r="AO194" s="1">
        <f t="shared" ca="1" si="109"/>
        <v>0.68941487794000977</v>
      </c>
      <c r="AP194" s="1">
        <f t="shared" ca="1" si="109"/>
        <v>0.90562169641763857</v>
      </c>
      <c r="AQ194" s="1">
        <f t="shared" ca="1" si="109"/>
        <v>7.989201962616721E-2</v>
      </c>
      <c r="AR194" s="1">
        <f t="shared" ca="1" si="109"/>
        <v>0.77022748547410613</v>
      </c>
      <c r="AS194" s="1">
        <f t="shared" ca="1" si="109"/>
        <v>0.52052626975694882</v>
      </c>
      <c r="AT194" s="1">
        <f t="shared" ca="1" si="109"/>
        <v>0.87999241826564556</v>
      </c>
      <c r="AU194" s="1">
        <f t="shared" ca="1" si="109"/>
        <v>0.71339182093657449</v>
      </c>
      <c r="AV194" s="1">
        <f t="shared" ca="1" si="109"/>
        <v>0.98578540411200821</v>
      </c>
      <c r="AW194" s="1">
        <f t="shared" ca="1" si="109"/>
        <v>0.90869519579081071</v>
      </c>
      <c r="AX194" s="1">
        <f t="shared" ca="1" si="110"/>
        <v>0.38575657100601113</v>
      </c>
      <c r="AY194" s="1">
        <f t="shared" ca="1" si="110"/>
        <v>0.4466362687052905</v>
      </c>
      <c r="AZ194" s="1">
        <f t="shared" ca="1" si="110"/>
        <v>0.43568817539256244</v>
      </c>
      <c r="BA194" s="1">
        <f t="shared" ca="1" si="110"/>
        <v>0.39354506596103422</v>
      </c>
      <c r="BB194" s="1">
        <f t="shared" ca="1" si="110"/>
        <v>0.72709949154164344</v>
      </c>
      <c r="BC194" s="1">
        <f t="shared" ca="1" si="110"/>
        <v>0.5695336479554487</v>
      </c>
      <c r="BD194" s="1">
        <f t="shared" ca="1" si="110"/>
        <v>0.53570231612474495</v>
      </c>
      <c r="BE194" s="1">
        <f t="shared" ca="1" si="110"/>
        <v>0.22425911800572429</v>
      </c>
      <c r="BF194" s="1">
        <f t="shared" ca="1" si="110"/>
        <v>0.7365623099424794</v>
      </c>
      <c r="BG194" s="1">
        <f t="shared" ca="1" si="110"/>
        <v>0.58916029204873721</v>
      </c>
      <c r="BH194" s="1">
        <f t="shared" ca="1" si="110"/>
        <v>0.4300545590331516</v>
      </c>
      <c r="BI194" s="1">
        <f t="shared" ca="1" si="110"/>
        <v>0.9297327672715836</v>
      </c>
      <c r="BJ194" s="1">
        <f t="shared" ca="1" si="110"/>
        <v>0.31213834796998319</v>
      </c>
      <c r="BK194" s="1">
        <f t="shared" ca="1" si="110"/>
        <v>0.72370513630122368</v>
      </c>
      <c r="BL194" s="1">
        <f t="shared" ca="1" si="110"/>
        <v>7.1124216393358974E-2</v>
      </c>
      <c r="BM194" s="1">
        <f t="shared" ca="1" si="110"/>
        <v>0.59443645500125541</v>
      </c>
      <c r="BN194" s="1">
        <f t="shared" ca="1" si="108"/>
        <v>0.6852309475619488</v>
      </c>
      <c r="BO194" s="1">
        <f t="shared" ca="1" si="108"/>
        <v>0.73920320097601255</v>
      </c>
      <c r="BP194" s="1">
        <f t="shared" ca="1" si="108"/>
        <v>0.78537842339385899</v>
      </c>
      <c r="BQ194" s="1">
        <f t="shared" ca="1" si="108"/>
        <v>0.3223501157946872</v>
      </c>
      <c r="BR194" s="1">
        <f t="shared" ca="1" si="108"/>
        <v>0.46712710336421692</v>
      </c>
      <c r="BS194" s="1">
        <f t="shared" ca="1" si="108"/>
        <v>0.54842898042531885</v>
      </c>
      <c r="BT194" s="1">
        <f t="shared" ca="1" si="108"/>
        <v>2.7422761897285985E-2</v>
      </c>
      <c r="BU194" s="1">
        <f t="shared" ca="1" si="108"/>
        <v>0.52662797619959345</v>
      </c>
      <c r="BV194" s="1">
        <f t="shared" ca="1" si="108"/>
        <v>0.85483179192444803</v>
      </c>
      <c r="BW194" s="1">
        <f t="shared" ca="1" si="108"/>
        <v>0.29422067877165647</v>
      </c>
      <c r="BX194" s="1">
        <f t="shared" ca="1" si="108"/>
        <v>0.9907653785991325</v>
      </c>
      <c r="BY194" s="1">
        <f t="shared" ca="1" si="108"/>
        <v>4.2157987479057746E-2</v>
      </c>
      <c r="BZ194" s="1">
        <f t="shared" ca="1" si="108"/>
        <v>0.86557193490038209</v>
      </c>
      <c r="CA194" s="1">
        <f t="shared" ca="1" si="108"/>
        <v>0.96998300193958598</v>
      </c>
      <c r="CB194" s="1">
        <f t="shared" ca="1" si="112"/>
        <v>0.60020902531094444</v>
      </c>
      <c r="CC194" s="1">
        <f t="shared" ca="1" si="112"/>
        <v>0.33230382978059769</v>
      </c>
      <c r="CD194" s="1">
        <f t="shared" ca="1" si="112"/>
        <v>0.94802092113809033</v>
      </c>
      <c r="CE194" s="1">
        <f t="shared" ca="1" si="112"/>
        <v>0.6597649438571076</v>
      </c>
      <c r="CF194" s="1">
        <f t="shared" ca="1" si="112"/>
        <v>0.97590523384102024</v>
      </c>
      <c r="CG194" s="1">
        <f t="shared" ca="1" si="112"/>
        <v>0.85748500902256497</v>
      </c>
      <c r="CH194" s="1">
        <f t="shared" ca="1" si="112"/>
        <v>0.93422429617099512</v>
      </c>
      <c r="CI194" s="1">
        <f t="shared" ca="1" si="112"/>
        <v>0.7953922648176448</v>
      </c>
      <c r="CJ194" s="1">
        <f t="shared" ca="1" si="112"/>
        <v>0.84851037035354493</v>
      </c>
      <c r="CK194" s="1">
        <f t="shared" ca="1" si="112"/>
        <v>0.61561174523754736</v>
      </c>
      <c r="CL194" s="1">
        <f t="shared" ca="1" si="112"/>
        <v>2.676463145593333E-2</v>
      </c>
      <c r="CM194" s="1">
        <f t="shared" ca="1" si="112"/>
        <v>0.33080688278986503</v>
      </c>
      <c r="CQ194" s="2" t="s">
        <v>293</v>
      </c>
      <c r="CR194" s="2">
        <f t="shared" ref="CR194:CR257" ca="1" si="113">COUNTIF(B194:AY194,"&lt;"&amp;$CP$1)/$CP$4</f>
        <v>0.22</v>
      </c>
      <c r="CS194" s="2">
        <f t="shared" ref="CS194:CS257" ca="1" si="114">COUNTIF(AZ194:CM194,"&lt;"&amp;$CP$2)/$CP$5</f>
        <v>0.15</v>
      </c>
      <c r="CT194" s="1">
        <f t="shared" ref="CT194:CT257" ca="1" si="115">(CR194*$CP$4+CS194*$CP$5)/($CP$4+$CP$5)</f>
        <v>0.18888888888888888</v>
      </c>
      <c r="CU194" s="1">
        <f t="shared" ref="CU194:CU257" ca="1" si="116">(CR194-CS194)/SQRT(CT194*(1-CT194)*(1/$CP$4+1/$CP$5))</f>
        <v>0.84304042819888547</v>
      </c>
    </row>
    <row r="195" spans="1:99" x14ac:dyDescent="0.15">
      <c r="A195" t="s">
        <v>294</v>
      </c>
      <c r="B195" s="1">
        <f t="shared" ca="1" si="106"/>
        <v>0.42012237226152771</v>
      </c>
      <c r="C195" s="1">
        <f t="shared" ca="1" si="106"/>
        <v>0.85527462675037091</v>
      </c>
      <c r="D195" s="1">
        <f t="shared" ca="1" si="106"/>
        <v>0.92123272998854622</v>
      </c>
      <c r="E195" s="1">
        <f t="shared" ca="1" si="106"/>
        <v>0.64785677438657008</v>
      </c>
      <c r="F195" s="1">
        <f t="shared" ca="1" si="106"/>
        <v>0.5201776859397742</v>
      </c>
      <c r="G195" s="1">
        <f t="shared" ca="1" si="106"/>
        <v>0.8610275034524757</v>
      </c>
      <c r="H195" s="1">
        <f t="shared" ca="1" si="106"/>
        <v>0.24603924146696299</v>
      </c>
      <c r="I195" s="1">
        <f t="shared" ca="1" si="106"/>
        <v>0.52673535745304412</v>
      </c>
      <c r="J195" s="1">
        <f t="shared" ca="1" si="106"/>
        <v>0.18622072762285724</v>
      </c>
      <c r="K195" s="1">
        <f t="shared" ca="1" si="106"/>
        <v>0.58926826032699953</v>
      </c>
      <c r="L195" s="1">
        <f t="shared" ca="1" si="106"/>
        <v>0.74573263766079878</v>
      </c>
      <c r="M195" s="1">
        <f t="shared" ca="1" si="106"/>
        <v>0.1675590105935344</v>
      </c>
      <c r="N195" s="1">
        <f t="shared" ca="1" si="106"/>
        <v>0.87614278159936965</v>
      </c>
      <c r="O195" s="1">
        <f t="shared" ca="1" si="106"/>
        <v>0.37046377472608427</v>
      </c>
      <c r="P195" s="1">
        <f t="shared" ca="1" si="106"/>
        <v>0.75235587181525609</v>
      </c>
      <c r="Q195" s="1">
        <f t="shared" ca="1" si="106"/>
        <v>0.60194886598725283</v>
      </c>
      <c r="R195" s="1">
        <f t="shared" ca="1" si="111"/>
        <v>0.97351495632906015</v>
      </c>
      <c r="S195" s="1">
        <f t="shared" ca="1" si="111"/>
        <v>0.66256490005780844</v>
      </c>
      <c r="T195" s="1">
        <f t="shared" ca="1" si="111"/>
        <v>0.98810495475634319</v>
      </c>
      <c r="U195" s="1">
        <f t="shared" ca="1" si="111"/>
        <v>0.57370785868630503</v>
      </c>
      <c r="V195" s="1">
        <f t="shared" ca="1" si="111"/>
        <v>0.54838119556790321</v>
      </c>
      <c r="W195" s="1">
        <f t="shared" ca="1" si="111"/>
        <v>0.57129732208980133</v>
      </c>
      <c r="X195" s="1">
        <f t="shared" ca="1" si="111"/>
        <v>0.27472764382373549</v>
      </c>
      <c r="Y195" s="1">
        <f t="shared" ca="1" si="111"/>
        <v>0.82423393430483172</v>
      </c>
      <c r="Z195" s="1">
        <f t="shared" ca="1" si="111"/>
        <v>0.45631506885756501</v>
      </c>
      <c r="AA195" s="1">
        <f t="shared" ca="1" si="111"/>
        <v>0.912262864182661</v>
      </c>
      <c r="AB195" s="1">
        <f t="shared" ca="1" si="111"/>
        <v>0.35375510390149145</v>
      </c>
      <c r="AC195" s="1">
        <f t="shared" ca="1" si="111"/>
        <v>3.6619844251342126E-3</v>
      </c>
      <c r="AD195" s="1">
        <f t="shared" ca="1" si="111"/>
        <v>0.96642547286261649</v>
      </c>
      <c r="AE195" s="1">
        <f t="shared" ca="1" si="111"/>
        <v>0.53539645284381621</v>
      </c>
      <c r="AF195" s="1">
        <f t="shared" ca="1" si="111"/>
        <v>0.23804293335110471</v>
      </c>
      <c r="AG195" s="1">
        <f t="shared" ca="1" si="111"/>
        <v>0.91296343116972867</v>
      </c>
      <c r="AH195" s="1">
        <f t="shared" ca="1" si="109"/>
        <v>1.2643900023191157E-2</v>
      </c>
      <c r="AI195" s="1">
        <f t="shared" ca="1" si="109"/>
        <v>0.61532804240227923</v>
      </c>
      <c r="AJ195" s="1">
        <f t="shared" ca="1" si="109"/>
        <v>0.57317432716297412</v>
      </c>
      <c r="AK195" s="1">
        <f t="shared" ca="1" si="109"/>
        <v>8.2661741425006485E-2</v>
      </c>
      <c r="AL195" s="1">
        <f t="shared" ca="1" si="109"/>
        <v>0.63594684102064425</v>
      </c>
      <c r="AM195" s="1">
        <f t="shared" ca="1" si="109"/>
        <v>0.51839719731039913</v>
      </c>
      <c r="AN195" s="1">
        <f t="shared" ca="1" si="109"/>
        <v>0.67610141187317718</v>
      </c>
      <c r="AO195" s="1">
        <f t="shared" ca="1" si="109"/>
        <v>0.3817442983664544</v>
      </c>
      <c r="AP195" s="1">
        <f t="shared" ca="1" si="109"/>
        <v>0.5943193426405472</v>
      </c>
      <c r="AQ195" s="1">
        <f t="shared" ca="1" si="109"/>
        <v>0.27806691931121585</v>
      </c>
      <c r="AR195" s="1">
        <f t="shared" ca="1" si="109"/>
        <v>9.6721688897972724E-3</v>
      </c>
      <c r="AS195" s="1">
        <f t="shared" ca="1" si="109"/>
        <v>0.213673388965821</v>
      </c>
      <c r="AT195" s="1">
        <f t="shared" ca="1" si="109"/>
        <v>0.78395418756293855</v>
      </c>
      <c r="AU195" s="1">
        <f t="shared" ca="1" si="109"/>
        <v>0.28720446233780128</v>
      </c>
      <c r="AV195" s="1">
        <f t="shared" ca="1" si="109"/>
        <v>0.32741257412671187</v>
      </c>
      <c r="AW195" s="1">
        <f t="shared" ca="1" si="109"/>
        <v>0.64710029026182181</v>
      </c>
      <c r="AX195" s="1">
        <f t="shared" ca="1" si="110"/>
        <v>0.42800622970217761</v>
      </c>
      <c r="AY195" s="1">
        <f t="shared" ca="1" si="110"/>
        <v>0.41555913314041726</v>
      </c>
      <c r="AZ195" s="1">
        <f t="shared" ca="1" si="110"/>
        <v>0.94955820833651017</v>
      </c>
      <c r="BA195" s="1">
        <f t="shared" ca="1" si="110"/>
        <v>0.69984286073018609</v>
      </c>
      <c r="BB195" s="1">
        <f t="shared" ca="1" si="110"/>
        <v>0.64650273356256449</v>
      </c>
      <c r="BC195" s="1">
        <f t="shared" ca="1" si="110"/>
        <v>0.31133515014331192</v>
      </c>
      <c r="BD195" s="1">
        <f t="shared" ca="1" si="110"/>
        <v>0.62136541587673932</v>
      </c>
      <c r="BE195" s="1">
        <f t="shared" ca="1" si="110"/>
        <v>0.41405942230344983</v>
      </c>
      <c r="BF195" s="1">
        <f t="shared" ca="1" si="110"/>
        <v>2.9348549196551721E-2</v>
      </c>
      <c r="BG195" s="1">
        <f t="shared" ca="1" si="110"/>
        <v>0.90200670797849114</v>
      </c>
      <c r="BH195" s="1">
        <f t="shared" ca="1" si="110"/>
        <v>0.78005477206000273</v>
      </c>
      <c r="BI195" s="1">
        <f t="shared" ca="1" si="110"/>
        <v>0.52362938524750469</v>
      </c>
      <c r="BJ195" s="1">
        <f t="shared" ca="1" si="110"/>
        <v>0.61099542999865319</v>
      </c>
      <c r="BK195" s="1">
        <f t="shared" ca="1" si="110"/>
        <v>0.37379683211581871</v>
      </c>
      <c r="BL195" s="1">
        <f t="shared" ca="1" si="110"/>
        <v>0.79745508480589067</v>
      </c>
      <c r="BM195" s="1">
        <f t="shared" ca="1" si="110"/>
        <v>0.19783638686721372</v>
      </c>
      <c r="BN195" s="1">
        <f t="shared" ca="1" si="108"/>
        <v>0.23619455409750068</v>
      </c>
      <c r="BO195" s="1">
        <f t="shared" ca="1" si="108"/>
        <v>0.69574300710776105</v>
      </c>
      <c r="BP195" s="1">
        <f t="shared" ca="1" si="108"/>
        <v>4.2657233408800566E-2</v>
      </c>
      <c r="BQ195" s="1">
        <f t="shared" ca="1" si="108"/>
        <v>0.33523953974838605</v>
      </c>
      <c r="BR195" s="1">
        <f t="shared" ca="1" si="108"/>
        <v>0.28785438568498978</v>
      </c>
      <c r="BS195" s="1">
        <f t="shared" ca="1" si="108"/>
        <v>0.2413401925640567</v>
      </c>
      <c r="BT195" s="1">
        <f t="shared" ca="1" si="108"/>
        <v>0.34358343567643412</v>
      </c>
      <c r="BU195" s="1">
        <f t="shared" ca="1" si="108"/>
        <v>0.1066765030088207</v>
      </c>
      <c r="BV195" s="1">
        <f t="shared" ca="1" si="108"/>
        <v>0.93038233669433557</v>
      </c>
      <c r="BW195" s="1">
        <f t="shared" ca="1" si="108"/>
        <v>9.9913490417958828E-2</v>
      </c>
      <c r="BX195" s="1">
        <f t="shared" ca="1" si="108"/>
        <v>0.68797429527020626</v>
      </c>
      <c r="BY195" s="1">
        <f t="shared" ca="1" si="108"/>
        <v>0.30876300286469416</v>
      </c>
      <c r="BZ195" s="1">
        <f t="shared" ca="1" si="108"/>
        <v>0.45818755022473123</v>
      </c>
      <c r="CA195" s="1">
        <f t="shared" ca="1" si="108"/>
        <v>0.71591396256967965</v>
      </c>
      <c r="CB195" s="1">
        <f t="shared" ca="1" si="112"/>
        <v>0.10786161379787607</v>
      </c>
      <c r="CC195" s="1">
        <f t="shared" ca="1" si="112"/>
        <v>0.65398884723485684</v>
      </c>
      <c r="CD195" s="1">
        <f t="shared" ca="1" si="112"/>
        <v>0.5256522643914433</v>
      </c>
      <c r="CE195" s="1">
        <f t="shared" ca="1" si="112"/>
        <v>0.3346741627587515</v>
      </c>
      <c r="CF195" s="1">
        <f t="shared" ca="1" si="112"/>
        <v>0.65989558007795845</v>
      </c>
      <c r="CG195" s="1">
        <f t="shared" ca="1" si="112"/>
        <v>0.51128998166493633</v>
      </c>
      <c r="CH195" s="1">
        <f t="shared" ca="1" si="112"/>
        <v>2.9815899126905965E-3</v>
      </c>
      <c r="CI195" s="1">
        <f t="shared" ca="1" si="112"/>
        <v>0.21148456334624721</v>
      </c>
      <c r="CJ195" s="1">
        <f t="shared" ca="1" si="112"/>
        <v>0.23686173605930139</v>
      </c>
      <c r="CK195" s="1">
        <f t="shared" ca="1" si="112"/>
        <v>0.63811154535225867</v>
      </c>
      <c r="CL195" s="1">
        <f t="shared" ca="1" si="112"/>
        <v>0.88363455254077106</v>
      </c>
      <c r="CM195" s="1">
        <f t="shared" ca="1" si="112"/>
        <v>0.60860220145908939</v>
      </c>
      <c r="CQ195" s="2" t="s">
        <v>294</v>
      </c>
      <c r="CR195" s="2">
        <f t="shared" ca="1" si="113"/>
        <v>0.24</v>
      </c>
      <c r="CS195" s="2">
        <f t="shared" ca="1" si="114"/>
        <v>0.32500000000000001</v>
      </c>
      <c r="CT195" s="1">
        <f t="shared" ca="1" si="115"/>
        <v>0.27777777777777779</v>
      </c>
      <c r="CU195" s="1">
        <f t="shared" ca="1" si="116"/>
        <v>-0.89459917969317004</v>
      </c>
    </row>
    <row r="196" spans="1:99" x14ac:dyDescent="0.15">
      <c r="A196" t="s">
        <v>295</v>
      </c>
      <c r="B196" s="1">
        <f t="shared" ca="1" si="106"/>
        <v>0.56663804831019204</v>
      </c>
      <c r="C196" s="1">
        <f t="shared" ca="1" si="106"/>
        <v>2.4754580069915599E-2</v>
      </c>
      <c r="D196" s="1">
        <f t="shared" ca="1" si="106"/>
        <v>0.36910819546164786</v>
      </c>
      <c r="E196" s="1">
        <f t="shared" ca="1" si="106"/>
        <v>6.6523210925569787E-2</v>
      </c>
      <c r="F196" s="1">
        <f t="shared" ca="1" si="106"/>
        <v>0.20506316082189857</v>
      </c>
      <c r="G196" s="1">
        <f t="shared" ca="1" si="106"/>
        <v>0.13021509903920492</v>
      </c>
      <c r="H196" s="1">
        <f t="shared" ca="1" si="106"/>
        <v>0.4349846573020828</v>
      </c>
      <c r="I196" s="1">
        <f t="shared" ca="1" si="106"/>
        <v>0.91213130747180338</v>
      </c>
      <c r="J196" s="1">
        <f t="shared" ca="1" si="106"/>
        <v>0.44747706660848252</v>
      </c>
      <c r="K196" s="1">
        <f t="shared" ca="1" si="106"/>
        <v>0.8927004211609495</v>
      </c>
      <c r="L196" s="1">
        <f t="shared" ca="1" si="106"/>
        <v>0.25652037200057709</v>
      </c>
      <c r="M196" s="1">
        <f t="shared" ca="1" si="106"/>
        <v>0.25481744105921267</v>
      </c>
      <c r="N196" s="1">
        <f t="shared" ca="1" si="106"/>
        <v>0.55758347558954624</v>
      </c>
      <c r="O196" s="1">
        <f t="shared" ca="1" si="106"/>
        <v>9.1187345539181286E-2</v>
      </c>
      <c r="P196" s="1">
        <f t="shared" ca="1" si="106"/>
        <v>0.84852601158729402</v>
      </c>
      <c r="Q196" s="1">
        <f t="shared" ca="1" si="106"/>
        <v>4.9973857405116728E-4</v>
      </c>
      <c r="R196" s="1">
        <f t="shared" ca="1" si="111"/>
        <v>0.92735179312496296</v>
      </c>
      <c r="S196" s="1">
        <f t="shared" ca="1" si="111"/>
        <v>5.0481951347379761E-2</v>
      </c>
      <c r="T196" s="1">
        <f t="shared" ca="1" si="111"/>
        <v>0.89311240336233877</v>
      </c>
      <c r="U196" s="1">
        <f t="shared" ca="1" si="111"/>
        <v>0.27326412870292238</v>
      </c>
      <c r="V196" s="1">
        <f t="shared" ca="1" si="111"/>
        <v>0.62665284529468712</v>
      </c>
      <c r="W196" s="1">
        <f t="shared" ca="1" si="111"/>
        <v>0.86506394396914454</v>
      </c>
      <c r="X196" s="1">
        <f t="shared" ca="1" si="111"/>
        <v>0.16962913215551711</v>
      </c>
      <c r="Y196" s="1">
        <f t="shared" ca="1" si="111"/>
        <v>0.35749287139460917</v>
      </c>
      <c r="Z196" s="1">
        <f t="shared" ca="1" si="111"/>
        <v>0.13762643522546647</v>
      </c>
      <c r="AA196" s="1">
        <f t="shared" ca="1" si="111"/>
        <v>0.24164200894880572</v>
      </c>
      <c r="AB196" s="1">
        <f t="shared" ca="1" si="111"/>
        <v>0.78683657697816889</v>
      </c>
      <c r="AC196" s="1">
        <f t="shared" ca="1" si="111"/>
        <v>0.55257455000950273</v>
      </c>
      <c r="AD196" s="1">
        <f t="shared" ca="1" si="111"/>
        <v>0.32478699070310713</v>
      </c>
      <c r="AE196" s="1">
        <f t="shared" ca="1" si="111"/>
        <v>0.51510807794472013</v>
      </c>
      <c r="AF196" s="1">
        <f t="shared" ca="1" si="111"/>
        <v>0.12046298691258528</v>
      </c>
      <c r="AG196" s="1">
        <f t="shared" ca="1" si="111"/>
        <v>0.79854498166773324</v>
      </c>
      <c r="AH196" s="1">
        <f t="shared" ca="1" si="109"/>
        <v>0.17289601052847015</v>
      </c>
      <c r="AI196" s="1">
        <f t="shared" ca="1" si="109"/>
        <v>0.60219854834304132</v>
      </c>
      <c r="AJ196" s="1">
        <f t="shared" ca="1" si="109"/>
        <v>0.9524558650466759</v>
      </c>
      <c r="AK196" s="1">
        <f t="shared" ca="1" si="109"/>
        <v>0.75346319655846661</v>
      </c>
      <c r="AL196" s="1">
        <f t="shared" ca="1" si="109"/>
        <v>0.65078567412637378</v>
      </c>
      <c r="AM196" s="1">
        <f t="shared" ca="1" si="109"/>
        <v>0.97766226306992643</v>
      </c>
      <c r="AN196" s="1">
        <f t="shared" ca="1" si="109"/>
        <v>0.40911103210223987</v>
      </c>
      <c r="AO196" s="1">
        <f t="shared" ca="1" si="109"/>
        <v>0.81831463545836003</v>
      </c>
      <c r="AP196" s="1">
        <f t="shared" ca="1" si="109"/>
        <v>0.10964130663705873</v>
      </c>
      <c r="AQ196" s="1">
        <f t="shared" ca="1" si="109"/>
        <v>0.56710077561341554</v>
      </c>
      <c r="AR196" s="1">
        <f t="shared" ca="1" si="109"/>
        <v>0.53150236677482587</v>
      </c>
      <c r="AS196" s="1">
        <f t="shared" ca="1" si="109"/>
        <v>0.36022296400541554</v>
      </c>
      <c r="AT196" s="1">
        <f t="shared" ca="1" si="109"/>
        <v>0.87102086005405577</v>
      </c>
      <c r="AU196" s="1">
        <f t="shared" ca="1" si="109"/>
        <v>0.68388859905558441</v>
      </c>
      <c r="AV196" s="1">
        <f t="shared" ca="1" si="109"/>
        <v>0.64434356592258368</v>
      </c>
      <c r="AW196" s="1">
        <f t="shared" ca="1" si="109"/>
        <v>0.84674791747532951</v>
      </c>
      <c r="AX196" s="1">
        <f t="shared" ca="1" si="110"/>
        <v>0.18821681219604769</v>
      </c>
      <c r="AY196" s="1">
        <f t="shared" ca="1" si="110"/>
        <v>0.75278376597531993</v>
      </c>
      <c r="AZ196" s="1">
        <f t="shared" ca="1" si="110"/>
        <v>0.62719924949968997</v>
      </c>
      <c r="BA196" s="1">
        <f t="shared" ca="1" si="110"/>
        <v>0.55469002135885515</v>
      </c>
      <c r="BB196" s="1">
        <f t="shared" ca="1" si="110"/>
        <v>0.91667058725498551</v>
      </c>
      <c r="BC196" s="1">
        <f t="shared" ca="1" si="110"/>
        <v>0.82189546273074121</v>
      </c>
      <c r="BD196" s="1">
        <f t="shared" ca="1" si="110"/>
        <v>0.99385208069069497</v>
      </c>
      <c r="BE196" s="1">
        <f t="shared" ca="1" si="110"/>
        <v>0.74318031922423144</v>
      </c>
      <c r="BF196" s="1">
        <f t="shared" ca="1" si="110"/>
        <v>0.11198627884184265</v>
      </c>
      <c r="BG196" s="1">
        <f t="shared" ca="1" si="110"/>
        <v>0.54501258467474878</v>
      </c>
      <c r="BH196" s="1">
        <f t="shared" ca="1" si="110"/>
        <v>0.86573656319870651</v>
      </c>
      <c r="BI196" s="1">
        <f t="shared" ca="1" si="110"/>
        <v>0.50065243896230915</v>
      </c>
      <c r="BJ196" s="1">
        <f t="shared" ca="1" si="110"/>
        <v>0.8854971390360632</v>
      </c>
      <c r="BK196" s="1">
        <f t="shared" ca="1" si="110"/>
        <v>0.63147397493681845</v>
      </c>
      <c r="BL196" s="1">
        <f t="shared" ca="1" si="110"/>
        <v>0.60379296365623636</v>
      </c>
      <c r="BM196" s="1">
        <f t="shared" ca="1" si="110"/>
        <v>0.17718181748616824</v>
      </c>
      <c r="BN196" s="1">
        <f t="shared" ca="1" si="108"/>
        <v>0.15061566484646149</v>
      </c>
      <c r="BO196" s="1">
        <f t="shared" ca="1" si="108"/>
        <v>0.30334996316040663</v>
      </c>
      <c r="BP196" s="1">
        <f t="shared" ca="1" si="108"/>
        <v>0.55166214203345609</v>
      </c>
      <c r="BQ196" s="1">
        <f t="shared" ca="1" si="108"/>
        <v>0.94439541614655798</v>
      </c>
      <c r="BR196" s="1">
        <f t="shared" ca="1" si="108"/>
        <v>0.22644602736008435</v>
      </c>
      <c r="BS196" s="1">
        <f t="shared" ca="1" si="108"/>
        <v>0.439724622246909</v>
      </c>
      <c r="BT196" s="1">
        <f t="shared" ca="1" si="108"/>
        <v>0.94240498027077058</v>
      </c>
      <c r="BU196" s="1">
        <f t="shared" ca="1" si="108"/>
        <v>0.32690528374890926</v>
      </c>
      <c r="BV196" s="1">
        <f t="shared" ca="1" si="108"/>
        <v>0.63023240979463324</v>
      </c>
      <c r="BW196" s="1">
        <f t="shared" ca="1" si="108"/>
        <v>0.79647126136873636</v>
      </c>
      <c r="BX196" s="1">
        <f t="shared" ca="1" si="108"/>
        <v>0.86929155416652726</v>
      </c>
      <c r="BY196" s="1">
        <f t="shared" ca="1" si="108"/>
        <v>0.12152535074845894</v>
      </c>
      <c r="BZ196" s="1">
        <f t="shared" ca="1" si="108"/>
        <v>0.78504181664513129</v>
      </c>
      <c r="CA196" s="1">
        <f t="shared" ca="1" si="108"/>
        <v>0.66993916439466883</v>
      </c>
      <c r="CB196" s="1">
        <f t="shared" ca="1" si="112"/>
        <v>0.29937246402510653</v>
      </c>
      <c r="CC196" s="1">
        <f t="shared" ca="1" si="112"/>
        <v>0.17216590723001202</v>
      </c>
      <c r="CD196" s="1">
        <f t="shared" ca="1" si="112"/>
        <v>0.87837876010931515</v>
      </c>
      <c r="CE196" s="1">
        <f t="shared" ca="1" si="112"/>
        <v>0.28942109786808179</v>
      </c>
      <c r="CF196" s="1">
        <f t="shared" ca="1" si="112"/>
        <v>0.36852246973436997</v>
      </c>
      <c r="CG196" s="1">
        <f t="shared" ca="1" si="112"/>
        <v>0.96888804935732753</v>
      </c>
      <c r="CH196" s="1">
        <f t="shared" ca="1" si="112"/>
        <v>0.45735710385279593</v>
      </c>
      <c r="CI196" s="1">
        <f t="shared" ca="1" si="112"/>
        <v>0.81492058581054427</v>
      </c>
      <c r="CJ196" s="1">
        <f t="shared" ca="1" si="112"/>
        <v>0.64992559419683882</v>
      </c>
      <c r="CK196" s="1">
        <f t="shared" ca="1" si="112"/>
        <v>0.16025611855062583</v>
      </c>
      <c r="CL196" s="1">
        <f t="shared" ca="1" si="112"/>
        <v>0.29494145231144264</v>
      </c>
      <c r="CM196" s="1">
        <f t="shared" ca="1" si="112"/>
        <v>0.82500407145872712</v>
      </c>
      <c r="CQ196" s="2" t="s">
        <v>295</v>
      </c>
      <c r="CR196" s="2">
        <f t="shared" ca="1" si="113"/>
        <v>0.34</v>
      </c>
      <c r="CS196" s="2">
        <f t="shared" ca="1" si="114"/>
        <v>0.27500000000000002</v>
      </c>
      <c r="CT196" s="1">
        <f t="shared" ca="1" si="115"/>
        <v>0.31111111111111112</v>
      </c>
      <c r="CU196" s="1">
        <f t="shared" ca="1" si="116"/>
        <v>0.66187312746957749</v>
      </c>
    </row>
    <row r="197" spans="1:99" x14ac:dyDescent="0.15">
      <c r="A197" t="s">
        <v>296</v>
      </c>
      <c r="B197" s="1">
        <f t="shared" ca="1" si="106"/>
        <v>0.20538303271757008</v>
      </c>
      <c r="C197" s="1">
        <f t="shared" ca="1" si="106"/>
        <v>2.4010497594669555E-2</v>
      </c>
      <c r="D197" s="1">
        <f t="shared" ca="1" si="106"/>
        <v>0.97789461529127975</v>
      </c>
      <c r="E197" s="1">
        <f t="shared" ca="1" si="106"/>
        <v>0.94354413582395424</v>
      </c>
      <c r="F197" s="1">
        <f t="shared" ca="1" si="106"/>
        <v>0.92448349699720123</v>
      </c>
      <c r="G197" s="1">
        <f t="shared" ca="1" si="106"/>
        <v>0.40074294790581511</v>
      </c>
      <c r="H197" s="1">
        <f t="shared" ca="1" si="106"/>
        <v>0.58852536370279929</v>
      </c>
      <c r="I197" s="1">
        <f t="shared" ca="1" si="106"/>
        <v>0.79882949435970552</v>
      </c>
      <c r="J197" s="1">
        <f t="shared" ca="1" si="106"/>
        <v>0.73163395843460566</v>
      </c>
      <c r="K197" s="1">
        <f t="shared" ca="1" si="106"/>
        <v>0.54662618729708867</v>
      </c>
      <c r="L197" s="1">
        <f t="shared" ca="1" si="106"/>
        <v>6.9193135460651423E-2</v>
      </c>
      <c r="M197" s="1">
        <f t="shared" ca="1" si="106"/>
        <v>0.31597630097256391</v>
      </c>
      <c r="N197" s="1">
        <f t="shared" ca="1" si="106"/>
        <v>0.82595834775596877</v>
      </c>
      <c r="O197" s="1">
        <f t="shared" ca="1" si="106"/>
        <v>0.62967251435277505</v>
      </c>
      <c r="P197" s="1">
        <f t="shared" ca="1" si="106"/>
        <v>9.0675738220422186E-2</v>
      </c>
      <c r="Q197" s="1">
        <f t="shared" ref="Q197" ca="1" si="117">RAND()</f>
        <v>0.83844966274821209</v>
      </c>
      <c r="R197" s="1">
        <f t="shared" ca="1" si="111"/>
        <v>0.77279977985265591</v>
      </c>
      <c r="S197" s="1">
        <f t="shared" ca="1" si="111"/>
        <v>0.61806314178997224</v>
      </c>
      <c r="T197" s="1">
        <f t="shared" ca="1" si="111"/>
        <v>6.9737683104630244E-2</v>
      </c>
      <c r="U197" s="1">
        <f t="shared" ca="1" si="111"/>
        <v>0.60200138296878269</v>
      </c>
      <c r="V197" s="1">
        <f t="shared" ca="1" si="111"/>
        <v>7.8410225975830916E-2</v>
      </c>
      <c r="W197" s="1">
        <f t="shared" ca="1" si="111"/>
        <v>0.96447136089147001</v>
      </c>
      <c r="X197" s="1">
        <f t="shared" ca="1" si="111"/>
        <v>0.47937665077730629</v>
      </c>
      <c r="Y197" s="1">
        <f t="shared" ca="1" si="111"/>
        <v>0.29310314831270723</v>
      </c>
      <c r="Z197" s="1">
        <f t="shared" ca="1" si="111"/>
        <v>0.45485179544775767</v>
      </c>
      <c r="AA197" s="1">
        <f t="shared" ca="1" si="111"/>
        <v>0.60952541405529681</v>
      </c>
      <c r="AB197" s="1">
        <f t="shared" ca="1" si="111"/>
        <v>0.15095557189925313</v>
      </c>
      <c r="AC197" s="1">
        <f t="shared" ca="1" si="111"/>
        <v>0.83749520881342909</v>
      </c>
      <c r="AD197" s="1">
        <f t="shared" ca="1" si="111"/>
        <v>0.41987306422740622</v>
      </c>
      <c r="AE197" s="1">
        <f t="shared" ca="1" si="111"/>
        <v>9.3788005993774903E-2</v>
      </c>
      <c r="AF197" s="1">
        <f t="shared" ca="1" si="111"/>
        <v>0.53832000694232429</v>
      </c>
      <c r="AG197" s="1">
        <f t="shared" ca="1" si="111"/>
        <v>0.26822869108015834</v>
      </c>
      <c r="AH197" s="1">
        <f t="shared" ca="1" si="109"/>
        <v>0.57263764784008553</v>
      </c>
      <c r="AI197" s="1">
        <f t="shared" ca="1" si="109"/>
        <v>0.73665403682373709</v>
      </c>
      <c r="AJ197" s="1">
        <f t="shared" ca="1" si="109"/>
        <v>0.28865428278624761</v>
      </c>
      <c r="AK197" s="1">
        <f t="shared" ca="1" si="109"/>
        <v>0.45111934443798141</v>
      </c>
      <c r="AL197" s="1">
        <f t="shared" ca="1" si="109"/>
        <v>0.25065628618821423</v>
      </c>
      <c r="AM197" s="1">
        <f t="shared" ca="1" si="109"/>
        <v>0.99348739726804303</v>
      </c>
      <c r="AN197" s="1">
        <f t="shared" ca="1" si="109"/>
        <v>0.95101451447492624</v>
      </c>
      <c r="AO197" s="1">
        <f t="shared" ca="1" si="109"/>
        <v>0.55828896498677238</v>
      </c>
      <c r="AP197" s="1">
        <f t="shared" ca="1" si="109"/>
        <v>0.48647814300600378</v>
      </c>
      <c r="AQ197" s="1">
        <f t="shared" ca="1" si="109"/>
        <v>0.6039431332446954</v>
      </c>
      <c r="AR197" s="1">
        <f t="shared" ca="1" si="109"/>
        <v>0.60136344216233051</v>
      </c>
      <c r="AS197" s="1">
        <f t="shared" ca="1" si="109"/>
        <v>0.52768700666769663</v>
      </c>
      <c r="AT197" s="1">
        <f t="shared" ca="1" si="109"/>
        <v>0.87818293834413319</v>
      </c>
      <c r="AU197" s="1">
        <f t="shared" ca="1" si="109"/>
        <v>0.41219927737270767</v>
      </c>
      <c r="AV197" s="1">
        <f t="shared" ca="1" si="109"/>
        <v>0.12674182870547968</v>
      </c>
      <c r="AW197" s="1">
        <f t="shared" ca="1" si="109"/>
        <v>0.8668768656709861</v>
      </c>
      <c r="AX197" s="1">
        <f t="shared" ca="1" si="110"/>
        <v>0.79551541170371221</v>
      </c>
      <c r="AY197" s="1">
        <f t="shared" ca="1" si="110"/>
        <v>0.39783765012818262</v>
      </c>
      <c r="AZ197" s="1">
        <f t="shared" ca="1" si="110"/>
        <v>0.90029040448517128</v>
      </c>
      <c r="BA197" s="1">
        <f t="shared" ca="1" si="110"/>
        <v>0.57953906571622371</v>
      </c>
      <c r="BB197" s="1">
        <f t="shared" ca="1" si="110"/>
        <v>0.97498187086625043</v>
      </c>
      <c r="BC197" s="1">
        <f t="shared" ca="1" si="110"/>
        <v>0.36810282528348481</v>
      </c>
      <c r="BD197" s="1">
        <f t="shared" ca="1" si="110"/>
        <v>0.39026684374439768</v>
      </c>
      <c r="BE197" s="1">
        <f t="shared" ca="1" si="110"/>
        <v>0.90919822269047235</v>
      </c>
      <c r="BF197" s="1">
        <f t="shared" ca="1" si="110"/>
        <v>7.364684438575464E-2</v>
      </c>
      <c r="BG197" s="1">
        <f t="shared" ca="1" si="110"/>
        <v>0.2489825117618637</v>
      </c>
      <c r="BH197" s="1">
        <f t="shared" ca="1" si="110"/>
        <v>0.76448930617408284</v>
      </c>
      <c r="BI197" s="1">
        <f t="shared" ca="1" si="110"/>
        <v>0.26309355152158131</v>
      </c>
      <c r="BJ197" s="1">
        <f t="shared" ca="1" si="110"/>
        <v>0.52364137951026923</v>
      </c>
      <c r="BK197" s="1">
        <f t="shared" ca="1" si="110"/>
        <v>0.2249518937410917</v>
      </c>
      <c r="BL197" s="1">
        <f t="shared" ca="1" si="110"/>
        <v>0.67840618244657436</v>
      </c>
      <c r="BM197" s="1">
        <f t="shared" ca="1" si="110"/>
        <v>0.7274114230087011</v>
      </c>
      <c r="BN197" s="1">
        <f t="shared" ca="1" si="108"/>
        <v>0.13315953325882757</v>
      </c>
      <c r="BO197" s="1">
        <f t="shared" ca="1" si="108"/>
        <v>0.67084334481445385</v>
      </c>
      <c r="BP197" s="1">
        <f t="shared" ca="1" si="108"/>
        <v>0.70766828015347305</v>
      </c>
      <c r="BQ197" s="1">
        <f t="shared" ca="1" si="108"/>
        <v>0.5876673896740624</v>
      </c>
      <c r="BR197" s="1">
        <f t="shared" ca="1" si="108"/>
        <v>0.31176435049526319</v>
      </c>
      <c r="BS197" s="1">
        <f t="shared" ca="1" si="108"/>
        <v>0.61798771461598379</v>
      </c>
      <c r="BT197" s="1">
        <f t="shared" ca="1" si="108"/>
        <v>0.70041979280595046</v>
      </c>
      <c r="BU197" s="1">
        <f t="shared" ca="1" si="108"/>
        <v>1.7306667511154616E-2</v>
      </c>
      <c r="BV197" s="1">
        <f t="shared" ca="1" si="108"/>
        <v>0.40583327758483601</v>
      </c>
      <c r="BW197" s="1">
        <f t="shared" ca="1" si="108"/>
        <v>0.89249273417267427</v>
      </c>
      <c r="BX197" s="1">
        <f t="shared" ca="1" si="108"/>
        <v>0.73002136581345167</v>
      </c>
      <c r="BY197" s="1">
        <f t="shared" ca="1" si="108"/>
        <v>0.699228032945862</v>
      </c>
      <c r="BZ197" s="1">
        <f t="shared" ca="1" si="108"/>
        <v>0.42554280663594823</v>
      </c>
      <c r="CA197" s="1">
        <f t="shared" ca="1" si="108"/>
        <v>0.48738537151556749</v>
      </c>
      <c r="CB197" s="1">
        <f t="shared" ca="1" si="112"/>
        <v>0.56267584076398691</v>
      </c>
      <c r="CC197" s="1">
        <f t="shared" ca="1" si="112"/>
        <v>0.52981335299240484</v>
      </c>
      <c r="CD197" s="1">
        <f t="shared" ca="1" si="112"/>
        <v>0.36523251539910739</v>
      </c>
      <c r="CE197" s="1">
        <f t="shared" ca="1" si="112"/>
        <v>0.67130130304472868</v>
      </c>
      <c r="CF197" s="1">
        <f t="shared" ca="1" si="112"/>
        <v>0.51438462588062761</v>
      </c>
      <c r="CG197" s="1">
        <f t="shared" ca="1" si="112"/>
        <v>0.88563976290868596</v>
      </c>
      <c r="CH197" s="1">
        <f t="shared" ca="1" si="112"/>
        <v>0.10462730617776383</v>
      </c>
      <c r="CI197" s="1">
        <f t="shared" ca="1" si="112"/>
        <v>0.99367537964526242</v>
      </c>
      <c r="CJ197" s="1">
        <f t="shared" ca="1" si="112"/>
        <v>0.97786523352271904</v>
      </c>
      <c r="CK197" s="1">
        <f t="shared" ca="1" si="112"/>
        <v>6.4368925375659969E-2</v>
      </c>
      <c r="CL197" s="1">
        <f t="shared" ca="1" si="112"/>
        <v>0.21623969532544884</v>
      </c>
      <c r="CM197" s="1">
        <f t="shared" ca="1" si="112"/>
        <v>1.4420440387011513E-2</v>
      </c>
      <c r="CQ197" s="2" t="s">
        <v>296</v>
      </c>
      <c r="CR197" s="2">
        <f t="shared" ca="1" si="113"/>
        <v>0.26</v>
      </c>
      <c r="CS197" s="2">
        <f t="shared" ca="1" si="114"/>
        <v>0.25</v>
      </c>
      <c r="CT197" s="1">
        <f t="shared" ca="1" si="115"/>
        <v>0.25555555555555554</v>
      </c>
      <c r="CU197" s="1">
        <f t="shared" ca="1" si="116"/>
        <v>0.1080774111495031</v>
      </c>
    </row>
    <row r="198" spans="1:99" x14ac:dyDescent="0.15">
      <c r="A198" t="s">
        <v>297</v>
      </c>
      <c r="B198" s="1">
        <f t="shared" ref="B198:Q213" ca="1" si="118">RAND()</f>
        <v>0.59840096306981105</v>
      </c>
      <c r="C198" s="1">
        <f t="shared" ca="1" si="118"/>
        <v>0.45403370283630395</v>
      </c>
      <c r="D198" s="1">
        <f t="shared" ca="1" si="118"/>
        <v>0.43953137287129274</v>
      </c>
      <c r="E198" s="1">
        <f t="shared" ca="1" si="118"/>
        <v>3.2515917732269251E-2</v>
      </c>
      <c r="F198" s="1">
        <f t="shared" ca="1" si="118"/>
        <v>0.31562233245866966</v>
      </c>
      <c r="G198" s="1">
        <f t="shared" ca="1" si="118"/>
        <v>0.68113876488736436</v>
      </c>
      <c r="H198" s="1">
        <f t="shared" ca="1" si="118"/>
        <v>0.24794464715583076</v>
      </c>
      <c r="I198" s="1">
        <f t="shared" ca="1" si="118"/>
        <v>0.35947508329785693</v>
      </c>
      <c r="J198" s="1">
        <f t="shared" ca="1" si="118"/>
        <v>0.7178585638184477</v>
      </c>
      <c r="K198" s="1">
        <f t="shared" ca="1" si="118"/>
        <v>0.64227985726816572</v>
      </c>
      <c r="L198" s="1">
        <f t="shared" ca="1" si="118"/>
        <v>0.3229469097411215</v>
      </c>
      <c r="M198" s="1">
        <f t="shared" ca="1" si="118"/>
        <v>0.2964253427330481</v>
      </c>
      <c r="N198" s="1">
        <f t="shared" ca="1" si="118"/>
        <v>0.60272490568069925</v>
      </c>
      <c r="O198" s="1">
        <f t="shared" ca="1" si="118"/>
        <v>0.53735646568015771</v>
      </c>
      <c r="P198" s="1">
        <f t="shared" ca="1" si="118"/>
        <v>0.43412246398279064</v>
      </c>
      <c r="Q198" s="1">
        <f t="shared" ca="1" si="118"/>
        <v>9.9856454450694909E-2</v>
      </c>
      <c r="R198" s="1">
        <f t="shared" ca="1" si="111"/>
        <v>0.71129615115534972</v>
      </c>
      <c r="S198" s="1">
        <f t="shared" ca="1" si="111"/>
        <v>0.58563717980315777</v>
      </c>
      <c r="T198" s="1">
        <f t="shared" ca="1" si="111"/>
        <v>0.48769872620687871</v>
      </c>
      <c r="U198" s="1">
        <f t="shared" ca="1" si="111"/>
        <v>0.63572402943972517</v>
      </c>
      <c r="V198" s="1">
        <f t="shared" ca="1" si="111"/>
        <v>3.3156737408094772E-2</v>
      </c>
      <c r="W198" s="1">
        <f t="shared" ca="1" si="111"/>
        <v>6.4967972188283429E-3</v>
      </c>
      <c r="X198" s="1">
        <f t="shared" ca="1" si="111"/>
        <v>0.40821377960288741</v>
      </c>
      <c r="Y198" s="1">
        <f t="shared" ca="1" si="111"/>
        <v>0.46621875796473244</v>
      </c>
      <c r="Z198" s="1">
        <f t="shared" ca="1" si="111"/>
        <v>0.68425617006998485</v>
      </c>
      <c r="AA198" s="1">
        <f t="shared" ca="1" si="111"/>
        <v>0.121236489568744</v>
      </c>
      <c r="AB198" s="1">
        <f t="shared" ca="1" si="111"/>
        <v>0.20484113911091928</v>
      </c>
      <c r="AC198" s="1">
        <f t="shared" ca="1" si="111"/>
        <v>4.8021290963729979E-2</v>
      </c>
      <c r="AD198" s="1">
        <f t="shared" ca="1" si="111"/>
        <v>0.24055833968356599</v>
      </c>
      <c r="AE198" s="1">
        <f t="shared" ca="1" si="111"/>
        <v>0.72524368983480936</v>
      </c>
      <c r="AF198" s="1">
        <f t="shared" ca="1" si="111"/>
        <v>0.7204151957505307</v>
      </c>
      <c r="AG198" s="1">
        <f t="shared" ca="1" si="111"/>
        <v>0.81156801029176839</v>
      </c>
      <c r="AH198" s="1">
        <f t="shared" ca="1" si="109"/>
        <v>0.13300756855126783</v>
      </c>
      <c r="AI198" s="1">
        <f t="shared" ca="1" si="109"/>
        <v>0.87842993244703182</v>
      </c>
      <c r="AJ198" s="1">
        <f t="shared" ca="1" si="109"/>
        <v>0.57793771560791107</v>
      </c>
      <c r="AK198" s="1">
        <f t="shared" ca="1" si="109"/>
        <v>0.26061709059932703</v>
      </c>
      <c r="AL198" s="1">
        <f t="shared" ca="1" si="109"/>
        <v>0.52653762274391669</v>
      </c>
      <c r="AM198" s="1">
        <f t="shared" ca="1" si="109"/>
        <v>0.3976674509720316</v>
      </c>
      <c r="AN198" s="1">
        <f t="shared" ca="1" si="109"/>
        <v>0.83162968912127555</v>
      </c>
      <c r="AO198" s="1">
        <f t="shared" ca="1" si="109"/>
        <v>0.49466663638836017</v>
      </c>
      <c r="AP198" s="1">
        <f t="shared" ca="1" si="109"/>
        <v>0.74815092933696925</v>
      </c>
      <c r="AQ198" s="1">
        <f t="shared" ca="1" si="109"/>
        <v>0.66250234688598608</v>
      </c>
      <c r="AR198" s="1">
        <f t="shared" ca="1" si="109"/>
        <v>0.86803696235156469</v>
      </c>
      <c r="AS198" s="1">
        <f t="shared" ca="1" si="109"/>
        <v>0.51977554860039699</v>
      </c>
      <c r="AT198" s="1">
        <f t="shared" ca="1" si="109"/>
        <v>0.74600849313191231</v>
      </c>
      <c r="AU198" s="1">
        <f t="shared" ca="1" si="109"/>
        <v>0.47341071159644499</v>
      </c>
      <c r="AV198" s="1">
        <f t="shared" ca="1" si="109"/>
        <v>0.51992799117358457</v>
      </c>
      <c r="AW198" s="1">
        <f t="shared" ca="1" si="109"/>
        <v>0.13482110628396582</v>
      </c>
      <c r="AX198" s="1">
        <f t="shared" ca="1" si="110"/>
        <v>0.57445115143140202</v>
      </c>
      <c r="AY198" s="1">
        <f t="shared" ca="1" si="110"/>
        <v>0.58226470393401952</v>
      </c>
      <c r="AZ198" s="1">
        <f t="shared" ca="1" si="110"/>
        <v>0.15017591014189291</v>
      </c>
      <c r="BA198" s="1">
        <f t="shared" ca="1" si="110"/>
        <v>0.54129529169595336</v>
      </c>
      <c r="BB198" s="1">
        <f t="shared" ca="1" si="110"/>
        <v>0.72507058696676963</v>
      </c>
      <c r="BC198" s="1">
        <f t="shared" ca="1" si="110"/>
        <v>0.80570886889431625</v>
      </c>
      <c r="BD198" s="1">
        <f t="shared" ca="1" si="110"/>
        <v>0.89749867877221623</v>
      </c>
      <c r="BE198" s="1">
        <f t="shared" ca="1" si="110"/>
        <v>0.23343354624852919</v>
      </c>
      <c r="BF198" s="1">
        <f t="shared" ca="1" si="110"/>
        <v>0.22527977778304575</v>
      </c>
      <c r="BG198" s="1">
        <f t="shared" ca="1" si="110"/>
        <v>6.4492769202532774E-2</v>
      </c>
      <c r="BH198" s="1">
        <f t="shared" ca="1" si="110"/>
        <v>0.26130194349973812</v>
      </c>
      <c r="BI198" s="1">
        <f t="shared" ca="1" si="110"/>
        <v>0.69337795926125867</v>
      </c>
      <c r="BJ198" s="1">
        <f t="shared" ca="1" si="110"/>
        <v>0.91460503585232344</v>
      </c>
      <c r="BK198" s="1">
        <f t="shared" ca="1" si="110"/>
        <v>0.90022153536488547</v>
      </c>
      <c r="BL198" s="1">
        <f t="shared" ca="1" si="110"/>
        <v>0.97542596098070422</v>
      </c>
      <c r="BM198" s="1">
        <f t="shared" ca="1" si="110"/>
        <v>0.63352999944709865</v>
      </c>
      <c r="BN198" s="1">
        <f t="shared" ca="1" si="108"/>
        <v>0.94042130729643392</v>
      </c>
      <c r="BO198" s="1">
        <f t="shared" ca="1" si="108"/>
        <v>0.98159521637776381</v>
      </c>
      <c r="BP198" s="1">
        <f t="shared" ca="1" si="108"/>
        <v>2.0782332578570317E-2</v>
      </c>
      <c r="BQ198" s="1">
        <f t="shared" ca="1" si="108"/>
        <v>0.96659732280493371</v>
      </c>
      <c r="BR198" s="1">
        <f t="shared" ca="1" si="108"/>
        <v>0.75146260203014403</v>
      </c>
      <c r="BS198" s="1">
        <f t="shared" ca="1" si="108"/>
        <v>0.59929563901990168</v>
      </c>
      <c r="BT198" s="1">
        <f t="shared" ca="1" si="108"/>
        <v>0.71173486300657884</v>
      </c>
      <c r="BU198" s="1">
        <f t="shared" ca="1" si="108"/>
        <v>0.72571566134046306</v>
      </c>
      <c r="BV198" s="1">
        <f t="shared" ca="1" si="108"/>
        <v>0.32847687476388754</v>
      </c>
      <c r="BW198" s="1">
        <f t="shared" ca="1" si="108"/>
        <v>0.14068793119497136</v>
      </c>
      <c r="BX198" s="1">
        <f t="shared" ca="1" si="108"/>
        <v>0.84266512710608821</v>
      </c>
      <c r="BY198" s="1">
        <f t="shared" ca="1" si="108"/>
        <v>1.6581906525675705E-2</v>
      </c>
      <c r="BZ198" s="1">
        <f t="shared" ca="1" si="108"/>
        <v>0.14834278328338035</v>
      </c>
      <c r="CA198" s="1">
        <f t="shared" ca="1" si="108"/>
        <v>0.20466735602427244</v>
      </c>
      <c r="CB198" s="1">
        <f t="shared" ca="1" si="112"/>
        <v>0.88410892728663382</v>
      </c>
      <c r="CC198" s="1">
        <f t="shared" ca="1" si="112"/>
        <v>0.56769203036982951</v>
      </c>
      <c r="CD198" s="1">
        <f t="shared" ca="1" si="112"/>
        <v>0.67903348481685066</v>
      </c>
      <c r="CE198" s="1">
        <f t="shared" ca="1" si="112"/>
        <v>0.69865136869335664</v>
      </c>
      <c r="CF198" s="1">
        <f t="shared" ca="1" si="112"/>
        <v>0.58139183227855595</v>
      </c>
      <c r="CG198" s="1">
        <f t="shared" ca="1" si="112"/>
        <v>0.71442455058688015</v>
      </c>
      <c r="CH198" s="1">
        <f t="shared" ca="1" si="112"/>
        <v>2.5042487110595646E-2</v>
      </c>
      <c r="CI198" s="1">
        <f t="shared" ca="1" si="112"/>
        <v>0.43828638148888099</v>
      </c>
      <c r="CJ198" s="1">
        <f t="shared" ca="1" si="112"/>
        <v>0.66527270450281151</v>
      </c>
      <c r="CK198" s="1">
        <f t="shared" ca="1" si="112"/>
        <v>0.25764647630189941</v>
      </c>
      <c r="CL198" s="1">
        <f t="shared" ca="1" si="112"/>
        <v>0.29951139496023349</v>
      </c>
      <c r="CM198" s="1">
        <f t="shared" ca="1" si="112"/>
        <v>0.76203409750322337</v>
      </c>
      <c r="CQ198" s="2" t="s">
        <v>297</v>
      </c>
      <c r="CR198" s="2">
        <f t="shared" ca="1" si="113"/>
        <v>0.26</v>
      </c>
      <c r="CS198" s="2">
        <f t="shared" ca="1" si="114"/>
        <v>0.32500000000000001</v>
      </c>
      <c r="CT198" s="1">
        <f t="shared" ca="1" si="115"/>
        <v>0.28888888888888886</v>
      </c>
      <c r="CU198" s="1">
        <f t="shared" ca="1" si="116"/>
        <v>-0.67604086414949804</v>
      </c>
    </row>
    <row r="199" spans="1:99" x14ac:dyDescent="0.15">
      <c r="A199" t="s">
        <v>298</v>
      </c>
      <c r="B199" s="1">
        <f t="shared" ca="1" si="118"/>
        <v>0.1187150277284561</v>
      </c>
      <c r="C199" s="1">
        <f t="shared" ca="1" si="118"/>
        <v>0.33696099072654606</v>
      </c>
      <c r="D199" s="1">
        <f t="shared" ca="1" si="118"/>
        <v>0.70425227190077344</v>
      </c>
      <c r="E199" s="1">
        <f t="shared" ca="1" si="118"/>
        <v>0.60658236935974819</v>
      </c>
      <c r="F199" s="1">
        <f t="shared" ca="1" si="118"/>
        <v>0.34967434092729888</v>
      </c>
      <c r="G199" s="1">
        <f t="shared" ca="1" si="118"/>
        <v>0.40263771191592845</v>
      </c>
      <c r="H199" s="1">
        <f t="shared" ca="1" si="118"/>
        <v>0.91796095586236603</v>
      </c>
      <c r="I199" s="1">
        <f t="shared" ca="1" si="118"/>
        <v>0.25683149645856518</v>
      </c>
      <c r="J199" s="1">
        <f t="shared" ca="1" si="118"/>
        <v>0.29293755713367531</v>
      </c>
      <c r="K199" s="1">
        <f t="shared" ca="1" si="118"/>
        <v>0.93146013092770008</v>
      </c>
      <c r="L199" s="1">
        <f t="shared" ca="1" si="118"/>
        <v>0.11835005963493372</v>
      </c>
      <c r="M199" s="1">
        <f t="shared" ca="1" si="118"/>
        <v>0.90103013394254639</v>
      </c>
      <c r="N199" s="1">
        <f t="shared" ca="1" si="118"/>
        <v>9.4354137562529194E-2</v>
      </c>
      <c r="O199" s="1">
        <f t="shared" ca="1" si="118"/>
        <v>0.40384398290609991</v>
      </c>
      <c r="P199" s="1">
        <f t="shared" ca="1" si="118"/>
        <v>0.30997183284232199</v>
      </c>
      <c r="Q199" s="1">
        <f t="shared" ca="1" si="118"/>
        <v>0.5064033530321288</v>
      </c>
      <c r="R199" s="1">
        <f t="shared" ca="1" si="111"/>
        <v>0.41850369081225425</v>
      </c>
      <c r="S199" s="1">
        <f t="shared" ca="1" si="111"/>
        <v>0.99150979562401953</v>
      </c>
      <c r="T199" s="1">
        <f t="shared" ca="1" si="111"/>
        <v>0.12614256606290597</v>
      </c>
      <c r="U199" s="1">
        <f t="shared" ca="1" si="111"/>
        <v>0.58909201287510704</v>
      </c>
      <c r="V199" s="1">
        <f t="shared" ca="1" si="111"/>
        <v>3.1688762210746457E-3</v>
      </c>
      <c r="W199" s="1">
        <f t="shared" ca="1" si="111"/>
        <v>0.84475150673247545</v>
      </c>
      <c r="X199" s="1">
        <f t="shared" ca="1" si="111"/>
        <v>0.8307621561152021</v>
      </c>
      <c r="Y199" s="1">
        <f t="shared" ca="1" si="111"/>
        <v>0.12470850377397891</v>
      </c>
      <c r="Z199" s="1">
        <f t="shared" ca="1" si="111"/>
        <v>0.82040235046458454</v>
      </c>
      <c r="AA199" s="1">
        <f t="shared" ca="1" si="111"/>
        <v>0.71793051460059853</v>
      </c>
      <c r="AB199" s="1">
        <f t="shared" ca="1" si="111"/>
        <v>0.62173292628133026</v>
      </c>
      <c r="AC199" s="1">
        <f t="shared" ca="1" si="111"/>
        <v>0.82656182908767717</v>
      </c>
      <c r="AD199" s="1">
        <f t="shared" ca="1" si="111"/>
        <v>0.1292303911769771</v>
      </c>
      <c r="AE199" s="1">
        <f t="shared" ca="1" si="111"/>
        <v>0.79201701999956708</v>
      </c>
      <c r="AF199" s="1">
        <f t="shared" ca="1" si="111"/>
        <v>0.18947130663005429</v>
      </c>
      <c r="AG199" s="1">
        <f t="shared" ca="1" si="111"/>
        <v>0.51878506820431292</v>
      </c>
      <c r="AH199" s="1">
        <f t="shared" ca="1" si="109"/>
        <v>6.9218931356688107E-2</v>
      </c>
      <c r="AI199" s="1">
        <f t="shared" ca="1" si="109"/>
        <v>0.46305005057860038</v>
      </c>
      <c r="AJ199" s="1">
        <f t="shared" ca="1" si="109"/>
        <v>0.26876928670889277</v>
      </c>
      <c r="AK199" s="1">
        <f t="shared" ca="1" si="109"/>
        <v>0.72652093824484887</v>
      </c>
      <c r="AL199" s="1">
        <f t="shared" ca="1" si="109"/>
        <v>5.8650760758105491E-2</v>
      </c>
      <c r="AM199" s="1">
        <f t="shared" ca="1" si="109"/>
        <v>0.99940579713975386</v>
      </c>
      <c r="AN199" s="1">
        <f t="shared" ca="1" si="109"/>
        <v>0.69446721570511816</v>
      </c>
      <c r="AO199" s="1">
        <f t="shared" ca="1" si="109"/>
        <v>0.51677393675511885</v>
      </c>
      <c r="AP199" s="1">
        <f t="shared" ca="1" si="109"/>
        <v>0.96678150321746814</v>
      </c>
      <c r="AQ199" s="1">
        <f t="shared" ca="1" si="109"/>
        <v>0.10404987079536354</v>
      </c>
      <c r="AR199" s="1">
        <f t="shared" ca="1" si="109"/>
        <v>0.3675732436088005</v>
      </c>
      <c r="AS199" s="1">
        <f t="shared" ca="1" si="109"/>
        <v>9.424828342506586E-2</v>
      </c>
      <c r="AT199" s="1">
        <f t="shared" ca="1" si="109"/>
        <v>0.20563582244323397</v>
      </c>
      <c r="AU199" s="1">
        <f t="shared" ca="1" si="109"/>
        <v>0.18598920950210363</v>
      </c>
      <c r="AV199" s="1">
        <f t="shared" ca="1" si="109"/>
        <v>0.28646752361699823</v>
      </c>
      <c r="AW199" s="1">
        <f t="shared" ca="1" si="109"/>
        <v>0.10421962379560179</v>
      </c>
      <c r="AX199" s="1">
        <f t="shared" ca="1" si="110"/>
        <v>0.54050959875467608</v>
      </c>
      <c r="AY199" s="1">
        <f t="shared" ca="1" si="110"/>
        <v>0.2707569695975468</v>
      </c>
      <c r="AZ199" s="1">
        <f t="shared" ca="1" si="110"/>
        <v>0.63702852866671844</v>
      </c>
      <c r="BA199" s="1">
        <f t="shared" ca="1" si="110"/>
        <v>0.33266820589721846</v>
      </c>
      <c r="BB199" s="1">
        <f t="shared" ca="1" si="110"/>
        <v>0.41941681212773485</v>
      </c>
      <c r="BC199" s="1">
        <f t="shared" ca="1" si="110"/>
        <v>0.5286809716743861</v>
      </c>
      <c r="BD199" s="1">
        <f t="shared" ca="1" si="110"/>
        <v>0.65264010795091654</v>
      </c>
      <c r="BE199" s="1">
        <f t="shared" ca="1" si="110"/>
        <v>0.80458973609386808</v>
      </c>
      <c r="BF199" s="1">
        <f t="shared" ca="1" si="110"/>
        <v>0.97023881628579312</v>
      </c>
      <c r="BG199" s="1">
        <f t="shared" ca="1" si="110"/>
        <v>0.75941892823224766</v>
      </c>
      <c r="BH199" s="1">
        <f t="shared" ca="1" si="110"/>
        <v>0.88846837790843425</v>
      </c>
      <c r="BI199" s="1">
        <f t="shared" ca="1" si="110"/>
        <v>0.8481362982455346</v>
      </c>
      <c r="BJ199" s="1">
        <f t="shared" ca="1" si="110"/>
        <v>0.7001909018503879</v>
      </c>
      <c r="BK199" s="1">
        <f t="shared" ca="1" si="110"/>
        <v>0.75836492346656537</v>
      </c>
      <c r="BL199" s="1">
        <f t="shared" ca="1" si="110"/>
        <v>0.50429165228626871</v>
      </c>
      <c r="BM199" s="1">
        <f t="shared" ca="1" si="110"/>
        <v>0.53045415256120476</v>
      </c>
      <c r="BN199" s="1">
        <f t="shared" ca="1" si="108"/>
        <v>0.30747720223429098</v>
      </c>
      <c r="BO199" s="1">
        <f t="shared" ca="1" si="108"/>
        <v>8.4731253660137118E-2</v>
      </c>
      <c r="BP199" s="1">
        <f t="shared" ca="1" si="108"/>
        <v>0.27412431497473766</v>
      </c>
      <c r="BQ199" s="1">
        <f t="shared" ca="1" si="108"/>
        <v>0.24825236159360053</v>
      </c>
      <c r="BR199" s="1">
        <f t="shared" ca="1" si="108"/>
        <v>0.37344314625553021</v>
      </c>
      <c r="BS199" s="1">
        <f t="shared" ca="1" si="108"/>
        <v>0.89373611585564439</v>
      </c>
      <c r="BT199" s="1">
        <f t="shared" ca="1" si="108"/>
        <v>0.21127228672041232</v>
      </c>
      <c r="BU199" s="1">
        <f t="shared" ca="1" si="108"/>
        <v>0.36460101113838739</v>
      </c>
      <c r="BV199" s="1">
        <f t="shared" ca="1" si="108"/>
        <v>2.7888017143215316E-2</v>
      </c>
      <c r="BW199" s="1">
        <f t="shared" ca="1" si="108"/>
        <v>0.47189849540598916</v>
      </c>
      <c r="BX199" s="1">
        <f t="shared" ca="1" si="108"/>
        <v>0.66196736581036364</v>
      </c>
      <c r="BY199" s="1">
        <f t="shared" ca="1" si="108"/>
        <v>0.8323846770880724</v>
      </c>
      <c r="BZ199" s="1">
        <f t="shared" ca="1" si="108"/>
        <v>0.29438866921397855</v>
      </c>
      <c r="CA199" s="1">
        <f t="shared" ca="1" si="108"/>
        <v>0.49763841857731528</v>
      </c>
      <c r="CB199" s="1">
        <f t="shared" ca="1" si="112"/>
        <v>2.7500580524785878E-2</v>
      </c>
      <c r="CC199" s="1">
        <f t="shared" ca="1" si="112"/>
        <v>3.2217964686569789E-2</v>
      </c>
      <c r="CD199" s="1">
        <f t="shared" ca="1" si="112"/>
        <v>0.1877880277323154</v>
      </c>
      <c r="CE199" s="1">
        <f t="shared" ca="1" si="112"/>
        <v>0.56346794740482331</v>
      </c>
      <c r="CF199" s="1">
        <f t="shared" ca="1" si="112"/>
        <v>0.48703114358438016</v>
      </c>
      <c r="CG199" s="1">
        <f t="shared" ca="1" si="112"/>
        <v>0.15113975524265211</v>
      </c>
      <c r="CH199" s="1">
        <f t="shared" ca="1" si="112"/>
        <v>3.2102824701184307E-2</v>
      </c>
      <c r="CI199" s="1">
        <f t="shared" ca="1" si="112"/>
        <v>0.4405367803282324</v>
      </c>
      <c r="CJ199" s="1">
        <f t="shared" ca="1" si="112"/>
        <v>0.65134119666098944</v>
      </c>
      <c r="CK199" s="1">
        <f t="shared" ca="1" si="112"/>
        <v>0.68774947735521363</v>
      </c>
      <c r="CL199" s="1">
        <f t="shared" ca="1" si="112"/>
        <v>0.86474686760000719</v>
      </c>
      <c r="CM199" s="1">
        <f t="shared" ca="1" si="112"/>
        <v>0.63805396106014312</v>
      </c>
      <c r="CQ199" s="2" t="s">
        <v>298</v>
      </c>
      <c r="CR199" s="2">
        <f t="shared" ca="1" si="113"/>
        <v>0.4</v>
      </c>
      <c r="CS199" s="2">
        <f t="shared" ca="1" si="114"/>
        <v>0.3</v>
      </c>
      <c r="CT199" s="1">
        <f t="shared" ca="1" si="115"/>
        <v>0.35555555555555557</v>
      </c>
      <c r="CU199" s="1">
        <f t="shared" ca="1" si="116"/>
        <v>0.98479824644791958</v>
      </c>
    </row>
    <row r="200" spans="1:99" x14ac:dyDescent="0.15">
      <c r="A200" t="s">
        <v>299</v>
      </c>
      <c r="B200" s="1">
        <f t="shared" ca="1" si="118"/>
        <v>0.18232933900816906</v>
      </c>
      <c r="C200" s="1">
        <f t="shared" ca="1" si="118"/>
        <v>0.34066290974035207</v>
      </c>
      <c r="D200" s="1">
        <f t="shared" ca="1" si="118"/>
        <v>0.56566107578848934</v>
      </c>
      <c r="E200" s="1">
        <f t="shared" ca="1" si="118"/>
        <v>0.54188357710967927</v>
      </c>
      <c r="F200" s="1">
        <f t="shared" ca="1" si="118"/>
        <v>0.15450742885759394</v>
      </c>
      <c r="G200" s="1">
        <f t="shared" ca="1" si="118"/>
        <v>0.13372068662354353</v>
      </c>
      <c r="H200" s="1">
        <f t="shared" ca="1" si="118"/>
        <v>0.58470978656870898</v>
      </c>
      <c r="I200" s="1">
        <f t="shared" ca="1" si="118"/>
        <v>0.74661974037816836</v>
      </c>
      <c r="J200" s="1">
        <f t="shared" ca="1" si="118"/>
        <v>0.89933842628987537</v>
      </c>
      <c r="K200" s="1">
        <f t="shared" ca="1" si="118"/>
        <v>0.16581958970461563</v>
      </c>
      <c r="L200" s="1">
        <f t="shared" ca="1" si="118"/>
        <v>0.23250157289748341</v>
      </c>
      <c r="M200" s="1">
        <f t="shared" ca="1" si="118"/>
        <v>0.25082252572701835</v>
      </c>
      <c r="N200" s="1">
        <f t="shared" ca="1" si="118"/>
        <v>0.11424085624416047</v>
      </c>
      <c r="O200" s="1">
        <f t="shared" ca="1" si="118"/>
        <v>0.88060010952461065</v>
      </c>
      <c r="P200" s="1">
        <f t="shared" ca="1" si="118"/>
        <v>0.57581570995215436</v>
      </c>
      <c r="Q200" s="1">
        <f t="shared" ca="1" si="118"/>
        <v>0.64716036418056244</v>
      </c>
      <c r="R200" s="1">
        <f t="shared" ca="1" si="111"/>
        <v>0.29065251640084655</v>
      </c>
      <c r="S200" s="1">
        <f t="shared" ca="1" si="111"/>
        <v>5.1375036722631884E-2</v>
      </c>
      <c r="T200" s="1">
        <f t="shared" ca="1" si="111"/>
        <v>0.48713689841201391</v>
      </c>
      <c r="U200" s="1">
        <f t="shared" ca="1" si="111"/>
        <v>0.66570800209052583</v>
      </c>
      <c r="V200" s="1">
        <f t="shared" ca="1" si="111"/>
        <v>0.54923698684651001</v>
      </c>
      <c r="W200" s="1">
        <f t="shared" ca="1" si="111"/>
        <v>0.23132237645700315</v>
      </c>
      <c r="X200" s="1">
        <f t="shared" ca="1" si="111"/>
        <v>0.29759300831038982</v>
      </c>
      <c r="Y200" s="1">
        <f t="shared" ca="1" si="111"/>
        <v>8.9908870186686918E-2</v>
      </c>
      <c r="Z200" s="1">
        <f t="shared" ca="1" si="111"/>
        <v>0.93407154275688031</v>
      </c>
      <c r="AA200" s="1">
        <f t="shared" ca="1" si="111"/>
        <v>0.6586789585198749</v>
      </c>
      <c r="AB200" s="1">
        <f t="shared" ca="1" si="111"/>
        <v>0.31580650057071424</v>
      </c>
      <c r="AC200" s="1">
        <f t="shared" ca="1" si="111"/>
        <v>0.74437481849944365</v>
      </c>
      <c r="AD200" s="1">
        <f t="shared" ca="1" si="111"/>
        <v>0.54737473004144444</v>
      </c>
      <c r="AE200" s="1">
        <f t="shared" ca="1" si="111"/>
        <v>0.35400342657572625</v>
      </c>
      <c r="AF200" s="1">
        <f t="shared" ca="1" si="111"/>
        <v>0.62425660117359982</v>
      </c>
      <c r="AG200" s="1">
        <f t="shared" ca="1" si="111"/>
        <v>0.18589802449975723</v>
      </c>
      <c r="AH200" s="1">
        <f t="shared" ca="1" si="109"/>
        <v>0.64095082967711225</v>
      </c>
      <c r="AI200" s="1">
        <f t="shared" ca="1" si="109"/>
        <v>0.24230844911135629</v>
      </c>
      <c r="AJ200" s="1">
        <f t="shared" ca="1" si="109"/>
        <v>0.51768439911634134</v>
      </c>
      <c r="AK200" s="1">
        <f t="shared" ca="1" si="109"/>
        <v>0.62921910663230241</v>
      </c>
      <c r="AL200" s="1">
        <f t="shared" ca="1" si="109"/>
        <v>0.32829977117877951</v>
      </c>
      <c r="AM200" s="1">
        <f t="shared" ca="1" si="109"/>
        <v>0.17043881983969755</v>
      </c>
      <c r="AN200" s="1">
        <f t="shared" ca="1" si="109"/>
        <v>8.0162062554648417E-3</v>
      </c>
      <c r="AO200" s="1">
        <f t="shared" ca="1" si="109"/>
        <v>0.1503501973925977</v>
      </c>
      <c r="AP200" s="1">
        <f t="shared" ca="1" si="109"/>
        <v>0.29147840487430854</v>
      </c>
      <c r="AQ200" s="1">
        <f t="shared" ca="1" si="109"/>
        <v>0.81548522647440835</v>
      </c>
      <c r="AR200" s="1">
        <f t="shared" ca="1" si="109"/>
        <v>0.55655419494999303</v>
      </c>
      <c r="AS200" s="1">
        <f t="shared" ca="1" si="109"/>
        <v>0.70939682535303816</v>
      </c>
      <c r="AT200" s="1">
        <f t="shared" ca="1" si="109"/>
        <v>0.81244560678130384</v>
      </c>
      <c r="AU200" s="1">
        <f t="shared" ca="1" si="109"/>
        <v>0.11776386169995245</v>
      </c>
      <c r="AV200" s="1">
        <f t="shared" ca="1" si="109"/>
        <v>0.74220744196972255</v>
      </c>
      <c r="AW200" s="1">
        <f t="shared" ca="1" si="109"/>
        <v>0.33694499396683919</v>
      </c>
      <c r="AX200" s="1">
        <f t="shared" ca="1" si="110"/>
        <v>0.41793922265724726</v>
      </c>
      <c r="AY200" s="1">
        <f t="shared" ca="1" si="110"/>
        <v>4.8661327397625742E-2</v>
      </c>
      <c r="AZ200" s="1">
        <f t="shared" ca="1" si="110"/>
        <v>0.29776523359809914</v>
      </c>
      <c r="BA200" s="1">
        <f t="shared" ca="1" si="110"/>
        <v>0.60231475915063759</v>
      </c>
      <c r="BB200" s="1">
        <f t="shared" ca="1" si="110"/>
        <v>0.58513771635838119</v>
      </c>
      <c r="BC200" s="1">
        <f t="shared" ca="1" si="110"/>
        <v>0.25248752311273814</v>
      </c>
      <c r="BD200" s="1">
        <f t="shared" ca="1" si="110"/>
        <v>0.21513972323082486</v>
      </c>
      <c r="BE200" s="1">
        <f t="shared" ca="1" si="110"/>
        <v>7.5666021362727376E-2</v>
      </c>
      <c r="BF200" s="1">
        <f t="shared" ca="1" si="110"/>
        <v>0.40659587688197862</v>
      </c>
      <c r="BG200" s="1">
        <f t="shared" ca="1" si="110"/>
        <v>0.17624175818546461</v>
      </c>
      <c r="BH200" s="1">
        <f t="shared" ca="1" si="110"/>
        <v>0.34685389099009234</v>
      </c>
      <c r="BI200" s="1">
        <f t="shared" ca="1" si="110"/>
        <v>0.19776741113521468</v>
      </c>
      <c r="BJ200" s="1">
        <f t="shared" ca="1" si="110"/>
        <v>0.41843495313763668</v>
      </c>
      <c r="BK200" s="1">
        <f t="shared" ca="1" si="110"/>
        <v>0.54488006776713549</v>
      </c>
      <c r="BL200" s="1">
        <f t="shared" ca="1" si="110"/>
        <v>0.259964298737141</v>
      </c>
      <c r="BM200" s="1">
        <f t="shared" ca="1" si="110"/>
        <v>0.89239900593625843</v>
      </c>
      <c r="BN200" s="1">
        <f t="shared" ca="1" si="108"/>
        <v>0.78582101066826404</v>
      </c>
      <c r="BO200" s="1">
        <f t="shared" ca="1" si="108"/>
        <v>0.80823773334086213</v>
      </c>
      <c r="BP200" s="1">
        <f t="shared" ca="1" si="108"/>
        <v>0.82939399249009271</v>
      </c>
      <c r="BQ200" s="1">
        <f t="shared" ca="1" si="108"/>
        <v>0.94942620311807557</v>
      </c>
      <c r="BR200" s="1">
        <f t="shared" ca="1" si="108"/>
        <v>0.37857840941859577</v>
      </c>
      <c r="BS200" s="1">
        <f t="shared" ca="1" si="108"/>
        <v>0.41363387110917071</v>
      </c>
      <c r="BT200" s="1">
        <f t="shared" ca="1" si="108"/>
        <v>0.81139838365762873</v>
      </c>
      <c r="BU200" s="1">
        <f t="shared" ca="1" si="108"/>
        <v>0.69532526964707564</v>
      </c>
      <c r="BV200" s="1">
        <f t="shared" ca="1" si="108"/>
        <v>0.77749765022666184</v>
      </c>
      <c r="BW200" s="1">
        <f t="shared" ca="1" si="108"/>
        <v>0.53459716679828995</v>
      </c>
      <c r="BX200" s="1">
        <f t="shared" ca="1" si="108"/>
        <v>0.1910002600451578</v>
      </c>
      <c r="BY200" s="1">
        <f t="shared" ca="1" si="108"/>
        <v>0.12193168229464613</v>
      </c>
      <c r="BZ200" s="1">
        <f t="shared" ca="1" si="108"/>
        <v>0.519000429445164</v>
      </c>
      <c r="CA200" s="1">
        <f t="shared" ca="1" si="108"/>
        <v>0.93525631252944907</v>
      </c>
      <c r="CB200" s="1">
        <f t="shared" ca="1" si="112"/>
        <v>0.25529658482435469</v>
      </c>
      <c r="CC200" s="1">
        <f t="shared" ca="1" si="112"/>
        <v>0.58663210177842728</v>
      </c>
      <c r="CD200" s="1">
        <f t="shared" ca="1" si="112"/>
        <v>0.2602399172371147</v>
      </c>
      <c r="CE200" s="1">
        <f t="shared" ca="1" si="112"/>
        <v>0.80304259552126189</v>
      </c>
      <c r="CF200" s="1">
        <f t="shared" ca="1" si="112"/>
        <v>0.25485678149951663</v>
      </c>
      <c r="CG200" s="1">
        <f t="shared" ca="1" si="112"/>
        <v>0.65539299291775754</v>
      </c>
      <c r="CH200" s="1">
        <f t="shared" ca="1" si="112"/>
        <v>0.44111778906538224</v>
      </c>
      <c r="CI200" s="1">
        <f t="shared" ca="1" si="112"/>
        <v>0.36306947667850353</v>
      </c>
      <c r="CJ200" s="1">
        <f t="shared" ca="1" si="112"/>
        <v>0.54721978669746407</v>
      </c>
      <c r="CK200" s="1">
        <f t="shared" ca="1" si="112"/>
        <v>0.78606492680608986</v>
      </c>
      <c r="CL200" s="1">
        <f t="shared" ca="1" si="112"/>
        <v>0.65296652334569183</v>
      </c>
      <c r="CM200" s="1">
        <f t="shared" ca="1" si="112"/>
        <v>0.82478163699877971</v>
      </c>
      <c r="CQ200" s="2" t="s">
        <v>299</v>
      </c>
      <c r="CR200" s="2">
        <f t="shared" ca="1" si="113"/>
        <v>0.4</v>
      </c>
      <c r="CS200" s="2">
        <f t="shared" ca="1" si="114"/>
        <v>0.3</v>
      </c>
      <c r="CT200" s="1">
        <f t="shared" ca="1" si="115"/>
        <v>0.35555555555555557</v>
      </c>
      <c r="CU200" s="1">
        <f t="shared" ca="1" si="116"/>
        <v>0.98479824644791958</v>
      </c>
    </row>
    <row r="201" spans="1:99" x14ac:dyDescent="0.15">
      <c r="A201" t="s">
        <v>300</v>
      </c>
      <c r="B201" s="1">
        <f t="shared" ca="1" si="118"/>
        <v>0.78821676003649677</v>
      </c>
      <c r="C201" s="1">
        <f t="shared" ca="1" si="118"/>
        <v>0.4705713649605846</v>
      </c>
      <c r="D201" s="1">
        <f t="shared" ca="1" si="118"/>
        <v>0.30646716102922877</v>
      </c>
      <c r="E201" s="1">
        <f t="shared" ca="1" si="118"/>
        <v>0.15069415205904779</v>
      </c>
      <c r="F201" s="1">
        <f t="shared" ca="1" si="118"/>
        <v>0.1911275346769522</v>
      </c>
      <c r="G201" s="1">
        <f t="shared" ca="1" si="118"/>
        <v>0.27198040134406321</v>
      </c>
      <c r="H201" s="1">
        <f t="shared" ca="1" si="118"/>
        <v>0.60832341802823175</v>
      </c>
      <c r="I201" s="1">
        <f t="shared" ca="1" si="118"/>
        <v>0.17489903813979435</v>
      </c>
      <c r="J201" s="1">
        <f t="shared" ca="1" si="118"/>
        <v>0.37513168376784034</v>
      </c>
      <c r="K201" s="1">
        <f t="shared" ca="1" si="118"/>
        <v>0.37724949118325968</v>
      </c>
      <c r="L201" s="1">
        <f t="shared" ca="1" si="118"/>
        <v>0.11307274430909564</v>
      </c>
      <c r="M201" s="1">
        <f t="shared" ca="1" si="118"/>
        <v>0.45532280749188636</v>
      </c>
      <c r="N201" s="1">
        <f t="shared" ca="1" si="118"/>
        <v>0.25954956179178257</v>
      </c>
      <c r="O201" s="1">
        <f t="shared" ca="1" si="118"/>
        <v>0.23326987185542514</v>
      </c>
      <c r="P201" s="1">
        <f t="shared" ca="1" si="118"/>
        <v>0.82088894305274795</v>
      </c>
      <c r="Q201" s="1">
        <f t="shared" ca="1" si="118"/>
        <v>0.65820924045720264</v>
      </c>
      <c r="R201" s="1">
        <f t="shared" ca="1" si="111"/>
        <v>0.3059971229959263</v>
      </c>
      <c r="S201" s="1">
        <f t="shared" ca="1" si="111"/>
        <v>0.32310060395472273</v>
      </c>
      <c r="T201" s="1">
        <f t="shared" ca="1" si="111"/>
        <v>0.7122201604300038</v>
      </c>
      <c r="U201" s="1">
        <f t="shared" ca="1" si="111"/>
        <v>0.35041798937553037</v>
      </c>
      <c r="V201" s="1">
        <f t="shared" ca="1" si="111"/>
        <v>0.34416904312445495</v>
      </c>
      <c r="W201" s="1">
        <f t="shared" ca="1" si="111"/>
        <v>0.84917245021281917</v>
      </c>
      <c r="X201" s="1">
        <f t="shared" ca="1" si="111"/>
        <v>0.26968437898155373</v>
      </c>
      <c r="Y201" s="1">
        <f t="shared" ca="1" si="111"/>
        <v>0.60916470727890637</v>
      </c>
      <c r="Z201" s="1">
        <f t="shared" ca="1" si="111"/>
        <v>0.54837844767068045</v>
      </c>
      <c r="AA201" s="1">
        <f t="shared" ca="1" si="111"/>
        <v>0.27413408028313058</v>
      </c>
      <c r="AB201" s="1">
        <f t="shared" ca="1" si="111"/>
        <v>0.25654323098488852</v>
      </c>
      <c r="AC201" s="1">
        <f t="shared" ca="1" si="111"/>
        <v>0.43319595765619556</v>
      </c>
      <c r="AD201" s="1">
        <f t="shared" ca="1" si="111"/>
        <v>0.43034844295558439</v>
      </c>
      <c r="AE201" s="1">
        <f t="shared" ca="1" si="111"/>
        <v>0.20599951564549801</v>
      </c>
      <c r="AF201" s="1">
        <f t="shared" ca="1" si="111"/>
        <v>0.13232657473620857</v>
      </c>
      <c r="AG201" s="1">
        <f t="shared" ca="1" si="111"/>
        <v>0.47731682720211444</v>
      </c>
      <c r="AH201" s="1">
        <f t="shared" ca="1" si="109"/>
        <v>0.82016639263452296</v>
      </c>
      <c r="AI201" s="1">
        <f t="shared" ca="1" si="109"/>
        <v>0.31124447779038122</v>
      </c>
      <c r="AJ201" s="1">
        <f t="shared" ca="1" si="109"/>
        <v>0.52708268782282963</v>
      </c>
      <c r="AK201" s="1">
        <f t="shared" ca="1" si="109"/>
        <v>0.87151066073104</v>
      </c>
      <c r="AL201" s="1">
        <f t="shared" ca="1" si="109"/>
        <v>0.45224637539946966</v>
      </c>
      <c r="AM201" s="1">
        <f t="shared" ca="1" si="109"/>
        <v>0.95015491684488818</v>
      </c>
      <c r="AN201" s="1">
        <f t="shared" ca="1" si="109"/>
        <v>0.5360952614478729</v>
      </c>
      <c r="AO201" s="1">
        <f t="shared" ca="1" si="109"/>
        <v>8.2102654664898411E-3</v>
      </c>
      <c r="AP201" s="1">
        <f t="shared" ca="1" si="109"/>
        <v>0.79143369975560385</v>
      </c>
      <c r="AQ201" s="1">
        <f t="shared" ca="1" si="109"/>
        <v>0.29569060494125332</v>
      </c>
      <c r="AR201" s="1">
        <f t="shared" ca="1" si="109"/>
        <v>0.38747867505547839</v>
      </c>
      <c r="AS201" s="1">
        <f t="shared" ca="1" si="109"/>
        <v>0.28315651303533873</v>
      </c>
      <c r="AT201" s="1">
        <f t="shared" ca="1" si="109"/>
        <v>0.66318832903247038</v>
      </c>
      <c r="AU201" s="1">
        <f t="shared" ca="1" si="109"/>
        <v>0.359009735128758</v>
      </c>
      <c r="AV201" s="1">
        <f t="shared" ca="1" si="109"/>
        <v>1.2868707672720858E-2</v>
      </c>
      <c r="AW201" s="1">
        <f t="shared" ca="1" si="109"/>
        <v>0.69084864742594876</v>
      </c>
      <c r="AX201" s="1">
        <f t="shared" ca="1" si="110"/>
        <v>0.47161943726373701</v>
      </c>
      <c r="AY201" s="1">
        <f t="shared" ca="1" si="110"/>
        <v>0.83776639502299999</v>
      </c>
      <c r="AZ201" s="1">
        <f t="shared" ca="1" si="110"/>
        <v>0.49602881085302031</v>
      </c>
      <c r="BA201" s="1">
        <f t="shared" ca="1" si="110"/>
        <v>2.8589933196353723E-2</v>
      </c>
      <c r="BB201" s="1">
        <f t="shared" ca="1" si="110"/>
        <v>0.81701196448334112</v>
      </c>
      <c r="BC201" s="1">
        <f t="shared" ca="1" si="110"/>
        <v>0.15084187213842426</v>
      </c>
      <c r="BD201" s="1">
        <f t="shared" ca="1" si="110"/>
        <v>0.5755017514759575</v>
      </c>
      <c r="BE201" s="1">
        <f t="shared" ca="1" si="110"/>
        <v>0.61325420798872865</v>
      </c>
      <c r="BF201" s="1">
        <f t="shared" ca="1" si="110"/>
        <v>0.36193568802408971</v>
      </c>
      <c r="BG201" s="1">
        <f t="shared" ca="1" si="110"/>
        <v>0.56618147489675741</v>
      </c>
      <c r="BH201" s="1">
        <f t="shared" ca="1" si="110"/>
        <v>6.3598675032857321E-2</v>
      </c>
      <c r="BI201" s="1">
        <f t="shared" ca="1" si="110"/>
        <v>9.6231754320412088E-2</v>
      </c>
      <c r="BJ201" s="1">
        <f t="shared" ca="1" si="110"/>
        <v>0.44248943394053841</v>
      </c>
      <c r="BK201" s="1">
        <f t="shared" ca="1" si="110"/>
        <v>3.67112706591185E-2</v>
      </c>
      <c r="BL201" s="1">
        <f t="shared" ca="1" si="110"/>
        <v>0.21593976982338769</v>
      </c>
      <c r="BM201" s="1">
        <f t="shared" ca="1" si="110"/>
        <v>0.6293483437442372</v>
      </c>
      <c r="BN201" s="1">
        <f t="shared" ca="1" si="108"/>
        <v>0.51122417774338313</v>
      </c>
      <c r="BO201" s="1">
        <f t="shared" ca="1" si="108"/>
        <v>0.73239282648221193</v>
      </c>
      <c r="BP201" s="1">
        <f t="shared" ca="1" si="108"/>
        <v>0.32177549630672364</v>
      </c>
      <c r="BQ201" s="1">
        <f t="shared" ca="1" si="108"/>
        <v>0.91001226546613012</v>
      </c>
      <c r="BR201" s="1">
        <f t="shared" ca="1" si="108"/>
        <v>0.78336546430998688</v>
      </c>
      <c r="BS201" s="1">
        <f t="shared" ca="1" si="108"/>
        <v>0.74892636801399892</v>
      </c>
      <c r="BT201" s="1">
        <f t="shared" ca="1" si="108"/>
        <v>0.47931753083774475</v>
      </c>
      <c r="BU201" s="1">
        <f t="shared" ca="1" si="108"/>
        <v>0.24355596133880542</v>
      </c>
      <c r="BV201" s="1">
        <f t="shared" ca="1" si="108"/>
        <v>0.13074964277158463</v>
      </c>
      <c r="BW201" s="1">
        <f t="shared" ca="1" si="108"/>
        <v>0.34156199729414805</v>
      </c>
      <c r="BX201" s="1">
        <f t="shared" ca="1" si="108"/>
        <v>0.54593370290875909</v>
      </c>
      <c r="BY201" s="1">
        <f t="shared" ca="1" si="108"/>
        <v>0.96549061163723415</v>
      </c>
      <c r="BZ201" s="1">
        <f t="shared" ca="1" si="108"/>
        <v>0.23462527170175373</v>
      </c>
      <c r="CA201" s="1">
        <f t="shared" ca="1" si="108"/>
        <v>0.91041484171931131</v>
      </c>
      <c r="CB201" s="1">
        <f t="shared" ca="1" si="112"/>
        <v>0.18315575237862258</v>
      </c>
      <c r="CC201" s="1">
        <f t="shared" ca="1" si="112"/>
        <v>0.62723641832332966</v>
      </c>
      <c r="CD201" s="1">
        <f t="shared" ca="1" si="112"/>
        <v>0.57032101390962875</v>
      </c>
      <c r="CE201" s="1">
        <f t="shared" ca="1" si="112"/>
        <v>0.6271855387794919</v>
      </c>
      <c r="CF201" s="1">
        <f t="shared" ca="1" si="112"/>
        <v>6.2776239414221613E-2</v>
      </c>
      <c r="CG201" s="1">
        <f t="shared" ca="1" si="112"/>
        <v>0.97309128147793411</v>
      </c>
      <c r="CH201" s="1">
        <f t="shared" ca="1" si="112"/>
        <v>0.75845968563228361</v>
      </c>
      <c r="CI201" s="1">
        <f t="shared" ca="1" si="112"/>
        <v>0.93341489364902896</v>
      </c>
      <c r="CJ201" s="1">
        <f t="shared" ca="1" si="112"/>
        <v>0.33319412294157125</v>
      </c>
      <c r="CK201" s="1">
        <f t="shared" ca="1" si="112"/>
        <v>0.54625934238272378</v>
      </c>
      <c r="CL201" s="1">
        <f t="shared" ca="1" si="112"/>
        <v>0.11648133265613214</v>
      </c>
      <c r="CM201" s="1">
        <f t="shared" ca="1" si="112"/>
        <v>0.27026082270901519</v>
      </c>
      <c r="CQ201" s="2" t="s">
        <v>300</v>
      </c>
      <c r="CR201" s="2">
        <f t="shared" ca="1" si="113"/>
        <v>0.32</v>
      </c>
      <c r="CS201" s="2">
        <f t="shared" ca="1" si="114"/>
        <v>0.32500000000000001</v>
      </c>
      <c r="CT201" s="1">
        <f t="shared" ca="1" si="115"/>
        <v>0.32222222222222224</v>
      </c>
      <c r="CU201" s="1">
        <f t="shared" ca="1" si="116"/>
        <v>-5.0436197935431533E-2</v>
      </c>
    </row>
    <row r="202" spans="1:99" x14ac:dyDescent="0.15">
      <c r="A202" t="s">
        <v>301</v>
      </c>
      <c r="B202" s="1">
        <f t="shared" ca="1" si="118"/>
        <v>0.75092093625598566</v>
      </c>
      <c r="C202" s="1">
        <f t="shared" ca="1" si="118"/>
        <v>0.86268357094984638</v>
      </c>
      <c r="D202" s="1">
        <f t="shared" ca="1" si="118"/>
        <v>0.60324560861988674</v>
      </c>
      <c r="E202" s="1">
        <f t="shared" ca="1" si="118"/>
        <v>0.90812508566950667</v>
      </c>
      <c r="F202" s="1">
        <f t="shared" ca="1" si="118"/>
        <v>0.94171255910373664</v>
      </c>
      <c r="G202" s="1">
        <f t="shared" ca="1" si="118"/>
        <v>0.86608524032049727</v>
      </c>
      <c r="H202" s="1">
        <f t="shared" ca="1" si="118"/>
        <v>0.32530632294927264</v>
      </c>
      <c r="I202" s="1">
        <f t="shared" ca="1" si="118"/>
        <v>4.2589010889735324E-3</v>
      </c>
      <c r="J202" s="1">
        <f t="shared" ca="1" si="118"/>
        <v>0.96313849285242059</v>
      </c>
      <c r="K202" s="1">
        <f t="shared" ca="1" si="118"/>
        <v>0.83349970930454764</v>
      </c>
      <c r="L202" s="1">
        <f t="shared" ca="1" si="118"/>
        <v>0.74981171430114779</v>
      </c>
      <c r="M202" s="1">
        <f t="shared" ca="1" si="118"/>
        <v>0.7654248917871036</v>
      </c>
      <c r="N202" s="1">
        <f t="shared" ca="1" si="118"/>
        <v>0.24943595799556562</v>
      </c>
      <c r="O202" s="1">
        <f t="shared" ca="1" si="118"/>
        <v>0.24386376631488504</v>
      </c>
      <c r="P202" s="1">
        <f t="shared" ca="1" si="118"/>
        <v>0.6676812189278809</v>
      </c>
      <c r="Q202" s="1">
        <f t="shared" ca="1" si="118"/>
        <v>0.67424275986633619</v>
      </c>
      <c r="R202" s="1">
        <f t="shared" ca="1" si="111"/>
        <v>0.1890323823287674</v>
      </c>
      <c r="S202" s="1">
        <f t="shared" ca="1" si="111"/>
        <v>0.27841983491951883</v>
      </c>
      <c r="T202" s="1">
        <f t="shared" ca="1" si="111"/>
        <v>0.84737913795493003</v>
      </c>
      <c r="U202" s="1">
        <f t="shared" ca="1" si="111"/>
        <v>0.71352916930430255</v>
      </c>
      <c r="V202" s="1">
        <f t="shared" ca="1" si="111"/>
        <v>0.70552644059943947</v>
      </c>
      <c r="W202" s="1">
        <f t="shared" ca="1" si="111"/>
        <v>0.35140372268097608</v>
      </c>
      <c r="X202" s="1">
        <f t="shared" ca="1" si="111"/>
        <v>0.90450292626114415</v>
      </c>
      <c r="Y202" s="1">
        <f t="shared" ca="1" si="111"/>
        <v>0.21736245692431599</v>
      </c>
      <c r="Z202" s="1">
        <f t="shared" ca="1" si="111"/>
        <v>0.88762121199038979</v>
      </c>
      <c r="AA202" s="1">
        <f t="shared" ca="1" si="111"/>
        <v>0.86708420839868072</v>
      </c>
      <c r="AB202" s="1">
        <f t="shared" ca="1" si="111"/>
        <v>0.60039140733804275</v>
      </c>
      <c r="AC202" s="1">
        <f t="shared" ca="1" si="111"/>
        <v>0.22988786041139253</v>
      </c>
      <c r="AD202" s="1">
        <f t="shared" ca="1" si="111"/>
        <v>0.48520820128943143</v>
      </c>
      <c r="AE202" s="1">
        <f t="shared" ca="1" si="111"/>
        <v>0.84939021762908695</v>
      </c>
      <c r="AF202" s="1">
        <f t="shared" ca="1" si="111"/>
        <v>0.86810271228097324</v>
      </c>
      <c r="AG202" s="1">
        <f t="shared" ca="1" si="111"/>
        <v>0.76549950694155666</v>
      </c>
      <c r="AH202" s="1">
        <f t="shared" ca="1" si="109"/>
        <v>0.54649649099624154</v>
      </c>
      <c r="AI202" s="1">
        <f t="shared" ca="1" si="109"/>
        <v>0.97587457780260434</v>
      </c>
      <c r="AJ202" s="1">
        <f t="shared" ca="1" si="109"/>
        <v>0.43630099231979558</v>
      </c>
      <c r="AK202" s="1">
        <f t="shared" ca="1" si="109"/>
        <v>0.90633031422287202</v>
      </c>
      <c r="AL202" s="1">
        <f t="shared" ca="1" si="109"/>
        <v>0.88864837814023501</v>
      </c>
      <c r="AM202" s="1">
        <f t="shared" ca="1" si="109"/>
        <v>0.3001864031721283</v>
      </c>
      <c r="AN202" s="1">
        <f t="shared" ca="1" si="109"/>
        <v>0.34472459812098721</v>
      </c>
      <c r="AO202" s="1">
        <f t="shared" ca="1" si="109"/>
        <v>0.44856740598993761</v>
      </c>
      <c r="AP202" s="1">
        <f t="shared" ca="1" si="109"/>
        <v>0.73914506806744384</v>
      </c>
      <c r="AQ202" s="1">
        <f t="shared" ca="1" si="109"/>
        <v>0.86732204770408861</v>
      </c>
      <c r="AR202" s="1">
        <f t="shared" ca="1" si="109"/>
        <v>0.92906301238649891</v>
      </c>
      <c r="AS202" s="1">
        <f t="shared" ca="1" si="109"/>
        <v>4.5414584070861297E-2</v>
      </c>
      <c r="AT202" s="1">
        <f t="shared" ca="1" si="109"/>
        <v>0.6242575807687899</v>
      </c>
      <c r="AU202" s="1">
        <f t="shared" ca="1" si="109"/>
        <v>0.30931922478905294</v>
      </c>
      <c r="AV202" s="1">
        <f t="shared" ca="1" si="109"/>
        <v>0.44540837412755574</v>
      </c>
      <c r="AW202" s="1">
        <f t="shared" ref="AW202:BL217" ca="1" si="119">RAND()</f>
        <v>0.2549260328322086</v>
      </c>
      <c r="AX202" s="1">
        <f t="shared" ca="1" si="119"/>
        <v>0.95358815598732194</v>
      </c>
      <c r="AY202" s="1">
        <f t="shared" ca="1" si="119"/>
        <v>0.45524871529471433</v>
      </c>
      <c r="AZ202" s="1">
        <f t="shared" ca="1" si="119"/>
        <v>0.40298475528549738</v>
      </c>
      <c r="BA202" s="1">
        <f t="shared" ca="1" si="119"/>
        <v>0.23675625815703383</v>
      </c>
      <c r="BB202" s="1">
        <f t="shared" ca="1" si="119"/>
        <v>0.15200386896107476</v>
      </c>
      <c r="BC202" s="1">
        <f t="shared" ca="1" si="119"/>
        <v>0.20297007282791002</v>
      </c>
      <c r="BD202" s="1">
        <f t="shared" ca="1" si="119"/>
        <v>0.59998466439089826</v>
      </c>
      <c r="BE202" s="1">
        <f t="shared" ca="1" si="119"/>
        <v>0.55441680209488275</v>
      </c>
      <c r="BF202" s="1">
        <f t="shared" ca="1" si="119"/>
        <v>0.26712597467208221</v>
      </c>
      <c r="BG202" s="1">
        <f t="shared" ca="1" si="119"/>
        <v>0.47420189263978341</v>
      </c>
      <c r="BH202" s="1">
        <f t="shared" ca="1" si="119"/>
        <v>0.21891886992400555</v>
      </c>
      <c r="BI202" s="1">
        <f t="shared" ca="1" si="119"/>
        <v>0.5751677864074175</v>
      </c>
      <c r="BJ202" s="1">
        <f t="shared" ca="1" si="119"/>
        <v>0.7351436263571256</v>
      </c>
      <c r="BK202" s="1">
        <f t="shared" ca="1" si="119"/>
        <v>0.93242911423497821</v>
      </c>
      <c r="BL202" s="1">
        <f t="shared" ca="1" si="110"/>
        <v>2.8888051662139369E-2</v>
      </c>
      <c r="BM202" s="1">
        <f t="shared" ca="1" si="110"/>
        <v>0.76489681545173405</v>
      </c>
      <c r="BN202" s="1">
        <f t="shared" ref="BN202:CA202" ca="1" si="120">RAND()</f>
        <v>5.9836257738644538E-2</v>
      </c>
      <c r="BO202" s="1">
        <f t="shared" ca="1" si="120"/>
        <v>0.5920989243251823</v>
      </c>
      <c r="BP202" s="1">
        <f t="shared" ca="1" si="120"/>
        <v>4.1791935315200757E-3</v>
      </c>
      <c r="BQ202" s="1">
        <f t="shared" ca="1" si="120"/>
        <v>0.62013710836194147</v>
      </c>
      <c r="BR202" s="1">
        <f t="shared" ca="1" si="120"/>
        <v>0.68167963802453668</v>
      </c>
      <c r="BS202" s="1">
        <f t="shared" ca="1" si="120"/>
        <v>0.1741008593333182</v>
      </c>
      <c r="BT202" s="1">
        <f t="shared" ca="1" si="120"/>
        <v>2.6875000267827853E-2</v>
      </c>
      <c r="BU202" s="1">
        <f t="shared" ca="1" si="120"/>
        <v>7.8255006564952545E-2</v>
      </c>
      <c r="BV202" s="1">
        <f t="shared" ca="1" si="120"/>
        <v>0.73345036804358965</v>
      </c>
      <c r="BW202" s="1">
        <f t="shared" ca="1" si="120"/>
        <v>0.48616536601299021</v>
      </c>
      <c r="BX202" s="1">
        <f t="shared" ca="1" si="120"/>
        <v>0.9446664974439668</v>
      </c>
      <c r="BY202" s="1">
        <f t="shared" ca="1" si="120"/>
        <v>0.561344147391171</v>
      </c>
      <c r="BZ202" s="1">
        <f t="shared" ca="1" si="120"/>
        <v>0.12403640670917704</v>
      </c>
      <c r="CA202" s="1">
        <f t="shared" ca="1" si="120"/>
        <v>0.47392271242267647</v>
      </c>
      <c r="CB202" s="1">
        <f t="shared" ca="1" si="112"/>
        <v>0.1435467137017985</v>
      </c>
      <c r="CC202" s="1">
        <f t="shared" ca="1" si="112"/>
        <v>0.35789867475177517</v>
      </c>
      <c r="CD202" s="1">
        <f t="shared" ca="1" si="112"/>
        <v>0.764531277401856</v>
      </c>
      <c r="CE202" s="1">
        <f t="shared" ca="1" si="112"/>
        <v>0.23845487933624321</v>
      </c>
      <c r="CF202" s="1">
        <f t="shared" ca="1" si="112"/>
        <v>0.10065015083135476</v>
      </c>
      <c r="CG202" s="1">
        <f t="shared" ca="1" si="112"/>
        <v>0.70557186642548086</v>
      </c>
      <c r="CH202" s="1">
        <f t="shared" ca="1" si="112"/>
        <v>0.34330250304552168</v>
      </c>
      <c r="CI202" s="1">
        <f t="shared" ca="1" si="112"/>
        <v>0.81903957030029773</v>
      </c>
      <c r="CJ202" s="1">
        <f t="shared" ca="1" si="112"/>
        <v>1.8000276747011101E-2</v>
      </c>
      <c r="CK202" s="1">
        <f t="shared" ca="1" si="112"/>
        <v>0.12578265073771722</v>
      </c>
      <c r="CL202" s="1">
        <f t="shared" ca="1" si="112"/>
        <v>0.98894891139690155</v>
      </c>
      <c r="CM202" s="1">
        <f t="shared" ca="1" si="112"/>
        <v>0.74021663438455421</v>
      </c>
      <c r="CQ202" s="2" t="s">
        <v>301</v>
      </c>
      <c r="CR202" s="2">
        <f t="shared" ca="1" si="113"/>
        <v>0.18</v>
      </c>
      <c r="CS202" s="2">
        <f t="shared" ca="1" si="114"/>
        <v>0.42499999999999999</v>
      </c>
      <c r="CT202" s="1">
        <f t="shared" ca="1" si="115"/>
        <v>0.28888888888888886</v>
      </c>
      <c r="CU202" s="1">
        <f t="shared" ca="1" si="116"/>
        <v>-2.5481540264096463</v>
      </c>
    </row>
    <row r="203" spans="1:99" x14ac:dyDescent="0.15">
      <c r="A203" t="s">
        <v>302</v>
      </c>
      <c r="B203" s="1">
        <f t="shared" ca="1" si="118"/>
        <v>0.47295302540699924</v>
      </c>
      <c r="C203" s="1">
        <f t="shared" ca="1" si="118"/>
        <v>0.80012198205481688</v>
      </c>
      <c r="D203" s="1">
        <f t="shared" ca="1" si="118"/>
        <v>0.7158550459018177</v>
      </c>
      <c r="E203" s="1">
        <f t="shared" ca="1" si="118"/>
        <v>2.798494847236177E-2</v>
      </c>
      <c r="F203" s="1">
        <f t="shared" ca="1" si="118"/>
        <v>1.901345675512589E-3</v>
      </c>
      <c r="G203" s="1">
        <f t="shared" ca="1" si="118"/>
        <v>0.78553431158188547</v>
      </c>
      <c r="H203" s="1">
        <f t="shared" ca="1" si="118"/>
        <v>0.98197475720680194</v>
      </c>
      <c r="I203" s="1">
        <f t="shared" ca="1" si="118"/>
        <v>0.78231995111286001</v>
      </c>
      <c r="J203" s="1">
        <f t="shared" ca="1" si="118"/>
        <v>0.68853761133233471</v>
      </c>
      <c r="K203" s="1">
        <f t="shared" ca="1" si="118"/>
        <v>0.89583778651523105</v>
      </c>
      <c r="L203" s="1">
        <f t="shared" ca="1" si="118"/>
        <v>0.27563972871974318</v>
      </c>
      <c r="M203" s="1">
        <f t="shared" ca="1" si="118"/>
        <v>0.94597946392984389</v>
      </c>
      <c r="N203" s="1">
        <f t="shared" ca="1" si="118"/>
        <v>0.20529139546741659</v>
      </c>
      <c r="O203" s="1">
        <f t="shared" ca="1" si="118"/>
        <v>0.26789839197711562</v>
      </c>
      <c r="P203" s="1">
        <f t="shared" ca="1" si="118"/>
        <v>0.8614945512223392</v>
      </c>
      <c r="Q203" s="1">
        <f t="shared" ca="1" si="118"/>
        <v>0.60671487776711108</v>
      </c>
      <c r="R203" s="1">
        <f t="shared" ca="1" si="111"/>
        <v>3.0258363105231556E-2</v>
      </c>
      <c r="S203" s="1">
        <f t="shared" ca="1" si="111"/>
        <v>0.67064172504540653</v>
      </c>
      <c r="T203" s="1">
        <f t="shared" ca="1" si="111"/>
        <v>8.7534649774193229E-2</v>
      </c>
      <c r="U203" s="1">
        <f t="shared" ca="1" si="111"/>
        <v>0.72618130017278826</v>
      </c>
      <c r="V203" s="1">
        <f t="shared" ca="1" si="111"/>
        <v>0.70834918791773149</v>
      </c>
      <c r="W203" s="1">
        <f t="shared" ca="1" si="111"/>
        <v>0.76758419308883763</v>
      </c>
      <c r="X203" s="1">
        <f t="shared" ca="1" si="111"/>
        <v>0.16241341477486926</v>
      </c>
      <c r="Y203" s="1">
        <f t="shared" ca="1" si="111"/>
        <v>0.66562714538143719</v>
      </c>
      <c r="Z203" s="1">
        <f t="shared" ca="1" si="111"/>
        <v>0.48100145028865482</v>
      </c>
      <c r="AA203" s="1">
        <f t="shared" ca="1" si="111"/>
        <v>0.17428239557641312</v>
      </c>
      <c r="AB203" s="1">
        <f t="shared" ca="1" si="111"/>
        <v>0.2827540440603078</v>
      </c>
      <c r="AC203" s="1">
        <f t="shared" ca="1" si="111"/>
        <v>0.78106761658713653</v>
      </c>
      <c r="AD203" s="1">
        <f t="shared" ca="1" si="111"/>
        <v>0.18508322030578939</v>
      </c>
      <c r="AE203" s="1">
        <f t="shared" ca="1" si="111"/>
        <v>0.47640986579834643</v>
      </c>
      <c r="AF203" s="1">
        <f t="shared" ca="1" si="111"/>
        <v>0.90816494329001451</v>
      </c>
      <c r="AG203" s="1">
        <f t="shared" ref="AG203:AV218" ca="1" si="121">RAND()</f>
        <v>0.79071478192971356</v>
      </c>
      <c r="AH203" s="1">
        <f t="shared" ca="1" si="121"/>
        <v>7.5254556002021245E-2</v>
      </c>
      <c r="AI203" s="1">
        <f t="shared" ca="1" si="121"/>
        <v>0.14026987138103397</v>
      </c>
      <c r="AJ203" s="1">
        <f t="shared" ca="1" si="121"/>
        <v>0.22787148978228455</v>
      </c>
      <c r="AK203" s="1">
        <f t="shared" ca="1" si="121"/>
        <v>0.7793753717022508</v>
      </c>
      <c r="AL203" s="1">
        <f t="shared" ca="1" si="121"/>
        <v>0.6810196942756398</v>
      </c>
      <c r="AM203" s="1">
        <f t="shared" ca="1" si="121"/>
        <v>0.48092772794464445</v>
      </c>
      <c r="AN203" s="1">
        <f t="shared" ca="1" si="121"/>
        <v>0.40130463249275383</v>
      </c>
      <c r="AO203" s="1">
        <f t="shared" ca="1" si="121"/>
        <v>7.5357449523590692E-2</v>
      </c>
      <c r="AP203" s="1">
        <f t="shared" ca="1" si="121"/>
        <v>0.98308660444835216</v>
      </c>
      <c r="AQ203" s="1">
        <f t="shared" ca="1" si="121"/>
        <v>0.36165341136970419</v>
      </c>
      <c r="AR203" s="1">
        <f t="shared" ca="1" si="121"/>
        <v>3.713461643167093E-2</v>
      </c>
      <c r="AS203" s="1">
        <f t="shared" ca="1" si="121"/>
        <v>0.33614532727404145</v>
      </c>
      <c r="AT203" s="1">
        <f t="shared" ca="1" si="121"/>
        <v>0.13710326088393465</v>
      </c>
      <c r="AU203" s="1">
        <f t="shared" ca="1" si="121"/>
        <v>0.42447833134064428</v>
      </c>
      <c r="AV203" s="1">
        <f t="shared" ca="1" si="121"/>
        <v>0.80381541722547689</v>
      </c>
      <c r="AW203" s="1">
        <f t="shared" ca="1" si="119"/>
        <v>0.58735615797891949</v>
      </c>
      <c r="AX203" s="1">
        <f t="shared" ca="1" si="119"/>
        <v>0.73048772422221231</v>
      </c>
      <c r="AY203" s="1">
        <f t="shared" ca="1" si="119"/>
        <v>0.4562277930091575</v>
      </c>
      <c r="AZ203" s="1">
        <f t="shared" ca="1" si="119"/>
        <v>0.34118683227960089</v>
      </c>
      <c r="BA203" s="1">
        <f t="shared" ca="1" si="119"/>
        <v>0.75400176792897644</v>
      </c>
      <c r="BB203" s="1">
        <f t="shared" ca="1" si="119"/>
        <v>9.1715993101134097E-2</v>
      </c>
      <c r="BC203" s="1">
        <f t="shared" ca="1" si="119"/>
        <v>0.8276320407554898</v>
      </c>
      <c r="BD203" s="1">
        <f t="shared" ca="1" si="119"/>
        <v>0.52623889471988083</v>
      </c>
      <c r="BE203" s="1">
        <f t="shared" ca="1" si="119"/>
        <v>0.73712033101420671</v>
      </c>
      <c r="BF203" s="1">
        <f t="shared" ca="1" si="119"/>
        <v>0.69586714666665184</v>
      </c>
      <c r="BG203" s="1">
        <f t="shared" ca="1" si="119"/>
        <v>9.4974690272399909E-2</v>
      </c>
      <c r="BH203" s="1">
        <f t="shared" ca="1" si="119"/>
        <v>0.48742694175982948</v>
      </c>
      <c r="BI203" s="1">
        <f t="shared" ca="1" si="119"/>
        <v>0.55598078466425205</v>
      </c>
      <c r="BJ203" s="1">
        <f t="shared" ca="1" si="119"/>
        <v>0.14333280805074489</v>
      </c>
      <c r="BK203" s="1">
        <f t="shared" ca="1" si="119"/>
        <v>0.92690692260342</v>
      </c>
      <c r="BL203" s="1">
        <f t="shared" ca="1" si="119"/>
        <v>8.283317455595185E-4</v>
      </c>
      <c r="BM203" s="1">
        <f t="shared" ref="BM203:CB217" ca="1" si="122">RAND()</f>
        <v>6.4807562418160769E-2</v>
      </c>
      <c r="BN203" s="1">
        <f t="shared" ca="1" si="122"/>
        <v>5.1092277989041701E-2</v>
      </c>
      <c r="BO203" s="1">
        <f t="shared" ca="1" si="122"/>
        <v>0.74993728480750577</v>
      </c>
      <c r="BP203" s="1">
        <f t="shared" ca="1" si="122"/>
        <v>0.33889262586060531</v>
      </c>
      <c r="BQ203" s="1">
        <f t="shared" ca="1" si="122"/>
        <v>0.60854695123644842</v>
      </c>
      <c r="BR203" s="1">
        <f t="shared" ca="1" si="122"/>
        <v>0.34107535766846653</v>
      </c>
      <c r="BS203" s="1">
        <f t="shared" ca="1" si="122"/>
        <v>0.93943762220536409</v>
      </c>
      <c r="BT203" s="1">
        <f t="shared" ca="1" si="122"/>
        <v>0.99273611582603694</v>
      </c>
      <c r="BU203" s="1">
        <f t="shared" ca="1" si="122"/>
        <v>5.5426090333148159E-2</v>
      </c>
      <c r="BV203" s="1">
        <f t="shared" ca="1" si="122"/>
        <v>0.93608165525830112</v>
      </c>
      <c r="BW203" s="1">
        <f t="shared" ca="1" si="122"/>
        <v>0.36154489397062872</v>
      </c>
      <c r="BX203" s="1">
        <f t="shared" ca="1" si="122"/>
        <v>0.16511170118729968</v>
      </c>
      <c r="BY203" s="1">
        <f t="shared" ca="1" si="122"/>
        <v>0.23674327776959025</v>
      </c>
      <c r="BZ203" s="1">
        <f t="shared" ca="1" si="122"/>
        <v>0.78099544800318299</v>
      </c>
      <c r="CA203" s="1">
        <f t="shared" ca="1" si="122"/>
        <v>4.1425145752129744E-2</v>
      </c>
      <c r="CB203" s="1">
        <f t="shared" ca="1" si="112"/>
        <v>0.66950374711328908</v>
      </c>
      <c r="CC203" s="1">
        <f t="shared" ca="1" si="112"/>
        <v>0.65647696295497748</v>
      </c>
      <c r="CD203" s="1">
        <f t="shared" ca="1" si="112"/>
        <v>0.97782969038559842</v>
      </c>
      <c r="CE203" s="1">
        <f t="shared" ca="1" si="112"/>
        <v>0.72480660968858268</v>
      </c>
      <c r="CF203" s="1">
        <f t="shared" ca="1" si="112"/>
        <v>0.54726910481729107</v>
      </c>
      <c r="CG203" s="1">
        <f t="shared" ca="1" si="112"/>
        <v>0.20678077186845301</v>
      </c>
      <c r="CH203" s="1">
        <f t="shared" ca="1" si="112"/>
        <v>0.93496365830635331</v>
      </c>
      <c r="CI203" s="1">
        <f t="shared" ca="1" si="112"/>
        <v>0.67815535019814011</v>
      </c>
      <c r="CJ203" s="1">
        <f t="shared" ca="1" si="112"/>
        <v>0.41309434689504076</v>
      </c>
      <c r="CK203" s="1">
        <f t="shared" ca="1" si="112"/>
        <v>0.67299786936812211</v>
      </c>
      <c r="CL203" s="1">
        <f t="shared" ca="1" si="112"/>
        <v>0.69187997218816177</v>
      </c>
      <c r="CM203" s="1">
        <f t="shared" ca="1" si="112"/>
        <v>0.71276378209235447</v>
      </c>
      <c r="CQ203" s="2" t="s">
        <v>302</v>
      </c>
      <c r="CR203" s="2">
        <f t="shared" ca="1" si="113"/>
        <v>0.34</v>
      </c>
      <c r="CS203" s="2">
        <f t="shared" ca="1" si="114"/>
        <v>0.27500000000000002</v>
      </c>
      <c r="CT203" s="1">
        <f t="shared" ca="1" si="115"/>
        <v>0.31111111111111112</v>
      </c>
      <c r="CU203" s="1">
        <f t="shared" ca="1" si="116"/>
        <v>0.66187312746957749</v>
      </c>
    </row>
    <row r="204" spans="1:99" x14ac:dyDescent="0.15">
      <c r="A204" t="s">
        <v>303</v>
      </c>
      <c r="B204" s="1">
        <f t="shared" ca="1" si="118"/>
        <v>8.1860124728789674E-2</v>
      </c>
      <c r="C204" s="1">
        <f t="shared" ca="1" si="118"/>
        <v>0.92941746641973333</v>
      </c>
      <c r="D204" s="1">
        <f t="shared" ca="1" si="118"/>
        <v>0.1795927171844075</v>
      </c>
      <c r="E204" s="1">
        <f t="shared" ca="1" si="118"/>
        <v>0.27537011862691663</v>
      </c>
      <c r="F204" s="1">
        <f t="shared" ca="1" si="118"/>
        <v>0.34156732151895552</v>
      </c>
      <c r="G204" s="1">
        <f t="shared" ca="1" si="118"/>
        <v>0.20452319093859184</v>
      </c>
      <c r="H204" s="1">
        <f t="shared" ca="1" si="118"/>
        <v>0.56152114937621822</v>
      </c>
      <c r="I204" s="1">
        <f t="shared" ca="1" si="118"/>
        <v>9.795677450320972E-2</v>
      </c>
      <c r="J204" s="1">
        <f t="shared" ca="1" si="118"/>
        <v>0.24501583231271651</v>
      </c>
      <c r="K204" s="1">
        <f t="shared" ca="1" si="118"/>
        <v>0.54431857114891558</v>
      </c>
      <c r="L204" s="1">
        <f t="shared" ca="1" si="118"/>
        <v>0.81498260303154491</v>
      </c>
      <c r="M204" s="1">
        <f t="shared" ca="1" si="118"/>
        <v>0.87487723823074248</v>
      </c>
      <c r="N204" s="1">
        <f t="shared" ca="1" si="118"/>
        <v>0.51438089755291083</v>
      </c>
      <c r="O204" s="1">
        <f t="shared" ca="1" si="118"/>
        <v>0.4063009200051696</v>
      </c>
      <c r="P204" s="1">
        <f t="shared" ca="1" si="118"/>
        <v>4.2125778186740015E-2</v>
      </c>
      <c r="Q204" s="1">
        <f t="shared" ca="1" si="118"/>
        <v>0.66713577769936083</v>
      </c>
      <c r="R204" s="1">
        <f t="shared" ref="R204:AG219" ca="1" si="123">RAND()</f>
        <v>0.70415558558681002</v>
      </c>
      <c r="S204" s="1">
        <f t="shared" ca="1" si="123"/>
        <v>0.4982060775412962</v>
      </c>
      <c r="T204" s="1">
        <f t="shared" ca="1" si="123"/>
        <v>0.54119144748833592</v>
      </c>
      <c r="U204" s="1">
        <f t="shared" ca="1" si="123"/>
        <v>0.69844709751586775</v>
      </c>
      <c r="V204" s="1">
        <f t="shared" ca="1" si="123"/>
        <v>0.75345543699452111</v>
      </c>
      <c r="W204" s="1">
        <f t="shared" ca="1" si="123"/>
        <v>0.91468397959707559</v>
      </c>
      <c r="X204" s="1">
        <f t="shared" ca="1" si="123"/>
        <v>0.33005915577903733</v>
      </c>
      <c r="Y204" s="1">
        <f t="shared" ca="1" si="123"/>
        <v>0.81954710547494669</v>
      </c>
      <c r="Z204" s="1">
        <f t="shared" ca="1" si="123"/>
        <v>0.3829450510255713</v>
      </c>
      <c r="AA204" s="1">
        <f t="shared" ca="1" si="123"/>
        <v>0.74068791512363341</v>
      </c>
      <c r="AB204" s="1">
        <f t="shared" ca="1" si="123"/>
        <v>0.23094191426298682</v>
      </c>
      <c r="AC204" s="1">
        <f t="shared" ca="1" si="123"/>
        <v>0.85054603644304494</v>
      </c>
      <c r="AD204" s="1">
        <f t="shared" ca="1" si="123"/>
        <v>0.72388720786423955</v>
      </c>
      <c r="AE204" s="1">
        <f t="shared" ca="1" si="123"/>
        <v>0.48351999516930677</v>
      </c>
      <c r="AF204" s="1">
        <f t="shared" ca="1" si="123"/>
        <v>0.24362372566978541</v>
      </c>
      <c r="AG204" s="1">
        <f t="shared" ca="1" si="121"/>
        <v>0.72289042053084751</v>
      </c>
      <c r="AH204" s="1">
        <f t="shared" ca="1" si="121"/>
        <v>0.72159306069441564</v>
      </c>
      <c r="AI204" s="1">
        <f t="shared" ca="1" si="121"/>
        <v>0.84683043291150162</v>
      </c>
      <c r="AJ204" s="1">
        <f t="shared" ca="1" si="121"/>
        <v>0.5759310674141177</v>
      </c>
      <c r="AK204" s="1">
        <f t="shared" ca="1" si="121"/>
        <v>8.2404747730715822E-2</v>
      </c>
      <c r="AL204" s="1">
        <f t="shared" ca="1" si="121"/>
        <v>0.74583313779009841</v>
      </c>
      <c r="AM204" s="1">
        <f t="shared" ca="1" si="121"/>
        <v>0.7344930645888107</v>
      </c>
      <c r="AN204" s="1">
        <f t="shared" ca="1" si="121"/>
        <v>0.3087030266085532</v>
      </c>
      <c r="AO204" s="1">
        <f t="shared" ca="1" si="121"/>
        <v>0.63042107271095926</v>
      </c>
      <c r="AP204" s="1">
        <f t="shared" ca="1" si="121"/>
        <v>0.16834881737681917</v>
      </c>
      <c r="AQ204" s="1">
        <f t="shared" ca="1" si="121"/>
        <v>0.21573070613874235</v>
      </c>
      <c r="AR204" s="1">
        <f t="shared" ca="1" si="121"/>
        <v>0.79942401241148553</v>
      </c>
      <c r="AS204" s="1">
        <f t="shared" ca="1" si="121"/>
        <v>0.25741930497780063</v>
      </c>
      <c r="AT204" s="1">
        <f t="shared" ca="1" si="121"/>
        <v>0.72760347590766827</v>
      </c>
      <c r="AU204" s="1">
        <f t="shared" ca="1" si="121"/>
        <v>1.168070888795858E-2</v>
      </c>
      <c r="AV204" s="1">
        <f t="shared" ca="1" si="121"/>
        <v>0.43018453211215246</v>
      </c>
      <c r="AW204" s="1">
        <f t="shared" ca="1" si="119"/>
        <v>0.82912204039302928</v>
      </c>
      <c r="AX204" s="1">
        <f t="shared" ca="1" si="119"/>
        <v>0.24910607738018364</v>
      </c>
      <c r="AY204" s="1">
        <f t="shared" ca="1" si="119"/>
        <v>0.42537860334268007</v>
      </c>
      <c r="AZ204" s="1">
        <f t="shared" ca="1" si="119"/>
        <v>0.72239309156476605</v>
      </c>
      <c r="BA204" s="1">
        <f t="shared" ca="1" si="119"/>
        <v>0.88191185570639596</v>
      </c>
      <c r="BB204" s="1">
        <f t="shared" ca="1" si="119"/>
        <v>0.87998450415467677</v>
      </c>
      <c r="BC204" s="1">
        <f t="shared" ca="1" si="119"/>
        <v>0.61698426916073368</v>
      </c>
      <c r="BD204" s="1">
        <f t="shared" ca="1" si="119"/>
        <v>0.31963015121647442</v>
      </c>
      <c r="BE204" s="1">
        <f t="shared" ca="1" si="119"/>
        <v>0.85961318889685878</v>
      </c>
      <c r="BF204" s="1">
        <f t="shared" ca="1" si="119"/>
        <v>0.69568688163004488</v>
      </c>
      <c r="BG204" s="1">
        <f t="shared" ca="1" si="119"/>
        <v>0.38340316739355951</v>
      </c>
      <c r="BH204" s="1">
        <f t="shared" ca="1" si="119"/>
        <v>0.91503380792828093</v>
      </c>
      <c r="BI204" s="1">
        <f t="shared" ca="1" si="119"/>
        <v>0.37707015581763204</v>
      </c>
      <c r="BJ204" s="1">
        <f t="shared" ca="1" si="119"/>
        <v>0.29405465055693525</v>
      </c>
      <c r="BK204" s="1">
        <f t="shared" ca="1" si="119"/>
        <v>0.67481179054966656</v>
      </c>
      <c r="BL204" s="1">
        <f t="shared" ca="1" si="119"/>
        <v>0.61851015636422157</v>
      </c>
      <c r="BM204" s="1">
        <f t="shared" ca="1" si="122"/>
        <v>0.5811169908860353</v>
      </c>
      <c r="BN204" s="1">
        <f t="shared" ca="1" si="122"/>
        <v>0.47560303730636777</v>
      </c>
      <c r="BO204" s="1">
        <f t="shared" ca="1" si="122"/>
        <v>8.4244788544696636E-2</v>
      </c>
      <c r="BP204" s="1">
        <f t="shared" ca="1" si="122"/>
        <v>0.37016321319627132</v>
      </c>
      <c r="BQ204" s="1">
        <f t="shared" ca="1" si="122"/>
        <v>0.46863754498337129</v>
      </c>
      <c r="BR204" s="1">
        <f t="shared" ca="1" si="122"/>
        <v>0.16713803347078204</v>
      </c>
      <c r="BS204" s="1">
        <f t="shared" ca="1" si="122"/>
        <v>0.57477601560546954</v>
      </c>
      <c r="BT204" s="1">
        <f t="shared" ca="1" si="122"/>
        <v>2.8386703171832672E-2</v>
      </c>
      <c r="BU204" s="1">
        <f t="shared" ca="1" si="122"/>
        <v>0.28136518185062176</v>
      </c>
      <c r="BV204" s="1">
        <f t="shared" ca="1" si="122"/>
        <v>0.33764115375863102</v>
      </c>
      <c r="BW204" s="1">
        <f t="shared" ca="1" si="122"/>
        <v>0.23291631985630179</v>
      </c>
      <c r="BX204" s="1">
        <f t="shared" ca="1" si="122"/>
        <v>0.83148674508184395</v>
      </c>
      <c r="BY204" s="1">
        <f t="shared" ca="1" si="122"/>
        <v>0.15167136783035662</v>
      </c>
      <c r="BZ204" s="1">
        <f t="shared" ca="1" si="122"/>
        <v>0.35815184314005366</v>
      </c>
      <c r="CA204" s="1">
        <f t="shared" ca="1" si="122"/>
        <v>0.42275824534303175</v>
      </c>
      <c r="CB204" s="1">
        <f t="shared" ca="1" si="122"/>
        <v>0.14630828849320143</v>
      </c>
      <c r="CC204" s="1">
        <f t="shared" ref="CB204:CM219" ca="1" si="124">RAND()</f>
        <v>3.2556739944256896E-2</v>
      </c>
      <c r="CD204" s="1">
        <f t="shared" ca="1" si="124"/>
        <v>0.71268004256458306</v>
      </c>
      <c r="CE204" s="1">
        <f t="shared" ca="1" si="124"/>
        <v>0.99399689664826385</v>
      </c>
      <c r="CF204" s="1">
        <f t="shared" ca="1" si="124"/>
        <v>0.68511482206251861</v>
      </c>
      <c r="CG204" s="1">
        <f t="shared" ca="1" si="124"/>
        <v>0.68234757427851955</v>
      </c>
      <c r="CH204" s="1">
        <f t="shared" ca="1" si="124"/>
        <v>0.82542805603938318</v>
      </c>
      <c r="CI204" s="1">
        <f t="shared" ca="1" si="124"/>
        <v>0.15583174684460011</v>
      </c>
      <c r="CJ204" s="1">
        <f t="shared" ca="1" si="124"/>
        <v>0.47981386138770699</v>
      </c>
      <c r="CK204" s="1">
        <f t="shared" ca="1" si="124"/>
        <v>0.55893660753090546</v>
      </c>
      <c r="CL204" s="1">
        <f t="shared" ca="1" si="124"/>
        <v>0.87060563976410699</v>
      </c>
      <c r="CM204" s="1">
        <f t="shared" ca="1" si="124"/>
        <v>0.49151985765531536</v>
      </c>
      <c r="CQ204" s="2" t="s">
        <v>303</v>
      </c>
      <c r="CR204" s="2">
        <f t="shared" ca="1" si="113"/>
        <v>0.3</v>
      </c>
      <c r="CS204" s="2">
        <f t="shared" ca="1" si="114"/>
        <v>0.25</v>
      </c>
      <c r="CT204" s="1">
        <f t="shared" ca="1" si="115"/>
        <v>0.27777777777777779</v>
      </c>
      <c r="CU204" s="1">
        <f t="shared" ca="1" si="116"/>
        <v>0.52623481158421748</v>
      </c>
    </row>
    <row r="205" spans="1:99" x14ac:dyDescent="0.15">
      <c r="A205" t="s">
        <v>304</v>
      </c>
      <c r="B205" s="1">
        <f t="shared" ca="1" si="118"/>
        <v>0.5931104816768179</v>
      </c>
      <c r="C205" s="1">
        <f t="shared" ca="1" si="118"/>
        <v>0.50898629822221353</v>
      </c>
      <c r="D205" s="1">
        <f t="shared" ca="1" si="118"/>
        <v>0.87927971401458183</v>
      </c>
      <c r="E205" s="1">
        <f t="shared" ca="1" si="118"/>
        <v>0.5517776696625003</v>
      </c>
      <c r="F205" s="1">
        <f t="shared" ca="1" si="118"/>
        <v>0.48514042596082696</v>
      </c>
      <c r="G205" s="1">
        <f t="shared" ca="1" si="118"/>
        <v>0.50112496994405753</v>
      </c>
      <c r="H205" s="1">
        <f t="shared" ca="1" si="118"/>
        <v>0.26565018561051024</v>
      </c>
      <c r="I205" s="1">
        <f t="shared" ca="1" si="118"/>
        <v>0.80416969310322672</v>
      </c>
      <c r="J205" s="1">
        <f t="shared" ca="1" si="118"/>
        <v>0.70212116123340329</v>
      </c>
      <c r="K205" s="1">
        <f t="shared" ca="1" si="118"/>
        <v>0.18741162275641621</v>
      </c>
      <c r="L205" s="1">
        <f t="shared" ca="1" si="118"/>
        <v>0.74635594835575791</v>
      </c>
      <c r="M205" s="1">
        <f t="shared" ca="1" si="118"/>
        <v>0.85801936191184558</v>
      </c>
      <c r="N205" s="1">
        <f t="shared" ca="1" si="118"/>
        <v>0.36024658531465936</v>
      </c>
      <c r="O205" s="1">
        <f t="shared" ca="1" si="118"/>
        <v>0.32703746632622088</v>
      </c>
      <c r="P205" s="1">
        <f t="shared" ca="1" si="118"/>
        <v>0.75439018348406439</v>
      </c>
      <c r="Q205" s="1">
        <f t="shared" ca="1" si="118"/>
        <v>0.73402418977931605</v>
      </c>
      <c r="R205" s="1">
        <f t="shared" ca="1" si="123"/>
        <v>0.48512131232909683</v>
      </c>
      <c r="S205" s="1">
        <f t="shared" ca="1" si="123"/>
        <v>0.47011951740685254</v>
      </c>
      <c r="T205" s="1">
        <f t="shared" ca="1" si="123"/>
        <v>0.51059659430671234</v>
      </c>
      <c r="U205" s="1">
        <f t="shared" ca="1" si="123"/>
        <v>0.18311052586107501</v>
      </c>
      <c r="V205" s="1">
        <f t="shared" ca="1" si="123"/>
        <v>0.42906560460921861</v>
      </c>
      <c r="W205" s="1">
        <f t="shared" ca="1" si="123"/>
        <v>0.99950273234402032</v>
      </c>
      <c r="X205" s="1">
        <f t="shared" ca="1" si="123"/>
        <v>0.70940762281240133</v>
      </c>
      <c r="Y205" s="1">
        <f t="shared" ca="1" si="123"/>
        <v>0.4586398184443008</v>
      </c>
      <c r="Z205" s="1">
        <f t="shared" ca="1" si="123"/>
        <v>0.36216815575969796</v>
      </c>
      <c r="AA205" s="1">
        <f t="shared" ca="1" si="123"/>
        <v>0.12483565819652676</v>
      </c>
      <c r="AB205" s="1">
        <f t="shared" ca="1" si="123"/>
        <v>0.15206122107733233</v>
      </c>
      <c r="AC205" s="1">
        <f t="shared" ca="1" si="123"/>
        <v>0.97323202794306352</v>
      </c>
      <c r="AD205" s="1">
        <f t="shared" ca="1" si="123"/>
        <v>6.5399847380545939E-2</v>
      </c>
      <c r="AE205" s="1">
        <f t="shared" ca="1" si="123"/>
        <v>0.13612960753593839</v>
      </c>
      <c r="AF205" s="1">
        <f t="shared" ca="1" si="123"/>
        <v>0.19546492437409435</v>
      </c>
      <c r="AG205" s="1">
        <f t="shared" ca="1" si="121"/>
        <v>0.15915849671872662</v>
      </c>
      <c r="AH205" s="1">
        <f t="shared" ca="1" si="121"/>
        <v>0.88837581622037465</v>
      </c>
      <c r="AI205" s="1">
        <f t="shared" ca="1" si="121"/>
        <v>2.2118024491030619E-2</v>
      </c>
      <c r="AJ205" s="1">
        <f t="shared" ca="1" si="121"/>
        <v>0.37216582035647372</v>
      </c>
      <c r="AK205" s="1">
        <f t="shared" ca="1" si="121"/>
        <v>0.6680824523614366</v>
      </c>
      <c r="AL205" s="1">
        <f t="shared" ca="1" si="121"/>
        <v>0.10811568792748039</v>
      </c>
      <c r="AM205" s="1">
        <f t="shared" ca="1" si="121"/>
        <v>0.75719960288667154</v>
      </c>
      <c r="AN205" s="1">
        <f t="shared" ca="1" si="121"/>
        <v>8.2693119087213662E-2</v>
      </c>
      <c r="AO205" s="1">
        <f t="shared" ca="1" si="121"/>
        <v>0.87544911409929027</v>
      </c>
      <c r="AP205" s="1">
        <f t="shared" ca="1" si="121"/>
        <v>0.77449049192216413</v>
      </c>
      <c r="AQ205" s="1">
        <f t="shared" ca="1" si="121"/>
        <v>0.6794969135411395</v>
      </c>
      <c r="AR205" s="1">
        <f t="shared" ca="1" si="121"/>
        <v>0.42555252256264431</v>
      </c>
      <c r="AS205" s="1">
        <f t="shared" ca="1" si="121"/>
        <v>0.98785748249109728</v>
      </c>
      <c r="AT205" s="1">
        <f t="shared" ca="1" si="121"/>
        <v>2.6332047224660315E-2</v>
      </c>
      <c r="AU205" s="1">
        <f t="shared" ca="1" si="121"/>
        <v>0.2460325553547108</v>
      </c>
      <c r="AV205" s="1">
        <f t="shared" ca="1" si="121"/>
        <v>0.14200448804297128</v>
      </c>
      <c r="AW205" s="1">
        <f t="shared" ca="1" si="119"/>
        <v>0.77416832054741413</v>
      </c>
      <c r="AX205" s="1">
        <f t="shared" ca="1" si="119"/>
        <v>0.85836292819661097</v>
      </c>
      <c r="AY205" s="1">
        <f t="shared" ca="1" si="119"/>
        <v>9.5491674273348259E-2</v>
      </c>
      <c r="AZ205" s="1">
        <f t="shared" ca="1" si="119"/>
        <v>0.58510417202234999</v>
      </c>
      <c r="BA205" s="1">
        <f t="shared" ca="1" si="119"/>
        <v>0.78431731171187835</v>
      </c>
      <c r="BB205" s="1">
        <f t="shared" ca="1" si="119"/>
        <v>0.73905645201593073</v>
      </c>
      <c r="BC205" s="1">
        <f t="shared" ca="1" si="119"/>
        <v>0.17450246263637326</v>
      </c>
      <c r="BD205" s="1">
        <f t="shared" ca="1" si="119"/>
        <v>0.24189142556090992</v>
      </c>
      <c r="BE205" s="1">
        <f t="shared" ca="1" si="119"/>
        <v>0.73175796265614756</v>
      </c>
      <c r="BF205" s="1">
        <f t="shared" ca="1" si="119"/>
        <v>0.88417046405136279</v>
      </c>
      <c r="BG205" s="1">
        <f t="shared" ca="1" si="119"/>
        <v>0.75386860881168094</v>
      </c>
      <c r="BH205" s="1">
        <f t="shared" ca="1" si="119"/>
        <v>0.74119862036932194</v>
      </c>
      <c r="BI205" s="1">
        <f t="shared" ca="1" si="119"/>
        <v>0.70257867779813532</v>
      </c>
      <c r="BJ205" s="1">
        <f t="shared" ca="1" si="119"/>
        <v>0.60511694061982069</v>
      </c>
      <c r="BK205" s="1">
        <f t="shared" ca="1" si="119"/>
        <v>0.85259808374438439</v>
      </c>
      <c r="BL205" s="1">
        <f t="shared" ca="1" si="119"/>
        <v>0.75140329936294992</v>
      </c>
      <c r="BM205" s="1">
        <f t="shared" ca="1" si="122"/>
        <v>0.11609419750625716</v>
      </c>
      <c r="BN205" s="1">
        <f t="shared" ca="1" si="122"/>
        <v>0.29851789168179155</v>
      </c>
      <c r="BO205" s="1">
        <f t="shared" ca="1" si="122"/>
        <v>0.65759788251934537</v>
      </c>
      <c r="BP205" s="1">
        <f t="shared" ca="1" si="122"/>
        <v>0.84037675344657736</v>
      </c>
      <c r="BQ205" s="1">
        <f t="shared" ca="1" si="122"/>
        <v>0.42076080054956477</v>
      </c>
      <c r="BR205" s="1">
        <f t="shared" ca="1" si="122"/>
        <v>0.3720606870557821</v>
      </c>
      <c r="BS205" s="1">
        <f t="shared" ca="1" si="122"/>
        <v>7.3022600430916462E-2</v>
      </c>
      <c r="BT205" s="1">
        <f t="shared" ca="1" si="122"/>
        <v>0.95072571662549243</v>
      </c>
      <c r="BU205" s="1">
        <f t="shared" ca="1" si="122"/>
        <v>0.16871674380064206</v>
      </c>
      <c r="BV205" s="1">
        <f t="shared" ca="1" si="122"/>
        <v>0.29641275022041114</v>
      </c>
      <c r="BW205" s="1">
        <f t="shared" ca="1" si="122"/>
        <v>0.64704072793816303</v>
      </c>
      <c r="BX205" s="1">
        <f t="shared" ca="1" si="122"/>
        <v>0.16127252894133737</v>
      </c>
      <c r="BY205" s="1">
        <f t="shared" ca="1" si="122"/>
        <v>0.78372416054327654</v>
      </c>
      <c r="BZ205" s="1">
        <f t="shared" ca="1" si="122"/>
        <v>0.15556983291514836</v>
      </c>
      <c r="CA205" s="1">
        <f t="shared" ca="1" si="122"/>
        <v>0.33406866857109929</v>
      </c>
      <c r="CB205" s="1">
        <f t="shared" ca="1" si="124"/>
        <v>0.82496460818595196</v>
      </c>
      <c r="CC205" s="1">
        <f t="shared" ca="1" si="124"/>
        <v>0.94373085087112107</v>
      </c>
      <c r="CD205" s="1">
        <f t="shared" ca="1" si="124"/>
        <v>7.8226435256691373E-2</v>
      </c>
      <c r="CE205" s="1">
        <f t="shared" ca="1" si="124"/>
        <v>0.67758916456953544</v>
      </c>
      <c r="CF205" s="1">
        <f t="shared" ca="1" si="124"/>
        <v>0.80596971884764013</v>
      </c>
      <c r="CG205" s="1">
        <f t="shared" ca="1" si="124"/>
        <v>0.67916694047045478</v>
      </c>
      <c r="CH205" s="1">
        <f t="shared" ca="1" si="124"/>
        <v>0.69841408190110077</v>
      </c>
      <c r="CI205" s="1">
        <f t="shared" ca="1" si="124"/>
        <v>0.57271491620772841</v>
      </c>
      <c r="CJ205" s="1">
        <f t="shared" ca="1" si="124"/>
        <v>0.43002033693101249</v>
      </c>
      <c r="CK205" s="1">
        <f t="shared" ca="1" si="124"/>
        <v>0.76436625650181467</v>
      </c>
      <c r="CL205" s="1">
        <f t="shared" ca="1" si="124"/>
        <v>0.81365381968606199</v>
      </c>
      <c r="CM205" s="1">
        <f t="shared" ca="1" si="124"/>
        <v>0.51716542387947617</v>
      </c>
      <c r="CQ205" s="2" t="s">
        <v>304</v>
      </c>
      <c r="CR205" s="2">
        <f t="shared" ca="1" si="113"/>
        <v>0.32</v>
      </c>
      <c r="CS205" s="2">
        <f t="shared" ca="1" si="114"/>
        <v>0.25</v>
      </c>
      <c r="CT205" s="1">
        <f t="shared" ca="1" si="115"/>
        <v>0.28888888888888886</v>
      </c>
      <c r="CU205" s="1">
        <f t="shared" ca="1" si="116"/>
        <v>0.72804400754561338</v>
      </c>
    </row>
    <row r="206" spans="1:99" x14ac:dyDescent="0.15">
      <c r="A206" t="s">
        <v>305</v>
      </c>
      <c r="B206" s="1">
        <f t="shared" ca="1" si="118"/>
        <v>0.35971647414226182</v>
      </c>
      <c r="C206" s="1">
        <f t="shared" ca="1" si="118"/>
        <v>0.22225278271665239</v>
      </c>
      <c r="D206" s="1">
        <f t="shared" ca="1" si="118"/>
        <v>0.59394671673129029</v>
      </c>
      <c r="E206" s="1">
        <f t="shared" ca="1" si="118"/>
        <v>7.101016468360799E-2</v>
      </c>
      <c r="F206" s="1">
        <f t="shared" ca="1" si="118"/>
        <v>9.6483644989359685E-2</v>
      </c>
      <c r="G206" s="1">
        <f t="shared" ca="1" si="118"/>
        <v>0.90340069539634826</v>
      </c>
      <c r="H206" s="1">
        <f t="shared" ca="1" si="118"/>
        <v>0.62582710331682634</v>
      </c>
      <c r="I206" s="1">
        <f t="shared" ca="1" si="118"/>
        <v>4.8339611745881528E-2</v>
      </c>
      <c r="J206" s="1">
        <f t="shared" ca="1" si="118"/>
        <v>0.50231341508859972</v>
      </c>
      <c r="K206" s="1">
        <f t="shared" ca="1" si="118"/>
        <v>0.36724051885852471</v>
      </c>
      <c r="L206" s="1">
        <f t="shared" ca="1" si="118"/>
        <v>0.40368511924206885</v>
      </c>
      <c r="M206" s="1">
        <f t="shared" ca="1" si="118"/>
        <v>0.24245066598506293</v>
      </c>
      <c r="N206" s="1">
        <f t="shared" ca="1" si="118"/>
        <v>0.88065273723668236</v>
      </c>
      <c r="O206" s="1">
        <f t="shared" ca="1" si="118"/>
        <v>4.4035304608341597E-2</v>
      </c>
      <c r="P206" s="1">
        <f t="shared" ca="1" si="118"/>
        <v>0.17299469714299809</v>
      </c>
      <c r="Q206" s="1">
        <f t="shared" ca="1" si="118"/>
        <v>0.61032619415863398</v>
      </c>
      <c r="R206" s="1">
        <f t="shared" ca="1" si="123"/>
        <v>0.68349262343985084</v>
      </c>
      <c r="S206" s="1">
        <f t="shared" ca="1" si="123"/>
        <v>0.68214705605297243</v>
      </c>
      <c r="T206" s="1">
        <f t="shared" ca="1" si="123"/>
        <v>0.15605566208647648</v>
      </c>
      <c r="U206" s="1">
        <f t="shared" ca="1" si="123"/>
        <v>0.81716116940217121</v>
      </c>
      <c r="V206" s="1">
        <f t="shared" ca="1" si="123"/>
        <v>4.6457533119866112E-2</v>
      </c>
      <c r="W206" s="1">
        <f t="shared" ca="1" si="123"/>
        <v>0.49574240864814523</v>
      </c>
      <c r="X206" s="1">
        <f t="shared" ca="1" si="123"/>
        <v>0.3354948307114739</v>
      </c>
      <c r="Y206" s="1">
        <f t="shared" ca="1" si="123"/>
        <v>0.88049110130737296</v>
      </c>
      <c r="Z206" s="1">
        <f t="shared" ca="1" si="123"/>
        <v>4.4716466573637703E-2</v>
      </c>
      <c r="AA206" s="1">
        <f t="shared" ca="1" si="123"/>
        <v>0.14100510033737179</v>
      </c>
      <c r="AB206" s="1">
        <f t="shared" ca="1" si="123"/>
        <v>0.14796169323451935</v>
      </c>
      <c r="AC206" s="1">
        <f t="shared" ca="1" si="123"/>
        <v>4.2991351067676042E-2</v>
      </c>
      <c r="AD206" s="1">
        <f t="shared" ca="1" si="123"/>
        <v>0.2784845940381635</v>
      </c>
      <c r="AE206" s="1">
        <f t="shared" ca="1" si="123"/>
        <v>0.33196759640676343</v>
      </c>
      <c r="AF206" s="1">
        <f t="shared" ca="1" si="123"/>
        <v>0.46131115141883861</v>
      </c>
      <c r="AG206" s="1">
        <f t="shared" ca="1" si="121"/>
        <v>0.36219703791245517</v>
      </c>
      <c r="AH206" s="1">
        <f t="shared" ca="1" si="121"/>
        <v>0.6736694744560161</v>
      </c>
      <c r="AI206" s="1">
        <f t="shared" ca="1" si="121"/>
        <v>0.86431404150474522</v>
      </c>
      <c r="AJ206" s="1">
        <f t="shared" ca="1" si="121"/>
        <v>0.2997406513955273</v>
      </c>
      <c r="AK206" s="1">
        <f t="shared" ca="1" si="121"/>
        <v>0.91408254037645487</v>
      </c>
      <c r="AL206" s="1">
        <f t="shared" ca="1" si="121"/>
        <v>2.447812358135526E-2</v>
      </c>
      <c r="AM206" s="1">
        <f t="shared" ca="1" si="121"/>
        <v>0.32926056309132079</v>
      </c>
      <c r="AN206" s="1">
        <f t="shared" ca="1" si="121"/>
        <v>0.93069027329713439</v>
      </c>
      <c r="AO206" s="1">
        <f t="shared" ca="1" si="121"/>
        <v>0.15880910116667801</v>
      </c>
      <c r="AP206" s="1">
        <f t="shared" ca="1" si="121"/>
        <v>0.13610535904563359</v>
      </c>
      <c r="AQ206" s="1">
        <f t="shared" ca="1" si="121"/>
        <v>0.74197669894560747</v>
      </c>
      <c r="AR206" s="1">
        <f t="shared" ca="1" si="121"/>
        <v>0.10244146755691541</v>
      </c>
      <c r="AS206" s="1">
        <f t="shared" ca="1" si="121"/>
        <v>0.29355404672475072</v>
      </c>
      <c r="AT206" s="1">
        <f t="shared" ca="1" si="121"/>
        <v>0.6387593705177842</v>
      </c>
      <c r="AU206" s="1">
        <f t="shared" ca="1" si="121"/>
        <v>8.8511065964077873E-2</v>
      </c>
      <c r="AV206" s="1">
        <f t="shared" ca="1" si="121"/>
        <v>0.7067568070365986</v>
      </c>
      <c r="AW206" s="1">
        <f t="shared" ca="1" si="119"/>
        <v>0.62131792186432466</v>
      </c>
      <c r="AX206" s="1">
        <f t="shared" ca="1" si="119"/>
        <v>0.23660695808876819</v>
      </c>
      <c r="AY206" s="1">
        <f t="shared" ca="1" si="119"/>
        <v>0.12289552906056012</v>
      </c>
      <c r="AZ206" s="1">
        <f t="shared" ca="1" si="119"/>
        <v>0.64298959445606418</v>
      </c>
      <c r="BA206" s="1">
        <f t="shared" ca="1" si="119"/>
        <v>0.18816323834545223</v>
      </c>
      <c r="BB206" s="1">
        <f t="shared" ca="1" si="119"/>
        <v>0.77779300856004152</v>
      </c>
      <c r="BC206" s="1">
        <f t="shared" ca="1" si="119"/>
        <v>0.21701775953499569</v>
      </c>
      <c r="BD206" s="1">
        <f t="shared" ca="1" si="119"/>
        <v>0.21518518684472576</v>
      </c>
      <c r="BE206" s="1">
        <f t="shared" ca="1" si="119"/>
        <v>0.96029750093815991</v>
      </c>
      <c r="BF206" s="1">
        <f t="shared" ca="1" si="119"/>
        <v>0.86771801966337292</v>
      </c>
      <c r="BG206" s="1">
        <f t="shared" ca="1" si="119"/>
        <v>0.74710084577601854</v>
      </c>
      <c r="BH206" s="1">
        <f t="shared" ca="1" si="119"/>
        <v>0.95952271654041699</v>
      </c>
      <c r="BI206" s="1">
        <f t="shared" ca="1" si="119"/>
        <v>0.55411867999957809</v>
      </c>
      <c r="BJ206" s="1">
        <f t="shared" ca="1" si="119"/>
        <v>0.32471010965901748</v>
      </c>
      <c r="BK206" s="1">
        <f t="shared" ca="1" si="119"/>
        <v>0.45119908848278578</v>
      </c>
      <c r="BL206" s="1">
        <f t="shared" ca="1" si="119"/>
        <v>0.95257143496799346</v>
      </c>
      <c r="BM206" s="1">
        <f t="shared" ca="1" si="122"/>
        <v>0.89325716249548681</v>
      </c>
      <c r="BN206" s="1">
        <f t="shared" ca="1" si="122"/>
        <v>0.58242149955600442</v>
      </c>
      <c r="BO206" s="1">
        <f t="shared" ca="1" si="122"/>
        <v>3.9019958022443735E-2</v>
      </c>
      <c r="BP206" s="1">
        <f t="shared" ca="1" si="122"/>
        <v>0.27834665532133374</v>
      </c>
      <c r="BQ206" s="1">
        <f t="shared" ca="1" si="122"/>
        <v>0.24879458029640666</v>
      </c>
      <c r="BR206" s="1">
        <f t="shared" ca="1" si="122"/>
        <v>0.39705845139716256</v>
      </c>
      <c r="BS206" s="1">
        <f t="shared" ca="1" si="122"/>
        <v>0.88922850782224927</v>
      </c>
      <c r="BT206" s="1">
        <f t="shared" ca="1" si="122"/>
        <v>0.51724590674964854</v>
      </c>
      <c r="BU206" s="1">
        <f t="shared" ca="1" si="122"/>
        <v>0.96614004197233538</v>
      </c>
      <c r="BV206" s="1">
        <f t="shared" ca="1" si="122"/>
        <v>0.99385992561732739</v>
      </c>
      <c r="BW206" s="1">
        <f t="shared" ca="1" si="122"/>
        <v>1.4765434371430741E-2</v>
      </c>
      <c r="BX206" s="1">
        <f t="shared" ca="1" si="122"/>
        <v>0.47560676683130054</v>
      </c>
      <c r="BY206" s="1">
        <f t="shared" ca="1" si="122"/>
        <v>0.49713394021280988</v>
      </c>
      <c r="BZ206" s="1">
        <f t="shared" ca="1" si="122"/>
        <v>0.67910391894643218</v>
      </c>
      <c r="CA206" s="1">
        <f t="shared" ca="1" si="122"/>
        <v>9.7307788119238237E-2</v>
      </c>
      <c r="CB206" s="1">
        <f t="shared" ca="1" si="124"/>
        <v>0.95140721969511677</v>
      </c>
      <c r="CC206" s="1">
        <f t="shared" ca="1" si="124"/>
        <v>0.92692964369791186</v>
      </c>
      <c r="CD206" s="1">
        <f t="shared" ca="1" si="124"/>
        <v>0.62719689566415626</v>
      </c>
      <c r="CE206" s="1">
        <f t="shared" ca="1" si="124"/>
        <v>0.70895994612897373</v>
      </c>
      <c r="CF206" s="1">
        <f t="shared" ca="1" si="124"/>
        <v>0.94949890543168325</v>
      </c>
      <c r="CG206" s="1">
        <f t="shared" ca="1" si="124"/>
        <v>0.53155557725155178</v>
      </c>
      <c r="CH206" s="1">
        <f t="shared" ca="1" si="124"/>
        <v>0.50273303755078647</v>
      </c>
      <c r="CI206" s="1">
        <f t="shared" ca="1" si="124"/>
        <v>0.31279311249316588</v>
      </c>
      <c r="CJ206" s="1">
        <f t="shared" ca="1" si="124"/>
        <v>0.60204445660424621</v>
      </c>
      <c r="CK206" s="1">
        <f t="shared" ca="1" si="124"/>
        <v>0.1153736832997807</v>
      </c>
      <c r="CL206" s="1">
        <f t="shared" ca="1" si="124"/>
        <v>0.19303317748203896</v>
      </c>
      <c r="CM206" s="1">
        <f t="shared" ca="1" si="124"/>
        <v>0.28016758566204103</v>
      </c>
      <c r="CQ206" s="2" t="s">
        <v>305</v>
      </c>
      <c r="CR206" s="2">
        <f t="shared" ca="1" si="113"/>
        <v>0.46</v>
      </c>
      <c r="CS206" s="2">
        <f t="shared" ca="1" si="114"/>
        <v>0.27500000000000002</v>
      </c>
      <c r="CT206" s="1">
        <f t="shared" ca="1" si="115"/>
        <v>0.37777777777777777</v>
      </c>
      <c r="CU206" s="1">
        <f t="shared" ca="1" si="116"/>
        <v>1.7987653328572561</v>
      </c>
    </row>
    <row r="207" spans="1:99" x14ac:dyDescent="0.15">
      <c r="A207" t="s">
        <v>306</v>
      </c>
      <c r="B207" s="1">
        <f t="shared" ca="1" si="118"/>
        <v>0.12037707188495061</v>
      </c>
      <c r="C207" s="1">
        <f t="shared" ca="1" si="118"/>
        <v>0.20921541527147514</v>
      </c>
      <c r="D207" s="1">
        <f t="shared" ca="1" si="118"/>
        <v>0.20241584592953976</v>
      </c>
      <c r="E207" s="1">
        <f t="shared" ca="1" si="118"/>
        <v>0.82321972771564178</v>
      </c>
      <c r="F207" s="1">
        <f t="shared" ca="1" si="118"/>
        <v>0.49949442155279167</v>
      </c>
      <c r="G207" s="1">
        <f t="shared" ca="1" si="118"/>
        <v>0.41675855586735822</v>
      </c>
      <c r="H207" s="1">
        <f t="shared" ca="1" si="118"/>
        <v>0.46459911401899145</v>
      </c>
      <c r="I207" s="1">
        <f t="shared" ca="1" si="118"/>
        <v>0.30569450753243232</v>
      </c>
      <c r="J207" s="1">
        <f t="shared" ca="1" si="118"/>
        <v>0.18574026643278674</v>
      </c>
      <c r="K207" s="1">
        <f t="shared" ca="1" si="118"/>
        <v>0.30617541321460462</v>
      </c>
      <c r="L207" s="1">
        <f t="shared" ca="1" si="118"/>
        <v>0.89928180002891589</v>
      </c>
      <c r="M207" s="1">
        <f t="shared" ca="1" si="118"/>
        <v>0.81186292843107433</v>
      </c>
      <c r="N207" s="1">
        <f t="shared" ca="1" si="118"/>
        <v>0.92223597482188446</v>
      </c>
      <c r="O207" s="1">
        <f t="shared" ca="1" si="118"/>
        <v>0.74695448297523537</v>
      </c>
      <c r="P207" s="1">
        <f t="shared" ca="1" si="118"/>
        <v>0.43823337621933234</v>
      </c>
      <c r="Q207" s="1">
        <f t="shared" ca="1" si="118"/>
        <v>0.90972257619200192</v>
      </c>
      <c r="R207" s="1">
        <f t="shared" ca="1" si="123"/>
        <v>0.20437204933767339</v>
      </c>
      <c r="S207" s="1">
        <f t="shared" ca="1" si="123"/>
        <v>0.89419480329037415</v>
      </c>
      <c r="T207" s="1">
        <f t="shared" ca="1" si="123"/>
        <v>0.3312317270213434</v>
      </c>
      <c r="U207" s="1">
        <f t="shared" ca="1" si="123"/>
        <v>0.66094233047121465</v>
      </c>
      <c r="V207" s="1">
        <f t="shared" ca="1" si="123"/>
        <v>5.7827609431586935E-2</v>
      </c>
      <c r="W207" s="1">
        <f t="shared" ca="1" si="123"/>
        <v>0.57205819970384453</v>
      </c>
      <c r="X207" s="1">
        <f t="shared" ca="1" si="123"/>
        <v>0.14541360123691505</v>
      </c>
      <c r="Y207" s="1">
        <f t="shared" ca="1" si="123"/>
        <v>0.53185540982577073</v>
      </c>
      <c r="Z207" s="1">
        <f t="shared" ca="1" si="123"/>
        <v>0.15783217706605668</v>
      </c>
      <c r="AA207" s="1">
        <f t="shared" ca="1" si="123"/>
        <v>0.38782807499771244</v>
      </c>
      <c r="AB207" s="1">
        <f t="shared" ca="1" si="123"/>
        <v>8.374757821885237E-3</v>
      </c>
      <c r="AC207" s="1">
        <f t="shared" ca="1" si="123"/>
        <v>0.93535460574916451</v>
      </c>
      <c r="AD207" s="1">
        <f t="shared" ca="1" si="123"/>
        <v>0.85108612720092192</v>
      </c>
      <c r="AE207" s="1">
        <f t="shared" ca="1" si="123"/>
        <v>0.16845520129525005</v>
      </c>
      <c r="AF207" s="1">
        <f t="shared" ca="1" si="123"/>
        <v>0.75686781641870793</v>
      </c>
      <c r="AG207" s="1">
        <f t="shared" ca="1" si="121"/>
        <v>0.8883654476454742</v>
      </c>
      <c r="AH207" s="1">
        <f t="shared" ca="1" si="121"/>
        <v>0.74399036558509535</v>
      </c>
      <c r="AI207" s="1">
        <f t="shared" ca="1" si="121"/>
        <v>0.25066134587378908</v>
      </c>
      <c r="AJ207" s="1">
        <f t="shared" ca="1" si="121"/>
        <v>0.714007922788507</v>
      </c>
      <c r="AK207" s="1">
        <f t="shared" ca="1" si="121"/>
        <v>4.5045431803909408E-2</v>
      </c>
      <c r="AL207" s="1">
        <f t="shared" ca="1" si="121"/>
        <v>0.13495559480710018</v>
      </c>
      <c r="AM207" s="1">
        <f t="shared" ca="1" si="121"/>
        <v>8.0621903173696774E-2</v>
      </c>
      <c r="AN207" s="1">
        <f t="shared" ca="1" si="121"/>
        <v>0.16282938004320147</v>
      </c>
      <c r="AO207" s="1">
        <f t="shared" ca="1" si="121"/>
        <v>0.19739595081293593</v>
      </c>
      <c r="AP207" s="1">
        <f t="shared" ca="1" si="121"/>
        <v>0.57409158824161188</v>
      </c>
      <c r="AQ207" s="1">
        <f t="shared" ca="1" si="121"/>
        <v>0.20690344843808695</v>
      </c>
      <c r="AR207" s="1">
        <f t="shared" ca="1" si="121"/>
        <v>0.62529883628401672</v>
      </c>
      <c r="AS207" s="1">
        <f t="shared" ca="1" si="121"/>
        <v>0.60372473171454832</v>
      </c>
      <c r="AT207" s="1">
        <f t="shared" ca="1" si="121"/>
        <v>0.57844339816059398</v>
      </c>
      <c r="AU207" s="1">
        <f t="shared" ca="1" si="121"/>
        <v>0.2879300292490532</v>
      </c>
      <c r="AV207" s="1">
        <f t="shared" ca="1" si="121"/>
        <v>0.49693854583163632</v>
      </c>
      <c r="AW207" s="1">
        <f t="shared" ca="1" si="119"/>
        <v>0.58385016247609411</v>
      </c>
      <c r="AX207" s="1">
        <f t="shared" ca="1" si="119"/>
        <v>0.18126274141704102</v>
      </c>
      <c r="AY207" s="1">
        <f t="shared" ca="1" si="119"/>
        <v>0.77319604582319479</v>
      </c>
      <c r="AZ207" s="1">
        <f t="shared" ca="1" si="119"/>
        <v>0.9940382688135595</v>
      </c>
      <c r="BA207" s="1">
        <f t="shared" ca="1" si="119"/>
        <v>0.85827142738622209</v>
      </c>
      <c r="BB207" s="1">
        <f t="shared" ca="1" si="119"/>
        <v>2.2245446459663754E-2</v>
      </c>
      <c r="BC207" s="1">
        <f t="shared" ca="1" si="119"/>
        <v>0.9755499384167724</v>
      </c>
      <c r="BD207" s="1">
        <f t="shared" ca="1" si="119"/>
        <v>0.53421916544782899</v>
      </c>
      <c r="BE207" s="1">
        <f t="shared" ca="1" si="119"/>
        <v>0.85490115694255464</v>
      </c>
      <c r="BF207" s="1">
        <f t="shared" ca="1" si="119"/>
        <v>8.7615822061981263E-2</v>
      </c>
      <c r="BG207" s="1">
        <f t="shared" ca="1" si="119"/>
        <v>0.75379723246718999</v>
      </c>
      <c r="BH207" s="1">
        <f t="shared" ca="1" si="119"/>
        <v>0.41800866268951997</v>
      </c>
      <c r="BI207" s="1">
        <f t="shared" ca="1" si="119"/>
        <v>0.39162293695777617</v>
      </c>
      <c r="BJ207" s="1">
        <f t="shared" ca="1" si="119"/>
        <v>0.68605045334411807</v>
      </c>
      <c r="BK207" s="1">
        <f t="shared" ca="1" si="119"/>
        <v>0.72405183932242834</v>
      </c>
      <c r="BL207" s="1">
        <f t="shared" ca="1" si="119"/>
        <v>8.10577449908223E-2</v>
      </c>
      <c r="BM207" s="1">
        <f t="shared" ca="1" si="122"/>
        <v>0.95878256119929972</v>
      </c>
      <c r="BN207" s="1">
        <f t="shared" ca="1" si="122"/>
        <v>0.26080115990498887</v>
      </c>
      <c r="BO207" s="1">
        <f t="shared" ca="1" si="122"/>
        <v>0.75827426962134881</v>
      </c>
      <c r="BP207" s="1">
        <f t="shared" ca="1" si="122"/>
        <v>0.99621992523052749</v>
      </c>
      <c r="BQ207" s="1">
        <f t="shared" ca="1" si="122"/>
        <v>0.75969358830809841</v>
      </c>
      <c r="BR207" s="1">
        <f t="shared" ca="1" si="122"/>
        <v>0.5178915453144306</v>
      </c>
      <c r="BS207" s="1">
        <f t="shared" ca="1" si="122"/>
        <v>5.319493249597218E-2</v>
      </c>
      <c r="BT207" s="1">
        <f t="shared" ca="1" si="122"/>
        <v>0.74305064927662567</v>
      </c>
      <c r="BU207" s="1">
        <f t="shared" ca="1" si="122"/>
        <v>0.33825140735812675</v>
      </c>
      <c r="BV207" s="1">
        <f t="shared" ca="1" si="122"/>
        <v>0.82718143805528743</v>
      </c>
      <c r="BW207" s="1">
        <f t="shared" ca="1" si="122"/>
        <v>0.78280187433255422</v>
      </c>
      <c r="BX207" s="1">
        <f t="shared" ca="1" si="122"/>
        <v>6.3515814709930618E-2</v>
      </c>
      <c r="BY207" s="1">
        <f t="shared" ca="1" si="122"/>
        <v>0.39711321034908897</v>
      </c>
      <c r="BZ207" s="1">
        <f t="shared" ca="1" si="122"/>
        <v>0.48624092536286845</v>
      </c>
      <c r="CA207" s="1">
        <f t="shared" ca="1" si="122"/>
        <v>0.78379178653659565</v>
      </c>
      <c r="CB207" s="1">
        <f t="shared" ca="1" si="124"/>
        <v>1.6079738177084746E-2</v>
      </c>
      <c r="CC207" s="1">
        <f t="shared" ca="1" si="124"/>
        <v>0.59423278868562301</v>
      </c>
      <c r="CD207" s="1">
        <f t="shared" ca="1" si="124"/>
        <v>0.34955021817081433</v>
      </c>
      <c r="CE207" s="1">
        <f t="shared" ca="1" si="124"/>
        <v>7.8266552613214468E-2</v>
      </c>
      <c r="CF207" s="1">
        <f t="shared" ca="1" si="124"/>
        <v>0.54267495793770637</v>
      </c>
      <c r="CG207" s="1">
        <f t="shared" ca="1" si="124"/>
        <v>0.80294526378641817</v>
      </c>
      <c r="CH207" s="1">
        <f t="shared" ca="1" si="124"/>
        <v>0.97178424949407261</v>
      </c>
      <c r="CI207" s="1">
        <f t="shared" ca="1" si="124"/>
        <v>0.16516474833713313</v>
      </c>
      <c r="CJ207" s="1">
        <f t="shared" ca="1" si="124"/>
        <v>0.39222313421961019</v>
      </c>
      <c r="CK207" s="1">
        <f t="shared" ca="1" si="124"/>
        <v>2.6648551550674027E-2</v>
      </c>
      <c r="CL207" s="1">
        <f t="shared" ca="1" si="124"/>
        <v>0.55934451314544065</v>
      </c>
      <c r="CM207" s="1">
        <f t="shared" ca="1" si="124"/>
        <v>0.46168419441885777</v>
      </c>
      <c r="CQ207" s="2" t="s">
        <v>306</v>
      </c>
      <c r="CR207" s="2">
        <f t="shared" ca="1" si="113"/>
        <v>0.38</v>
      </c>
      <c r="CS207" s="2">
        <f t="shared" ca="1" si="114"/>
        <v>0.25</v>
      </c>
      <c r="CT207" s="1">
        <f t="shared" ca="1" si="115"/>
        <v>0.32222222222222224</v>
      </c>
      <c r="CU207" s="1">
        <f t="shared" ca="1" si="116"/>
        <v>1.3113411463212188</v>
      </c>
    </row>
    <row r="208" spans="1:99" x14ac:dyDescent="0.15">
      <c r="A208" t="s">
        <v>307</v>
      </c>
      <c r="B208" s="1">
        <f t="shared" ca="1" si="118"/>
        <v>0.91868479607394649</v>
      </c>
      <c r="C208" s="1">
        <f t="shared" ca="1" si="118"/>
        <v>0.24200965685486653</v>
      </c>
      <c r="D208" s="1">
        <f t="shared" ca="1" si="118"/>
        <v>0.72296286982523406</v>
      </c>
      <c r="E208" s="1">
        <f t="shared" ca="1" si="118"/>
        <v>0.66067631257432036</v>
      </c>
      <c r="F208" s="1">
        <f t="shared" ca="1" si="118"/>
        <v>0.22877126063586761</v>
      </c>
      <c r="G208" s="1">
        <f t="shared" ca="1" si="118"/>
        <v>4.1667338289943179E-2</v>
      </c>
      <c r="H208" s="1">
        <f t="shared" ca="1" si="118"/>
        <v>0.28997201369881642</v>
      </c>
      <c r="I208" s="1">
        <f t="shared" ca="1" si="118"/>
        <v>0.35459928062667234</v>
      </c>
      <c r="J208" s="1">
        <f t="shared" ca="1" si="118"/>
        <v>0.29419115453156941</v>
      </c>
      <c r="K208" s="1">
        <f t="shared" ca="1" si="118"/>
        <v>0.70063085827922933</v>
      </c>
      <c r="L208" s="1">
        <f t="shared" ca="1" si="118"/>
        <v>0.88484992735997481</v>
      </c>
      <c r="M208" s="1">
        <f t="shared" ca="1" si="118"/>
        <v>0.7715919442102136</v>
      </c>
      <c r="N208" s="1">
        <f t="shared" ca="1" si="118"/>
        <v>0.90709634694698704</v>
      </c>
      <c r="O208" s="1">
        <f t="shared" ca="1" si="118"/>
        <v>0.8504193714498397</v>
      </c>
      <c r="P208" s="1">
        <f t="shared" ca="1" si="118"/>
        <v>0.74028030705226655</v>
      </c>
      <c r="Q208" s="1">
        <f t="shared" ca="1" si="118"/>
        <v>0.9337474110220374</v>
      </c>
      <c r="R208" s="1">
        <f t="shared" ca="1" si="123"/>
        <v>0.10750281476418888</v>
      </c>
      <c r="S208" s="1">
        <f t="shared" ca="1" si="123"/>
        <v>0.4948713112532912</v>
      </c>
      <c r="T208" s="1">
        <f t="shared" ca="1" si="123"/>
        <v>1.6782327964551813E-2</v>
      </c>
      <c r="U208" s="1">
        <f t="shared" ca="1" si="123"/>
        <v>0.96523771212496001</v>
      </c>
      <c r="V208" s="1">
        <f t="shared" ca="1" si="123"/>
        <v>0.16311318528534713</v>
      </c>
      <c r="W208" s="1">
        <f t="shared" ca="1" si="123"/>
        <v>0.32214670554664837</v>
      </c>
      <c r="X208" s="1">
        <f t="shared" ca="1" si="123"/>
        <v>0.38453965465378193</v>
      </c>
      <c r="Y208" s="1">
        <f t="shared" ca="1" si="123"/>
        <v>0.35535557783547866</v>
      </c>
      <c r="Z208" s="1">
        <f t="shared" ca="1" si="123"/>
        <v>0.36540670213996784</v>
      </c>
      <c r="AA208" s="1">
        <f t="shared" ca="1" si="123"/>
        <v>0.5356364318472856</v>
      </c>
      <c r="AB208" s="1">
        <f t="shared" ca="1" si="123"/>
        <v>0.78449703045416952</v>
      </c>
      <c r="AC208" s="1">
        <f t="shared" ca="1" si="123"/>
        <v>0.65068033219546728</v>
      </c>
      <c r="AD208" s="1">
        <f t="shared" ca="1" si="123"/>
        <v>0.68322313286968661</v>
      </c>
      <c r="AE208" s="1">
        <f t="shared" ca="1" si="123"/>
        <v>0.91696596545856435</v>
      </c>
      <c r="AF208" s="1">
        <f t="shared" ca="1" si="123"/>
        <v>0.1552349819515827</v>
      </c>
      <c r="AG208" s="1">
        <f t="shared" ca="1" si="121"/>
        <v>0.80263035489173007</v>
      </c>
      <c r="AH208" s="1">
        <f t="shared" ca="1" si="121"/>
        <v>0.12788920593571973</v>
      </c>
      <c r="AI208" s="1">
        <f t="shared" ca="1" si="121"/>
        <v>4.2830393921969745E-2</v>
      </c>
      <c r="AJ208" s="1">
        <f t="shared" ca="1" si="121"/>
        <v>0.29377862278976896</v>
      </c>
      <c r="AK208" s="1">
        <f t="shared" ca="1" si="121"/>
        <v>0.54852908812825008</v>
      </c>
      <c r="AL208" s="1">
        <f t="shared" ca="1" si="121"/>
        <v>0.6418320451939461</v>
      </c>
      <c r="AM208" s="1">
        <f t="shared" ca="1" si="121"/>
        <v>0.4345429362574178</v>
      </c>
      <c r="AN208" s="1">
        <f t="shared" ca="1" si="121"/>
        <v>0.63610254049797477</v>
      </c>
      <c r="AO208" s="1">
        <f t="shared" ca="1" si="121"/>
        <v>6.7254188602947629E-2</v>
      </c>
      <c r="AP208" s="1">
        <f t="shared" ca="1" si="121"/>
        <v>0.45264936199361139</v>
      </c>
      <c r="AQ208" s="1">
        <f t="shared" ca="1" si="121"/>
        <v>0.60780385952997196</v>
      </c>
      <c r="AR208" s="1">
        <f t="shared" ca="1" si="121"/>
        <v>0.20006618762129913</v>
      </c>
      <c r="AS208" s="1">
        <f t="shared" ca="1" si="121"/>
        <v>0.14900899158229097</v>
      </c>
      <c r="AT208" s="1">
        <f t="shared" ca="1" si="121"/>
        <v>0.86197328992124533</v>
      </c>
      <c r="AU208" s="1">
        <f t="shared" ca="1" si="121"/>
        <v>0.24726288141000563</v>
      </c>
      <c r="AV208" s="1">
        <f t="shared" ca="1" si="121"/>
        <v>0.42772099971673028</v>
      </c>
      <c r="AW208" s="1">
        <f t="shared" ca="1" si="119"/>
        <v>0.34717818376612031</v>
      </c>
      <c r="AX208" s="1">
        <f t="shared" ca="1" si="119"/>
        <v>0.83470020168435233</v>
      </c>
      <c r="AY208" s="1">
        <f t="shared" ca="1" si="119"/>
        <v>0.40092346456154948</v>
      </c>
      <c r="AZ208" s="1">
        <f t="shared" ca="1" si="119"/>
        <v>0.13232168533630495</v>
      </c>
      <c r="BA208" s="1">
        <f t="shared" ca="1" si="119"/>
        <v>0.27121815811016026</v>
      </c>
      <c r="BB208" s="1">
        <f t="shared" ca="1" si="119"/>
        <v>0.72422066182136713</v>
      </c>
      <c r="BC208" s="1">
        <f t="shared" ca="1" si="119"/>
        <v>0.10240285181307662</v>
      </c>
      <c r="BD208" s="1">
        <f t="shared" ca="1" si="119"/>
        <v>0.39147699873365405</v>
      </c>
      <c r="BE208" s="1">
        <f t="shared" ca="1" si="119"/>
        <v>0.19267798599271424</v>
      </c>
      <c r="BF208" s="1">
        <f t="shared" ca="1" si="119"/>
        <v>1.5051775808674006E-2</v>
      </c>
      <c r="BG208" s="1">
        <f t="shared" ca="1" si="119"/>
        <v>1.8673922190725056E-3</v>
      </c>
      <c r="BH208" s="1">
        <f t="shared" ca="1" si="119"/>
        <v>0.80523973265734128</v>
      </c>
      <c r="BI208" s="1">
        <f t="shared" ca="1" si="119"/>
        <v>1.8998295968570389E-2</v>
      </c>
      <c r="BJ208" s="1">
        <f t="shared" ca="1" si="119"/>
        <v>0.99300872489104752</v>
      </c>
      <c r="BK208" s="1">
        <f t="shared" ca="1" si="119"/>
        <v>0.90667553367778819</v>
      </c>
      <c r="BL208" s="1">
        <f t="shared" ca="1" si="119"/>
        <v>0.71938208666277459</v>
      </c>
      <c r="BM208" s="1">
        <f t="shared" ca="1" si="122"/>
        <v>0.96675301154911975</v>
      </c>
      <c r="BN208" s="1">
        <f t="shared" ca="1" si="122"/>
        <v>0.31125979011866001</v>
      </c>
      <c r="BO208" s="1">
        <f t="shared" ca="1" si="122"/>
        <v>0.66104821834853988</v>
      </c>
      <c r="BP208" s="1">
        <f t="shared" ca="1" si="122"/>
        <v>0.5368145032054995</v>
      </c>
      <c r="BQ208" s="1">
        <f t="shared" ca="1" si="122"/>
        <v>5.1283743226794409E-2</v>
      </c>
      <c r="BR208" s="1">
        <f t="shared" ca="1" si="122"/>
        <v>0.96157801341363081</v>
      </c>
      <c r="BS208" s="1">
        <f t="shared" ca="1" si="122"/>
        <v>0.43496216448431158</v>
      </c>
      <c r="BT208" s="1">
        <f t="shared" ca="1" si="122"/>
        <v>0.14671097141753198</v>
      </c>
      <c r="BU208" s="1">
        <f t="shared" ca="1" si="122"/>
        <v>0.41548090336183163</v>
      </c>
      <c r="BV208" s="1">
        <f t="shared" ca="1" si="122"/>
        <v>0.97549758761357608</v>
      </c>
      <c r="BW208" s="1">
        <f t="shared" ca="1" si="122"/>
        <v>1.8868444347246438E-2</v>
      </c>
      <c r="BX208" s="1">
        <f t="shared" ca="1" si="122"/>
        <v>5.6166384767297073E-2</v>
      </c>
      <c r="BY208" s="1">
        <f t="shared" ca="1" si="122"/>
        <v>0.53972002212196124</v>
      </c>
      <c r="BZ208" s="1">
        <f t="shared" ca="1" si="122"/>
        <v>0.48689863483637719</v>
      </c>
      <c r="CA208" s="1">
        <f t="shared" ca="1" si="122"/>
        <v>0.86268723440607975</v>
      </c>
      <c r="CB208" s="1">
        <f t="shared" ca="1" si="124"/>
        <v>0.64755618602487575</v>
      </c>
      <c r="CC208" s="1">
        <f t="shared" ca="1" si="124"/>
        <v>0.44353145206867095</v>
      </c>
      <c r="CD208" s="1">
        <f t="shared" ca="1" si="124"/>
        <v>0.63485428331867466</v>
      </c>
      <c r="CE208" s="1">
        <f t="shared" ca="1" si="124"/>
        <v>0.69921564346542031</v>
      </c>
      <c r="CF208" s="1">
        <f t="shared" ca="1" si="124"/>
        <v>1.7279945140666109E-2</v>
      </c>
      <c r="CG208" s="1">
        <f t="shared" ca="1" si="124"/>
        <v>0.10951756615596309</v>
      </c>
      <c r="CH208" s="1">
        <f t="shared" ca="1" si="124"/>
        <v>0.66312289014126158</v>
      </c>
      <c r="CI208" s="1">
        <f t="shared" ca="1" si="124"/>
        <v>6.2126771169005668E-2</v>
      </c>
      <c r="CJ208" s="1">
        <f t="shared" ca="1" si="124"/>
        <v>0.50042841103807367</v>
      </c>
      <c r="CK208" s="1">
        <f t="shared" ca="1" si="124"/>
        <v>0.84048104557466685</v>
      </c>
      <c r="CL208" s="1">
        <f t="shared" ca="1" si="124"/>
        <v>0.25082200194763149</v>
      </c>
      <c r="CM208" s="1">
        <f t="shared" ca="1" si="124"/>
        <v>0.20744721157764867</v>
      </c>
      <c r="CQ208" s="2" t="s">
        <v>307</v>
      </c>
      <c r="CR208" s="2">
        <f t="shared" ca="1" si="113"/>
        <v>0.32</v>
      </c>
      <c r="CS208" s="2">
        <f t="shared" ca="1" si="114"/>
        <v>0.4</v>
      </c>
      <c r="CT208" s="1">
        <f t="shared" ca="1" si="115"/>
        <v>0.35555555555555557</v>
      </c>
      <c r="CU208" s="1">
        <f t="shared" ca="1" si="116"/>
        <v>-0.7878385971583356</v>
      </c>
    </row>
    <row r="209" spans="1:99" x14ac:dyDescent="0.15">
      <c r="A209" t="s">
        <v>308</v>
      </c>
      <c r="B209" s="1">
        <f t="shared" ca="1" si="118"/>
        <v>0.18914395246207483</v>
      </c>
      <c r="C209" s="1">
        <f t="shared" ca="1" si="118"/>
        <v>0.93510611718380321</v>
      </c>
      <c r="D209" s="1">
        <f t="shared" ca="1" si="118"/>
        <v>0.22312023670638292</v>
      </c>
      <c r="E209" s="1">
        <f t="shared" ca="1" si="118"/>
        <v>0.84783903851953679</v>
      </c>
      <c r="F209" s="1">
        <f t="shared" ca="1" si="118"/>
        <v>0.32769627979239524</v>
      </c>
      <c r="G209" s="1">
        <f t="shared" ca="1" si="118"/>
        <v>9.0870114005557223E-2</v>
      </c>
      <c r="H209" s="1">
        <f t="shared" ca="1" si="118"/>
        <v>0.35446565690409682</v>
      </c>
      <c r="I209" s="1">
        <f t="shared" ca="1" si="118"/>
        <v>0.5269871883367534</v>
      </c>
      <c r="J209" s="1">
        <f t="shared" ca="1" si="118"/>
        <v>0.68304449696133851</v>
      </c>
      <c r="K209" s="1">
        <f t="shared" ca="1" si="118"/>
        <v>0.4786117445016681</v>
      </c>
      <c r="L209" s="1">
        <f t="shared" ca="1" si="118"/>
        <v>0.67423981925741205</v>
      </c>
      <c r="M209" s="1">
        <f t="shared" ca="1" si="118"/>
        <v>0.12489842771929516</v>
      </c>
      <c r="N209" s="1">
        <f t="shared" ca="1" si="118"/>
        <v>0.19260608556260905</v>
      </c>
      <c r="O209" s="1">
        <f t="shared" ca="1" si="118"/>
        <v>0.51545897570340038</v>
      </c>
      <c r="P209" s="1">
        <f t="shared" ca="1" si="118"/>
        <v>0.60183126114536933</v>
      </c>
      <c r="Q209" s="1">
        <f t="shared" ca="1" si="118"/>
        <v>0.61418294729155221</v>
      </c>
      <c r="R209" s="1">
        <f t="shared" ca="1" si="123"/>
        <v>0.12771696780888975</v>
      </c>
      <c r="S209" s="1">
        <f t="shared" ca="1" si="123"/>
        <v>1.8773597930468289E-2</v>
      </c>
      <c r="T209" s="1">
        <f t="shared" ca="1" si="123"/>
        <v>0.80041643558028885</v>
      </c>
      <c r="U209" s="1">
        <f t="shared" ca="1" si="123"/>
        <v>0.85427166284789557</v>
      </c>
      <c r="V209" s="1">
        <f t="shared" ca="1" si="123"/>
        <v>3.6633699946070353E-2</v>
      </c>
      <c r="W209" s="1">
        <f t="shared" ca="1" si="123"/>
        <v>0.55355228838834125</v>
      </c>
      <c r="X209" s="1">
        <f t="shared" ca="1" si="123"/>
        <v>0.21263063162387608</v>
      </c>
      <c r="Y209" s="1">
        <f t="shared" ca="1" si="123"/>
        <v>0.77070839851015915</v>
      </c>
      <c r="Z209" s="1">
        <f t="shared" ca="1" si="123"/>
        <v>0.28332331816681655</v>
      </c>
      <c r="AA209" s="1">
        <f t="shared" ca="1" si="123"/>
        <v>8.2328209034518984E-2</v>
      </c>
      <c r="AB209" s="1">
        <f t="shared" ca="1" si="123"/>
        <v>5.8870778753760344E-2</v>
      </c>
      <c r="AC209" s="1">
        <f t="shared" ca="1" si="123"/>
        <v>0.1012543889625882</v>
      </c>
      <c r="AD209" s="1">
        <f t="shared" ca="1" si="123"/>
        <v>0.40628200311380414</v>
      </c>
      <c r="AE209" s="1">
        <f t="shared" ca="1" si="123"/>
        <v>0.20750011884431563</v>
      </c>
      <c r="AF209" s="1">
        <f t="shared" ca="1" si="123"/>
        <v>0.59050744131859001</v>
      </c>
      <c r="AG209" s="1">
        <f t="shared" ca="1" si="121"/>
        <v>0.21015190589996458</v>
      </c>
      <c r="AH209" s="1">
        <f t="shared" ca="1" si="121"/>
        <v>0.44904937677144419</v>
      </c>
      <c r="AI209" s="1">
        <f t="shared" ca="1" si="121"/>
        <v>0.82451835613276236</v>
      </c>
      <c r="AJ209" s="1">
        <f t="shared" ca="1" si="121"/>
        <v>0.80369760435767268</v>
      </c>
      <c r="AK209" s="1">
        <f t="shared" ca="1" si="121"/>
        <v>0.33985092588754084</v>
      </c>
      <c r="AL209" s="1">
        <f t="shared" ca="1" si="121"/>
        <v>0.63460546551089503</v>
      </c>
      <c r="AM209" s="1">
        <f t="shared" ca="1" si="121"/>
        <v>0.827720328800581</v>
      </c>
      <c r="AN209" s="1">
        <f t="shared" ca="1" si="121"/>
        <v>0.45506388520723096</v>
      </c>
      <c r="AO209" s="1">
        <f t="shared" ca="1" si="121"/>
        <v>4.6527547260184487E-3</v>
      </c>
      <c r="AP209" s="1">
        <f t="shared" ca="1" si="121"/>
        <v>8.4242651097688803E-2</v>
      </c>
      <c r="AQ209" s="1">
        <f t="shared" ca="1" si="121"/>
        <v>0.842999856029925</v>
      </c>
      <c r="AR209" s="1">
        <f t="shared" ca="1" si="121"/>
        <v>0.98663888590714932</v>
      </c>
      <c r="AS209" s="1">
        <f t="shared" ca="1" si="121"/>
        <v>0.31371043074007421</v>
      </c>
      <c r="AT209" s="1">
        <f t="shared" ca="1" si="121"/>
        <v>0.17401580932498562</v>
      </c>
      <c r="AU209" s="1">
        <f t="shared" ca="1" si="121"/>
        <v>0.34171645471905054</v>
      </c>
      <c r="AV209" s="1">
        <f t="shared" ca="1" si="121"/>
        <v>0.62120888438770705</v>
      </c>
      <c r="AW209" s="1">
        <f t="shared" ca="1" si="119"/>
        <v>0.85659755514738756</v>
      </c>
      <c r="AX209" s="1">
        <f t="shared" ca="1" si="119"/>
        <v>0.75729735051881664</v>
      </c>
      <c r="AY209" s="1">
        <f t="shared" ca="1" si="119"/>
        <v>8.0513408967198274E-2</v>
      </c>
      <c r="AZ209" s="1">
        <f t="shared" ca="1" si="119"/>
        <v>0.98561030865230437</v>
      </c>
      <c r="BA209" s="1">
        <f t="shared" ca="1" si="119"/>
        <v>0.10834938957879114</v>
      </c>
      <c r="BB209" s="1">
        <f t="shared" ca="1" si="119"/>
        <v>0.69409465310308616</v>
      </c>
      <c r="BC209" s="1">
        <f t="shared" ca="1" si="119"/>
        <v>0.29695854679135281</v>
      </c>
      <c r="BD209" s="1">
        <f t="shared" ca="1" si="119"/>
        <v>3.524950473797861E-2</v>
      </c>
      <c r="BE209" s="1">
        <f t="shared" ca="1" si="119"/>
        <v>0.39990577528236082</v>
      </c>
      <c r="BF209" s="1">
        <f t="shared" ca="1" si="119"/>
        <v>0.55813609268576936</v>
      </c>
      <c r="BG209" s="1">
        <f t="shared" ca="1" si="119"/>
        <v>0.8594062718984552</v>
      </c>
      <c r="BH209" s="1">
        <f t="shared" ca="1" si="119"/>
        <v>0.80706208911687505</v>
      </c>
      <c r="BI209" s="1">
        <f t="shared" ca="1" si="119"/>
        <v>0.13790374603486422</v>
      </c>
      <c r="BJ209" s="1">
        <f t="shared" ca="1" si="119"/>
        <v>0.6095511026910958</v>
      </c>
      <c r="BK209" s="1">
        <f t="shared" ca="1" si="119"/>
        <v>0.8402864741327134</v>
      </c>
      <c r="BL209" s="1">
        <f t="shared" ca="1" si="119"/>
        <v>2.683485689802223E-2</v>
      </c>
      <c r="BM209" s="1">
        <f t="shared" ca="1" si="122"/>
        <v>0.93581552017171499</v>
      </c>
      <c r="BN209" s="1">
        <f t="shared" ca="1" si="122"/>
        <v>0.13730680636612014</v>
      </c>
      <c r="BO209" s="1">
        <f t="shared" ca="1" si="122"/>
        <v>0.47539889402869351</v>
      </c>
      <c r="BP209" s="1">
        <f t="shared" ca="1" si="122"/>
        <v>6.2750781470836126E-3</v>
      </c>
      <c r="BQ209" s="1">
        <f t="shared" ca="1" si="122"/>
        <v>0.27668360838733619</v>
      </c>
      <c r="BR209" s="1">
        <f t="shared" ca="1" si="122"/>
        <v>9.623826124527346E-2</v>
      </c>
      <c r="BS209" s="1">
        <f t="shared" ca="1" si="122"/>
        <v>0.60864640327173358</v>
      </c>
      <c r="BT209" s="1">
        <f t="shared" ca="1" si="122"/>
        <v>0.24645877236720692</v>
      </c>
      <c r="BU209" s="1">
        <f t="shared" ca="1" si="122"/>
        <v>5.994882226193865E-2</v>
      </c>
      <c r="BV209" s="1">
        <f t="shared" ca="1" si="122"/>
        <v>0.68330187312536494</v>
      </c>
      <c r="BW209" s="1">
        <f t="shared" ca="1" si="122"/>
        <v>0.63149763227612676</v>
      </c>
      <c r="BX209" s="1">
        <f t="shared" ca="1" si="122"/>
        <v>0.22023455779826939</v>
      </c>
      <c r="BY209" s="1">
        <f t="shared" ca="1" si="122"/>
        <v>0.80844423076220528</v>
      </c>
      <c r="BZ209" s="1">
        <f t="shared" ca="1" si="122"/>
        <v>0.79299334215926565</v>
      </c>
      <c r="CA209" s="1">
        <f t="shared" ca="1" si="122"/>
        <v>0.70294146503579835</v>
      </c>
      <c r="CB209" s="1">
        <f t="shared" ca="1" si="124"/>
        <v>0.78752357538954343</v>
      </c>
      <c r="CC209" s="1">
        <f t="shared" ca="1" si="124"/>
        <v>0.27890118934555863</v>
      </c>
      <c r="CD209" s="1">
        <f t="shared" ca="1" si="124"/>
        <v>0.76993889439242136</v>
      </c>
      <c r="CE209" s="1">
        <f t="shared" ca="1" si="124"/>
        <v>0.35319064759277996</v>
      </c>
      <c r="CF209" s="1">
        <f t="shared" ca="1" si="124"/>
        <v>0.60763185401978759</v>
      </c>
      <c r="CG209" s="1">
        <f t="shared" ca="1" si="124"/>
        <v>0.22816361585109246</v>
      </c>
      <c r="CH209" s="1">
        <f t="shared" ca="1" si="124"/>
        <v>0.76550324299872785</v>
      </c>
      <c r="CI209" s="1">
        <f t="shared" ca="1" si="124"/>
        <v>0.33824316525167009</v>
      </c>
      <c r="CJ209" s="1">
        <f t="shared" ca="1" si="124"/>
        <v>0.45365794838417339</v>
      </c>
      <c r="CK209" s="1">
        <f t="shared" ca="1" si="124"/>
        <v>0.60184849129988105</v>
      </c>
      <c r="CL209" s="1">
        <f t="shared" ca="1" si="124"/>
        <v>0.23235733131354219</v>
      </c>
      <c r="CM209" s="1">
        <f t="shared" ca="1" si="124"/>
        <v>0.10853002474298656</v>
      </c>
      <c r="CQ209" s="2" t="s">
        <v>308</v>
      </c>
      <c r="CR209" s="2">
        <f t="shared" ca="1" si="113"/>
        <v>0.38</v>
      </c>
      <c r="CS209" s="2">
        <f t="shared" ca="1" si="114"/>
        <v>0.4</v>
      </c>
      <c r="CT209" s="1">
        <f t="shared" ca="1" si="115"/>
        <v>0.3888888888888889</v>
      </c>
      <c r="CU209" s="1">
        <f t="shared" ca="1" si="116"/>
        <v>-0.19339751136609143</v>
      </c>
    </row>
    <row r="210" spans="1:99" x14ac:dyDescent="0.15">
      <c r="A210" t="s">
        <v>309</v>
      </c>
      <c r="B210" s="1">
        <f t="shared" ca="1" si="118"/>
        <v>0.58836197885641794</v>
      </c>
      <c r="C210" s="1">
        <f t="shared" ca="1" si="118"/>
        <v>0.23112061165069164</v>
      </c>
      <c r="D210" s="1">
        <f t="shared" ca="1" si="118"/>
        <v>0.83715438126501007</v>
      </c>
      <c r="E210" s="1">
        <f t="shared" ca="1" si="118"/>
        <v>0.13135266891913311</v>
      </c>
      <c r="F210" s="1">
        <f t="shared" ca="1" si="118"/>
        <v>0.88510313330571666</v>
      </c>
      <c r="G210" s="1">
        <f t="shared" ca="1" si="118"/>
        <v>0.16861503580150372</v>
      </c>
      <c r="H210" s="1">
        <f t="shared" ca="1" si="118"/>
        <v>0.401226158349692</v>
      </c>
      <c r="I210" s="1">
        <f t="shared" ca="1" si="118"/>
        <v>0.56500290976827405</v>
      </c>
      <c r="J210" s="1">
        <f t="shared" ca="1" si="118"/>
        <v>0.91904871086568807</v>
      </c>
      <c r="K210" s="1">
        <f t="shared" ca="1" si="118"/>
        <v>2.6064501274248864E-3</v>
      </c>
      <c r="L210" s="1">
        <f t="shared" ca="1" si="118"/>
        <v>0.85672437366578957</v>
      </c>
      <c r="M210" s="1">
        <f t="shared" ca="1" si="118"/>
        <v>0.63595581642415278</v>
      </c>
      <c r="N210" s="1">
        <f t="shared" ca="1" si="118"/>
        <v>0.62285875686382119</v>
      </c>
      <c r="O210" s="1">
        <f t="shared" ca="1" si="118"/>
        <v>0.31063490447579256</v>
      </c>
      <c r="P210" s="1">
        <f t="shared" ca="1" si="118"/>
        <v>0.22868186881287411</v>
      </c>
      <c r="Q210" s="1">
        <f t="shared" ca="1" si="118"/>
        <v>0.12895009589890893</v>
      </c>
      <c r="R210" s="1">
        <f t="shared" ca="1" si="123"/>
        <v>0.74674339782229571</v>
      </c>
      <c r="S210" s="1">
        <f t="shared" ca="1" si="123"/>
        <v>2.6801158856486706E-2</v>
      </c>
      <c r="T210" s="1">
        <f t="shared" ca="1" si="123"/>
        <v>0.15222666093541648</v>
      </c>
      <c r="U210" s="1">
        <f t="shared" ca="1" si="123"/>
        <v>0.1142473290527769</v>
      </c>
      <c r="V210" s="1">
        <f t="shared" ca="1" si="123"/>
        <v>6.9623557161194727E-2</v>
      </c>
      <c r="W210" s="1">
        <f t="shared" ca="1" si="123"/>
        <v>0.50302330186184618</v>
      </c>
      <c r="X210" s="1">
        <f t="shared" ca="1" si="123"/>
        <v>0.18514367431605161</v>
      </c>
      <c r="Y210" s="1">
        <f t="shared" ca="1" si="123"/>
        <v>0.40201394316990502</v>
      </c>
      <c r="Z210" s="1">
        <f t="shared" ca="1" si="123"/>
        <v>0.21099386147347854</v>
      </c>
      <c r="AA210" s="1">
        <f t="shared" ca="1" si="123"/>
        <v>0.84163538027620433</v>
      </c>
      <c r="AB210" s="1">
        <f t="shared" ca="1" si="123"/>
        <v>0.27875793427312745</v>
      </c>
      <c r="AC210" s="1">
        <f t="shared" ca="1" si="123"/>
        <v>0.30218821341751523</v>
      </c>
      <c r="AD210" s="1">
        <f t="shared" ca="1" si="123"/>
        <v>0.49777237783095851</v>
      </c>
      <c r="AE210" s="1">
        <f t="shared" ca="1" si="123"/>
        <v>0.90611859682050111</v>
      </c>
      <c r="AF210" s="1">
        <f t="shared" ca="1" si="123"/>
        <v>0.63247166810767808</v>
      </c>
      <c r="AG210" s="1">
        <f t="shared" ca="1" si="121"/>
        <v>0.63310782275389266</v>
      </c>
      <c r="AH210" s="1">
        <f t="shared" ca="1" si="121"/>
        <v>0.21929020312757852</v>
      </c>
      <c r="AI210" s="1">
        <f t="shared" ca="1" si="121"/>
        <v>0.37406003924451303</v>
      </c>
      <c r="AJ210" s="1">
        <f t="shared" ca="1" si="121"/>
        <v>0.13649019588635047</v>
      </c>
      <c r="AK210" s="1">
        <f t="shared" ca="1" si="121"/>
        <v>0.41665633578649908</v>
      </c>
      <c r="AL210" s="1">
        <f t="shared" ca="1" si="121"/>
        <v>0.35391588497247051</v>
      </c>
      <c r="AM210" s="1">
        <f t="shared" ca="1" si="121"/>
        <v>8.3716492765319783E-2</v>
      </c>
      <c r="AN210" s="1">
        <f t="shared" ca="1" si="121"/>
        <v>8.0259177017590888E-3</v>
      </c>
      <c r="AO210" s="1">
        <f t="shared" ca="1" si="121"/>
        <v>0.53461911119052075</v>
      </c>
      <c r="AP210" s="1">
        <f t="shared" ca="1" si="121"/>
        <v>0.34912517672707055</v>
      </c>
      <c r="AQ210" s="1">
        <f t="shared" ca="1" si="121"/>
        <v>0.3436159649272621</v>
      </c>
      <c r="AR210" s="1">
        <f t="shared" ca="1" si="121"/>
        <v>0.38524547533290032</v>
      </c>
      <c r="AS210" s="1">
        <f t="shared" ca="1" si="121"/>
        <v>0.47903784883258738</v>
      </c>
      <c r="AT210" s="1">
        <f t="shared" ca="1" si="121"/>
        <v>0.75202596659766874</v>
      </c>
      <c r="AU210" s="1">
        <f t="shared" ca="1" si="121"/>
        <v>0.48203582357468699</v>
      </c>
      <c r="AV210" s="1">
        <f t="shared" ca="1" si="121"/>
        <v>0.53301096147650318</v>
      </c>
      <c r="AW210" s="1">
        <f t="shared" ca="1" si="119"/>
        <v>0.88891074518935886</v>
      </c>
      <c r="AX210" s="1">
        <f t="shared" ca="1" si="119"/>
        <v>0.28163360826765704</v>
      </c>
      <c r="AY210" s="1">
        <f t="shared" ca="1" si="119"/>
        <v>7.3306150579223406E-2</v>
      </c>
      <c r="AZ210" s="1">
        <f t="shared" ca="1" si="119"/>
        <v>0.74604551098146232</v>
      </c>
      <c r="BA210" s="1">
        <f t="shared" ca="1" si="119"/>
        <v>0.8523131525222839</v>
      </c>
      <c r="BB210" s="1">
        <f t="shared" ca="1" si="119"/>
        <v>0.53680062820285357</v>
      </c>
      <c r="BC210" s="1">
        <f t="shared" ca="1" si="119"/>
        <v>0.75978603326127303</v>
      </c>
      <c r="BD210" s="1">
        <f t="shared" ca="1" si="119"/>
        <v>0.11825551517003385</v>
      </c>
      <c r="BE210" s="1">
        <f t="shared" ca="1" si="119"/>
        <v>0.24573455265353072</v>
      </c>
      <c r="BF210" s="1">
        <f t="shared" ca="1" si="119"/>
        <v>0.84171686027670645</v>
      </c>
      <c r="BG210" s="1">
        <f t="shared" ca="1" si="119"/>
        <v>0.80641184325177606</v>
      </c>
      <c r="BH210" s="1">
        <f t="shared" ca="1" si="119"/>
        <v>1.0596384328263042E-3</v>
      </c>
      <c r="BI210" s="1">
        <f t="shared" ca="1" si="119"/>
        <v>0.72767751535655711</v>
      </c>
      <c r="BJ210" s="1">
        <f t="shared" ca="1" si="119"/>
        <v>0.81109503597173094</v>
      </c>
      <c r="BK210" s="1">
        <f t="shared" ca="1" si="119"/>
        <v>0.6544987085861329</v>
      </c>
      <c r="BL210" s="1">
        <f t="shared" ca="1" si="119"/>
        <v>7.9444694333775989E-2</v>
      </c>
      <c r="BM210" s="1">
        <f t="shared" ca="1" si="122"/>
        <v>0.78434058211683022</v>
      </c>
      <c r="BN210" s="1">
        <f t="shared" ca="1" si="122"/>
        <v>0.17356558051568971</v>
      </c>
      <c r="BO210" s="1">
        <f t="shared" ca="1" si="122"/>
        <v>0.33936077140174747</v>
      </c>
      <c r="BP210" s="1">
        <f t="shared" ca="1" si="122"/>
        <v>0.77643301990736124</v>
      </c>
      <c r="BQ210" s="1">
        <f t="shared" ca="1" si="122"/>
        <v>0.57380017845990339</v>
      </c>
      <c r="BR210" s="1">
        <f t="shared" ca="1" si="122"/>
        <v>0.41767597311120164</v>
      </c>
      <c r="BS210" s="1">
        <f t="shared" ca="1" si="122"/>
        <v>0.83587350483650003</v>
      </c>
      <c r="BT210" s="1">
        <f t="shared" ca="1" si="122"/>
        <v>0.47605825376067235</v>
      </c>
      <c r="BU210" s="1">
        <f t="shared" ca="1" si="122"/>
        <v>0.45281767026745767</v>
      </c>
      <c r="BV210" s="1">
        <f t="shared" ca="1" si="122"/>
        <v>0.29913908946969381</v>
      </c>
      <c r="BW210" s="1">
        <f t="shared" ca="1" si="122"/>
        <v>9.0124455376613621E-2</v>
      </c>
      <c r="BX210" s="1">
        <f t="shared" ca="1" si="122"/>
        <v>0.32352611748566695</v>
      </c>
      <c r="BY210" s="1">
        <f t="shared" ca="1" si="122"/>
        <v>0.13840337979408679</v>
      </c>
      <c r="BZ210" s="1">
        <f t="shared" ca="1" si="122"/>
        <v>0.91171346042196655</v>
      </c>
      <c r="CA210" s="1">
        <f t="shared" ca="1" si="122"/>
        <v>5.267709296502221E-2</v>
      </c>
      <c r="CB210" s="1">
        <f t="shared" ca="1" si="124"/>
        <v>0.45585521001117901</v>
      </c>
      <c r="CC210" s="1">
        <f t="shared" ca="1" si="124"/>
        <v>0.47399526340914411</v>
      </c>
      <c r="CD210" s="1">
        <f t="shared" ca="1" si="124"/>
        <v>9.8559054279414804E-2</v>
      </c>
      <c r="CE210" s="1">
        <f t="shared" ca="1" si="124"/>
        <v>0.90449129075101264</v>
      </c>
      <c r="CF210" s="1">
        <f t="shared" ca="1" si="124"/>
        <v>0.94738027878511721</v>
      </c>
      <c r="CG210" s="1">
        <f t="shared" ca="1" si="124"/>
        <v>0.53351226549248554</v>
      </c>
      <c r="CH210" s="1">
        <f t="shared" ca="1" si="124"/>
        <v>0.7011148259260862</v>
      </c>
      <c r="CI210" s="1">
        <f t="shared" ca="1" si="124"/>
        <v>0.89849429790089486</v>
      </c>
      <c r="CJ210" s="1">
        <f t="shared" ca="1" si="124"/>
        <v>0.66239218916107445</v>
      </c>
      <c r="CK210" s="1">
        <f t="shared" ca="1" si="124"/>
        <v>0.35836894811165387</v>
      </c>
      <c r="CL210" s="1">
        <f t="shared" ca="1" si="124"/>
        <v>0.8356441820750331</v>
      </c>
      <c r="CM210" s="1">
        <f t="shared" ca="1" si="124"/>
        <v>0.58348631364290005</v>
      </c>
      <c r="CQ210" s="2" t="s">
        <v>309</v>
      </c>
      <c r="CR210" s="2">
        <f t="shared" ca="1" si="113"/>
        <v>0.38</v>
      </c>
      <c r="CS210" s="2">
        <f t="shared" ca="1" si="114"/>
        <v>0.25</v>
      </c>
      <c r="CT210" s="1">
        <f t="shared" ca="1" si="115"/>
        <v>0.32222222222222224</v>
      </c>
      <c r="CU210" s="1">
        <f t="shared" ca="1" si="116"/>
        <v>1.3113411463212188</v>
      </c>
    </row>
    <row r="211" spans="1:99" x14ac:dyDescent="0.15">
      <c r="A211" t="s">
        <v>310</v>
      </c>
      <c r="B211" s="1">
        <f t="shared" ca="1" si="118"/>
        <v>0.24374674161761878</v>
      </c>
      <c r="C211" s="1">
        <f t="shared" ca="1" si="118"/>
        <v>0.88235720761622227</v>
      </c>
      <c r="D211" s="1">
        <f t="shared" ca="1" si="118"/>
        <v>5.6276245341652209E-2</v>
      </c>
      <c r="E211" s="1">
        <f t="shared" ca="1" si="118"/>
        <v>0.2390596520086663</v>
      </c>
      <c r="F211" s="1">
        <f t="shared" ca="1" si="118"/>
        <v>2.421282921422796E-2</v>
      </c>
      <c r="G211" s="1">
        <f t="shared" ca="1" si="118"/>
        <v>0.48807155863111129</v>
      </c>
      <c r="H211" s="1">
        <f t="shared" ca="1" si="118"/>
        <v>0.9768222109526673</v>
      </c>
      <c r="I211" s="1">
        <f t="shared" ca="1" si="118"/>
        <v>0.97767888937905822</v>
      </c>
      <c r="J211" s="1">
        <f t="shared" ca="1" si="118"/>
        <v>0.76286876064286546</v>
      </c>
      <c r="K211" s="1">
        <f t="shared" ca="1" si="118"/>
        <v>9.3026620840093166E-2</v>
      </c>
      <c r="L211" s="1">
        <f t="shared" ca="1" si="118"/>
        <v>0.75352894662158498</v>
      </c>
      <c r="M211" s="1">
        <f t="shared" ca="1" si="118"/>
        <v>0.75455469976313538</v>
      </c>
      <c r="N211" s="1">
        <f t="shared" ca="1" si="118"/>
        <v>0.50415245648115947</v>
      </c>
      <c r="O211" s="1">
        <f t="shared" ca="1" si="118"/>
        <v>0.32377754910553136</v>
      </c>
      <c r="P211" s="1">
        <f t="shared" ca="1" si="118"/>
        <v>5.9108202265763632E-2</v>
      </c>
      <c r="Q211" s="1">
        <f t="shared" ca="1" si="118"/>
        <v>0.31723847089387425</v>
      </c>
      <c r="R211" s="1">
        <f t="shared" ca="1" si="123"/>
        <v>0.67969570284790659</v>
      </c>
      <c r="S211" s="1">
        <f t="shared" ca="1" si="123"/>
        <v>0.34458904088733788</v>
      </c>
      <c r="T211" s="1">
        <f t="shared" ca="1" si="123"/>
        <v>0.23825207083526845</v>
      </c>
      <c r="U211" s="1">
        <f t="shared" ca="1" si="123"/>
        <v>0.10949895895595296</v>
      </c>
      <c r="V211" s="1">
        <f t="shared" ca="1" si="123"/>
        <v>0.37284950112745341</v>
      </c>
      <c r="W211" s="1">
        <f t="shared" ca="1" si="123"/>
        <v>0.96941745893273534</v>
      </c>
      <c r="X211" s="1">
        <f t="shared" ca="1" si="123"/>
        <v>0.65402998184345862</v>
      </c>
      <c r="Y211" s="1">
        <f t="shared" ca="1" si="123"/>
        <v>0.82249611984628435</v>
      </c>
      <c r="Z211" s="1">
        <f t="shared" ca="1" si="123"/>
        <v>0.96891592714388164</v>
      </c>
      <c r="AA211" s="1">
        <f t="shared" ca="1" si="123"/>
        <v>0.86511521318128437</v>
      </c>
      <c r="AB211" s="1">
        <f t="shared" ca="1" si="123"/>
        <v>0.43403120785861582</v>
      </c>
      <c r="AC211" s="1">
        <f t="shared" ca="1" si="123"/>
        <v>0.89194155007648601</v>
      </c>
      <c r="AD211" s="1">
        <f t="shared" ca="1" si="123"/>
        <v>0.91362111212641195</v>
      </c>
      <c r="AE211" s="1">
        <f t="shared" ca="1" si="123"/>
        <v>0.48841851478484877</v>
      </c>
      <c r="AF211" s="1">
        <f t="shared" ca="1" si="123"/>
        <v>0.99659022797729113</v>
      </c>
      <c r="AG211" s="1">
        <f t="shared" ca="1" si="121"/>
        <v>0.63491652308742985</v>
      </c>
      <c r="AH211" s="1">
        <f t="shared" ca="1" si="121"/>
        <v>0.62708017197978294</v>
      </c>
      <c r="AI211" s="1">
        <f t="shared" ca="1" si="121"/>
        <v>0.54798724743836702</v>
      </c>
      <c r="AJ211" s="1">
        <f t="shared" ca="1" si="121"/>
        <v>0.91502184431828559</v>
      </c>
      <c r="AK211" s="1">
        <f t="shared" ca="1" si="121"/>
        <v>0.88119820442829033</v>
      </c>
      <c r="AL211" s="1">
        <f t="shared" ca="1" si="121"/>
        <v>0.37628046416285321</v>
      </c>
      <c r="AM211" s="1">
        <f t="shared" ca="1" si="121"/>
        <v>0.81419774149122359</v>
      </c>
      <c r="AN211" s="1">
        <f t="shared" ca="1" si="121"/>
        <v>0.20815684233209097</v>
      </c>
      <c r="AO211" s="1">
        <f t="shared" ca="1" si="121"/>
        <v>0.76142017007094254</v>
      </c>
      <c r="AP211" s="1">
        <f t="shared" ca="1" si="121"/>
        <v>0.28599997317825443</v>
      </c>
      <c r="AQ211" s="1">
        <f t="shared" ca="1" si="121"/>
        <v>0.928231756708501</v>
      </c>
      <c r="AR211" s="1">
        <f t="shared" ca="1" si="121"/>
        <v>0.88714478975318956</v>
      </c>
      <c r="AS211" s="1">
        <f t="shared" ca="1" si="121"/>
        <v>0.14936599038532927</v>
      </c>
      <c r="AT211" s="1">
        <f t="shared" ca="1" si="121"/>
        <v>0.72391007570584887</v>
      </c>
      <c r="AU211" s="1">
        <f t="shared" ca="1" si="121"/>
        <v>0.82802423405486347</v>
      </c>
      <c r="AV211" s="1">
        <f t="shared" ca="1" si="121"/>
        <v>0.85975621614915421</v>
      </c>
      <c r="AW211" s="1">
        <f t="shared" ca="1" si="119"/>
        <v>0.39318759918954904</v>
      </c>
      <c r="AX211" s="1">
        <f t="shared" ca="1" si="119"/>
        <v>0.57326733970856225</v>
      </c>
      <c r="AY211" s="1">
        <f t="shared" ca="1" si="119"/>
        <v>0.30630058595810106</v>
      </c>
      <c r="AZ211" s="1">
        <f t="shared" ca="1" si="119"/>
        <v>0.21768055066865211</v>
      </c>
      <c r="BA211" s="1">
        <f t="shared" ca="1" si="119"/>
        <v>0.17050424506034867</v>
      </c>
      <c r="BB211" s="1">
        <f t="shared" ca="1" si="119"/>
        <v>0.70608869807010799</v>
      </c>
      <c r="BC211" s="1">
        <f t="shared" ca="1" si="119"/>
        <v>0.76163401036842449</v>
      </c>
      <c r="BD211" s="1">
        <f t="shared" ca="1" si="119"/>
        <v>0.94405840599605617</v>
      </c>
      <c r="BE211" s="1">
        <f t="shared" ca="1" si="119"/>
        <v>0.57504867172169205</v>
      </c>
      <c r="BF211" s="1">
        <f t="shared" ca="1" si="119"/>
        <v>0.50599165553038483</v>
      </c>
      <c r="BG211" s="1">
        <f t="shared" ca="1" si="119"/>
        <v>0.40161730742317125</v>
      </c>
      <c r="BH211" s="1">
        <f t="shared" ca="1" si="119"/>
        <v>0.21460313661147112</v>
      </c>
      <c r="BI211" s="1">
        <f t="shared" ca="1" si="119"/>
        <v>0.13236041119069342</v>
      </c>
      <c r="BJ211" s="1">
        <f t="shared" ca="1" si="119"/>
        <v>0.91313148407834377</v>
      </c>
      <c r="BK211" s="1">
        <f t="shared" ca="1" si="119"/>
        <v>0.98819735165083322</v>
      </c>
      <c r="BL211" s="1">
        <f t="shared" ca="1" si="119"/>
        <v>0.93674943620129136</v>
      </c>
      <c r="BM211" s="1">
        <f t="shared" ca="1" si="122"/>
        <v>0.90514767972483101</v>
      </c>
      <c r="BN211" s="1">
        <f t="shared" ca="1" si="122"/>
        <v>0.2072627403643974</v>
      </c>
      <c r="BO211" s="1">
        <f t="shared" ca="1" si="122"/>
        <v>0.95291013008412861</v>
      </c>
      <c r="BP211" s="1">
        <f t="shared" ca="1" si="122"/>
        <v>0.36161946427324088</v>
      </c>
      <c r="BQ211" s="1">
        <f t="shared" ca="1" si="122"/>
        <v>0.78565659027276968</v>
      </c>
      <c r="BR211" s="1">
        <f t="shared" ca="1" si="122"/>
        <v>0.36242455190423117</v>
      </c>
      <c r="BS211" s="1">
        <f t="shared" ca="1" si="122"/>
        <v>0.11404337380368823</v>
      </c>
      <c r="BT211" s="1">
        <f t="shared" ca="1" si="122"/>
        <v>0.32957743239188864</v>
      </c>
      <c r="BU211" s="1">
        <f t="shared" ca="1" si="122"/>
        <v>0.41110803619408864</v>
      </c>
      <c r="BV211" s="1">
        <f t="shared" ca="1" si="122"/>
        <v>0.11287747017846872</v>
      </c>
      <c r="BW211" s="1">
        <f t="shared" ca="1" si="122"/>
        <v>0.7107470792895183</v>
      </c>
      <c r="BX211" s="1">
        <f t="shared" ca="1" si="122"/>
        <v>0.15731648919117081</v>
      </c>
      <c r="BY211" s="1">
        <f t="shared" ca="1" si="122"/>
        <v>0.7938598182804032</v>
      </c>
      <c r="BZ211" s="1">
        <f t="shared" ca="1" si="122"/>
        <v>6.4710256972347557E-2</v>
      </c>
      <c r="CA211" s="1">
        <f t="shared" ca="1" si="122"/>
        <v>0.61248127877902492</v>
      </c>
      <c r="CB211" s="1">
        <f t="shared" ca="1" si="124"/>
        <v>0.75918994443314969</v>
      </c>
      <c r="CC211" s="1">
        <f t="shared" ca="1" si="124"/>
        <v>0.72178440689004653</v>
      </c>
      <c r="CD211" s="1">
        <f t="shared" ca="1" si="124"/>
        <v>2.8247613559384321E-2</v>
      </c>
      <c r="CE211" s="1">
        <f t="shared" ca="1" si="124"/>
        <v>1.9628053323987871E-3</v>
      </c>
      <c r="CF211" s="1">
        <f t="shared" ca="1" si="124"/>
        <v>0.33217445847987481</v>
      </c>
      <c r="CG211" s="1">
        <f t="shared" ca="1" si="124"/>
        <v>4.2199660484447454E-2</v>
      </c>
      <c r="CH211" s="1">
        <f t="shared" ca="1" si="124"/>
        <v>0.62502072920217822</v>
      </c>
      <c r="CI211" s="1">
        <f t="shared" ca="1" si="124"/>
        <v>0.9493353516976718</v>
      </c>
      <c r="CJ211" s="1">
        <f t="shared" ca="1" si="124"/>
        <v>0.95995874640483292</v>
      </c>
      <c r="CK211" s="1">
        <f t="shared" ca="1" si="124"/>
        <v>0.46001155167845176</v>
      </c>
      <c r="CL211" s="1">
        <f t="shared" ca="1" si="124"/>
        <v>0.63147725184958647</v>
      </c>
      <c r="CM211" s="1">
        <f t="shared" ca="1" si="124"/>
        <v>7.7361873923002755E-2</v>
      </c>
      <c r="CQ211" s="2" t="s">
        <v>310</v>
      </c>
      <c r="CR211" s="2">
        <f t="shared" ca="1" si="113"/>
        <v>0.22</v>
      </c>
      <c r="CS211" s="2">
        <f t="shared" ca="1" si="114"/>
        <v>0.32500000000000001</v>
      </c>
      <c r="CT211" s="1">
        <f t="shared" ca="1" si="115"/>
        <v>0.26666666666666666</v>
      </c>
      <c r="CU211" s="1">
        <f t="shared" ca="1" si="116"/>
        <v>-1.1193037608669549</v>
      </c>
    </row>
    <row r="212" spans="1:99" x14ac:dyDescent="0.15">
      <c r="A212" t="s">
        <v>311</v>
      </c>
      <c r="B212" s="1">
        <f t="shared" ca="1" si="118"/>
        <v>0.51899876417431356</v>
      </c>
      <c r="C212" s="1">
        <f t="shared" ca="1" si="118"/>
        <v>0.77805158385268292</v>
      </c>
      <c r="D212" s="1">
        <f t="shared" ca="1" si="118"/>
        <v>8.4435136683808865E-2</v>
      </c>
      <c r="E212" s="1">
        <f t="shared" ca="1" si="118"/>
        <v>0.27265216221134636</v>
      </c>
      <c r="F212" s="1">
        <f t="shared" ca="1" si="118"/>
        <v>0.10519840277410952</v>
      </c>
      <c r="G212" s="1">
        <f t="shared" ca="1" si="118"/>
        <v>2.8042599951920932E-2</v>
      </c>
      <c r="H212" s="1">
        <f t="shared" ca="1" si="118"/>
        <v>0.97576734757539607</v>
      </c>
      <c r="I212" s="1">
        <f t="shared" ca="1" si="118"/>
        <v>0.44214252733133796</v>
      </c>
      <c r="J212" s="1">
        <f t="shared" ca="1" si="118"/>
        <v>0.91785123828131332</v>
      </c>
      <c r="K212" s="1">
        <f t="shared" ca="1" si="118"/>
        <v>0.45213826523443557</v>
      </c>
      <c r="L212" s="1">
        <f t="shared" ca="1" si="118"/>
        <v>0.22084866419456239</v>
      </c>
      <c r="M212" s="1">
        <f t="shared" ca="1" si="118"/>
        <v>0.15262951609294639</v>
      </c>
      <c r="N212" s="1">
        <f t="shared" ca="1" si="118"/>
        <v>0.94684122102234025</v>
      </c>
      <c r="O212" s="1">
        <f t="shared" ca="1" si="118"/>
        <v>0.83731414592753428</v>
      </c>
      <c r="P212" s="1">
        <f t="shared" ca="1" si="118"/>
        <v>0.77401831534806464</v>
      </c>
      <c r="Q212" s="1">
        <f t="shared" ca="1" si="118"/>
        <v>4.8169455998985811E-2</v>
      </c>
      <c r="R212" s="1">
        <f t="shared" ca="1" si="123"/>
        <v>6.795936089270449E-2</v>
      </c>
      <c r="S212" s="1">
        <f t="shared" ca="1" si="123"/>
        <v>0.76571851094120968</v>
      </c>
      <c r="T212" s="1">
        <f t="shared" ca="1" si="123"/>
        <v>0.9462457770019248</v>
      </c>
      <c r="U212" s="1">
        <f t="shared" ca="1" si="123"/>
        <v>0.49449475286201672</v>
      </c>
      <c r="V212" s="1">
        <f t="shared" ca="1" si="123"/>
        <v>0.85095451304973824</v>
      </c>
      <c r="W212" s="1">
        <f t="shared" ca="1" si="123"/>
        <v>0.54207966610862113</v>
      </c>
      <c r="X212" s="1">
        <f t="shared" ca="1" si="123"/>
        <v>0.34423831889534862</v>
      </c>
      <c r="Y212" s="1">
        <f t="shared" ca="1" si="123"/>
        <v>0.26904275699285063</v>
      </c>
      <c r="Z212" s="1">
        <f t="shared" ca="1" si="123"/>
        <v>0.69981557204335343</v>
      </c>
      <c r="AA212" s="1">
        <f t="shared" ca="1" si="123"/>
        <v>0.70942565455323547</v>
      </c>
      <c r="AB212" s="1">
        <f t="shared" ca="1" si="123"/>
        <v>3.6704541642462951E-2</v>
      </c>
      <c r="AC212" s="1">
        <f t="shared" ca="1" si="123"/>
        <v>0.96691363154438115</v>
      </c>
      <c r="AD212" s="1">
        <f t="shared" ca="1" si="123"/>
        <v>0.77219353941784585</v>
      </c>
      <c r="AE212" s="1">
        <f t="shared" ca="1" si="123"/>
        <v>0.71355855465969142</v>
      </c>
      <c r="AF212" s="1">
        <f t="shared" ca="1" si="123"/>
        <v>0.21343254634730602</v>
      </c>
      <c r="AG212" s="1">
        <f t="shared" ca="1" si="121"/>
        <v>0.29151164764239057</v>
      </c>
      <c r="AH212" s="1">
        <f t="shared" ca="1" si="121"/>
        <v>2.0200943837151208E-2</v>
      </c>
      <c r="AI212" s="1">
        <f t="shared" ca="1" si="121"/>
        <v>5.4250783744889119E-3</v>
      </c>
      <c r="AJ212" s="1">
        <f t="shared" ca="1" si="121"/>
        <v>8.6897384008140732E-2</v>
      </c>
      <c r="AK212" s="1">
        <f t="shared" ca="1" si="121"/>
        <v>8.0951800638491722E-2</v>
      </c>
      <c r="AL212" s="1">
        <f t="shared" ca="1" si="121"/>
        <v>0.76164927614374678</v>
      </c>
      <c r="AM212" s="1">
        <f t="shared" ca="1" si="121"/>
        <v>6.9337208513589821E-2</v>
      </c>
      <c r="AN212" s="1">
        <f t="shared" ca="1" si="121"/>
        <v>0.7219407121979442</v>
      </c>
      <c r="AO212" s="1">
        <f t="shared" ca="1" si="121"/>
        <v>0.37382826538001834</v>
      </c>
      <c r="AP212" s="1">
        <f t="shared" ca="1" si="121"/>
        <v>0.61564978168724693</v>
      </c>
      <c r="AQ212" s="1">
        <f t="shared" ca="1" si="121"/>
        <v>0.55105944936611173</v>
      </c>
      <c r="AR212" s="1">
        <f t="shared" ca="1" si="121"/>
        <v>0.93477116258736548</v>
      </c>
      <c r="AS212" s="1">
        <f t="shared" ca="1" si="121"/>
        <v>0.74635471129083242</v>
      </c>
      <c r="AT212" s="1">
        <f t="shared" ca="1" si="121"/>
        <v>0.36773742564298706</v>
      </c>
      <c r="AU212" s="1">
        <f t="shared" ca="1" si="121"/>
        <v>0.73641278866696913</v>
      </c>
      <c r="AV212" s="1">
        <f t="shared" ca="1" si="121"/>
        <v>0.25632390987274078</v>
      </c>
      <c r="AW212" s="1">
        <f t="shared" ca="1" si="119"/>
        <v>0.7572159696867945</v>
      </c>
      <c r="AX212" s="1">
        <f t="shared" ca="1" si="119"/>
        <v>0.86392153223073564</v>
      </c>
      <c r="AY212" s="1">
        <f t="shared" ca="1" si="119"/>
        <v>0.36787857305212912</v>
      </c>
      <c r="AZ212" s="1">
        <f t="shared" ca="1" si="119"/>
        <v>0.22160142062321242</v>
      </c>
      <c r="BA212" s="1">
        <f t="shared" ca="1" si="119"/>
        <v>0.19039268169477996</v>
      </c>
      <c r="BB212" s="1">
        <f t="shared" ca="1" si="119"/>
        <v>0.80118379973857157</v>
      </c>
      <c r="BC212" s="1">
        <f t="shared" ca="1" si="119"/>
        <v>0.72554426238296943</v>
      </c>
      <c r="BD212" s="1">
        <f t="shared" ca="1" si="119"/>
        <v>0.3720697694308096</v>
      </c>
      <c r="BE212" s="1">
        <f t="shared" ca="1" si="119"/>
        <v>0.24771259849038818</v>
      </c>
      <c r="BF212" s="1">
        <f t="shared" ca="1" si="119"/>
        <v>6.715578931875954E-2</v>
      </c>
      <c r="BG212" s="1">
        <f t="shared" ca="1" si="119"/>
        <v>0.76418783775169208</v>
      </c>
      <c r="BH212" s="1">
        <f t="shared" ca="1" si="119"/>
        <v>0.87673022960503944</v>
      </c>
      <c r="BI212" s="1">
        <f t="shared" ca="1" si="119"/>
        <v>0.78131616546204308</v>
      </c>
      <c r="BJ212" s="1">
        <f t="shared" ca="1" si="119"/>
        <v>0.33902447181558337</v>
      </c>
      <c r="BK212" s="1">
        <f t="shared" ca="1" si="119"/>
        <v>0.1746416763683748</v>
      </c>
      <c r="BL212" s="1">
        <f t="shared" ca="1" si="119"/>
        <v>0.7084890940666938</v>
      </c>
      <c r="BM212" s="1">
        <f t="shared" ca="1" si="122"/>
        <v>0.97703436613795058</v>
      </c>
      <c r="BN212" s="1">
        <f t="shared" ca="1" si="122"/>
        <v>0.45166473804231677</v>
      </c>
      <c r="BO212" s="1">
        <f t="shared" ca="1" si="122"/>
        <v>0.98068755685577202</v>
      </c>
      <c r="BP212" s="1">
        <f t="shared" ca="1" si="122"/>
        <v>0.67824846047688248</v>
      </c>
      <c r="BQ212" s="1">
        <f t="shared" ca="1" si="122"/>
        <v>0.50963160898790083</v>
      </c>
      <c r="BR212" s="1">
        <f t="shared" ca="1" si="122"/>
        <v>0.84761335702109009</v>
      </c>
      <c r="BS212" s="1">
        <f t="shared" ca="1" si="122"/>
        <v>6.1160475062419839E-2</v>
      </c>
      <c r="BT212" s="1">
        <f t="shared" ca="1" si="122"/>
        <v>0.57837767739319224</v>
      </c>
      <c r="BU212" s="1">
        <f t="shared" ca="1" si="122"/>
        <v>4.6211377895851613E-2</v>
      </c>
      <c r="BV212" s="1">
        <f t="shared" ca="1" si="122"/>
        <v>0.54871562131095308</v>
      </c>
      <c r="BW212" s="1">
        <f t="shared" ca="1" si="122"/>
        <v>0.26265377304708548</v>
      </c>
      <c r="BX212" s="1">
        <f t="shared" ca="1" si="122"/>
        <v>0.15068731456428663</v>
      </c>
      <c r="BY212" s="1">
        <f t="shared" ca="1" si="122"/>
        <v>0.68392646613416519</v>
      </c>
      <c r="BZ212" s="1">
        <f t="shared" ca="1" si="122"/>
        <v>0.19947981664547954</v>
      </c>
      <c r="CA212" s="1">
        <f t="shared" ca="1" si="122"/>
        <v>0.93024972694838748</v>
      </c>
      <c r="CB212" s="1">
        <f t="shared" ca="1" si="124"/>
        <v>0.23849111419302227</v>
      </c>
      <c r="CC212" s="1">
        <f t="shared" ca="1" si="124"/>
        <v>0.20033771421848123</v>
      </c>
      <c r="CD212" s="1">
        <f t="shared" ca="1" si="124"/>
        <v>0.23577385186639899</v>
      </c>
      <c r="CE212" s="1">
        <f t="shared" ca="1" si="124"/>
        <v>0.31849858465424796</v>
      </c>
      <c r="CF212" s="1">
        <f t="shared" ca="1" si="124"/>
        <v>0.62758888928985346</v>
      </c>
      <c r="CG212" s="1">
        <f t="shared" ca="1" si="124"/>
        <v>3.5262202659509523E-2</v>
      </c>
      <c r="CH212" s="1">
        <f t="shared" ca="1" si="124"/>
        <v>0.20190738630681249</v>
      </c>
      <c r="CI212" s="1">
        <f t="shared" ca="1" si="124"/>
        <v>0.75862460386668229</v>
      </c>
      <c r="CJ212" s="1">
        <f t="shared" ca="1" si="124"/>
        <v>0.29427828633925435</v>
      </c>
      <c r="CK212" s="1">
        <f t="shared" ca="1" si="124"/>
        <v>0.20355015741790417</v>
      </c>
      <c r="CL212" s="1">
        <f t="shared" ca="1" si="124"/>
        <v>4.426091359811346E-2</v>
      </c>
      <c r="CM212" s="1">
        <f t="shared" ca="1" si="124"/>
        <v>0.63154991859021847</v>
      </c>
      <c r="CQ212" s="2" t="s">
        <v>311</v>
      </c>
      <c r="CR212" s="2">
        <f t="shared" ca="1" si="113"/>
        <v>0.36</v>
      </c>
      <c r="CS212" s="2">
        <f t="shared" ca="1" si="114"/>
        <v>0.45</v>
      </c>
      <c r="CT212" s="1">
        <f t="shared" ca="1" si="115"/>
        <v>0.4</v>
      </c>
      <c r="CU212" s="1">
        <f t="shared" ca="1" si="116"/>
        <v>-0.86602540378443893</v>
      </c>
    </row>
    <row r="213" spans="1:99" x14ac:dyDescent="0.15">
      <c r="A213" t="s">
        <v>312</v>
      </c>
      <c r="B213" s="1">
        <f t="shared" ca="1" si="118"/>
        <v>0.35201999906231096</v>
      </c>
      <c r="C213" s="1">
        <f t="shared" ca="1" si="118"/>
        <v>1.8228733911924255E-2</v>
      </c>
      <c r="D213" s="1">
        <f t="shared" ca="1" si="118"/>
        <v>7.1849741623831842E-2</v>
      </c>
      <c r="E213" s="1">
        <f t="shared" ca="1" si="118"/>
        <v>0.26886073796448839</v>
      </c>
      <c r="F213" s="1">
        <f t="shared" ca="1" si="118"/>
        <v>0.79567671832164122</v>
      </c>
      <c r="G213" s="1">
        <f t="shared" ca="1" si="118"/>
        <v>0.85516924092918445</v>
      </c>
      <c r="H213" s="1">
        <f t="shared" ca="1" si="118"/>
        <v>0.80795179893846714</v>
      </c>
      <c r="I213" s="1">
        <f t="shared" ca="1" si="118"/>
        <v>0.71842039777535627</v>
      </c>
      <c r="J213" s="1">
        <f t="shared" ca="1" si="118"/>
        <v>0.89618588932442977</v>
      </c>
      <c r="K213" s="1">
        <f t="shared" ca="1" si="118"/>
        <v>0.69280408489027734</v>
      </c>
      <c r="L213" s="1">
        <f t="shared" ca="1" si="118"/>
        <v>0.31236850987911324</v>
      </c>
      <c r="M213" s="1">
        <f t="shared" ca="1" si="118"/>
        <v>0.83296229034421987</v>
      </c>
      <c r="N213" s="1">
        <f t="shared" ca="1" si="118"/>
        <v>0.87091315777632883</v>
      </c>
      <c r="O213" s="1">
        <f t="shared" ca="1" si="118"/>
        <v>0.50649132313039946</v>
      </c>
      <c r="P213" s="1">
        <f t="shared" ca="1" si="118"/>
        <v>0.36559521576742005</v>
      </c>
      <c r="Q213" s="1">
        <f t="shared" ref="Q213" ca="1" si="125">RAND()</f>
        <v>0.83055238071609638</v>
      </c>
      <c r="R213" s="1">
        <f t="shared" ca="1" si="123"/>
        <v>0.65236831751348701</v>
      </c>
      <c r="S213" s="1">
        <f t="shared" ca="1" si="123"/>
        <v>0.74771855027012546</v>
      </c>
      <c r="T213" s="1">
        <f t="shared" ca="1" si="123"/>
        <v>0.37626926026115326</v>
      </c>
      <c r="U213" s="1">
        <f t="shared" ca="1" si="123"/>
        <v>0.84500667057450896</v>
      </c>
      <c r="V213" s="1">
        <f t="shared" ca="1" si="123"/>
        <v>0.65164151050838015</v>
      </c>
      <c r="W213" s="1">
        <f t="shared" ca="1" si="123"/>
        <v>0.22436511646766444</v>
      </c>
      <c r="X213" s="1">
        <f t="shared" ca="1" si="123"/>
        <v>0.53491058848950401</v>
      </c>
      <c r="Y213" s="1">
        <f t="shared" ca="1" si="123"/>
        <v>0.62297799006777377</v>
      </c>
      <c r="Z213" s="1">
        <f t="shared" ca="1" si="123"/>
        <v>0.43308714365672729</v>
      </c>
      <c r="AA213" s="1">
        <f t="shared" ca="1" si="123"/>
        <v>0.73540924927434326</v>
      </c>
      <c r="AB213" s="1">
        <f t="shared" ca="1" si="123"/>
        <v>0.14978005694919727</v>
      </c>
      <c r="AC213" s="1">
        <f t="shared" ca="1" si="123"/>
        <v>7.3763820138628589E-2</v>
      </c>
      <c r="AD213" s="1">
        <f t="shared" ca="1" si="123"/>
        <v>0.29880954296499129</v>
      </c>
      <c r="AE213" s="1">
        <f t="shared" ca="1" si="123"/>
        <v>0.39229295643275186</v>
      </c>
      <c r="AF213" s="1">
        <f t="shared" ca="1" si="123"/>
        <v>0.35925908015027863</v>
      </c>
      <c r="AG213" s="1">
        <f t="shared" ca="1" si="121"/>
        <v>0.63397785232090487</v>
      </c>
      <c r="AH213" s="1">
        <f t="shared" ca="1" si="121"/>
        <v>0.20108021709361035</v>
      </c>
      <c r="AI213" s="1">
        <f t="shared" ca="1" si="121"/>
        <v>0.45323734928596815</v>
      </c>
      <c r="AJ213" s="1">
        <f t="shared" ca="1" si="121"/>
        <v>0.94256110230998158</v>
      </c>
      <c r="AK213" s="1">
        <f t="shared" ca="1" si="121"/>
        <v>0.45693835755963652</v>
      </c>
      <c r="AL213" s="1">
        <f t="shared" ca="1" si="121"/>
        <v>0.4849399566685666</v>
      </c>
      <c r="AM213" s="1">
        <f t="shared" ca="1" si="121"/>
        <v>0.30517212482453082</v>
      </c>
      <c r="AN213" s="1">
        <f t="shared" ca="1" si="121"/>
        <v>0.58805430237355871</v>
      </c>
      <c r="AO213" s="1">
        <f t="shared" ca="1" si="121"/>
        <v>0.88542055751665549</v>
      </c>
      <c r="AP213" s="1">
        <f t="shared" ca="1" si="121"/>
        <v>0.2202904097492413</v>
      </c>
      <c r="AQ213" s="1">
        <f t="shared" ca="1" si="121"/>
        <v>0.5382022720064974</v>
      </c>
      <c r="AR213" s="1">
        <f t="shared" ca="1" si="121"/>
        <v>0.56990207198334963</v>
      </c>
      <c r="AS213" s="1">
        <f t="shared" ca="1" si="121"/>
        <v>0.57436885231272983</v>
      </c>
      <c r="AT213" s="1">
        <f t="shared" ca="1" si="121"/>
        <v>0.49494155634612147</v>
      </c>
      <c r="AU213" s="1">
        <f t="shared" ca="1" si="121"/>
        <v>1.1783463752486734E-2</v>
      </c>
      <c r="AV213" s="1">
        <f t="shared" ca="1" si="121"/>
        <v>0.87902091182612163</v>
      </c>
      <c r="AW213" s="1">
        <f t="shared" ca="1" si="119"/>
        <v>0.86081401119981205</v>
      </c>
      <c r="AX213" s="1">
        <f t="shared" ca="1" si="119"/>
        <v>3.7319527593183133E-2</v>
      </c>
      <c r="AY213" s="1">
        <f t="shared" ca="1" si="119"/>
        <v>0.64506541786785387</v>
      </c>
      <c r="AZ213" s="1">
        <f t="shared" ca="1" si="119"/>
        <v>0.4790166831367425</v>
      </c>
      <c r="BA213" s="1">
        <f t="shared" ca="1" si="119"/>
        <v>0.76082589223954922</v>
      </c>
      <c r="BB213" s="1">
        <f t="shared" ca="1" si="119"/>
        <v>0.79789328899652279</v>
      </c>
      <c r="BC213" s="1">
        <f t="shared" ca="1" si="119"/>
        <v>0.57526935207781815</v>
      </c>
      <c r="BD213" s="1">
        <f t="shared" ca="1" si="119"/>
        <v>0.63337759245170588</v>
      </c>
      <c r="BE213" s="1">
        <f t="shared" ca="1" si="119"/>
        <v>0.51945522871322025</v>
      </c>
      <c r="BF213" s="1">
        <f t="shared" ca="1" si="119"/>
        <v>0.29325684126744156</v>
      </c>
      <c r="BG213" s="1">
        <f t="shared" ca="1" si="119"/>
        <v>0.13504373935497227</v>
      </c>
      <c r="BH213" s="1">
        <f t="shared" ca="1" si="119"/>
        <v>0.42561085519217201</v>
      </c>
      <c r="BI213" s="1">
        <f t="shared" ca="1" si="119"/>
        <v>0.64271054265869598</v>
      </c>
      <c r="BJ213" s="1">
        <f t="shared" ca="1" si="119"/>
        <v>0.18140264652717963</v>
      </c>
      <c r="BK213" s="1">
        <f t="shared" ca="1" si="119"/>
        <v>0.5668142124028942</v>
      </c>
      <c r="BL213" s="1">
        <f t="shared" ca="1" si="119"/>
        <v>0.67467351925486019</v>
      </c>
      <c r="BM213" s="1">
        <f t="shared" ca="1" si="122"/>
        <v>0.24709175970382435</v>
      </c>
      <c r="BN213" s="1">
        <f t="shared" ca="1" si="122"/>
        <v>0.86338468034053339</v>
      </c>
      <c r="BO213" s="1">
        <f t="shared" ca="1" si="122"/>
        <v>0.89071522556411908</v>
      </c>
      <c r="BP213" s="1">
        <f t="shared" ca="1" si="122"/>
        <v>0.96998743454772052</v>
      </c>
      <c r="BQ213" s="1">
        <f t="shared" ca="1" si="122"/>
        <v>0.29311440266513311</v>
      </c>
      <c r="BR213" s="1">
        <f t="shared" ca="1" si="122"/>
        <v>0.91290594099933353</v>
      </c>
      <c r="BS213" s="1">
        <f t="shared" ca="1" si="122"/>
        <v>0.91328848329046208</v>
      </c>
      <c r="BT213" s="1">
        <f t="shared" ca="1" si="122"/>
        <v>0.26715573028064288</v>
      </c>
      <c r="BU213" s="1">
        <f t="shared" ca="1" si="122"/>
        <v>0.29134027894193482</v>
      </c>
      <c r="BV213" s="1">
        <f t="shared" ca="1" si="122"/>
        <v>0.21130844372051127</v>
      </c>
      <c r="BW213" s="1">
        <f t="shared" ca="1" si="122"/>
        <v>5.217218299362314E-2</v>
      </c>
      <c r="BX213" s="1">
        <f t="shared" ca="1" si="122"/>
        <v>0.7779735591616268</v>
      </c>
      <c r="BY213" s="1">
        <f t="shared" ca="1" si="122"/>
        <v>0.40159805766735301</v>
      </c>
      <c r="BZ213" s="1">
        <f t="shared" ca="1" si="122"/>
        <v>0.19677168542581291</v>
      </c>
      <c r="CA213" s="1">
        <f t="shared" ca="1" si="122"/>
        <v>0.18559435337153762</v>
      </c>
      <c r="CB213" s="1">
        <f t="shared" ca="1" si="124"/>
        <v>0.16913698737440674</v>
      </c>
      <c r="CC213" s="1">
        <f t="shared" ca="1" si="124"/>
        <v>0.24409345302715046</v>
      </c>
      <c r="CD213" s="1">
        <f t="shared" ca="1" si="124"/>
        <v>0.14049278595264825</v>
      </c>
      <c r="CE213" s="1">
        <f t="shared" ca="1" si="124"/>
        <v>9.8485613295707153E-2</v>
      </c>
      <c r="CF213" s="1">
        <f t="shared" ca="1" si="124"/>
        <v>0.87840617118803466</v>
      </c>
      <c r="CG213" s="1">
        <f t="shared" ca="1" si="124"/>
        <v>9.1595739788088659E-2</v>
      </c>
      <c r="CH213" s="1">
        <f t="shared" ca="1" si="124"/>
        <v>2.5688763365989575E-2</v>
      </c>
      <c r="CI213" s="1">
        <f t="shared" ca="1" si="124"/>
        <v>0.86903718981645606</v>
      </c>
      <c r="CJ213" s="1">
        <f t="shared" ca="1" si="124"/>
        <v>0.51923434662365109</v>
      </c>
      <c r="CK213" s="1">
        <f t="shared" ca="1" si="124"/>
        <v>0.89249555394940783</v>
      </c>
      <c r="CL213" s="1">
        <f t="shared" ca="1" si="124"/>
        <v>0.22251227903449222</v>
      </c>
      <c r="CM213" s="1">
        <f t="shared" ca="1" si="124"/>
        <v>0.86743673125759824</v>
      </c>
      <c r="CQ213" s="2" t="s">
        <v>312</v>
      </c>
      <c r="CR213" s="2">
        <f t="shared" ca="1" si="113"/>
        <v>0.22</v>
      </c>
      <c r="CS213" s="2">
        <f t="shared" ca="1" si="114"/>
        <v>0.45</v>
      </c>
      <c r="CT213" s="1">
        <f t="shared" ca="1" si="115"/>
        <v>0.32222222222222224</v>
      </c>
      <c r="CU213" s="1">
        <f t="shared" ca="1" si="116"/>
        <v>-2.3200651050298484</v>
      </c>
    </row>
    <row r="214" spans="1:99" x14ac:dyDescent="0.15">
      <c r="A214" t="s">
        <v>313</v>
      </c>
      <c r="B214" s="1">
        <f t="shared" ref="B214:Q229" ca="1" si="126">RAND()</f>
        <v>0.83094133304783546</v>
      </c>
      <c r="C214" s="1">
        <f t="shared" ca="1" si="126"/>
        <v>0.2782225371972874</v>
      </c>
      <c r="D214" s="1">
        <f t="shared" ca="1" si="126"/>
        <v>3.3793223392061367E-2</v>
      </c>
      <c r="E214" s="1">
        <f t="shared" ca="1" si="126"/>
        <v>0.45265120715123952</v>
      </c>
      <c r="F214" s="1">
        <f t="shared" ca="1" si="126"/>
        <v>0.93329225194107401</v>
      </c>
      <c r="G214" s="1">
        <f t="shared" ca="1" si="126"/>
        <v>0.53859529391067296</v>
      </c>
      <c r="H214" s="1">
        <f t="shared" ca="1" si="126"/>
        <v>0.57911490750304606</v>
      </c>
      <c r="I214" s="1">
        <f t="shared" ca="1" si="126"/>
        <v>0.87377087102373219</v>
      </c>
      <c r="J214" s="1">
        <f t="shared" ca="1" si="126"/>
        <v>0.39018643690586463</v>
      </c>
      <c r="K214" s="1">
        <f t="shared" ca="1" si="126"/>
        <v>0.68176828812418033</v>
      </c>
      <c r="L214" s="1">
        <f t="shared" ca="1" si="126"/>
        <v>0.86892367405022963</v>
      </c>
      <c r="M214" s="1">
        <f t="shared" ca="1" si="126"/>
        <v>0.33527871496281691</v>
      </c>
      <c r="N214" s="1">
        <f t="shared" ca="1" si="126"/>
        <v>0.38616546994809053</v>
      </c>
      <c r="O214" s="1">
        <f t="shared" ca="1" si="126"/>
        <v>0.20741572087831628</v>
      </c>
      <c r="P214" s="1">
        <f t="shared" ca="1" si="126"/>
        <v>0.20043046903937489</v>
      </c>
      <c r="Q214" s="1">
        <f t="shared" ca="1" si="126"/>
        <v>0.85915924183748993</v>
      </c>
      <c r="R214" s="1">
        <f t="shared" ca="1" si="123"/>
        <v>8.7794195818885257E-2</v>
      </c>
      <c r="S214" s="1">
        <f t="shared" ca="1" si="123"/>
        <v>0.47615624475760632</v>
      </c>
      <c r="T214" s="1">
        <f t="shared" ca="1" si="123"/>
        <v>2.5483186643776135E-2</v>
      </c>
      <c r="U214" s="1">
        <f t="shared" ca="1" si="123"/>
        <v>0.79009990549828391</v>
      </c>
      <c r="V214" s="1">
        <f t="shared" ca="1" si="123"/>
        <v>0.55258017036676821</v>
      </c>
      <c r="W214" s="1">
        <f t="shared" ca="1" si="123"/>
        <v>0.8509071329488237</v>
      </c>
      <c r="X214" s="1">
        <f t="shared" ca="1" si="123"/>
        <v>0.63278302040422707</v>
      </c>
      <c r="Y214" s="1">
        <f t="shared" ca="1" si="123"/>
        <v>0.19119894433356688</v>
      </c>
      <c r="Z214" s="1">
        <f t="shared" ca="1" si="123"/>
        <v>1.0707000245454568E-2</v>
      </c>
      <c r="AA214" s="1">
        <f t="shared" ca="1" si="123"/>
        <v>9.1209211750389874E-2</v>
      </c>
      <c r="AB214" s="1">
        <f t="shared" ca="1" si="123"/>
        <v>0.26005377839388422</v>
      </c>
      <c r="AC214" s="1">
        <f t="shared" ca="1" si="123"/>
        <v>0.71775200021166385</v>
      </c>
      <c r="AD214" s="1">
        <f t="shared" ca="1" si="123"/>
        <v>0.25672445069241279</v>
      </c>
      <c r="AE214" s="1">
        <f t="shared" ca="1" si="123"/>
        <v>0.82679148017638937</v>
      </c>
      <c r="AF214" s="1">
        <f t="shared" ca="1" si="123"/>
        <v>0.38791187114050063</v>
      </c>
      <c r="AG214" s="1">
        <f t="shared" ca="1" si="121"/>
        <v>0.31179374572549068</v>
      </c>
      <c r="AH214" s="1">
        <f t="shared" ca="1" si="121"/>
        <v>0.65172542371849362</v>
      </c>
      <c r="AI214" s="1">
        <f t="shared" ca="1" si="121"/>
        <v>6.6590875073177735E-2</v>
      </c>
      <c r="AJ214" s="1">
        <f t="shared" ca="1" si="121"/>
        <v>0.64309797706928329</v>
      </c>
      <c r="AK214" s="1">
        <f t="shared" ca="1" si="121"/>
        <v>4.9958373373120923E-2</v>
      </c>
      <c r="AL214" s="1">
        <f t="shared" ca="1" si="121"/>
        <v>0.5947461729770569</v>
      </c>
      <c r="AM214" s="1">
        <f t="shared" ca="1" si="121"/>
        <v>0.66960112644234537</v>
      </c>
      <c r="AN214" s="1">
        <f t="shared" ca="1" si="121"/>
        <v>0.87573555712403583</v>
      </c>
      <c r="AO214" s="1">
        <f t="shared" ca="1" si="121"/>
        <v>1.759226305049777E-2</v>
      </c>
      <c r="AP214" s="1">
        <f t="shared" ca="1" si="121"/>
        <v>0.69565746660100081</v>
      </c>
      <c r="AQ214" s="1">
        <f t="shared" ca="1" si="121"/>
        <v>0.14766855539929358</v>
      </c>
      <c r="AR214" s="1">
        <f t="shared" ca="1" si="121"/>
        <v>0.89280591924459496</v>
      </c>
      <c r="AS214" s="1">
        <f t="shared" ca="1" si="121"/>
        <v>0.86483283960657953</v>
      </c>
      <c r="AT214" s="1">
        <f t="shared" ca="1" si="121"/>
        <v>0.45896702727764116</v>
      </c>
      <c r="AU214" s="1">
        <f t="shared" ca="1" si="121"/>
        <v>0.6733164259353096</v>
      </c>
      <c r="AV214" s="1">
        <f t="shared" ca="1" si="121"/>
        <v>0.36880689039581416</v>
      </c>
      <c r="AW214" s="1">
        <f t="shared" ca="1" si="119"/>
        <v>0.55716193463012442</v>
      </c>
      <c r="AX214" s="1">
        <f t="shared" ca="1" si="119"/>
        <v>0.55046517858548349</v>
      </c>
      <c r="AY214" s="1">
        <f t="shared" ca="1" si="119"/>
        <v>0.26314468428140969</v>
      </c>
      <c r="AZ214" s="1">
        <f t="shared" ca="1" si="119"/>
        <v>0.37229576020827637</v>
      </c>
      <c r="BA214" s="1">
        <f t="shared" ca="1" si="119"/>
        <v>0.29029236189193852</v>
      </c>
      <c r="BB214" s="1">
        <f t="shared" ca="1" si="119"/>
        <v>0.89050268354238427</v>
      </c>
      <c r="BC214" s="1">
        <f t="shared" ca="1" si="119"/>
        <v>6.6975464328265399E-2</v>
      </c>
      <c r="BD214" s="1">
        <f t="shared" ca="1" si="119"/>
        <v>0.92083856603754155</v>
      </c>
      <c r="BE214" s="1">
        <f t="shared" ca="1" si="119"/>
        <v>0.16221502049176473</v>
      </c>
      <c r="BF214" s="1">
        <f t="shared" ca="1" si="119"/>
        <v>0.91648945998660769</v>
      </c>
      <c r="BG214" s="1">
        <f t="shared" ca="1" si="119"/>
        <v>0.64463212967396011</v>
      </c>
      <c r="BH214" s="1">
        <f t="shared" ca="1" si="119"/>
        <v>0.70734159668859187</v>
      </c>
      <c r="BI214" s="1">
        <f t="shared" ca="1" si="119"/>
        <v>0.27916225105730663</v>
      </c>
      <c r="BJ214" s="1">
        <f t="shared" ca="1" si="119"/>
        <v>0.74718509398630373</v>
      </c>
      <c r="BK214" s="1">
        <f t="shared" ca="1" si="119"/>
        <v>0.60639358563683832</v>
      </c>
      <c r="BL214" s="1">
        <f t="shared" ca="1" si="119"/>
        <v>0.61388717860113728</v>
      </c>
      <c r="BM214" s="1">
        <f t="shared" ca="1" si="122"/>
        <v>0.86655603039456508</v>
      </c>
      <c r="BN214" s="1">
        <f t="shared" ca="1" si="122"/>
        <v>0.88087133688760566</v>
      </c>
      <c r="BO214" s="1">
        <f t="shared" ca="1" si="122"/>
        <v>0.92725967716626345</v>
      </c>
      <c r="BP214" s="1">
        <f t="shared" ca="1" si="122"/>
        <v>0.40220606389285185</v>
      </c>
      <c r="BQ214" s="1">
        <f t="shared" ca="1" si="122"/>
        <v>0.12944733708626999</v>
      </c>
      <c r="BR214" s="1">
        <f t="shared" ca="1" si="122"/>
        <v>0.33615921894470813</v>
      </c>
      <c r="BS214" s="1">
        <f t="shared" ca="1" si="122"/>
        <v>0.18117113539978857</v>
      </c>
      <c r="BT214" s="1">
        <f t="shared" ca="1" si="122"/>
        <v>0.97059437411547123</v>
      </c>
      <c r="BU214" s="1">
        <f t="shared" ca="1" si="122"/>
        <v>0.62823773731716592</v>
      </c>
      <c r="BV214" s="1">
        <f t="shared" ca="1" si="122"/>
        <v>0.20354118739695204</v>
      </c>
      <c r="BW214" s="1">
        <f t="shared" ca="1" si="122"/>
        <v>0.67026027614084294</v>
      </c>
      <c r="BX214" s="1">
        <f t="shared" ca="1" si="122"/>
        <v>0.681890436451555</v>
      </c>
      <c r="BY214" s="1">
        <f t="shared" ca="1" si="122"/>
        <v>7.2845337972837543E-2</v>
      </c>
      <c r="BZ214" s="1">
        <f t="shared" ca="1" si="122"/>
        <v>0.17651423860502891</v>
      </c>
      <c r="CA214" s="1">
        <f t="shared" ca="1" si="122"/>
        <v>0.1659211338287393</v>
      </c>
      <c r="CB214" s="1">
        <f t="shared" ca="1" si="124"/>
        <v>0.65293145437074873</v>
      </c>
      <c r="CC214" s="1">
        <f t="shared" ca="1" si="124"/>
        <v>0.77119584794911611</v>
      </c>
      <c r="CD214" s="1">
        <f t="shared" ca="1" si="124"/>
        <v>0.32309646960734606</v>
      </c>
      <c r="CE214" s="1">
        <f t="shared" ca="1" si="124"/>
        <v>0.96991758886028334</v>
      </c>
      <c r="CF214" s="1">
        <f t="shared" ca="1" si="124"/>
        <v>0.5988970944694203</v>
      </c>
      <c r="CG214" s="1">
        <f t="shared" ca="1" si="124"/>
        <v>0.79943547199481224</v>
      </c>
      <c r="CH214" s="1">
        <f t="shared" ca="1" si="124"/>
        <v>0.92279000763467056</v>
      </c>
      <c r="CI214" s="1">
        <f t="shared" ca="1" si="124"/>
        <v>0.47144717625808952</v>
      </c>
      <c r="CJ214" s="1">
        <f t="shared" ca="1" si="124"/>
        <v>0.77767748853220331</v>
      </c>
      <c r="CK214" s="1">
        <f t="shared" ca="1" si="124"/>
        <v>0.15390014869081792</v>
      </c>
      <c r="CL214" s="1">
        <f t="shared" ca="1" si="124"/>
        <v>0.18712893525477114</v>
      </c>
      <c r="CM214" s="1">
        <f t="shared" ca="1" si="124"/>
        <v>0.1663701533195352</v>
      </c>
      <c r="CQ214" s="2" t="s">
        <v>313</v>
      </c>
      <c r="CR214" s="2">
        <f t="shared" ca="1" si="113"/>
        <v>0.32</v>
      </c>
      <c r="CS214" s="2">
        <f t="shared" ca="1" si="114"/>
        <v>0.32500000000000001</v>
      </c>
      <c r="CT214" s="1">
        <f t="shared" ca="1" si="115"/>
        <v>0.32222222222222224</v>
      </c>
      <c r="CU214" s="1">
        <f t="shared" ca="1" si="116"/>
        <v>-5.0436197935431533E-2</v>
      </c>
    </row>
    <row r="215" spans="1:99" x14ac:dyDescent="0.15">
      <c r="A215" t="s">
        <v>314</v>
      </c>
      <c r="B215" s="1">
        <f t="shared" ca="1" si="126"/>
        <v>0.63501511751169981</v>
      </c>
      <c r="C215" s="1">
        <f t="shared" ca="1" si="126"/>
        <v>0.64264554647253713</v>
      </c>
      <c r="D215" s="1">
        <f t="shared" ca="1" si="126"/>
        <v>3.9041588697801277E-2</v>
      </c>
      <c r="E215" s="1">
        <f t="shared" ca="1" si="126"/>
        <v>0.24623516247140076</v>
      </c>
      <c r="F215" s="1">
        <f t="shared" ca="1" si="126"/>
        <v>0.31436915595596826</v>
      </c>
      <c r="G215" s="1">
        <f t="shared" ca="1" si="126"/>
        <v>0.65397839977302041</v>
      </c>
      <c r="H215" s="1">
        <f t="shared" ca="1" si="126"/>
        <v>0.8853977431094191</v>
      </c>
      <c r="I215" s="1">
        <f t="shared" ca="1" si="126"/>
        <v>0.12296749317302935</v>
      </c>
      <c r="J215" s="1">
        <f t="shared" ca="1" si="126"/>
        <v>0.823756343515889</v>
      </c>
      <c r="K215" s="1">
        <f t="shared" ca="1" si="126"/>
        <v>0.19948078322931939</v>
      </c>
      <c r="L215" s="1">
        <f t="shared" ca="1" si="126"/>
        <v>0.81736982996511931</v>
      </c>
      <c r="M215" s="1">
        <f t="shared" ca="1" si="126"/>
        <v>0.95933825586221366</v>
      </c>
      <c r="N215" s="1">
        <f t="shared" ca="1" si="126"/>
        <v>0.85030307458073762</v>
      </c>
      <c r="O215" s="1">
        <f t="shared" ca="1" si="126"/>
        <v>0.10831187580775414</v>
      </c>
      <c r="P215" s="1">
        <f t="shared" ca="1" si="126"/>
        <v>0.71573481374527814</v>
      </c>
      <c r="Q215" s="1">
        <f t="shared" ca="1" si="126"/>
        <v>0.13300028222903137</v>
      </c>
      <c r="R215" s="1">
        <f t="shared" ca="1" si="123"/>
        <v>0.15295789138732729</v>
      </c>
      <c r="S215" s="1">
        <f t="shared" ca="1" si="123"/>
        <v>0.57807325525433273</v>
      </c>
      <c r="T215" s="1">
        <f t="shared" ca="1" si="123"/>
        <v>0.21054842554127506</v>
      </c>
      <c r="U215" s="1">
        <f t="shared" ca="1" si="123"/>
        <v>0.8992288898724583</v>
      </c>
      <c r="V215" s="1">
        <f t="shared" ca="1" si="123"/>
        <v>0.46215392508865627</v>
      </c>
      <c r="W215" s="1">
        <f t="shared" ca="1" si="123"/>
        <v>0.85154312299879376</v>
      </c>
      <c r="X215" s="1">
        <f t="shared" ca="1" si="123"/>
        <v>0.7839727619489214</v>
      </c>
      <c r="Y215" s="1">
        <f t="shared" ca="1" si="123"/>
        <v>0.89893978385480966</v>
      </c>
      <c r="Z215" s="1">
        <f t="shared" ca="1" si="123"/>
        <v>0.53129788345754703</v>
      </c>
      <c r="AA215" s="1">
        <f t="shared" ca="1" si="123"/>
        <v>0.93023062667505529</v>
      </c>
      <c r="AB215" s="1">
        <f t="shared" ca="1" si="123"/>
        <v>0.5791221706680405</v>
      </c>
      <c r="AC215" s="1">
        <f t="shared" ca="1" si="123"/>
        <v>0.96482319651588067</v>
      </c>
      <c r="AD215" s="1">
        <f t="shared" ca="1" si="123"/>
        <v>1.7263220312653926E-2</v>
      </c>
      <c r="AE215" s="1">
        <f t="shared" ca="1" si="123"/>
        <v>0.15265131498151785</v>
      </c>
      <c r="AF215" s="1">
        <f t="shared" ca="1" si="123"/>
        <v>0.50010087025705929</v>
      </c>
      <c r="AG215" s="1">
        <f t="shared" ca="1" si="121"/>
        <v>0.72259391343981427</v>
      </c>
      <c r="AH215" s="1">
        <f t="shared" ca="1" si="121"/>
        <v>0.8214064466181239</v>
      </c>
      <c r="AI215" s="1">
        <f t="shared" ca="1" si="121"/>
        <v>0.77409631682313162</v>
      </c>
      <c r="AJ215" s="1">
        <f t="shared" ca="1" si="121"/>
        <v>0.84399257250920401</v>
      </c>
      <c r="AK215" s="1">
        <f t="shared" ca="1" si="121"/>
        <v>4.8251039479789037E-2</v>
      </c>
      <c r="AL215" s="1">
        <f t="shared" ca="1" si="121"/>
        <v>0.21691528112292313</v>
      </c>
      <c r="AM215" s="1">
        <f t="shared" ca="1" si="121"/>
        <v>0.81674999905613455</v>
      </c>
      <c r="AN215" s="1">
        <f t="shared" ca="1" si="121"/>
        <v>0.95624585684436991</v>
      </c>
      <c r="AO215" s="1">
        <f t="shared" ca="1" si="121"/>
        <v>0.46249533904322271</v>
      </c>
      <c r="AP215" s="1">
        <f t="shared" ca="1" si="121"/>
        <v>0.15939023681568876</v>
      </c>
      <c r="AQ215" s="1">
        <f t="shared" ca="1" si="121"/>
        <v>0.17435345875449482</v>
      </c>
      <c r="AR215" s="1">
        <f t="shared" ca="1" si="121"/>
        <v>0.66302267611446852</v>
      </c>
      <c r="AS215" s="1">
        <f t="shared" ca="1" si="121"/>
        <v>0.29168576408346103</v>
      </c>
      <c r="AT215" s="1">
        <f t="shared" ca="1" si="121"/>
        <v>0.61719755940647592</v>
      </c>
      <c r="AU215" s="1">
        <f t="shared" ca="1" si="121"/>
        <v>0.61010889725278206</v>
      </c>
      <c r="AV215" s="1">
        <f t="shared" ca="1" si="121"/>
        <v>0.16363878416824518</v>
      </c>
      <c r="AW215" s="1">
        <f t="shared" ca="1" si="119"/>
        <v>0.61666193488827503</v>
      </c>
      <c r="AX215" s="1">
        <f t="shared" ca="1" si="119"/>
        <v>0.7135262832312611</v>
      </c>
      <c r="AY215" s="1">
        <f t="shared" ca="1" si="119"/>
        <v>0.79625063893246995</v>
      </c>
      <c r="AZ215" s="1">
        <f t="shared" ca="1" si="119"/>
        <v>0.47383599326134129</v>
      </c>
      <c r="BA215" s="1">
        <f t="shared" ca="1" si="119"/>
        <v>0.27808903385979222</v>
      </c>
      <c r="BB215" s="1">
        <f t="shared" ca="1" si="119"/>
        <v>0.51809411231112534</v>
      </c>
      <c r="BC215" s="1">
        <f t="shared" ca="1" si="119"/>
        <v>0.29008740486685369</v>
      </c>
      <c r="BD215" s="1">
        <f t="shared" ca="1" si="119"/>
        <v>0.70723654279330994</v>
      </c>
      <c r="BE215" s="1">
        <f t="shared" ca="1" si="119"/>
        <v>0.28103006559542953</v>
      </c>
      <c r="BF215" s="1">
        <f t="shared" ca="1" si="119"/>
        <v>0.22796922156380806</v>
      </c>
      <c r="BG215" s="1">
        <f t="shared" ca="1" si="119"/>
        <v>0.83701897782126267</v>
      </c>
      <c r="BH215" s="1">
        <f t="shared" ca="1" si="119"/>
        <v>0.26122726250886885</v>
      </c>
      <c r="BI215" s="1">
        <f t="shared" ca="1" si="119"/>
        <v>0.68897971167877337</v>
      </c>
      <c r="BJ215" s="1">
        <f t="shared" ca="1" si="119"/>
        <v>0.92395061631397557</v>
      </c>
      <c r="BK215" s="1">
        <f t="shared" ca="1" si="119"/>
        <v>0.34742350778541753</v>
      </c>
      <c r="BL215" s="1">
        <f t="shared" ca="1" si="119"/>
        <v>0.96812101497932768</v>
      </c>
      <c r="BM215" s="1">
        <f t="shared" ca="1" si="122"/>
        <v>0.60484481550659663</v>
      </c>
      <c r="BN215" s="1">
        <f t="shared" ca="1" si="122"/>
        <v>0.27143735124474411</v>
      </c>
      <c r="BO215" s="1">
        <f t="shared" ca="1" si="122"/>
        <v>0.42818614705350377</v>
      </c>
      <c r="BP215" s="1">
        <f t="shared" ca="1" si="122"/>
        <v>0.65231941130163473</v>
      </c>
      <c r="BQ215" s="1">
        <f t="shared" ca="1" si="122"/>
        <v>0.87433587510154975</v>
      </c>
      <c r="BR215" s="1">
        <f t="shared" ca="1" si="122"/>
        <v>0.37571513084673103</v>
      </c>
      <c r="BS215" s="1">
        <f t="shared" ca="1" si="122"/>
        <v>0.17985540666861977</v>
      </c>
      <c r="BT215" s="1">
        <f t="shared" ca="1" si="122"/>
        <v>7.789047796180848E-2</v>
      </c>
      <c r="BU215" s="1">
        <f t="shared" ca="1" si="122"/>
        <v>0.51994119773864245</v>
      </c>
      <c r="BV215" s="1">
        <f t="shared" ca="1" si="122"/>
        <v>0.73089796890388126</v>
      </c>
      <c r="BW215" s="1">
        <f t="shared" ca="1" si="122"/>
        <v>9.4436023111655665E-2</v>
      </c>
      <c r="BX215" s="1">
        <f t="shared" ca="1" si="122"/>
        <v>0.99756818987300933</v>
      </c>
      <c r="BY215" s="1">
        <f t="shared" ca="1" si="122"/>
        <v>0.56103982894248305</v>
      </c>
      <c r="BZ215" s="1">
        <f t="shared" ca="1" si="122"/>
        <v>0.6100919839490293</v>
      </c>
      <c r="CA215" s="1">
        <f t="shared" ca="1" si="122"/>
        <v>0.77411353314939702</v>
      </c>
      <c r="CB215" s="1">
        <f t="shared" ca="1" si="124"/>
        <v>0.38916930165085173</v>
      </c>
      <c r="CC215" s="1">
        <f t="shared" ca="1" si="124"/>
        <v>0.32375523680326046</v>
      </c>
      <c r="CD215" s="1">
        <f t="shared" ca="1" si="124"/>
        <v>0.26672234451051879</v>
      </c>
      <c r="CE215" s="1">
        <f t="shared" ca="1" si="124"/>
        <v>0.54895971295607215</v>
      </c>
      <c r="CF215" s="1">
        <f t="shared" ca="1" si="124"/>
        <v>0.93746677587139282</v>
      </c>
      <c r="CG215" s="1">
        <f t="shared" ca="1" si="124"/>
        <v>0.28246469009008834</v>
      </c>
      <c r="CH215" s="1">
        <f t="shared" ca="1" si="124"/>
        <v>0.14107776206415912</v>
      </c>
      <c r="CI215" s="1">
        <f t="shared" ca="1" si="124"/>
        <v>0.40667679992520922</v>
      </c>
      <c r="CJ215" s="1">
        <f t="shared" ca="1" si="124"/>
        <v>0.43672276471255922</v>
      </c>
      <c r="CK215" s="1">
        <f t="shared" ca="1" si="124"/>
        <v>0.1367997251050308</v>
      </c>
      <c r="CL215" s="1">
        <f t="shared" ca="1" si="124"/>
        <v>0.81199043081286004</v>
      </c>
      <c r="CM215" s="1">
        <f t="shared" ca="1" si="124"/>
        <v>5.6179778743355335E-2</v>
      </c>
      <c r="CQ215" s="2" t="s">
        <v>314</v>
      </c>
      <c r="CR215" s="2">
        <f t="shared" ca="1" si="113"/>
        <v>0.32</v>
      </c>
      <c r="CS215" s="2">
        <f t="shared" ca="1" si="114"/>
        <v>0.35</v>
      </c>
      <c r="CT215" s="1">
        <f t="shared" ca="1" si="115"/>
        <v>0.33333333333333331</v>
      </c>
      <c r="CU215" s="1">
        <f t="shared" ca="1" si="116"/>
        <v>-0.29999999999999971</v>
      </c>
    </row>
    <row r="216" spans="1:99" x14ac:dyDescent="0.15">
      <c r="A216" t="s">
        <v>315</v>
      </c>
      <c r="B216" s="1">
        <f t="shared" ca="1" si="126"/>
        <v>0.27316245310565046</v>
      </c>
      <c r="C216" s="1">
        <f t="shared" ca="1" si="126"/>
        <v>0.59537487075489648</v>
      </c>
      <c r="D216" s="1">
        <f t="shared" ca="1" si="126"/>
        <v>0.95026384526228636</v>
      </c>
      <c r="E216" s="1">
        <f t="shared" ca="1" si="126"/>
        <v>0.37206557727244438</v>
      </c>
      <c r="F216" s="1">
        <f t="shared" ca="1" si="126"/>
        <v>0.59788315447443774</v>
      </c>
      <c r="G216" s="1">
        <f t="shared" ca="1" si="126"/>
        <v>0.37311458602606695</v>
      </c>
      <c r="H216" s="1">
        <f t="shared" ca="1" si="126"/>
        <v>0.78614284528768275</v>
      </c>
      <c r="I216" s="1">
        <f t="shared" ca="1" si="126"/>
        <v>0.481539105535713</v>
      </c>
      <c r="J216" s="1">
        <f t="shared" ca="1" si="126"/>
        <v>8.7323921281831529E-2</v>
      </c>
      <c r="K216" s="1">
        <f t="shared" ca="1" si="126"/>
        <v>0.72603777336868203</v>
      </c>
      <c r="L216" s="1">
        <f t="shared" ca="1" si="126"/>
        <v>0.45874377222698992</v>
      </c>
      <c r="M216" s="1">
        <f t="shared" ca="1" si="126"/>
        <v>0.98119186190763108</v>
      </c>
      <c r="N216" s="1">
        <f t="shared" ca="1" si="126"/>
        <v>0.49358190924442613</v>
      </c>
      <c r="O216" s="1">
        <f t="shared" ca="1" si="126"/>
        <v>0.73405695952729</v>
      </c>
      <c r="P216" s="1">
        <f t="shared" ca="1" si="126"/>
        <v>0.2755733845795878</v>
      </c>
      <c r="Q216" s="1">
        <f t="shared" ca="1" si="126"/>
        <v>0.84040083631308637</v>
      </c>
      <c r="R216" s="1">
        <f t="shared" ca="1" si="123"/>
        <v>8.9370072562829916E-2</v>
      </c>
      <c r="S216" s="1">
        <f t="shared" ca="1" si="123"/>
        <v>0.57387593233848722</v>
      </c>
      <c r="T216" s="1">
        <f t="shared" ca="1" si="123"/>
        <v>0.55295402431254537</v>
      </c>
      <c r="U216" s="1">
        <f t="shared" ca="1" si="123"/>
        <v>0.61260408624558327</v>
      </c>
      <c r="V216" s="1">
        <f t="shared" ca="1" si="123"/>
        <v>0.49885170619255237</v>
      </c>
      <c r="W216" s="1">
        <f t="shared" ca="1" si="123"/>
        <v>0.89132753258102382</v>
      </c>
      <c r="X216" s="1">
        <f t="shared" ca="1" si="123"/>
        <v>0.6454140006774135</v>
      </c>
      <c r="Y216" s="1">
        <f t="shared" ca="1" si="123"/>
        <v>0.77315589645357297</v>
      </c>
      <c r="Z216" s="1">
        <f t="shared" ca="1" si="123"/>
        <v>0.21297124198570638</v>
      </c>
      <c r="AA216" s="1">
        <f t="shared" ca="1" si="123"/>
        <v>0.81544674103461656</v>
      </c>
      <c r="AB216" s="1">
        <f t="shared" ca="1" si="123"/>
        <v>0.19192421848552055</v>
      </c>
      <c r="AC216" s="1">
        <f t="shared" ca="1" si="123"/>
        <v>2.8724046373839296E-2</v>
      </c>
      <c r="AD216" s="1">
        <f t="shared" ca="1" si="123"/>
        <v>0.11632238542171203</v>
      </c>
      <c r="AE216" s="1">
        <f t="shared" ca="1" si="123"/>
        <v>0.38508556432055452</v>
      </c>
      <c r="AF216" s="1">
        <f t="shared" ca="1" si="123"/>
        <v>0.48091591323605387</v>
      </c>
      <c r="AG216" s="1">
        <f t="shared" ca="1" si="121"/>
        <v>0.6425189006596016</v>
      </c>
      <c r="AH216" s="1">
        <f t="shared" ca="1" si="121"/>
        <v>0.48021384589544525</v>
      </c>
      <c r="AI216" s="1">
        <f t="shared" ca="1" si="121"/>
        <v>0.83448774360856037</v>
      </c>
      <c r="AJ216" s="1">
        <f t="shared" ca="1" si="121"/>
        <v>0.72473394837233418</v>
      </c>
      <c r="AK216" s="1">
        <f t="shared" ca="1" si="121"/>
        <v>0.7784556410120036</v>
      </c>
      <c r="AL216" s="1">
        <f t="shared" ca="1" si="121"/>
        <v>0.76582585751664201</v>
      </c>
      <c r="AM216" s="1">
        <f t="shared" ca="1" si="121"/>
        <v>0.2538171163868449</v>
      </c>
      <c r="AN216" s="1">
        <f t="shared" ca="1" si="121"/>
        <v>0.33657418912676607</v>
      </c>
      <c r="AO216" s="1">
        <f t="shared" ca="1" si="121"/>
        <v>0.47680166008106839</v>
      </c>
      <c r="AP216" s="1">
        <f t="shared" ca="1" si="121"/>
        <v>0.38476864183361759</v>
      </c>
      <c r="AQ216" s="1">
        <f t="shared" ca="1" si="121"/>
        <v>0.94291076529543216</v>
      </c>
      <c r="AR216" s="1">
        <f t="shared" ca="1" si="121"/>
        <v>7.137494712560688E-2</v>
      </c>
      <c r="AS216" s="1">
        <f t="shared" ca="1" si="121"/>
        <v>0.68529371079467571</v>
      </c>
      <c r="AT216" s="1">
        <f t="shared" ca="1" si="121"/>
        <v>0.72230515074645496</v>
      </c>
      <c r="AU216" s="1">
        <f t="shared" ca="1" si="121"/>
        <v>0.5703920489215385</v>
      </c>
      <c r="AV216" s="1">
        <f t="shared" ca="1" si="121"/>
        <v>0.48773097179790426</v>
      </c>
      <c r="AW216" s="1">
        <f t="shared" ca="1" si="119"/>
        <v>0.47953548010938707</v>
      </c>
      <c r="AX216" s="1">
        <f t="shared" ca="1" si="119"/>
        <v>0.96760359641778237</v>
      </c>
      <c r="AY216" s="1">
        <f t="shared" ca="1" si="119"/>
        <v>0.91581927683867992</v>
      </c>
      <c r="AZ216" s="1">
        <f t="shared" ca="1" si="119"/>
        <v>0.98053705021680304</v>
      </c>
      <c r="BA216" s="1">
        <f t="shared" ca="1" si="119"/>
        <v>3.7838016488974113E-2</v>
      </c>
      <c r="BB216" s="1">
        <f t="shared" ca="1" si="119"/>
        <v>0.77763512932840151</v>
      </c>
      <c r="BC216" s="1">
        <f t="shared" ca="1" si="119"/>
        <v>7.2265983246349697E-2</v>
      </c>
      <c r="BD216" s="1">
        <f t="shared" ca="1" si="119"/>
        <v>0.64064105757875833</v>
      </c>
      <c r="BE216" s="1">
        <f t="shared" ca="1" si="119"/>
        <v>3.4613166828318276E-2</v>
      </c>
      <c r="BF216" s="1">
        <f t="shared" ca="1" si="119"/>
        <v>0.91538052904832334</v>
      </c>
      <c r="BG216" s="1">
        <f t="shared" ca="1" si="119"/>
        <v>0.64538142968053769</v>
      </c>
      <c r="BH216" s="1">
        <f t="shared" ca="1" si="119"/>
        <v>0.46643627751197203</v>
      </c>
      <c r="BI216" s="1">
        <f t="shared" ca="1" si="119"/>
        <v>0.11873114793725481</v>
      </c>
      <c r="BJ216" s="1">
        <f t="shared" ca="1" si="119"/>
        <v>0.44625282713362491</v>
      </c>
      <c r="BK216" s="1">
        <f t="shared" ca="1" si="119"/>
        <v>0.56223085353735724</v>
      </c>
      <c r="BL216" s="1">
        <f t="shared" ca="1" si="119"/>
        <v>0.68865470293974018</v>
      </c>
      <c r="BM216" s="1">
        <f t="shared" ca="1" si="122"/>
        <v>0.55052679888950451</v>
      </c>
      <c r="BN216" s="1">
        <f t="shared" ca="1" si="122"/>
        <v>0.19141095338170122</v>
      </c>
      <c r="BO216" s="1">
        <f t="shared" ca="1" si="122"/>
        <v>0.30670074086593668</v>
      </c>
      <c r="BP216" s="1">
        <f t="shared" ca="1" si="122"/>
        <v>0.76208490599411161</v>
      </c>
      <c r="BQ216" s="1">
        <f t="shared" ca="1" si="122"/>
        <v>0.4462424398507272</v>
      </c>
      <c r="BR216" s="1">
        <f t="shared" ca="1" si="122"/>
        <v>0.33129615721985084</v>
      </c>
      <c r="BS216" s="1">
        <f t="shared" ca="1" si="122"/>
        <v>0.26327703102326816</v>
      </c>
      <c r="BT216" s="1">
        <f t="shared" ca="1" si="122"/>
        <v>0.5153905987499523</v>
      </c>
      <c r="BU216" s="1">
        <f t="shared" ca="1" si="122"/>
        <v>0.26429052683628318</v>
      </c>
      <c r="BV216" s="1">
        <f t="shared" ca="1" si="122"/>
        <v>0.68954088524593105</v>
      </c>
      <c r="BW216" s="1">
        <f t="shared" ca="1" si="122"/>
        <v>0.53170560341634776</v>
      </c>
      <c r="BX216" s="1">
        <f t="shared" ca="1" si="122"/>
        <v>0.75354078548830805</v>
      </c>
      <c r="BY216" s="1">
        <f t="shared" ca="1" si="122"/>
        <v>0.22392556393794327</v>
      </c>
      <c r="BZ216" s="1">
        <f t="shared" ca="1" si="122"/>
        <v>0.55240064933676569</v>
      </c>
      <c r="CA216" s="1">
        <f t="shared" ca="1" si="122"/>
        <v>0.65577289957955098</v>
      </c>
      <c r="CB216" s="1">
        <f t="shared" ca="1" si="124"/>
        <v>0.25711028905430933</v>
      </c>
      <c r="CC216" s="1">
        <f t="shared" ca="1" si="124"/>
        <v>0.27365978909933897</v>
      </c>
      <c r="CD216" s="1">
        <f t="shared" ca="1" si="124"/>
        <v>8.2292191021791861E-2</v>
      </c>
      <c r="CE216" s="1">
        <f t="shared" ca="1" si="124"/>
        <v>0.53160036333445038</v>
      </c>
      <c r="CF216" s="1">
        <f t="shared" ca="1" si="124"/>
        <v>0.78971219818876492</v>
      </c>
      <c r="CG216" s="1">
        <f t="shared" ca="1" si="124"/>
        <v>0.94892224984810503</v>
      </c>
      <c r="CH216" s="1">
        <f t="shared" ca="1" si="124"/>
        <v>0.31061727931644401</v>
      </c>
      <c r="CI216" s="1">
        <f t="shared" ca="1" si="124"/>
        <v>0.7071519703271586</v>
      </c>
      <c r="CJ216" s="1">
        <f t="shared" ca="1" si="124"/>
        <v>0.40625806996849545</v>
      </c>
      <c r="CK216" s="1">
        <f t="shared" ca="1" si="124"/>
        <v>0.10920854852916462</v>
      </c>
      <c r="CL216" s="1">
        <f t="shared" ca="1" si="124"/>
        <v>0.61451692383524115</v>
      </c>
      <c r="CM216" s="1">
        <f t="shared" ca="1" si="124"/>
        <v>0.49691806615455836</v>
      </c>
      <c r="CQ216" s="2" t="s">
        <v>315</v>
      </c>
      <c r="CR216" s="2">
        <f t="shared" ca="1" si="113"/>
        <v>0.2</v>
      </c>
      <c r="CS216" s="2">
        <f t="shared" ca="1" si="114"/>
        <v>0.32500000000000001</v>
      </c>
      <c r="CT216" s="1">
        <f t="shared" ca="1" si="115"/>
        <v>0.25555555555555554</v>
      </c>
      <c r="CU216" s="1">
        <f t="shared" ca="1" si="116"/>
        <v>-1.3509676393687875</v>
      </c>
    </row>
    <row r="217" spans="1:99" x14ac:dyDescent="0.15">
      <c r="A217" t="s">
        <v>316</v>
      </c>
      <c r="B217" s="1">
        <f t="shared" ca="1" si="126"/>
        <v>0.64484913124212284</v>
      </c>
      <c r="C217" s="1">
        <f t="shared" ca="1" si="126"/>
        <v>0.62278409799065826</v>
      </c>
      <c r="D217" s="1">
        <f t="shared" ca="1" si="126"/>
        <v>0.52930475144903677</v>
      </c>
      <c r="E217" s="1">
        <f t="shared" ca="1" si="126"/>
        <v>0.66961989544132605</v>
      </c>
      <c r="F217" s="1">
        <f t="shared" ca="1" si="126"/>
        <v>0.20387789546179713</v>
      </c>
      <c r="G217" s="1">
        <f t="shared" ca="1" si="126"/>
        <v>0.29611869709173821</v>
      </c>
      <c r="H217" s="1">
        <f t="shared" ca="1" si="126"/>
        <v>0.91744635258115415</v>
      </c>
      <c r="I217" s="1">
        <f t="shared" ca="1" si="126"/>
        <v>0.41682836013058699</v>
      </c>
      <c r="J217" s="1">
        <f t="shared" ca="1" si="126"/>
        <v>0.45895051314962876</v>
      </c>
      <c r="K217" s="1">
        <f t="shared" ca="1" si="126"/>
        <v>0.62635804688722652</v>
      </c>
      <c r="L217" s="1">
        <f t="shared" ca="1" si="126"/>
        <v>0.64657024112052874</v>
      </c>
      <c r="M217" s="1">
        <f t="shared" ca="1" si="126"/>
        <v>0.82944789787276851</v>
      </c>
      <c r="N217" s="1">
        <f t="shared" ca="1" si="126"/>
        <v>0.19734442218341719</v>
      </c>
      <c r="O217" s="1">
        <f t="shared" ca="1" si="126"/>
        <v>0.21802110165772481</v>
      </c>
      <c r="P217" s="1">
        <f t="shared" ca="1" si="126"/>
        <v>0.71245324040046909</v>
      </c>
      <c r="Q217" s="1">
        <f t="shared" ca="1" si="126"/>
        <v>2.7040443240829215E-2</v>
      </c>
      <c r="R217" s="1">
        <f t="shared" ca="1" si="123"/>
        <v>0.29219345774097449</v>
      </c>
      <c r="S217" s="1">
        <f t="shared" ca="1" si="123"/>
        <v>5.3713094553465512E-2</v>
      </c>
      <c r="T217" s="1">
        <f t="shared" ca="1" si="123"/>
        <v>0.5548446529286245</v>
      </c>
      <c r="U217" s="1">
        <f t="shared" ca="1" si="123"/>
        <v>0.90753799720097394</v>
      </c>
      <c r="V217" s="1">
        <f t="shared" ca="1" si="123"/>
        <v>0.8782464440447707</v>
      </c>
      <c r="W217" s="1">
        <f t="shared" ca="1" si="123"/>
        <v>0.4980827459409134</v>
      </c>
      <c r="X217" s="1">
        <f t="shared" ca="1" si="123"/>
        <v>6.293511194317436E-2</v>
      </c>
      <c r="Y217" s="1">
        <f t="shared" ca="1" si="123"/>
        <v>0.63678709797869615</v>
      </c>
      <c r="Z217" s="1">
        <f t="shared" ca="1" si="123"/>
        <v>0.32939933465554783</v>
      </c>
      <c r="AA217" s="1">
        <f t="shared" ca="1" si="123"/>
        <v>0.60016866153632431</v>
      </c>
      <c r="AB217" s="1">
        <f t="shared" ca="1" si="123"/>
        <v>0.42370584911485598</v>
      </c>
      <c r="AC217" s="1">
        <f t="shared" ca="1" si="123"/>
        <v>0.20966693006820769</v>
      </c>
      <c r="AD217" s="1">
        <f t="shared" ca="1" si="123"/>
        <v>0.78879635318464558</v>
      </c>
      <c r="AE217" s="1">
        <f t="shared" ca="1" si="123"/>
        <v>0.77317805410203455</v>
      </c>
      <c r="AF217" s="1">
        <f t="shared" ca="1" si="123"/>
        <v>0.79027694919537739</v>
      </c>
      <c r="AG217" s="1">
        <f t="shared" ca="1" si="121"/>
        <v>0.59938295460965629</v>
      </c>
      <c r="AH217" s="1">
        <f t="shared" ca="1" si="121"/>
        <v>0.72814781200410228</v>
      </c>
      <c r="AI217" s="1">
        <f t="shared" ca="1" si="121"/>
        <v>0.43196348506551374</v>
      </c>
      <c r="AJ217" s="1">
        <f t="shared" ca="1" si="121"/>
        <v>0.9926948657108845</v>
      </c>
      <c r="AK217" s="1">
        <f t="shared" ca="1" si="121"/>
        <v>0.1294484621958667</v>
      </c>
      <c r="AL217" s="1">
        <f t="shared" ca="1" si="121"/>
        <v>0.44201376127922531</v>
      </c>
      <c r="AM217" s="1">
        <f t="shared" ca="1" si="121"/>
        <v>0.81380020056317426</v>
      </c>
      <c r="AN217" s="1">
        <f t="shared" ca="1" si="121"/>
        <v>0.18893889662391927</v>
      </c>
      <c r="AO217" s="1">
        <f t="shared" ca="1" si="121"/>
        <v>0.22382458259587956</v>
      </c>
      <c r="AP217" s="1">
        <f t="shared" ca="1" si="121"/>
        <v>0.99130746454616558</v>
      </c>
      <c r="AQ217" s="1">
        <f t="shared" ca="1" si="121"/>
        <v>0.12573779180156119</v>
      </c>
      <c r="AR217" s="1">
        <f t="shared" ca="1" si="121"/>
        <v>0.54621627693526653</v>
      </c>
      <c r="AS217" s="1">
        <f t="shared" ca="1" si="121"/>
        <v>0.4697129569499271</v>
      </c>
      <c r="AT217" s="1">
        <f t="shared" ca="1" si="121"/>
        <v>0.20087871875769037</v>
      </c>
      <c r="AU217" s="1">
        <f t="shared" ca="1" si="121"/>
        <v>0.29961898586163771</v>
      </c>
      <c r="AV217" s="1">
        <f t="shared" ca="1" si="121"/>
        <v>0.29479995029205186</v>
      </c>
      <c r="AW217" s="1">
        <f t="shared" ca="1" si="119"/>
        <v>0.24654392976294193</v>
      </c>
      <c r="AX217" s="1">
        <f t="shared" ca="1" si="119"/>
        <v>0.73169542115881314</v>
      </c>
      <c r="AY217" s="1">
        <f t="shared" ca="1" si="119"/>
        <v>6.8595948401813711E-2</v>
      </c>
      <c r="AZ217" s="1">
        <f t="shared" ca="1" si="119"/>
        <v>0.78495424389445323</v>
      </c>
      <c r="BA217" s="1">
        <f t="shared" ca="1" si="119"/>
        <v>0.56266835651431069</v>
      </c>
      <c r="BB217" s="1">
        <f t="shared" ca="1" si="119"/>
        <v>0.42678087657189334</v>
      </c>
      <c r="BC217" s="1">
        <f t="shared" ca="1" si="119"/>
        <v>0.58662414109998318</v>
      </c>
      <c r="BD217" s="1">
        <f t="shared" ca="1" si="119"/>
        <v>0.41959384352455942</v>
      </c>
      <c r="BE217" s="1">
        <f t="shared" ca="1" si="119"/>
        <v>1.0269318099159541E-2</v>
      </c>
      <c r="BF217" s="1">
        <f t="shared" ca="1" si="119"/>
        <v>0.45279451357177702</v>
      </c>
      <c r="BG217" s="1">
        <f t="shared" ca="1" si="119"/>
        <v>0.21182889830669061</v>
      </c>
      <c r="BH217" s="1">
        <f t="shared" ca="1" si="119"/>
        <v>0.44285113338501592</v>
      </c>
      <c r="BI217" s="1">
        <f t="shared" ca="1" si="119"/>
        <v>0.240428084102289</v>
      </c>
      <c r="BJ217" s="1">
        <f t="shared" ca="1" si="119"/>
        <v>0.4605939254617224</v>
      </c>
      <c r="BK217" s="1">
        <f t="shared" ca="1" si="119"/>
        <v>0.51029716009616799</v>
      </c>
      <c r="BL217" s="1">
        <f t="shared" ca="1" si="119"/>
        <v>0.98198093392198671</v>
      </c>
      <c r="BM217" s="1">
        <f t="shared" ca="1" si="122"/>
        <v>0.62193798696810354</v>
      </c>
      <c r="BN217" s="1">
        <f t="shared" ca="1" si="122"/>
        <v>0.87417493782343603</v>
      </c>
      <c r="BO217" s="1">
        <f t="shared" ca="1" si="122"/>
        <v>0.96716050151652566</v>
      </c>
      <c r="BP217" s="1">
        <f t="shared" ca="1" si="122"/>
        <v>0.66195760949953253</v>
      </c>
      <c r="BQ217" s="1">
        <f t="shared" ca="1" si="122"/>
        <v>0.68343863618531731</v>
      </c>
      <c r="BR217" s="1">
        <f t="shared" ca="1" si="122"/>
        <v>0.82387672783650701</v>
      </c>
      <c r="BS217" s="1">
        <f t="shared" ca="1" si="122"/>
        <v>0.62523834380001397</v>
      </c>
      <c r="BT217" s="1">
        <f t="shared" ca="1" si="122"/>
        <v>0.64414698793596237</v>
      </c>
      <c r="BU217" s="1">
        <f t="shared" ca="1" si="122"/>
        <v>0.35392511489617695</v>
      </c>
      <c r="BV217" s="1">
        <f t="shared" ca="1" si="122"/>
        <v>0.42137451425683747</v>
      </c>
      <c r="BW217" s="1">
        <f t="shared" ca="1" si="122"/>
        <v>1.1106885028552393E-2</v>
      </c>
      <c r="BX217" s="1">
        <f t="shared" ca="1" si="122"/>
        <v>0.64826294106821303</v>
      </c>
      <c r="BY217" s="1">
        <f t="shared" ca="1" si="122"/>
        <v>0.68260336102102026</v>
      </c>
      <c r="BZ217" s="1">
        <f t="shared" ca="1" si="122"/>
        <v>1.8408089918838355E-2</v>
      </c>
      <c r="CA217" s="1">
        <f t="shared" ca="1" si="122"/>
        <v>0.52668269388086797</v>
      </c>
      <c r="CB217" s="1">
        <f t="shared" ca="1" si="124"/>
        <v>0.69112958918130873</v>
      </c>
      <c r="CC217" s="1">
        <f t="shared" ca="1" si="124"/>
        <v>0.14701733607616951</v>
      </c>
      <c r="CD217" s="1">
        <f t="shared" ca="1" si="124"/>
        <v>0.85602239732525787</v>
      </c>
      <c r="CE217" s="1">
        <f t="shared" ca="1" si="124"/>
        <v>0.83374688859603341</v>
      </c>
      <c r="CF217" s="1">
        <f t="shared" ca="1" si="124"/>
        <v>0.9222894309601164</v>
      </c>
      <c r="CG217" s="1">
        <f t="shared" ca="1" si="124"/>
        <v>0.43275349277198638</v>
      </c>
      <c r="CH217" s="1">
        <f t="shared" ca="1" si="124"/>
        <v>0.57685747176470881</v>
      </c>
      <c r="CI217" s="1">
        <f t="shared" ca="1" si="124"/>
        <v>5.8901490426019221E-2</v>
      </c>
      <c r="CJ217" s="1">
        <f t="shared" ca="1" si="124"/>
        <v>0.19413672199544552</v>
      </c>
      <c r="CK217" s="1">
        <f t="shared" ca="1" si="124"/>
        <v>0.94275498990458928</v>
      </c>
      <c r="CL217" s="1">
        <f t="shared" ca="1" si="124"/>
        <v>0.26238699997282633</v>
      </c>
      <c r="CM217" s="1">
        <f t="shared" ca="1" si="124"/>
        <v>0.51651498734934742</v>
      </c>
      <c r="CQ217" s="2" t="s">
        <v>316</v>
      </c>
      <c r="CR217" s="2">
        <f t="shared" ca="1" si="113"/>
        <v>0.36</v>
      </c>
      <c r="CS217" s="2">
        <f t="shared" ca="1" si="114"/>
        <v>0.22500000000000001</v>
      </c>
      <c r="CT217" s="1">
        <f t="shared" ca="1" si="115"/>
        <v>0.3</v>
      </c>
      <c r="CU217" s="1">
        <f t="shared" ca="1" si="116"/>
        <v>1.3887301496588271</v>
      </c>
    </row>
    <row r="218" spans="1:99" x14ac:dyDescent="0.15">
      <c r="A218" t="s">
        <v>317</v>
      </c>
      <c r="B218" s="1">
        <f t="shared" ca="1" si="126"/>
        <v>0.650151129049512</v>
      </c>
      <c r="C218" s="1">
        <f t="shared" ca="1" si="126"/>
        <v>0.45484631556402666</v>
      </c>
      <c r="D218" s="1">
        <f t="shared" ca="1" si="126"/>
        <v>0.83875571270617355</v>
      </c>
      <c r="E218" s="1">
        <f t="shared" ca="1" si="126"/>
        <v>0.93786312407437378</v>
      </c>
      <c r="F218" s="1">
        <f t="shared" ca="1" si="126"/>
        <v>0.55606764602750791</v>
      </c>
      <c r="G218" s="1">
        <f t="shared" ca="1" si="126"/>
        <v>0.39049939108583265</v>
      </c>
      <c r="H218" s="1">
        <f t="shared" ca="1" si="126"/>
        <v>0.84836135393343293</v>
      </c>
      <c r="I218" s="1">
        <f t="shared" ca="1" si="126"/>
        <v>4.4532560357667506E-2</v>
      </c>
      <c r="J218" s="1">
        <f t="shared" ca="1" si="126"/>
        <v>0.64586039021102015</v>
      </c>
      <c r="K218" s="1">
        <f t="shared" ca="1" si="126"/>
        <v>5.8337287102712798E-2</v>
      </c>
      <c r="L218" s="1">
        <f t="shared" ca="1" si="126"/>
        <v>0.5920734441338853</v>
      </c>
      <c r="M218" s="1">
        <f t="shared" ca="1" si="126"/>
        <v>0.11702792061640943</v>
      </c>
      <c r="N218" s="1">
        <f t="shared" ca="1" si="126"/>
        <v>0.59093858180960623</v>
      </c>
      <c r="O218" s="1">
        <f t="shared" ca="1" si="126"/>
        <v>0.48000842896535945</v>
      </c>
      <c r="P218" s="1">
        <f t="shared" ca="1" si="126"/>
        <v>0.85527212248404183</v>
      </c>
      <c r="Q218" s="1">
        <f t="shared" ca="1" si="126"/>
        <v>0.33344355758168476</v>
      </c>
      <c r="R218" s="1">
        <f t="shared" ca="1" si="123"/>
        <v>0.89864478363623423</v>
      </c>
      <c r="S218" s="1">
        <f t="shared" ca="1" si="123"/>
        <v>0.12725985874082113</v>
      </c>
      <c r="T218" s="1">
        <f t="shared" ca="1" si="123"/>
        <v>0.30663081705843998</v>
      </c>
      <c r="U218" s="1">
        <f t="shared" ca="1" si="123"/>
        <v>0.4359207335066666</v>
      </c>
      <c r="V218" s="1">
        <f t="shared" ca="1" si="123"/>
        <v>0.84837392761497032</v>
      </c>
      <c r="W218" s="1">
        <f t="shared" ca="1" si="123"/>
        <v>0.20214185382340866</v>
      </c>
      <c r="X218" s="1">
        <f t="shared" ca="1" si="123"/>
        <v>0.13406766618918264</v>
      </c>
      <c r="Y218" s="1">
        <f t="shared" ca="1" si="123"/>
        <v>0.65248815488370615</v>
      </c>
      <c r="Z218" s="1">
        <f t="shared" ca="1" si="123"/>
        <v>0.20756627479387324</v>
      </c>
      <c r="AA218" s="1">
        <f t="shared" ca="1" si="123"/>
        <v>0.18456817272680814</v>
      </c>
      <c r="AB218" s="1">
        <f t="shared" ca="1" si="123"/>
        <v>0.34522994760251902</v>
      </c>
      <c r="AC218" s="1">
        <f t="shared" ca="1" si="123"/>
        <v>0.5861333957166085</v>
      </c>
      <c r="AD218" s="1">
        <f t="shared" ca="1" si="123"/>
        <v>0.1427521380165705</v>
      </c>
      <c r="AE218" s="1">
        <f t="shared" ca="1" si="123"/>
        <v>0.63075221346531829</v>
      </c>
      <c r="AF218" s="1">
        <f t="shared" ca="1" si="123"/>
        <v>0.76584962453053074</v>
      </c>
      <c r="AG218" s="1">
        <f t="shared" ca="1" si="121"/>
        <v>0.61277030398146981</v>
      </c>
      <c r="AH218" s="1">
        <f t="shared" ca="1" si="121"/>
        <v>0.15091755315687616</v>
      </c>
      <c r="AI218" s="1">
        <f t="shared" ca="1" si="121"/>
        <v>0.53948168924025253</v>
      </c>
      <c r="AJ218" s="1">
        <f t="shared" ca="1" si="121"/>
        <v>0.32956612729198076</v>
      </c>
      <c r="AK218" s="1">
        <f t="shared" ca="1" si="121"/>
        <v>6.5639731479585017E-2</v>
      </c>
      <c r="AL218" s="1">
        <f t="shared" ca="1" si="121"/>
        <v>0.84664846085198942</v>
      </c>
      <c r="AM218" s="1">
        <f t="shared" ca="1" si="121"/>
        <v>0.27127437831427159</v>
      </c>
      <c r="AN218" s="1">
        <f t="shared" ca="1" si="121"/>
        <v>0.75359379310573393</v>
      </c>
      <c r="AO218" s="1">
        <f t="shared" ca="1" si="121"/>
        <v>0.88279583002088213</v>
      </c>
      <c r="AP218" s="1">
        <f t="shared" ca="1" si="121"/>
        <v>0.32462930627750519</v>
      </c>
      <c r="AQ218" s="1">
        <f t="shared" ca="1" si="121"/>
        <v>0.71542090923329837</v>
      </c>
      <c r="AR218" s="1">
        <f t="shared" ca="1" si="121"/>
        <v>0.98686494595722529</v>
      </c>
      <c r="AS218" s="1">
        <f t="shared" ca="1" si="121"/>
        <v>0.82708188435188379</v>
      </c>
      <c r="AT218" s="1">
        <f t="shared" ca="1" si="121"/>
        <v>0.45656920079322394</v>
      </c>
      <c r="AU218" s="1">
        <f t="shared" ca="1" si="121"/>
        <v>0.55285591078320973</v>
      </c>
      <c r="AV218" s="1">
        <f t="shared" ref="AV218:BK233" ca="1" si="127">RAND()</f>
        <v>0.50328125585427119</v>
      </c>
      <c r="AW218" s="1">
        <f t="shared" ca="1" si="127"/>
        <v>0.61745726843631932</v>
      </c>
      <c r="AX218" s="1">
        <f t="shared" ca="1" si="127"/>
        <v>0.38906933414162603</v>
      </c>
      <c r="AY218" s="1">
        <f t="shared" ca="1" si="127"/>
        <v>0.57677174442820356</v>
      </c>
      <c r="AZ218" s="1">
        <f t="shared" ca="1" si="127"/>
        <v>0.88699531650071994</v>
      </c>
      <c r="BA218" s="1">
        <f t="shared" ca="1" si="127"/>
        <v>0.368134167172121</v>
      </c>
      <c r="BB218" s="1">
        <f t="shared" ca="1" si="127"/>
        <v>0.60311323744726986</v>
      </c>
      <c r="BC218" s="1">
        <f t="shared" ca="1" si="127"/>
        <v>0.40116972071565093</v>
      </c>
      <c r="BD218" s="1">
        <f t="shared" ca="1" si="127"/>
        <v>0.19617906073256897</v>
      </c>
      <c r="BE218" s="1">
        <f t="shared" ca="1" si="127"/>
        <v>0.48168369256648735</v>
      </c>
      <c r="BF218" s="1">
        <f t="shared" ca="1" si="127"/>
        <v>0.73318967136456337</v>
      </c>
      <c r="BG218" s="1">
        <f t="shared" ca="1" si="127"/>
        <v>0.94136545148837136</v>
      </c>
      <c r="BH218" s="1">
        <f t="shared" ca="1" si="127"/>
        <v>0.64119873127912508</v>
      </c>
      <c r="BI218" s="1">
        <f t="shared" ca="1" si="127"/>
        <v>0.71418589453748949</v>
      </c>
      <c r="BJ218" s="1">
        <f t="shared" ca="1" si="127"/>
        <v>0.36513884067921909</v>
      </c>
      <c r="BK218" s="1">
        <f t="shared" ca="1" si="127"/>
        <v>0.19542552261714063</v>
      </c>
      <c r="BL218" s="1">
        <f t="shared" ref="BL218:CA233" ca="1" si="128">RAND()</f>
        <v>0.95238346335705282</v>
      </c>
      <c r="BM218" s="1">
        <f t="shared" ca="1" si="128"/>
        <v>0.38421293595579098</v>
      </c>
      <c r="BN218" s="1">
        <f t="shared" ca="1" si="128"/>
        <v>8.051030021514638E-3</v>
      </c>
      <c r="BO218" s="1">
        <f t="shared" ca="1" si="128"/>
        <v>0.96914131191182606</v>
      </c>
      <c r="BP218" s="1">
        <f t="shared" ca="1" si="128"/>
        <v>0.91091963187616631</v>
      </c>
      <c r="BQ218" s="1">
        <f t="shared" ca="1" si="128"/>
        <v>0.9619998370688424</v>
      </c>
      <c r="BR218" s="1">
        <f t="shared" ca="1" si="128"/>
        <v>0.94651825652210908</v>
      </c>
      <c r="BS218" s="1">
        <f t="shared" ca="1" si="128"/>
        <v>0.22816304150761935</v>
      </c>
      <c r="BT218" s="1">
        <f t="shared" ca="1" si="128"/>
        <v>0.96337008883213404</v>
      </c>
      <c r="BU218" s="1">
        <f t="shared" ca="1" si="128"/>
        <v>0.51497709475240083</v>
      </c>
      <c r="BV218" s="1">
        <f t="shared" ca="1" si="128"/>
        <v>0.39236990491719914</v>
      </c>
      <c r="BW218" s="1">
        <f t="shared" ca="1" si="128"/>
        <v>0.65362164520320931</v>
      </c>
      <c r="BX218" s="1">
        <f t="shared" ca="1" si="128"/>
        <v>0.42640403246786807</v>
      </c>
      <c r="BY218" s="1">
        <f t="shared" ca="1" si="128"/>
        <v>1.233877031548114E-2</v>
      </c>
      <c r="BZ218" s="1">
        <f t="shared" ca="1" si="128"/>
        <v>0.28697974946566851</v>
      </c>
      <c r="CA218" s="1">
        <f t="shared" ca="1" si="128"/>
        <v>1.599093196070156E-2</v>
      </c>
      <c r="CB218" s="1">
        <f t="shared" ca="1" si="124"/>
        <v>0.23087473089973187</v>
      </c>
      <c r="CC218" s="1">
        <f t="shared" ca="1" si="124"/>
        <v>0.50393713315264899</v>
      </c>
      <c r="CD218" s="1">
        <f t="shared" ca="1" si="124"/>
        <v>2.3675183927248988E-2</v>
      </c>
      <c r="CE218" s="1">
        <f t="shared" ca="1" si="124"/>
        <v>0.80543533518710275</v>
      </c>
      <c r="CF218" s="1">
        <f t="shared" ca="1" si="124"/>
        <v>0.71455290349475231</v>
      </c>
      <c r="CG218" s="1">
        <f t="shared" ca="1" si="124"/>
        <v>0.44196764211619866</v>
      </c>
      <c r="CH218" s="1">
        <f t="shared" ca="1" si="124"/>
        <v>0.71104662385727568</v>
      </c>
      <c r="CI218" s="1">
        <f t="shared" ca="1" si="124"/>
        <v>0.7834841747219129</v>
      </c>
      <c r="CJ218" s="1">
        <f t="shared" ca="1" si="124"/>
        <v>0.53598256114332277</v>
      </c>
      <c r="CK218" s="1">
        <f t="shared" ca="1" si="124"/>
        <v>0.39068194128908229</v>
      </c>
      <c r="CL218" s="1">
        <f t="shared" ca="1" si="124"/>
        <v>9.2529862521861017E-2</v>
      </c>
      <c r="CM218" s="1">
        <f t="shared" ca="1" si="124"/>
        <v>0.73228136102607544</v>
      </c>
      <c r="CQ218" s="2" t="s">
        <v>317</v>
      </c>
      <c r="CR218" s="2">
        <f t="shared" ca="1" si="113"/>
        <v>0.24</v>
      </c>
      <c r="CS218" s="2">
        <f t="shared" ca="1" si="114"/>
        <v>0.25</v>
      </c>
      <c r="CT218" s="1">
        <f t="shared" ca="1" si="115"/>
        <v>0.24444444444444444</v>
      </c>
      <c r="CU218" s="1">
        <f t="shared" ca="1" si="116"/>
        <v>-0.1096908636190697</v>
      </c>
    </row>
    <row r="219" spans="1:99" x14ac:dyDescent="0.15">
      <c r="A219" t="s">
        <v>318</v>
      </c>
      <c r="B219" s="1">
        <f t="shared" ca="1" si="126"/>
        <v>0.29982235474345553</v>
      </c>
      <c r="C219" s="1">
        <f t="shared" ca="1" si="126"/>
        <v>0.78430278731745329</v>
      </c>
      <c r="D219" s="1">
        <f t="shared" ca="1" si="126"/>
        <v>0.64623868894286052</v>
      </c>
      <c r="E219" s="1">
        <f t="shared" ca="1" si="126"/>
        <v>0.73110376038855962</v>
      </c>
      <c r="F219" s="1">
        <f t="shared" ca="1" si="126"/>
        <v>0.9219832049131218</v>
      </c>
      <c r="G219" s="1">
        <f t="shared" ca="1" si="126"/>
        <v>0.32131446558694532</v>
      </c>
      <c r="H219" s="1">
        <f t="shared" ca="1" si="126"/>
        <v>0.3143143454155034</v>
      </c>
      <c r="I219" s="1">
        <f t="shared" ca="1" si="126"/>
        <v>0.85479087841521584</v>
      </c>
      <c r="J219" s="1">
        <f t="shared" ca="1" si="126"/>
        <v>0.39909080247131623</v>
      </c>
      <c r="K219" s="1">
        <f t="shared" ca="1" si="126"/>
        <v>4.8016520961375431E-2</v>
      </c>
      <c r="L219" s="1">
        <f t="shared" ca="1" si="126"/>
        <v>0.60498246204845596</v>
      </c>
      <c r="M219" s="1">
        <f t="shared" ca="1" si="126"/>
        <v>0.91643430091945188</v>
      </c>
      <c r="N219" s="1">
        <f t="shared" ca="1" si="126"/>
        <v>0.21893472243639789</v>
      </c>
      <c r="O219" s="1">
        <f t="shared" ca="1" si="126"/>
        <v>0.94598817511665523</v>
      </c>
      <c r="P219" s="1">
        <f t="shared" ca="1" si="126"/>
        <v>0.41216358162362976</v>
      </c>
      <c r="Q219" s="1">
        <f t="shared" ca="1" si="126"/>
        <v>5.3165006091322131E-2</v>
      </c>
      <c r="R219" s="1">
        <f t="shared" ca="1" si="123"/>
        <v>0.7746208444066347</v>
      </c>
      <c r="S219" s="1">
        <f t="shared" ca="1" si="123"/>
        <v>0.93673992415552954</v>
      </c>
      <c r="T219" s="1">
        <f t="shared" ca="1" si="123"/>
        <v>0.44872538804142381</v>
      </c>
      <c r="U219" s="1">
        <f t="shared" ca="1" si="123"/>
        <v>0.64388911811656924</v>
      </c>
      <c r="V219" s="1">
        <f t="shared" ca="1" si="123"/>
        <v>0.19246225311521725</v>
      </c>
      <c r="W219" s="1">
        <f t="shared" ca="1" si="123"/>
        <v>0.76759082905198872</v>
      </c>
      <c r="X219" s="1">
        <f t="shared" ca="1" si="123"/>
        <v>5.3836754941207432E-2</v>
      </c>
      <c r="Y219" s="1">
        <f t="shared" ca="1" si="123"/>
        <v>0.5777551274787226</v>
      </c>
      <c r="Z219" s="1">
        <f t="shared" ca="1" si="123"/>
        <v>0.12053392876577507</v>
      </c>
      <c r="AA219" s="1">
        <f t="shared" ca="1" si="123"/>
        <v>0.89104863760909248</v>
      </c>
      <c r="AB219" s="1">
        <f t="shared" ca="1" si="123"/>
        <v>0.13886857737502922</v>
      </c>
      <c r="AC219" s="1">
        <f t="shared" ca="1" si="123"/>
        <v>0.27246344971614245</v>
      </c>
      <c r="AD219" s="1">
        <f t="shared" ca="1" si="123"/>
        <v>0.14298971968412288</v>
      </c>
      <c r="AE219" s="1">
        <f t="shared" ca="1" si="123"/>
        <v>0.86864050609538002</v>
      </c>
      <c r="AF219" s="1">
        <f t="shared" ca="1" si="123"/>
        <v>0.97043310093015234</v>
      </c>
      <c r="AG219" s="1">
        <f t="shared" ca="1" si="123"/>
        <v>0.25638230557785069</v>
      </c>
      <c r="AH219" s="1">
        <f t="shared" ref="AH219:AW234" ca="1" si="129">RAND()</f>
        <v>0.4251015096765085</v>
      </c>
      <c r="AI219" s="1">
        <f t="shared" ca="1" si="129"/>
        <v>0.57013220381217222</v>
      </c>
      <c r="AJ219" s="1">
        <f t="shared" ca="1" si="129"/>
        <v>0.91743143653235915</v>
      </c>
      <c r="AK219" s="1">
        <f t="shared" ca="1" si="129"/>
        <v>0.52295907443883005</v>
      </c>
      <c r="AL219" s="1">
        <f t="shared" ca="1" si="129"/>
        <v>0.56723083165915977</v>
      </c>
      <c r="AM219" s="1">
        <f t="shared" ca="1" si="129"/>
        <v>0.21158842585717641</v>
      </c>
      <c r="AN219" s="1">
        <f t="shared" ca="1" si="129"/>
        <v>0.72131351146815426</v>
      </c>
      <c r="AO219" s="1">
        <f t="shared" ca="1" si="129"/>
        <v>0.1374922592824408</v>
      </c>
      <c r="AP219" s="1">
        <f t="shared" ca="1" si="129"/>
        <v>7.1876868258402782E-2</v>
      </c>
      <c r="AQ219" s="1">
        <f t="shared" ca="1" si="129"/>
        <v>0.88948489901366967</v>
      </c>
      <c r="AR219" s="1">
        <f t="shared" ca="1" si="129"/>
        <v>7.5071340548803156E-2</v>
      </c>
      <c r="AS219" s="1">
        <f t="shared" ca="1" si="129"/>
        <v>0.49601951253892806</v>
      </c>
      <c r="AT219" s="1">
        <f t="shared" ca="1" si="129"/>
        <v>0.40747198308826604</v>
      </c>
      <c r="AU219" s="1">
        <f t="shared" ca="1" si="129"/>
        <v>0.6691526813624542</v>
      </c>
      <c r="AV219" s="1">
        <f t="shared" ca="1" si="129"/>
        <v>9.9179437418935201E-2</v>
      </c>
      <c r="AW219" s="1">
        <f t="shared" ca="1" si="127"/>
        <v>0.24929788306313805</v>
      </c>
      <c r="AX219" s="1">
        <f t="shared" ca="1" si="127"/>
        <v>0.27915099321301762</v>
      </c>
      <c r="AY219" s="1">
        <f t="shared" ca="1" si="127"/>
        <v>0.67748871596748195</v>
      </c>
      <c r="AZ219" s="1">
        <f t="shared" ca="1" si="127"/>
        <v>0.1631665682641853</v>
      </c>
      <c r="BA219" s="1">
        <f t="shared" ca="1" si="127"/>
        <v>0.72826932661368771</v>
      </c>
      <c r="BB219" s="1">
        <f t="shared" ca="1" si="127"/>
        <v>9.3810469504431948E-2</v>
      </c>
      <c r="BC219" s="1">
        <f t="shared" ca="1" si="127"/>
        <v>0.84680994980191215</v>
      </c>
      <c r="BD219" s="1">
        <f t="shared" ca="1" si="127"/>
        <v>0.22918601600159783</v>
      </c>
      <c r="BE219" s="1">
        <f t="shared" ca="1" si="127"/>
        <v>0.57903443302359803</v>
      </c>
      <c r="BF219" s="1">
        <f t="shared" ca="1" si="127"/>
        <v>0.13162797545842198</v>
      </c>
      <c r="BG219" s="1">
        <f t="shared" ca="1" si="127"/>
        <v>0.75818081994527908</v>
      </c>
      <c r="BH219" s="1">
        <f t="shared" ca="1" si="127"/>
        <v>0.66965108697781817</v>
      </c>
      <c r="BI219" s="1">
        <f t="shared" ca="1" si="127"/>
        <v>0.80081706528431706</v>
      </c>
      <c r="BJ219" s="1">
        <f t="shared" ca="1" si="127"/>
        <v>0.91988196862570171</v>
      </c>
      <c r="BK219" s="1">
        <f t="shared" ca="1" si="127"/>
        <v>0.24101410450766236</v>
      </c>
      <c r="BL219" s="1">
        <f t="shared" ca="1" si="128"/>
        <v>0.22506282961701773</v>
      </c>
      <c r="BM219" s="1">
        <f t="shared" ca="1" si="128"/>
        <v>0.70627150394662519</v>
      </c>
      <c r="BN219" s="1">
        <f t="shared" ca="1" si="128"/>
        <v>0.24518748286464742</v>
      </c>
      <c r="BO219" s="1">
        <f t="shared" ca="1" si="128"/>
        <v>0.89309300552461668</v>
      </c>
      <c r="BP219" s="1">
        <f t="shared" ca="1" si="128"/>
        <v>8.7072465075108685E-3</v>
      </c>
      <c r="BQ219" s="1">
        <f t="shared" ca="1" si="128"/>
        <v>0.65549382523201316</v>
      </c>
      <c r="BR219" s="1">
        <f t="shared" ca="1" si="128"/>
        <v>0.63670966524945538</v>
      </c>
      <c r="BS219" s="1">
        <f t="shared" ca="1" si="128"/>
        <v>0.84702691922013795</v>
      </c>
      <c r="BT219" s="1">
        <f t="shared" ca="1" si="128"/>
        <v>0.16815312369482538</v>
      </c>
      <c r="BU219" s="1">
        <f t="shared" ca="1" si="128"/>
        <v>0.80548985645095483</v>
      </c>
      <c r="BV219" s="1">
        <f t="shared" ca="1" si="128"/>
        <v>0.76357117681134945</v>
      </c>
      <c r="BW219" s="1">
        <f t="shared" ca="1" si="128"/>
        <v>0.44811394162043805</v>
      </c>
      <c r="BX219" s="1">
        <f t="shared" ca="1" si="128"/>
        <v>0.27228988909567364</v>
      </c>
      <c r="BY219" s="1">
        <f t="shared" ca="1" si="128"/>
        <v>0.52603811422581137</v>
      </c>
      <c r="BZ219" s="1">
        <f t="shared" ca="1" si="128"/>
        <v>0.61849554340720025</v>
      </c>
      <c r="CA219" s="1">
        <f t="shared" ca="1" si="128"/>
        <v>0.86619054760057779</v>
      </c>
      <c r="CB219" s="1">
        <f t="shared" ca="1" si="124"/>
        <v>0.33607579623319717</v>
      </c>
      <c r="CC219" s="1">
        <f t="shared" ca="1" si="124"/>
        <v>7.3883726476187128E-3</v>
      </c>
      <c r="CD219" s="1">
        <f t="shared" ca="1" si="124"/>
        <v>3.364999908618449E-2</v>
      </c>
      <c r="CE219" s="1">
        <f t="shared" ca="1" si="124"/>
        <v>0.39137808547851627</v>
      </c>
      <c r="CF219" s="1">
        <f t="shared" ca="1" si="124"/>
        <v>0.55580200832760873</v>
      </c>
      <c r="CG219" s="1">
        <f t="shared" ca="1" si="124"/>
        <v>0.60611689484565823</v>
      </c>
      <c r="CH219" s="1">
        <f t="shared" ca="1" si="124"/>
        <v>0.1420438388426023</v>
      </c>
      <c r="CI219" s="1">
        <f t="shared" ca="1" si="124"/>
        <v>0.64535561004387032</v>
      </c>
      <c r="CJ219" s="1">
        <f t="shared" ca="1" si="124"/>
        <v>0.16097507574048397</v>
      </c>
      <c r="CK219" s="1">
        <f t="shared" ca="1" si="124"/>
        <v>0.80261494311156778</v>
      </c>
      <c r="CL219" s="1">
        <f t="shared" ca="1" si="124"/>
        <v>0.60809416884303091</v>
      </c>
      <c r="CM219" s="1">
        <f t="shared" ca="1" si="124"/>
        <v>0.21271449679046717</v>
      </c>
      <c r="CQ219" s="2" t="s">
        <v>318</v>
      </c>
      <c r="CR219" s="2">
        <f t="shared" ca="1" si="113"/>
        <v>0.36</v>
      </c>
      <c r="CS219" s="2">
        <f t="shared" ca="1" si="114"/>
        <v>0.375</v>
      </c>
      <c r="CT219" s="1">
        <f t="shared" ca="1" si="115"/>
        <v>0.36666666666666664</v>
      </c>
      <c r="CU219" s="1">
        <f t="shared" ca="1" si="116"/>
        <v>-0.14673479641335568</v>
      </c>
    </row>
    <row r="220" spans="1:99" x14ac:dyDescent="0.15">
      <c r="A220" t="s">
        <v>319</v>
      </c>
      <c r="B220" s="1">
        <f t="shared" ca="1" si="126"/>
        <v>9.3133249406162188E-2</v>
      </c>
      <c r="C220" s="1">
        <f t="shared" ca="1" si="126"/>
        <v>0.56133620390436723</v>
      </c>
      <c r="D220" s="1">
        <f t="shared" ca="1" si="126"/>
        <v>0.94621430964508935</v>
      </c>
      <c r="E220" s="1">
        <f t="shared" ca="1" si="126"/>
        <v>0.37157802147402408</v>
      </c>
      <c r="F220" s="1">
        <f t="shared" ca="1" si="126"/>
        <v>0.44982486425135948</v>
      </c>
      <c r="G220" s="1">
        <f t="shared" ca="1" si="126"/>
        <v>0.58278235181441895</v>
      </c>
      <c r="H220" s="1">
        <f t="shared" ca="1" si="126"/>
        <v>0.47960172177482951</v>
      </c>
      <c r="I220" s="1">
        <f t="shared" ca="1" si="126"/>
        <v>0.10565051105922185</v>
      </c>
      <c r="J220" s="1">
        <f t="shared" ca="1" si="126"/>
        <v>0.99578350607863086</v>
      </c>
      <c r="K220" s="1">
        <f t="shared" ca="1" si="126"/>
        <v>0.52260878128426902</v>
      </c>
      <c r="L220" s="1">
        <f t="shared" ca="1" si="126"/>
        <v>0.60349998803902394</v>
      </c>
      <c r="M220" s="1">
        <f t="shared" ca="1" si="126"/>
        <v>0.11758381824159947</v>
      </c>
      <c r="N220" s="1">
        <f t="shared" ca="1" si="126"/>
        <v>0.37296604006450895</v>
      </c>
      <c r="O220" s="1">
        <f t="shared" ca="1" si="126"/>
        <v>9.1996679375022095E-2</v>
      </c>
      <c r="P220" s="1">
        <f t="shared" ca="1" si="126"/>
        <v>0.93565310947718394</v>
      </c>
      <c r="Q220" s="1">
        <f t="shared" ca="1" si="126"/>
        <v>0.47450125928546882</v>
      </c>
      <c r="R220" s="1">
        <f t="shared" ref="R220:AG235" ca="1" si="130">RAND()</f>
        <v>0.73769602670863155</v>
      </c>
      <c r="S220" s="1">
        <f t="shared" ca="1" si="130"/>
        <v>0.41565312989757952</v>
      </c>
      <c r="T220" s="1">
        <f t="shared" ca="1" si="130"/>
        <v>0.8763256928889348</v>
      </c>
      <c r="U220" s="1">
        <f t="shared" ca="1" si="130"/>
        <v>0.93993036623031212</v>
      </c>
      <c r="V220" s="1">
        <f t="shared" ca="1" si="130"/>
        <v>6.65933635059619E-2</v>
      </c>
      <c r="W220" s="1">
        <f t="shared" ca="1" si="130"/>
        <v>0.19153562610612962</v>
      </c>
      <c r="X220" s="1">
        <f t="shared" ca="1" si="130"/>
        <v>0.63629895127402669</v>
      </c>
      <c r="Y220" s="1">
        <f t="shared" ca="1" si="130"/>
        <v>0.48389225600940489</v>
      </c>
      <c r="Z220" s="1">
        <f t="shared" ca="1" si="130"/>
        <v>0.25544101233639016</v>
      </c>
      <c r="AA220" s="1">
        <f t="shared" ca="1" si="130"/>
        <v>0.49440931898859553</v>
      </c>
      <c r="AB220" s="1">
        <f t="shared" ca="1" si="130"/>
        <v>0.1605777459249661</v>
      </c>
      <c r="AC220" s="1">
        <f t="shared" ca="1" si="130"/>
        <v>0.49280482956464255</v>
      </c>
      <c r="AD220" s="1">
        <f t="shared" ca="1" si="130"/>
        <v>0.6042642286168145</v>
      </c>
      <c r="AE220" s="1">
        <f t="shared" ca="1" si="130"/>
        <v>0.2029854516091657</v>
      </c>
      <c r="AF220" s="1">
        <f t="shared" ca="1" si="130"/>
        <v>0.5227802085368215</v>
      </c>
      <c r="AG220" s="1">
        <f t="shared" ca="1" si="130"/>
        <v>0.65716152558125096</v>
      </c>
      <c r="AH220" s="1">
        <f t="shared" ca="1" si="129"/>
        <v>0.49626903522379684</v>
      </c>
      <c r="AI220" s="1">
        <f t="shared" ca="1" si="129"/>
        <v>0.17969725052708407</v>
      </c>
      <c r="AJ220" s="1">
        <f t="shared" ca="1" si="129"/>
        <v>0.70817568375317108</v>
      </c>
      <c r="AK220" s="1">
        <f t="shared" ca="1" si="129"/>
        <v>0.31930622006847031</v>
      </c>
      <c r="AL220" s="1">
        <f t="shared" ca="1" si="129"/>
        <v>0.17308495238160615</v>
      </c>
      <c r="AM220" s="1">
        <f t="shared" ca="1" si="129"/>
        <v>0.32193399684232638</v>
      </c>
      <c r="AN220" s="1">
        <f t="shared" ca="1" si="129"/>
        <v>0.26941359546972254</v>
      </c>
      <c r="AO220" s="1">
        <f t="shared" ca="1" si="129"/>
        <v>0.41323253264929083</v>
      </c>
      <c r="AP220" s="1">
        <f t="shared" ca="1" si="129"/>
        <v>0.90955950245060324</v>
      </c>
      <c r="AQ220" s="1">
        <f t="shared" ca="1" si="129"/>
        <v>0.9325174247718675</v>
      </c>
      <c r="AR220" s="1">
        <f t="shared" ca="1" si="129"/>
        <v>0.86306482144536534</v>
      </c>
      <c r="AS220" s="1">
        <f t="shared" ca="1" si="129"/>
        <v>0.27085441221465367</v>
      </c>
      <c r="AT220" s="1">
        <f t="shared" ca="1" si="129"/>
        <v>5.3823968734953653E-2</v>
      </c>
      <c r="AU220" s="1">
        <f t="shared" ca="1" si="129"/>
        <v>0.99472792382632236</v>
      </c>
      <c r="AV220" s="1">
        <f t="shared" ca="1" si="129"/>
        <v>0.29197627613655297</v>
      </c>
      <c r="AW220" s="1">
        <f t="shared" ca="1" si="129"/>
        <v>0.54681031547346826</v>
      </c>
      <c r="AX220" s="1">
        <f t="shared" ca="1" si="127"/>
        <v>0.45103479159064364</v>
      </c>
      <c r="AY220" s="1">
        <f t="shared" ca="1" si="127"/>
        <v>0.33175944322694551</v>
      </c>
      <c r="AZ220" s="1">
        <f t="shared" ca="1" si="127"/>
        <v>0.62490769935519042</v>
      </c>
      <c r="BA220" s="1">
        <f t="shared" ca="1" si="127"/>
        <v>0.7249324006919432</v>
      </c>
      <c r="BB220" s="1">
        <f t="shared" ca="1" si="127"/>
        <v>0.67426059300580599</v>
      </c>
      <c r="BC220" s="1">
        <f t="shared" ca="1" si="127"/>
        <v>0.69991562732393253</v>
      </c>
      <c r="BD220" s="1">
        <f t="shared" ca="1" si="127"/>
        <v>0.38681311858989231</v>
      </c>
      <c r="BE220" s="1">
        <f t="shared" ca="1" si="127"/>
        <v>0.71222943209524214</v>
      </c>
      <c r="BF220" s="1">
        <f t="shared" ca="1" si="127"/>
        <v>0.21805893246056962</v>
      </c>
      <c r="BG220" s="1">
        <f t="shared" ca="1" si="127"/>
        <v>0.44844970131749295</v>
      </c>
      <c r="BH220" s="1">
        <f t="shared" ca="1" si="127"/>
        <v>0.62829068439846714</v>
      </c>
      <c r="BI220" s="1">
        <f t="shared" ca="1" si="127"/>
        <v>0.46915528177825661</v>
      </c>
      <c r="BJ220" s="1">
        <f t="shared" ca="1" si="127"/>
        <v>4.8095947184046639E-2</v>
      </c>
      <c r="BK220" s="1">
        <f t="shared" ca="1" si="127"/>
        <v>0.94120378756356071</v>
      </c>
      <c r="BL220" s="1">
        <f t="shared" ca="1" si="128"/>
        <v>0.52570075623628931</v>
      </c>
      <c r="BM220" s="1">
        <f t="shared" ca="1" si="128"/>
        <v>0.62904138067878956</v>
      </c>
      <c r="BN220" s="1">
        <f t="shared" ca="1" si="128"/>
        <v>0.88068318003953605</v>
      </c>
      <c r="BO220" s="1">
        <f t="shared" ca="1" si="128"/>
        <v>0.29058226192615944</v>
      </c>
      <c r="BP220" s="1">
        <f t="shared" ca="1" si="128"/>
        <v>3.3217509857196292E-2</v>
      </c>
      <c r="BQ220" s="1">
        <f t="shared" ca="1" si="128"/>
        <v>0.55660097446265033</v>
      </c>
      <c r="BR220" s="1">
        <f t="shared" ca="1" si="128"/>
        <v>0.36004814204287428</v>
      </c>
      <c r="BS220" s="1">
        <f t="shared" ca="1" si="128"/>
        <v>0.41068855025882856</v>
      </c>
      <c r="BT220" s="1">
        <f t="shared" ca="1" si="128"/>
        <v>0.202292040832034</v>
      </c>
      <c r="BU220" s="1">
        <f t="shared" ca="1" si="128"/>
        <v>0.1443338971496767</v>
      </c>
      <c r="BV220" s="1">
        <f t="shared" ca="1" si="128"/>
        <v>0.89895997381034276</v>
      </c>
      <c r="BW220" s="1">
        <f t="shared" ca="1" si="128"/>
        <v>0.5995464479448015</v>
      </c>
      <c r="BX220" s="1">
        <f t="shared" ca="1" si="128"/>
        <v>0.25159644053817654</v>
      </c>
      <c r="BY220" s="1">
        <f t="shared" ca="1" si="128"/>
        <v>0.64083458009805783</v>
      </c>
      <c r="BZ220" s="1">
        <f t="shared" ca="1" si="128"/>
        <v>4.5507573133292012E-2</v>
      </c>
      <c r="CA220" s="1">
        <f t="shared" ca="1" si="128"/>
        <v>0.60114346494925286</v>
      </c>
      <c r="CB220" s="1">
        <f t="shared" ref="CB220:CM235" ca="1" si="131">RAND()</f>
        <v>0.16356729385533653</v>
      </c>
      <c r="CC220" s="1">
        <f t="shared" ca="1" si="131"/>
        <v>0.23061252009209132</v>
      </c>
      <c r="CD220" s="1">
        <f t="shared" ca="1" si="131"/>
        <v>0.73945535719924027</v>
      </c>
      <c r="CE220" s="1">
        <f t="shared" ca="1" si="131"/>
        <v>0.40923392281713578</v>
      </c>
      <c r="CF220" s="1">
        <f t="shared" ca="1" si="131"/>
        <v>0.81087278324861956</v>
      </c>
      <c r="CG220" s="1">
        <f t="shared" ca="1" si="131"/>
        <v>0.8195841598178496</v>
      </c>
      <c r="CH220" s="1">
        <f t="shared" ca="1" si="131"/>
        <v>0.19440458516474524</v>
      </c>
      <c r="CI220" s="1">
        <f t="shared" ca="1" si="131"/>
        <v>0.62316808614618868</v>
      </c>
      <c r="CJ220" s="1">
        <f t="shared" ca="1" si="131"/>
        <v>0.35434752481612763</v>
      </c>
      <c r="CK220" s="1">
        <f t="shared" ca="1" si="131"/>
        <v>0.70146740766614213</v>
      </c>
      <c r="CL220" s="1">
        <f t="shared" ca="1" si="131"/>
        <v>0.2501765851082004</v>
      </c>
      <c r="CM220" s="1">
        <f t="shared" ca="1" si="131"/>
        <v>0.44303848918381317</v>
      </c>
      <c r="CQ220" s="2" t="s">
        <v>319</v>
      </c>
      <c r="CR220" s="2">
        <f t="shared" ca="1" si="113"/>
        <v>0.3</v>
      </c>
      <c r="CS220" s="2">
        <f t="shared" ca="1" si="114"/>
        <v>0.3</v>
      </c>
      <c r="CT220" s="1">
        <f t="shared" ca="1" si="115"/>
        <v>0.3</v>
      </c>
      <c r="CU220" s="1">
        <f t="shared" ca="1" si="116"/>
        <v>0</v>
      </c>
    </row>
    <row r="221" spans="1:99" x14ac:dyDescent="0.15">
      <c r="A221" t="s">
        <v>320</v>
      </c>
      <c r="B221" s="1">
        <f t="shared" ca="1" si="126"/>
        <v>0.23314588046515339</v>
      </c>
      <c r="C221" s="1">
        <f t="shared" ca="1" si="126"/>
        <v>0.15870103070315533</v>
      </c>
      <c r="D221" s="1">
        <f t="shared" ca="1" si="126"/>
        <v>0.79168174769773114</v>
      </c>
      <c r="E221" s="1">
        <f t="shared" ca="1" si="126"/>
        <v>5.7439150491966906E-2</v>
      </c>
      <c r="F221" s="1">
        <f t="shared" ca="1" si="126"/>
        <v>2.9122586727052813E-3</v>
      </c>
      <c r="G221" s="1">
        <f t="shared" ca="1" si="126"/>
        <v>0.48149316959493138</v>
      </c>
      <c r="H221" s="1">
        <f t="shared" ca="1" si="126"/>
        <v>0.86923625404658733</v>
      </c>
      <c r="I221" s="1">
        <f t="shared" ca="1" si="126"/>
        <v>0.24091897628508563</v>
      </c>
      <c r="J221" s="1">
        <f t="shared" ca="1" si="126"/>
        <v>0.5994025864796404</v>
      </c>
      <c r="K221" s="1">
        <f t="shared" ca="1" si="126"/>
        <v>0.39916401127438328</v>
      </c>
      <c r="L221" s="1">
        <f t="shared" ca="1" si="126"/>
        <v>7.1851861948072138E-2</v>
      </c>
      <c r="M221" s="1">
        <f t="shared" ca="1" si="126"/>
        <v>0.49829554316196911</v>
      </c>
      <c r="N221" s="1">
        <f t="shared" ca="1" si="126"/>
        <v>0.71660895069616204</v>
      </c>
      <c r="O221" s="1">
        <f t="shared" ca="1" si="126"/>
        <v>4.4786218950199852E-2</v>
      </c>
      <c r="P221" s="1">
        <f t="shared" ca="1" si="126"/>
        <v>0.6572135034859119</v>
      </c>
      <c r="Q221" s="1">
        <f t="shared" ca="1" si="126"/>
        <v>0.34690555508777765</v>
      </c>
      <c r="R221" s="1">
        <f t="shared" ca="1" si="130"/>
        <v>0.2816679713896868</v>
      </c>
      <c r="S221" s="1">
        <f t="shared" ca="1" si="130"/>
        <v>0.9831403558081957</v>
      </c>
      <c r="T221" s="1">
        <f t="shared" ca="1" si="130"/>
        <v>5.012557011105756E-2</v>
      </c>
      <c r="U221" s="1">
        <f t="shared" ca="1" si="130"/>
        <v>0.10941273569067855</v>
      </c>
      <c r="V221" s="1">
        <f t="shared" ca="1" si="130"/>
        <v>0.28032441230010874</v>
      </c>
      <c r="W221" s="1">
        <f t="shared" ca="1" si="130"/>
        <v>0.24078401876494604</v>
      </c>
      <c r="X221" s="1">
        <f t="shared" ca="1" si="130"/>
        <v>0.14548492152933679</v>
      </c>
      <c r="Y221" s="1">
        <f t="shared" ca="1" si="130"/>
        <v>6.220819214051887E-2</v>
      </c>
      <c r="Z221" s="1">
        <f t="shared" ca="1" si="130"/>
        <v>0.52079354674645972</v>
      </c>
      <c r="AA221" s="1">
        <f t="shared" ca="1" si="130"/>
        <v>0.53189033482570225</v>
      </c>
      <c r="AB221" s="1">
        <f t="shared" ca="1" si="130"/>
        <v>0.20490640089933299</v>
      </c>
      <c r="AC221" s="1">
        <f t="shared" ca="1" si="130"/>
        <v>0.24090273989615463</v>
      </c>
      <c r="AD221" s="1">
        <f t="shared" ca="1" si="130"/>
        <v>0.59096454715995672</v>
      </c>
      <c r="AE221" s="1">
        <f t="shared" ca="1" si="130"/>
        <v>0.19769201627793165</v>
      </c>
      <c r="AF221" s="1">
        <f t="shared" ca="1" si="130"/>
        <v>0.57467090720358183</v>
      </c>
      <c r="AG221" s="1">
        <f t="shared" ca="1" si="130"/>
        <v>0.40400226234438452</v>
      </c>
      <c r="AH221" s="1">
        <f t="shared" ca="1" si="129"/>
        <v>0.90118519705308642</v>
      </c>
      <c r="AI221" s="1">
        <f t="shared" ca="1" si="129"/>
        <v>0.54848962408586532</v>
      </c>
      <c r="AJ221" s="1">
        <f t="shared" ca="1" si="129"/>
        <v>0.85430146300053145</v>
      </c>
      <c r="AK221" s="1">
        <f t="shared" ca="1" si="129"/>
        <v>0.84756100357588005</v>
      </c>
      <c r="AL221" s="1">
        <f t="shared" ca="1" si="129"/>
        <v>0.44517746695677696</v>
      </c>
      <c r="AM221" s="1">
        <f t="shared" ca="1" si="129"/>
        <v>0.47144004952196061</v>
      </c>
      <c r="AN221" s="1">
        <f t="shared" ca="1" si="129"/>
        <v>0.64527911944920069</v>
      </c>
      <c r="AO221" s="1">
        <f t="shared" ca="1" si="129"/>
        <v>0.41123149980699403</v>
      </c>
      <c r="AP221" s="1">
        <f t="shared" ca="1" si="129"/>
        <v>0.48278673261953442</v>
      </c>
      <c r="AQ221" s="1">
        <f t="shared" ca="1" si="129"/>
        <v>0.16688541210597352</v>
      </c>
      <c r="AR221" s="1">
        <f t="shared" ca="1" si="129"/>
        <v>0.62851933605323407</v>
      </c>
      <c r="AS221" s="1">
        <f t="shared" ca="1" si="129"/>
        <v>0.24641152033448088</v>
      </c>
      <c r="AT221" s="1">
        <f t="shared" ca="1" si="129"/>
        <v>0.26974119920838657</v>
      </c>
      <c r="AU221" s="1">
        <f t="shared" ca="1" si="129"/>
        <v>0.21734210249535579</v>
      </c>
      <c r="AV221" s="1">
        <f t="shared" ca="1" si="129"/>
        <v>0.10544158266584758</v>
      </c>
      <c r="AW221" s="1">
        <f t="shared" ca="1" si="127"/>
        <v>0.47357889867368674</v>
      </c>
      <c r="AX221" s="1">
        <f t="shared" ca="1" si="127"/>
        <v>0.78734247243879318</v>
      </c>
      <c r="AY221" s="1">
        <f t="shared" ca="1" si="127"/>
        <v>0.55515249515236098</v>
      </c>
      <c r="AZ221" s="1">
        <f t="shared" ca="1" si="127"/>
        <v>0.35905756637359965</v>
      </c>
      <c r="BA221" s="1">
        <f t="shared" ca="1" si="127"/>
        <v>0.25172260168709404</v>
      </c>
      <c r="BB221" s="1">
        <f t="shared" ca="1" si="127"/>
        <v>0.90021773542098371</v>
      </c>
      <c r="BC221" s="1">
        <f t="shared" ca="1" si="127"/>
        <v>7.2994752088956671E-2</v>
      </c>
      <c r="BD221" s="1">
        <f t="shared" ca="1" si="127"/>
        <v>0.72738021988905188</v>
      </c>
      <c r="BE221" s="1">
        <f t="shared" ca="1" si="127"/>
        <v>0.39591568168902957</v>
      </c>
      <c r="BF221" s="1">
        <f t="shared" ca="1" si="127"/>
        <v>0.99496566651112606</v>
      </c>
      <c r="BG221" s="1">
        <f t="shared" ca="1" si="127"/>
        <v>0.54199769000416986</v>
      </c>
      <c r="BH221" s="1">
        <f t="shared" ca="1" si="127"/>
        <v>0.93219590100288141</v>
      </c>
      <c r="BI221" s="1">
        <f t="shared" ca="1" si="127"/>
        <v>0.27760578065760766</v>
      </c>
      <c r="BJ221" s="1">
        <f t="shared" ca="1" si="127"/>
        <v>0.25638112064302909</v>
      </c>
      <c r="BK221" s="1">
        <f t="shared" ca="1" si="127"/>
        <v>0.6077774818996492</v>
      </c>
      <c r="BL221" s="1">
        <f t="shared" ca="1" si="128"/>
        <v>0.31247171860039991</v>
      </c>
      <c r="BM221" s="1">
        <f t="shared" ca="1" si="128"/>
        <v>0.43305207123020018</v>
      </c>
      <c r="BN221" s="1">
        <f t="shared" ca="1" si="128"/>
        <v>0.2812471382624242</v>
      </c>
      <c r="BO221" s="1">
        <f t="shared" ca="1" si="128"/>
        <v>0.68505484751408952</v>
      </c>
      <c r="BP221" s="1">
        <f t="shared" ca="1" si="128"/>
        <v>0.68781040243053637</v>
      </c>
      <c r="BQ221" s="1">
        <f t="shared" ca="1" si="128"/>
        <v>0.66679319762254852</v>
      </c>
      <c r="BR221" s="1">
        <f t="shared" ca="1" si="128"/>
        <v>0.93216807326504103</v>
      </c>
      <c r="BS221" s="1">
        <f t="shared" ca="1" si="128"/>
        <v>0.26682121450509733</v>
      </c>
      <c r="BT221" s="1">
        <f t="shared" ca="1" si="128"/>
        <v>0.35824073319456728</v>
      </c>
      <c r="BU221" s="1">
        <f t="shared" ca="1" si="128"/>
        <v>2.7027977935292991E-2</v>
      </c>
      <c r="BV221" s="1">
        <f t="shared" ca="1" si="128"/>
        <v>5.7030559427380001E-2</v>
      </c>
      <c r="BW221" s="1">
        <f t="shared" ca="1" si="128"/>
        <v>0.98288776554002244</v>
      </c>
      <c r="BX221" s="1">
        <f t="shared" ca="1" si="128"/>
        <v>0.42714065684775271</v>
      </c>
      <c r="BY221" s="1">
        <f t="shared" ca="1" si="128"/>
        <v>0.55689236209195914</v>
      </c>
      <c r="BZ221" s="1">
        <f t="shared" ca="1" si="128"/>
        <v>0.22925370752431484</v>
      </c>
      <c r="CA221" s="1">
        <f t="shared" ca="1" si="128"/>
        <v>4.2736374421656564E-2</v>
      </c>
      <c r="CB221" s="1">
        <f t="shared" ca="1" si="131"/>
        <v>0.47932286861328877</v>
      </c>
      <c r="CC221" s="1">
        <f t="shared" ca="1" si="131"/>
        <v>0.97494846236872768</v>
      </c>
      <c r="CD221" s="1">
        <f t="shared" ca="1" si="131"/>
        <v>0.77012769465489872</v>
      </c>
      <c r="CE221" s="1">
        <f t="shared" ca="1" si="131"/>
        <v>0.96408527799494392</v>
      </c>
      <c r="CF221" s="1">
        <f t="shared" ca="1" si="131"/>
        <v>3.6043637097729286E-2</v>
      </c>
      <c r="CG221" s="1">
        <f t="shared" ca="1" si="131"/>
        <v>0.57881852526909217</v>
      </c>
      <c r="CH221" s="1">
        <f t="shared" ca="1" si="131"/>
        <v>0.56423705336912056</v>
      </c>
      <c r="CI221" s="1">
        <f t="shared" ca="1" si="131"/>
        <v>0.88307760312290973</v>
      </c>
      <c r="CJ221" s="1">
        <f t="shared" ca="1" si="131"/>
        <v>0.21322617390812337</v>
      </c>
      <c r="CK221" s="1">
        <f t="shared" ca="1" si="131"/>
        <v>0.60112148058482517</v>
      </c>
      <c r="CL221" s="1">
        <f t="shared" ca="1" si="131"/>
        <v>0.77731141152976269</v>
      </c>
      <c r="CM221" s="1">
        <f t="shared" ca="1" si="131"/>
        <v>0.22721984310345889</v>
      </c>
      <c r="CQ221" s="2" t="s">
        <v>320</v>
      </c>
      <c r="CR221" s="2">
        <f t="shared" ca="1" si="113"/>
        <v>0.44</v>
      </c>
      <c r="CS221" s="2">
        <f t="shared" ca="1" si="114"/>
        <v>0.32500000000000001</v>
      </c>
      <c r="CT221" s="1">
        <f t="shared" ca="1" si="115"/>
        <v>0.3888888888888889</v>
      </c>
      <c r="CU221" s="1">
        <f t="shared" ca="1" si="116"/>
        <v>1.1120356903550248</v>
      </c>
    </row>
    <row r="222" spans="1:99" x14ac:dyDescent="0.15">
      <c r="A222" t="s">
        <v>321</v>
      </c>
      <c r="B222" s="1">
        <f t="shared" ca="1" si="126"/>
        <v>0.87727034140780658</v>
      </c>
      <c r="C222" s="1">
        <f t="shared" ca="1" si="126"/>
        <v>0.47337205938168092</v>
      </c>
      <c r="D222" s="1">
        <f t="shared" ca="1" si="126"/>
        <v>0.41481329359372854</v>
      </c>
      <c r="E222" s="1">
        <f t="shared" ca="1" si="126"/>
        <v>0.91909427471891714</v>
      </c>
      <c r="F222" s="1">
        <f t="shared" ca="1" si="126"/>
        <v>0.47951421014423368</v>
      </c>
      <c r="G222" s="1">
        <f t="shared" ca="1" si="126"/>
        <v>5.3413287389064701E-2</v>
      </c>
      <c r="H222" s="1">
        <f t="shared" ca="1" si="126"/>
        <v>0.80940756491220045</v>
      </c>
      <c r="I222" s="1">
        <f t="shared" ca="1" si="126"/>
        <v>0.74853370157570376</v>
      </c>
      <c r="J222" s="1">
        <f t="shared" ca="1" si="126"/>
        <v>0.9215462529256776</v>
      </c>
      <c r="K222" s="1">
        <f t="shared" ca="1" si="126"/>
        <v>9.5637774717157509E-2</v>
      </c>
      <c r="L222" s="1">
        <f t="shared" ca="1" si="126"/>
        <v>0.72509415153851386</v>
      </c>
      <c r="M222" s="1">
        <f t="shared" ca="1" si="126"/>
        <v>0.45914301001703439</v>
      </c>
      <c r="N222" s="1">
        <f t="shared" ca="1" si="126"/>
        <v>0.36974469763143003</v>
      </c>
      <c r="O222" s="1">
        <f t="shared" ca="1" si="126"/>
        <v>0.17553768627258204</v>
      </c>
      <c r="P222" s="1">
        <f t="shared" ca="1" si="126"/>
        <v>0.95233453830762538</v>
      </c>
      <c r="Q222" s="1">
        <f t="shared" ca="1" si="126"/>
        <v>0.76826381164049307</v>
      </c>
      <c r="R222" s="1">
        <f t="shared" ca="1" si="130"/>
        <v>0.57013527582461943</v>
      </c>
      <c r="S222" s="1">
        <f t="shared" ca="1" si="130"/>
        <v>0.10878290555680425</v>
      </c>
      <c r="T222" s="1">
        <f t="shared" ca="1" si="130"/>
        <v>0.5265478007489357</v>
      </c>
      <c r="U222" s="1">
        <f t="shared" ca="1" si="130"/>
        <v>0.22795277168841155</v>
      </c>
      <c r="V222" s="1">
        <f t="shared" ca="1" si="130"/>
        <v>0.585220984734236</v>
      </c>
      <c r="W222" s="1">
        <f t="shared" ca="1" si="130"/>
        <v>0.57170447059258389</v>
      </c>
      <c r="X222" s="1">
        <f t="shared" ca="1" si="130"/>
        <v>0.65632719958786134</v>
      </c>
      <c r="Y222" s="1">
        <f t="shared" ca="1" si="130"/>
        <v>0.90196356450957849</v>
      </c>
      <c r="Z222" s="1">
        <f t="shared" ca="1" si="130"/>
        <v>0.7608849699217769</v>
      </c>
      <c r="AA222" s="1">
        <f t="shared" ca="1" si="130"/>
        <v>0.15501977240072873</v>
      </c>
      <c r="AB222" s="1">
        <f t="shared" ca="1" si="130"/>
        <v>0.91403380889336316</v>
      </c>
      <c r="AC222" s="1">
        <f t="shared" ca="1" si="130"/>
        <v>0.48532389275977239</v>
      </c>
      <c r="AD222" s="1">
        <f t="shared" ca="1" si="130"/>
        <v>0.68947443625684512</v>
      </c>
      <c r="AE222" s="1">
        <f t="shared" ca="1" si="130"/>
        <v>0.82086137925453473</v>
      </c>
      <c r="AF222" s="1">
        <f t="shared" ca="1" si="130"/>
        <v>4.6665499753439366E-2</v>
      </c>
      <c r="AG222" s="1">
        <f t="shared" ca="1" si="130"/>
        <v>0.91885898046718795</v>
      </c>
      <c r="AH222" s="1">
        <f t="shared" ca="1" si="129"/>
        <v>0.65360166453865187</v>
      </c>
      <c r="AI222" s="1">
        <f t="shared" ca="1" si="129"/>
        <v>0.10744366050207266</v>
      </c>
      <c r="AJ222" s="1">
        <f t="shared" ca="1" si="129"/>
        <v>8.0783524390261374E-2</v>
      </c>
      <c r="AK222" s="1">
        <f t="shared" ca="1" si="129"/>
        <v>0.31293234242513601</v>
      </c>
      <c r="AL222" s="1">
        <f t="shared" ca="1" si="129"/>
        <v>0.26492478307187206</v>
      </c>
      <c r="AM222" s="1">
        <f t="shared" ca="1" si="129"/>
        <v>0.21714474762068903</v>
      </c>
      <c r="AN222" s="1">
        <f t="shared" ca="1" si="129"/>
        <v>0.50721010757296348</v>
      </c>
      <c r="AO222" s="1">
        <f t="shared" ca="1" si="129"/>
        <v>4.9375790533283559E-2</v>
      </c>
      <c r="AP222" s="1">
        <f t="shared" ca="1" si="129"/>
        <v>0.10568098820625249</v>
      </c>
      <c r="AQ222" s="1">
        <f t="shared" ca="1" si="129"/>
        <v>0.96521221148566894</v>
      </c>
      <c r="AR222" s="1">
        <f t="shared" ca="1" si="129"/>
        <v>0.56103303567126084</v>
      </c>
      <c r="AS222" s="1">
        <f t="shared" ca="1" si="129"/>
        <v>0.36895262508338256</v>
      </c>
      <c r="AT222" s="1">
        <f t="shared" ca="1" si="129"/>
        <v>9.3207324890847376E-2</v>
      </c>
      <c r="AU222" s="1">
        <f t="shared" ca="1" si="129"/>
        <v>0.25637406015997566</v>
      </c>
      <c r="AV222" s="1">
        <f t="shared" ca="1" si="129"/>
        <v>0.30528946328227435</v>
      </c>
      <c r="AW222" s="1">
        <f t="shared" ca="1" si="127"/>
        <v>0.28135658361006066</v>
      </c>
      <c r="AX222" s="1">
        <f t="shared" ca="1" si="127"/>
        <v>0.7804836066520745</v>
      </c>
      <c r="AY222" s="1">
        <f t="shared" ca="1" si="127"/>
        <v>0.20959737662061484</v>
      </c>
      <c r="AZ222" s="1">
        <f t="shared" ca="1" si="127"/>
        <v>0.66328098046564177</v>
      </c>
      <c r="BA222" s="1">
        <f t="shared" ca="1" si="127"/>
        <v>0.85607866817930778</v>
      </c>
      <c r="BB222" s="1">
        <f t="shared" ca="1" si="127"/>
        <v>0.74076583287449782</v>
      </c>
      <c r="BC222" s="1">
        <f t="shared" ca="1" si="127"/>
        <v>0.36031386869724213</v>
      </c>
      <c r="BD222" s="1">
        <f t="shared" ca="1" si="127"/>
        <v>0.48450921571594852</v>
      </c>
      <c r="BE222" s="1">
        <f t="shared" ca="1" si="127"/>
        <v>0.38581606998779294</v>
      </c>
      <c r="BF222" s="1">
        <f t="shared" ca="1" si="127"/>
        <v>0.91034939727204456</v>
      </c>
      <c r="BG222" s="1">
        <f t="shared" ca="1" si="127"/>
        <v>0.73112739051575548</v>
      </c>
      <c r="BH222" s="1">
        <f t="shared" ca="1" si="127"/>
        <v>0.26962121846412468</v>
      </c>
      <c r="BI222" s="1">
        <f t="shared" ca="1" si="127"/>
        <v>0.19423874621629567</v>
      </c>
      <c r="BJ222" s="1">
        <f t="shared" ca="1" si="127"/>
        <v>0.83743583602591309</v>
      </c>
      <c r="BK222" s="1">
        <f t="shared" ca="1" si="127"/>
        <v>0.66053559348047208</v>
      </c>
      <c r="BL222" s="1">
        <f t="shared" ca="1" si="128"/>
        <v>0.74809643268754478</v>
      </c>
      <c r="BM222" s="1">
        <f t="shared" ca="1" si="128"/>
        <v>0.34823136112244557</v>
      </c>
      <c r="BN222" s="1">
        <f t="shared" ca="1" si="128"/>
        <v>0.51363101987687843</v>
      </c>
      <c r="BO222" s="1">
        <f t="shared" ca="1" si="128"/>
        <v>0.87913760152593856</v>
      </c>
      <c r="BP222" s="1">
        <f t="shared" ca="1" si="128"/>
        <v>0.163935704451044</v>
      </c>
      <c r="BQ222" s="1">
        <f t="shared" ca="1" si="128"/>
        <v>0.71494313456097491</v>
      </c>
      <c r="BR222" s="1">
        <f t="shared" ca="1" si="128"/>
        <v>0.89162367556349542</v>
      </c>
      <c r="BS222" s="1">
        <f t="shared" ca="1" si="128"/>
        <v>0.70288221938189832</v>
      </c>
      <c r="BT222" s="1">
        <f t="shared" ca="1" si="128"/>
        <v>0.36711730217194405</v>
      </c>
      <c r="BU222" s="1">
        <f t="shared" ca="1" si="128"/>
        <v>0.64266922630450152</v>
      </c>
      <c r="BV222" s="1">
        <f t="shared" ca="1" si="128"/>
        <v>0.91069915281778213</v>
      </c>
      <c r="BW222" s="1">
        <f t="shared" ca="1" si="128"/>
        <v>0.20967004253226285</v>
      </c>
      <c r="BX222" s="1">
        <f t="shared" ca="1" si="128"/>
        <v>0.8741853502135245</v>
      </c>
      <c r="BY222" s="1">
        <f t="shared" ca="1" si="128"/>
        <v>0.52551122490007474</v>
      </c>
      <c r="BZ222" s="1">
        <f t="shared" ca="1" si="128"/>
        <v>0.67262255322445474</v>
      </c>
      <c r="CA222" s="1">
        <f t="shared" ca="1" si="128"/>
        <v>0.79202722030278905</v>
      </c>
      <c r="CB222" s="1">
        <f t="shared" ca="1" si="131"/>
        <v>0.78796602447782271</v>
      </c>
      <c r="CC222" s="1">
        <f t="shared" ca="1" si="131"/>
        <v>0.50198558004209803</v>
      </c>
      <c r="CD222" s="1">
        <f t="shared" ca="1" si="131"/>
        <v>0.64701786769512137</v>
      </c>
      <c r="CE222" s="1">
        <f t="shared" ca="1" si="131"/>
        <v>0.91516709419980169</v>
      </c>
      <c r="CF222" s="1">
        <f t="shared" ca="1" si="131"/>
        <v>0.5812529916568393</v>
      </c>
      <c r="CG222" s="1">
        <f t="shared" ca="1" si="131"/>
        <v>6.9088859005438708E-2</v>
      </c>
      <c r="CH222" s="1">
        <f t="shared" ca="1" si="131"/>
        <v>0.16849397343446137</v>
      </c>
      <c r="CI222" s="1">
        <f t="shared" ca="1" si="131"/>
        <v>3.2661101105516788E-2</v>
      </c>
      <c r="CJ222" s="1">
        <f t="shared" ca="1" si="131"/>
        <v>0.34301129506847272</v>
      </c>
      <c r="CK222" s="1">
        <f t="shared" ca="1" si="131"/>
        <v>0.67685783612117212</v>
      </c>
      <c r="CL222" s="1">
        <f t="shared" ca="1" si="131"/>
        <v>0.42505832950537947</v>
      </c>
      <c r="CM222" s="1">
        <f t="shared" ca="1" si="131"/>
        <v>5.3780109780012797E-2</v>
      </c>
      <c r="CQ222" s="2" t="s">
        <v>321</v>
      </c>
      <c r="CR222" s="2">
        <f t="shared" ca="1" si="113"/>
        <v>0.34</v>
      </c>
      <c r="CS222" s="2">
        <f t="shared" ca="1" si="114"/>
        <v>0.2</v>
      </c>
      <c r="CT222" s="1">
        <f t="shared" ca="1" si="115"/>
        <v>0.27777777777777779</v>
      </c>
      <c r="CU222" s="1">
        <f t="shared" ca="1" si="116"/>
        <v>1.4734574724358094</v>
      </c>
    </row>
    <row r="223" spans="1:99" x14ac:dyDescent="0.15">
      <c r="A223" t="s">
        <v>322</v>
      </c>
      <c r="B223" s="1">
        <f t="shared" ca="1" si="126"/>
        <v>0.39592914727670792</v>
      </c>
      <c r="C223" s="1">
        <f t="shared" ca="1" si="126"/>
        <v>0.77497589125958777</v>
      </c>
      <c r="D223" s="1">
        <f t="shared" ca="1" si="126"/>
        <v>0.4569101535898934</v>
      </c>
      <c r="E223" s="1">
        <f t="shared" ca="1" si="126"/>
        <v>0.50727496684018869</v>
      </c>
      <c r="F223" s="1">
        <f t="shared" ca="1" si="126"/>
        <v>0.33108737278043643</v>
      </c>
      <c r="G223" s="1">
        <f t="shared" ca="1" si="126"/>
        <v>0.26469763518455014</v>
      </c>
      <c r="H223" s="1">
        <f t="shared" ca="1" si="126"/>
        <v>0.10555204740693191</v>
      </c>
      <c r="I223" s="1">
        <f t="shared" ca="1" si="126"/>
        <v>0.26877839111196411</v>
      </c>
      <c r="J223" s="1">
        <f t="shared" ca="1" si="126"/>
        <v>0.23913977159084721</v>
      </c>
      <c r="K223" s="1">
        <f t="shared" ca="1" si="126"/>
        <v>0.42502059375989931</v>
      </c>
      <c r="L223" s="1">
        <f t="shared" ca="1" si="126"/>
        <v>0.60295255252589941</v>
      </c>
      <c r="M223" s="1">
        <f t="shared" ca="1" si="126"/>
        <v>0.70190354102251518</v>
      </c>
      <c r="N223" s="1">
        <f t="shared" ca="1" si="126"/>
        <v>0.68268944670321419</v>
      </c>
      <c r="O223" s="1">
        <f t="shared" ca="1" si="126"/>
        <v>0.23270532983116443</v>
      </c>
      <c r="P223" s="1">
        <f t="shared" ca="1" si="126"/>
        <v>9.6673385767124698E-2</v>
      </c>
      <c r="Q223" s="1">
        <f t="shared" ca="1" si="126"/>
        <v>8.2882431809518931E-2</v>
      </c>
      <c r="R223" s="1">
        <f t="shared" ca="1" si="130"/>
        <v>0.57792609984236509</v>
      </c>
      <c r="S223" s="1">
        <f t="shared" ca="1" si="130"/>
        <v>0.68177673298896224</v>
      </c>
      <c r="T223" s="1">
        <f t="shared" ca="1" si="130"/>
        <v>0.99860655446365865</v>
      </c>
      <c r="U223" s="1">
        <f t="shared" ca="1" si="130"/>
        <v>0.36968094329567402</v>
      </c>
      <c r="V223" s="1">
        <f t="shared" ca="1" si="130"/>
        <v>0.83318243032604344</v>
      </c>
      <c r="W223" s="1">
        <f t="shared" ca="1" si="130"/>
        <v>2.0168805897441744E-2</v>
      </c>
      <c r="X223" s="1">
        <f t="shared" ca="1" si="130"/>
        <v>0.45431021649560466</v>
      </c>
      <c r="Y223" s="1">
        <f t="shared" ca="1" si="130"/>
        <v>0.56303759236105622</v>
      </c>
      <c r="Z223" s="1">
        <f t="shared" ca="1" si="130"/>
        <v>0.23735319751747508</v>
      </c>
      <c r="AA223" s="1">
        <f t="shared" ca="1" si="130"/>
        <v>0.99985735544813559</v>
      </c>
      <c r="AB223" s="1">
        <f t="shared" ca="1" si="130"/>
        <v>0.428162044807882</v>
      </c>
      <c r="AC223" s="1">
        <f t="shared" ca="1" si="130"/>
        <v>0.28648950530763473</v>
      </c>
      <c r="AD223" s="1">
        <f t="shared" ca="1" si="130"/>
        <v>0.89248862362378489</v>
      </c>
      <c r="AE223" s="1">
        <f t="shared" ca="1" si="130"/>
        <v>0.55356632703369291</v>
      </c>
      <c r="AF223" s="1">
        <f t="shared" ca="1" si="130"/>
        <v>0.47101058477617941</v>
      </c>
      <c r="AG223" s="1">
        <f t="shared" ca="1" si="130"/>
        <v>0.72153043644283388</v>
      </c>
      <c r="AH223" s="1">
        <f t="shared" ca="1" si="129"/>
        <v>0.15910785495908342</v>
      </c>
      <c r="AI223" s="1">
        <f t="shared" ca="1" si="129"/>
        <v>0.98651897290519852</v>
      </c>
      <c r="AJ223" s="1">
        <f t="shared" ca="1" si="129"/>
        <v>0.31974427041590214</v>
      </c>
      <c r="AK223" s="1">
        <f t="shared" ca="1" si="129"/>
        <v>0.59924424094113227</v>
      </c>
      <c r="AL223" s="1">
        <f t="shared" ca="1" si="129"/>
        <v>0.21284019613136929</v>
      </c>
      <c r="AM223" s="1">
        <f t="shared" ca="1" si="129"/>
        <v>0.1983358478687961</v>
      </c>
      <c r="AN223" s="1">
        <f t="shared" ca="1" si="129"/>
        <v>0.80394771579375046</v>
      </c>
      <c r="AO223" s="1">
        <f t="shared" ca="1" si="129"/>
        <v>0.3855180993544679</v>
      </c>
      <c r="AP223" s="1">
        <f t="shared" ca="1" si="129"/>
        <v>0.95115342560115468</v>
      </c>
      <c r="AQ223" s="1">
        <f t="shared" ca="1" si="129"/>
        <v>2.8017791325638086E-2</v>
      </c>
      <c r="AR223" s="1">
        <f t="shared" ca="1" si="129"/>
        <v>0.40265360329397648</v>
      </c>
      <c r="AS223" s="1">
        <f t="shared" ca="1" si="129"/>
        <v>0.28844476877333736</v>
      </c>
      <c r="AT223" s="1">
        <f t="shared" ca="1" si="129"/>
        <v>0.42363616776538204</v>
      </c>
      <c r="AU223" s="1">
        <f t="shared" ca="1" si="129"/>
        <v>0.37193219379237685</v>
      </c>
      <c r="AV223" s="1">
        <f t="shared" ca="1" si="129"/>
        <v>0.23514644159036402</v>
      </c>
      <c r="AW223" s="1">
        <f t="shared" ca="1" si="127"/>
        <v>0.73645264410875622</v>
      </c>
      <c r="AX223" s="1">
        <f t="shared" ca="1" si="127"/>
        <v>0.6037635317571588</v>
      </c>
      <c r="AY223" s="1">
        <f t="shared" ca="1" si="127"/>
        <v>0.28021124759733274</v>
      </c>
      <c r="AZ223" s="1">
        <f t="shared" ca="1" si="127"/>
        <v>0.62471668807534375</v>
      </c>
      <c r="BA223" s="1">
        <f t="shared" ca="1" si="127"/>
        <v>0.85127826623706515</v>
      </c>
      <c r="BB223" s="1">
        <f t="shared" ca="1" si="127"/>
        <v>0.7890428082026768</v>
      </c>
      <c r="BC223" s="1">
        <f t="shared" ca="1" si="127"/>
        <v>9.0450659259604937E-2</v>
      </c>
      <c r="BD223" s="1">
        <f t="shared" ca="1" si="127"/>
        <v>3.9518945204336964E-2</v>
      </c>
      <c r="BE223" s="1">
        <f t="shared" ca="1" si="127"/>
        <v>0.20638391302349934</v>
      </c>
      <c r="BF223" s="1">
        <f t="shared" ca="1" si="127"/>
        <v>0.97605170776309835</v>
      </c>
      <c r="BG223" s="1">
        <f t="shared" ca="1" si="127"/>
        <v>0.71996266556159549</v>
      </c>
      <c r="BH223" s="1">
        <f t="shared" ca="1" si="127"/>
        <v>0.96786659740686287</v>
      </c>
      <c r="BI223" s="1">
        <f t="shared" ca="1" si="127"/>
        <v>3.0218000011622337E-2</v>
      </c>
      <c r="BJ223" s="1">
        <f t="shared" ca="1" si="127"/>
        <v>8.1062739688086638E-2</v>
      </c>
      <c r="BK223" s="1">
        <f t="shared" ca="1" si="127"/>
        <v>0.8868291931519009</v>
      </c>
      <c r="BL223" s="1">
        <f t="shared" ca="1" si="128"/>
        <v>0.20947563733573593</v>
      </c>
      <c r="BM223" s="1">
        <f t="shared" ca="1" si="128"/>
        <v>0.12262021363493003</v>
      </c>
      <c r="BN223" s="1">
        <f t="shared" ca="1" si="128"/>
        <v>0.90645325234275231</v>
      </c>
      <c r="BO223" s="1">
        <f t="shared" ca="1" si="128"/>
        <v>0.39090277849981514</v>
      </c>
      <c r="BP223" s="1">
        <f t="shared" ca="1" si="128"/>
        <v>0.56749191856642911</v>
      </c>
      <c r="BQ223" s="1">
        <f t="shared" ca="1" si="128"/>
        <v>0.43893599312717824</v>
      </c>
      <c r="BR223" s="1">
        <f t="shared" ca="1" si="128"/>
        <v>0.32894047681963035</v>
      </c>
      <c r="BS223" s="1">
        <f t="shared" ca="1" si="128"/>
        <v>0.23045570066388854</v>
      </c>
      <c r="BT223" s="1">
        <f t="shared" ca="1" si="128"/>
        <v>0.95173623983387168</v>
      </c>
      <c r="BU223" s="1">
        <f t="shared" ca="1" si="128"/>
        <v>0.79431152799701399</v>
      </c>
      <c r="BV223" s="1">
        <f t="shared" ca="1" si="128"/>
        <v>4.6814214235273433E-2</v>
      </c>
      <c r="BW223" s="1">
        <f t="shared" ca="1" si="128"/>
        <v>6.1076147828513339E-2</v>
      </c>
      <c r="BX223" s="1">
        <f t="shared" ca="1" si="128"/>
        <v>0.46076095115697457</v>
      </c>
      <c r="BY223" s="1">
        <f t="shared" ca="1" si="128"/>
        <v>0.91326245470235345</v>
      </c>
      <c r="BZ223" s="1">
        <f t="shared" ca="1" si="128"/>
        <v>0.68704549173177576</v>
      </c>
      <c r="CA223" s="1">
        <f t="shared" ca="1" si="128"/>
        <v>9.8470318519620514E-2</v>
      </c>
      <c r="CB223" s="1">
        <f t="shared" ca="1" si="131"/>
        <v>0.85408929604369854</v>
      </c>
      <c r="CC223" s="1">
        <f t="shared" ca="1" si="131"/>
        <v>4.4830846801770852E-2</v>
      </c>
      <c r="CD223" s="1">
        <f t="shared" ca="1" si="131"/>
        <v>0.75409010650420838</v>
      </c>
      <c r="CE223" s="1">
        <f t="shared" ca="1" si="131"/>
        <v>0.41233381742136699</v>
      </c>
      <c r="CF223" s="1">
        <f t="shared" ca="1" si="131"/>
        <v>0.13603606633406362</v>
      </c>
      <c r="CG223" s="1">
        <f t="shared" ca="1" si="131"/>
        <v>0.10507098450461616</v>
      </c>
      <c r="CH223" s="1">
        <f t="shared" ca="1" si="131"/>
        <v>0.40800714340460098</v>
      </c>
      <c r="CI223" s="1">
        <f t="shared" ca="1" si="131"/>
        <v>0.20357827668443729</v>
      </c>
      <c r="CJ223" s="1">
        <f t="shared" ca="1" si="131"/>
        <v>2.5060399270865452E-2</v>
      </c>
      <c r="CK223" s="1">
        <f t="shared" ca="1" si="131"/>
        <v>0.54878726386474108</v>
      </c>
      <c r="CL223" s="1">
        <f t="shared" ca="1" si="131"/>
        <v>0.12821616044205053</v>
      </c>
      <c r="CM223" s="1">
        <f t="shared" ca="1" si="131"/>
        <v>0.7889209957629939</v>
      </c>
      <c r="CQ223" s="2" t="s">
        <v>322</v>
      </c>
      <c r="CR223" s="2">
        <f t="shared" ca="1" si="113"/>
        <v>0.34</v>
      </c>
      <c r="CS223" s="2">
        <f t="shared" ca="1" si="114"/>
        <v>0.42499999999999999</v>
      </c>
      <c r="CT223" s="1">
        <f t="shared" ca="1" si="115"/>
        <v>0.37777777777777777</v>
      </c>
      <c r="CU223" s="1">
        <f t="shared" ca="1" si="116"/>
        <v>-0.82645974752900919</v>
      </c>
    </row>
    <row r="224" spans="1:99" x14ac:dyDescent="0.15">
      <c r="A224" t="s">
        <v>323</v>
      </c>
      <c r="B224" s="1">
        <f t="shared" ca="1" si="126"/>
        <v>0.37755000413449569</v>
      </c>
      <c r="C224" s="1">
        <f t="shared" ca="1" si="126"/>
        <v>0.53584769558573064</v>
      </c>
      <c r="D224" s="1">
        <f t="shared" ca="1" si="126"/>
        <v>0.76971881383659613</v>
      </c>
      <c r="E224" s="1">
        <f t="shared" ca="1" si="126"/>
        <v>0.11226710392687811</v>
      </c>
      <c r="F224" s="1">
        <f t="shared" ca="1" si="126"/>
        <v>0.97471494562705097</v>
      </c>
      <c r="G224" s="1">
        <f t="shared" ca="1" si="126"/>
        <v>5.4556761023020539E-2</v>
      </c>
      <c r="H224" s="1">
        <f t="shared" ca="1" si="126"/>
        <v>0.4647475565867869</v>
      </c>
      <c r="I224" s="1">
        <f t="shared" ca="1" si="126"/>
        <v>0.30578976564463034</v>
      </c>
      <c r="J224" s="1">
        <f t="shared" ca="1" si="126"/>
        <v>0.47528273523678333</v>
      </c>
      <c r="K224" s="1">
        <f t="shared" ca="1" si="126"/>
        <v>0.6760609728346314</v>
      </c>
      <c r="L224" s="1">
        <f t="shared" ca="1" si="126"/>
        <v>6.9851770400314983E-2</v>
      </c>
      <c r="M224" s="1">
        <f t="shared" ca="1" si="126"/>
        <v>7.8955846212503955E-3</v>
      </c>
      <c r="N224" s="1">
        <f t="shared" ca="1" si="126"/>
        <v>0.62177267112264367</v>
      </c>
      <c r="O224" s="1">
        <f t="shared" ca="1" si="126"/>
        <v>0.56844592104072944</v>
      </c>
      <c r="P224" s="1">
        <f t="shared" ca="1" si="126"/>
        <v>0.31530493490786615</v>
      </c>
      <c r="Q224" s="1">
        <f t="shared" ca="1" si="126"/>
        <v>0.49382575052430877</v>
      </c>
      <c r="R224" s="1">
        <f t="shared" ca="1" si="130"/>
        <v>0.27890767465234956</v>
      </c>
      <c r="S224" s="1">
        <f t="shared" ca="1" si="130"/>
        <v>0.2853377516805754</v>
      </c>
      <c r="T224" s="1">
        <f t="shared" ca="1" si="130"/>
        <v>0.13034603043181059</v>
      </c>
      <c r="U224" s="1">
        <f t="shared" ca="1" si="130"/>
        <v>0.73170030007601849</v>
      </c>
      <c r="V224" s="1">
        <f t="shared" ca="1" si="130"/>
        <v>0.32648443914383019</v>
      </c>
      <c r="W224" s="1">
        <f t="shared" ca="1" si="130"/>
        <v>1.9314626929287537E-2</v>
      </c>
      <c r="X224" s="1">
        <f t="shared" ca="1" si="130"/>
        <v>0.67117063199489702</v>
      </c>
      <c r="Y224" s="1">
        <f t="shared" ca="1" si="130"/>
        <v>0.12883165163747401</v>
      </c>
      <c r="Z224" s="1">
        <f t="shared" ca="1" si="130"/>
        <v>0.40395765505361059</v>
      </c>
      <c r="AA224" s="1">
        <f t="shared" ca="1" si="130"/>
        <v>0.9622616649397967</v>
      </c>
      <c r="AB224" s="1">
        <f t="shared" ca="1" si="130"/>
        <v>0.76202980562027867</v>
      </c>
      <c r="AC224" s="1">
        <f t="shared" ca="1" si="130"/>
        <v>0.43459637458889189</v>
      </c>
      <c r="AD224" s="1">
        <f t="shared" ca="1" si="130"/>
        <v>0.63207068471573913</v>
      </c>
      <c r="AE224" s="1">
        <f t="shared" ca="1" si="130"/>
        <v>0.24933821463172967</v>
      </c>
      <c r="AF224" s="1">
        <f t="shared" ca="1" si="130"/>
        <v>0.56224335688265759</v>
      </c>
      <c r="AG224" s="1">
        <f t="shared" ca="1" si="130"/>
        <v>0.40424666954830224</v>
      </c>
      <c r="AH224" s="1">
        <f t="shared" ca="1" si="129"/>
        <v>6.1331882560176187E-2</v>
      </c>
      <c r="AI224" s="1">
        <f t="shared" ca="1" si="129"/>
        <v>0.88318019185551366</v>
      </c>
      <c r="AJ224" s="1">
        <f t="shared" ca="1" si="129"/>
        <v>4.4182824403257825E-2</v>
      </c>
      <c r="AK224" s="1">
        <f t="shared" ca="1" si="129"/>
        <v>0.76782295408001022</v>
      </c>
      <c r="AL224" s="1">
        <f t="shared" ca="1" si="129"/>
        <v>0.94843372024056072</v>
      </c>
      <c r="AM224" s="1">
        <f t="shared" ca="1" si="129"/>
        <v>0.79362324345218305</v>
      </c>
      <c r="AN224" s="1">
        <f t="shared" ca="1" si="129"/>
        <v>0.47445809067848321</v>
      </c>
      <c r="AO224" s="1">
        <f t="shared" ca="1" si="129"/>
        <v>0.45542773098381328</v>
      </c>
      <c r="AP224" s="1">
        <f t="shared" ca="1" si="129"/>
        <v>0.44882730934884341</v>
      </c>
      <c r="AQ224" s="1">
        <f t="shared" ca="1" si="129"/>
        <v>6.6313094290083918E-2</v>
      </c>
      <c r="AR224" s="1">
        <f t="shared" ca="1" si="129"/>
        <v>5.7286732217855518E-2</v>
      </c>
      <c r="AS224" s="1">
        <f t="shared" ca="1" si="129"/>
        <v>0.73484818577540922</v>
      </c>
      <c r="AT224" s="1">
        <f t="shared" ca="1" si="129"/>
        <v>6.5393751269768208E-2</v>
      </c>
      <c r="AU224" s="1">
        <f t="shared" ca="1" si="129"/>
        <v>0.14698008126978412</v>
      </c>
      <c r="AV224" s="1">
        <f t="shared" ca="1" si="129"/>
        <v>0.86449514875520816</v>
      </c>
      <c r="AW224" s="1">
        <f t="shared" ca="1" si="127"/>
        <v>0.88297109342438684</v>
      </c>
      <c r="AX224" s="1">
        <f t="shared" ca="1" si="127"/>
        <v>0.97633634128768332</v>
      </c>
      <c r="AY224" s="1">
        <f t="shared" ca="1" si="127"/>
        <v>0.73816074523186037</v>
      </c>
      <c r="AZ224" s="1">
        <f t="shared" ca="1" si="127"/>
        <v>0.4576025211761966</v>
      </c>
      <c r="BA224" s="1">
        <f t="shared" ca="1" si="127"/>
        <v>0.28135308301092143</v>
      </c>
      <c r="BB224" s="1">
        <f t="shared" ca="1" si="127"/>
        <v>0.94960354114305634</v>
      </c>
      <c r="BC224" s="1">
        <f t="shared" ca="1" si="127"/>
        <v>0.20600791569991828</v>
      </c>
      <c r="BD224" s="1">
        <f t="shared" ca="1" si="127"/>
        <v>2.603287011896116E-2</v>
      </c>
      <c r="BE224" s="1">
        <f t="shared" ca="1" si="127"/>
        <v>0.17700087896715633</v>
      </c>
      <c r="BF224" s="1">
        <f t="shared" ca="1" si="127"/>
        <v>4.3587925069586864E-2</v>
      </c>
      <c r="BG224" s="1">
        <f t="shared" ca="1" si="127"/>
        <v>0.38579211245439382</v>
      </c>
      <c r="BH224" s="1">
        <f t="shared" ca="1" si="127"/>
        <v>0.17526814595842155</v>
      </c>
      <c r="BI224" s="1">
        <f t="shared" ca="1" si="127"/>
        <v>0.61476834218475462</v>
      </c>
      <c r="BJ224" s="1">
        <f t="shared" ca="1" si="127"/>
        <v>0.16024354728858181</v>
      </c>
      <c r="BK224" s="1">
        <f t="shared" ca="1" si="127"/>
        <v>0.7165628707846019</v>
      </c>
      <c r="BL224" s="1">
        <f t="shared" ca="1" si="128"/>
        <v>0.94111448401190723</v>
      </c>
      <c r="BM224" s="1">
        <f t="shared" ca="1" si="128"/>
        <v>0.89299440888591008</v>
      </c>
      <c r="BN224" s="1">
        <f t="shared" ca="1" si="128"/>
        <v>7.5305372935882686E-2</v>
      </c>
      <c r="BO224" s="1">
        <f t="shared" ca="1" si="128"/>
        <v>0.96087181755307927</v>
      </c>
      <c r="BP224" s="1">
        <f t="shared" ca="1" si="128"/>
        <v>9.8278746257403404E-2</v>
      </c>
      <c r="BQ224" s="1">
        <f t="shared" ca="1" si="128"/>
        <v>0.20603853823724427</v>
      </c>
      <c r="BR224" s="1">
        <f t="shared" ca="1" si="128"/>
        <v>0.40160467102423481</v>
      </c>
      <c r="BS224" s="1">
        <f t="shared" ca="1" si="128"/>
        <v>0.59741673037630449</v>
      </c>
      <c r="BT224" s="1">
        <f t="shared" ca="1" si="128"/>
        <v>0.51940039546680417</v>
      </c>
      <c r="BU224" s="1">
        <f t="shared" ca="1" si="128"/>
        <v>0.3853812726266912</v>
      </c>
      <c r="BV224" s="1">
        <f t="shared" ca="1" si="128"/>
        <v>3.6338322404350532E-2</v>
      </c>
      <c r="BW224" s="1">
        <f t="shared" ca="1" si="128"/>
        <v>0.61536759968367261</v>
      </c>
      <c r="BX224" s="1">
        <f t="shared" ca="1" si="128"/>
        <v>0.55857144960877825</v>
      </c>
      <c r="BY224" s="1">
        <f t="shared" ca="1" si="128"/>
        <v>0.72330278462252451</v>
      </c>
      <c r="BZ224" s="1">
        <f t="shared" ca="1" si="128"/>
        <v>0.98385538088316249</v>
      </c>
      <c r="CA224" s="1">
        <f t="shared" ca="1" si="128"/>
        <v>0.53612761751006255</v>
      </c>
      <c r="CB224" s="1">
        <f t="shared" ca="1" si="131"/>
        <v>6.6325999740323494E-2</v>
      </c>
      <c r="CC224" s="1">
        <f t="shared" ca="1" si="131"/>
        <v>0.57053977993765292</v>
      </c>
      <c r="CD224" s="1">
        <f t="shared" ca="1" si="131"/>
        <v>0.94761457128928639</v>
      </c>
      <c r="CE224" s="1">
        <f t="shared" ca="1" si="131"/>
        <v>0.95608823000784282</v>
      </c>
      <c r="CF224" s="1">
        <f t="shared" ca="1" si="131"/>
        <v>0.18120669678492152</v>
      </c>
      <c r="CG224" s="1">
        <f t="shared" ca="1" si="131"/>
        <v>0.38837882162125703</v>
      </c>
      <c r="CH224" s="1">
        <f t="shared" ca="1" si="131"/>
        <v>0.43803920283295217</v>
      </c>
      <c r="CI224" s="1">
        <f t="shared" ca="1" si="131"/>
        <v>5.5915260286154345E-2</v>
      </c>
      <c r="CJ224" s="1">
        <f t="shared" ca="1" si="131"/>
        <v>0.14089710106710018</v>
      </c>
      <c r="CK224" s="1">
        <f t="shared" ca="1" si="131"/>
        <v>0.58900776964341806</v>
      </c>
      <c r="CL224" s="1">
        <f t="shared" ca="1" si="131"/>
        <v>0.33980675597304666</v>
      </c>
      <c r="CM224" s="1">
        <f t="shared" ca="1" si="131"/>
        <v>0.69855950193100713</v>
      </c>
      <c r="CQ224" s="2" t="s">
        <v>323</v>
      </c>
      <c r="CR224" s="2">
        <f t="shared" ca="1" si="113"/>
        <v>0.32</v>
      </c>
      <c r="CS224" s="2">
        <f t="shared" ca="1" si="114"/>
        <v>0.375</v>
      </c>
      <c r="CT224" s="1">
        <f t="shared" ca="1" si="115"/>
        <v>0.34444444444444444</v>
      </c>
      <c r="CU224" s="1">
        <f t="shared" ca="1" si="116"/>
        <v>-0.54562227154317711</v>
      </c>
    </row>
    <row r="225" spans="1:99" x14ac:dyDescent="0.15">
      <c r="A225" t="s">
        <v>324</v>
      </c>
      <c r="B225" s="1">
        <f t="shared" ca="1" si="126"/>
        <v>0.21265173274241667</v>
      </c>
      <c r="C225" s="1">
        <f t="shared" ca="1" si="126"/>
        <v>0.63968344758064477</v>
      </c>
      <c r="D225" s="1">
        <f t="shared" ca="1" si="126"/>
        <v>0.94871931517058106</v>
      </c>
      <c r="E225" s="1">
        <f t="shared" ca="1" si="126"/>
        <v>0.33159736240305138</v>
      </c>
      <c r="F225" s="1">
        <f t="shared" ca="1" si="126"/>
        <v>0.88329133257135328</v>
      </c>
      <c r="G225" s="1">
        <f t="shared" ca="1" si="126"/>
        <v>0.74513797658099123</v>
      </c>
      <c r="H225" s="1">
        <f t="shared" ca="1" si="126"/>
        <v>0.73345353075076181</v>
      </c>
      <c r="I225" s="1">
        <f t="shared" ca="1" si="126"/>
        <v>0.21948742624889117</v>
      </c>
      <c r="J225" s="1">
        <f t="shared" ca="1" si="126"/>
        <v>0.9089733537342265</v>
      </c>
      <c r="K225" s="1">
        <f t="shared" ca="1" si="126"/>
        <v>0.59625343125216212</v>
      </c>
      <c r="L225" s="1">
        <f t="shared" ca="1" si="126"/>
        <v>9.4118128464354966E-2</v>
      </c>
      <c r="M225" s="1">
        <f t="shared" ca="1" si="126"/>
        <v>0.26054873290910885</v>
      </c>
      <c r="N225" s="1">
        <f t="shared" ca="1" si="126"/>
        <v>0.22511150034949556</v>
      </c>
      <c r="O225" s="1">
        <f t="shared" ca="1" si="126"/>
        <v>0.92110417117383214</v>
      </c>
      <c r="P225" s="1">
        <f t="shared" ca="1" si="126"/>
        <v>0.15435069744507179</v>
      </c>
      <c r="Q225" s="1">
        <f t="shared" ca="1" si="126"/>
        <v>0.7422596385409167</v>
      </c>
      <c r="R225" s="1">
        <f t="shared" ca="1" si="130"/>
        <v>0.28339098182422995</v>
      </c>
      <c r="S225" s="1">
        <f t="shared" ca="1" si="130"/>
        <v>0.53779794891998234</v>
      </c>
      <c r="T225" s="1">
        <f t="shared" ca="1" si="130"/>
        <v>5.133334001133838E-2</v>
      </c>
      <c r="U225" s="1">
        <f t="shared" ca="1" si="130"/>
        <v>0.30432884852177566</v>
      </c>
      <c r="V225" s="1">
        <f t="shared" ca="1" si="130"/>
        <v>0.74845503114370271</v>
      </c>
      <c r="W225" s="1">
        <f t="shared" ca="1" si="130"/>
        <v>0.96653452839707832</v>
      </c>
      <c r="X225" s="1">
        <f t="shared" ca="1" si="130"/>
        <v>0.29855896549405225</v>
      </c>
      <c r="Y225" s="1">
        <f t="shared" ca="1" si="130"/>
        <v>0.53294072475142051</v>
      </c>
      <c r="Z225" s="1">
        <f t="shared" ca="1" si="130"/>
        <v>0.89827759935376827</v>
      </c>
      <c r="AA225" s="1">
        <f t="shared" ca="1" si="130"/>
        <v>0.16323458877260433</v>
      </c>
      <c r="AB225" s="1">
        <f t="shared" ca="1" si="130"/>
        <v>0.15718698377672546</v>
      </c>
      <c r="AC225" s="1">
        <f t="shared" ca="1" si="130"/>
        <v>0.65339531878804269</v>
      </c>
      <c r="AD225" s="1">
        <f t="shared" ca="1" si="130"/>
        <v>0.25043273607932481</v>
      </c>
      <c r="AE225" s="1">
        <f t="shared" ca="1" si="130"/>
        <v>0.21161425107615117</v>
      </c>
      <c r="AF225" s="1">
        <f t="shared" ca="1" si="130"/>
        <v>0.1752643153919855</v>
      </c>
      <c r="AG225" s="1">
        <f t="shared" ca="1" si="130"/>
        <v>0.86761254199013138</v>
      </c>
      <c r="AH225" s="1">
        <f t="shared" ca="1" si="129"/>
        <v>0.31994942434137563</v>
      </c>
      <c r="AI225" s="1">
        <f t="shared" ca="1" si="129"/>
        <v>0.66575478809881738</v>
      </c>
      <c r="AJ225" s="1">
        <f t="shared" ca="1" si="129"/>
        <v>0.38600063582491917</v>
      </c>
      <c r="AK225" s="1">
        <f t="shared" ca="1" si="129"/>
        <v>0.99194536131154787</v>
      </c>
      <c r="AL225" s="1">
        <f t="shared" ca="1" si="129"/>
        <v>0.25555325828124176</v>
      </c>
      <c r="AM225" s="1">
        <f t="shared" ca="1" si="129"/>
        <v>0.84018504136918359</v>
      </c>
      <c r="AN225" s="1">
        <f t="shared" ca="1" si="129"/>
        <v>1.232985794308239E-2</v>
      </c>
      <c r="AO225" s="1">
        <f t="shared" ca="1" si="129"/>
        <v>0.83420869989561031</v>
      </c>
      <c r="AP225" s="1">
        <f t="shared" ca="1" si="129"/>
        <v>0.67100161922259571</v>
      </c>
      <c r="AQ225" s="1">
        <f t="shared" ca="1" si="129"/>
        <v>0.92652293584261736</v>
      </c>
      <c r="AR225" s="1">
        <f t="shared" ca="1" si="129"/>
        <v>0.11804143609993278</v>
      </c>
      <c r="AS225" s="1">
        <f t="shared" ca="1" si="129"/>
        <v>0.25899197025878962</v>
      </c>
      <c r="AT225" s="1">
        <f t="shared" ca="1" si="129"/>
        <v>0.10193444210492331</v>
      </c>
      <c r="AU225" s="1">
        <f t="shared" ca="1" si="129"/>
        <v>0.44617313397744485</v>
      </c>
      <c r="AV225" s="1">
        <f t="shared" ca="1" si="129"/>
        <v>0.78026296239712478</v>
      </c>
      <c r="AW225" s="1">
        <f t="shared" ca="1" si="127"/>
        <v>0.31497664400506464</v>
      </c>
      <c r="AX225" s="1">
        <f t="shared" ca="1" si="127"/>
        <v>0.56602658504504522</v>
      </c>
      <c r="AY225" s="1">
        <f t="shared" ca="1" si="127"/>
        <v>0.41022206998944</v>
      </c>
      <c r="AZ225" s="1">
        <f t="shared" ca="1" si="127"/>
        <v>0.36121724848482406</v>
      </c>
      <c r="BA225" s="1">
        <f t="shared" ca="1" si="127"/>
        <v>0.20639222866750473</v>
      </c>
      <c r="BB225" s="1">
        <f t="shared" ca="1" si="127"/>
        <v>0.22020377497139376</v>
      </c>
      <c r="BC225" s="1">
        <f t="shared" ca="1" si="127"/>
        <v>0.79637994740562701</v>
      </c>
      <c r="BD225" s="1">
        <f t="shared" ca="1" si="127"/>
        <v>0.77756762593897921</v>
      </c>
      <c r="BE225" s="1">
        <f t="shared" ca="1" si="127"/>
        <v>0.68191400375541211</v>
      </c>
      <c r="BF225" s="1">
        <f t="shared" ca="1" si="127"/>
        <v>0.80444239054272793</v>
      </c>
      <c r="BG225" s="1">
        <f t="shared" ca="1" si="127"/>
        <v>2.5930120963470582E-2</v>
      </c>
      <c r="BH225" s="1">
        <f t="shared" ca="1" si="127"/>
        <v>2.0669015872752716E-2</v>
      </c>
      <c r="BI225" s="1">
        <f t="shared" ca="1" si="127"/>
        <v>0.90264897423864121</v>
      </c>
      <c r="BJ225" s="1">
        <f t="shared" ca="1" si="127"/>
        <v>0.52484901727083966</v>
      </c>
      <c r="BK225" s="1">
        <f t="shared" ca="1" si="127"/>
        <v>0.52665293151001957</v>
      </c>
      <c r="BL225" s="1">
        <f t="shared" ca="1" si="128"/>
        <v>0.60118956823611691</v>
      </c>
      <c r="BM225" s="1">
        <f t="shared" ca="1" si="128"/>
        <v>3.106771249382001E-2</v>
      </c>
      <c r="BN225" s="1">
        <f t="shared" ca="1" si="128"/>
        <v>0.17313879039125557</v>
      </c>
      <c r="BO225" s="1">
        <f t="shared" ca="1" si="128"/>
        <v>7.4241086270305345E-2</v>
      </c>
      <c r="BP225" s="1">
        <f t="shared" ca="1" si="128"/>
        <v>0.60272150983295247</v>
      </c>
      <c r="BQ225" s="1">
        <f t="shared" ca="1" si="128"/>
        <v>0.91067621037459368</v>
      </c>
      <c r="BR225" s="1">
        <f t="shared" ca="1" si="128"/>
        <v>0.37305909691493255</v>
      </c>
      <c r="BS225" s="1">
        <f t="shared" ca="1" si="128"/>
        <v>0.2225654312453752</v>
      </c>
      <c r="BT225" s="1">
        <f t="shared" ca="1" si="128"/>
        <v>0.95939518305655191</v>
      </c>
      <c r="BU225" s="1">
        <f t="shared" ca="1" si="128"/>
        <v>2.8556482149595608E-2</v>
      </c>
      <c r="BV225" s="1">
        <f t="shared" ca="1" si="128"/>
        <v>0.82763938101055678</v>
      </c>
      <c r="BW225" s="1">
        <f t="shared" ca="1" si="128"/>
        <v>0.13008055436037536</v>
      </c>
      <c r="BX225" s="1">
        <f t="shared" ca="1" si="128"/>
        <v>6.5222396636046565E-3</v>
      </c>
      <c r="BY225" s="1">
        <f t="shared" ca="1" si="128"/>
        <v>0.75562082702190481</v>
      </c>
      <c r="BZ225" s="1">
        <f t="shared" ca="1" si="128"/>
        <v>0.63203349595710379</v>
      </c>
      <c r="CA225" s="1">
        <f t="shared" ca="1" si="128"/>
        <v>0.63181343578642568</v>
      </c>
      <c r="CB225" s="1">
        <f t="shared" ca="1" si="131"/>
        <v>0.73875724983571467</v>
      </c>
      <c r="CC225" s="1">
        <f t="shared" ca="1" si="131"/>
        <v>0.76854876595476829</v>
      </c>
      <c r="CD225" s="1">
        <f t="shared" ca="1" si="131"/>
        <v>0.7216395113401165</v>
      </c>
      <c r="CE225" s="1">
        <f t="shared" ca="1" si="131"/>
        <v>0.21356885948482673</v>
      </c>
      <c r="CF225" s="1">
        <f t="shared" ca="1" si="131"/>
        <v>0.2767661703961638</v>
      </c>
      <c r="CG225" s="1">
        <f t="shared" ca="1" si="131"/>
        <v>0.31418917543000202</v>
      </c>
      <c r="CH225" s="1">
        <f t="shared" ca="1" si="131"/>
        <v>4.4845653307728606E-2</v>
      </c>
      <c r="CI225" s="1">
        <f t="shared" ca="1" si="131"/>
        <v>0.48119993862752208</v>
      </c>
      <c r="CJ225" s="1">
        <f t="shared" ca="1" si="131"/>
        <v>6.8519222888446141E-2</v>
      </c>
      <c r="CK225" s="1">
        <f t="shared" ca="1" si="131"/>
        <v>0.69022401636572339</v>
      </c>
      <c r="CL225" s="1">
        <f t="shared" ca="1" si="131"/>
        <v>0.29599573120864864</v>
      </c>
      <c r="CM225" s="1">
        <f t="shared" ca="1" si="131"/>
        <v>0.76124118783756844</v>
      </c>
      <c r="CQ225" s="2" t="s">
        <v>324</v>
      </c>
      <c r="CR225" s="2">
        <f t="shared" ca="1" si="113"/>
        <v>0.38</v>
      </c>
      <c r="CS225" s="2">
        <f t="shared" ca="1" si="114"/>
        <v>0.4</v>
      </c>
      <c r="CT225" s="1">
        <f t="shared" ca="1" si="115"/>
        <v>0.3888888888888889</v>
      </c>
      <c r="CU225" s="1">
        <f t="shared" ca="1" si="116"/>
        <v>-0.19339751136609143</v>
      </c>
    </row>
    <row r="226" spans="1:99" x14ac:dyDescent="0.15">
      <c r="A226" t="s">
        <v>325</v>
      </c>
      <c r="B226" s="1">
        <f t="shared" ca="1" si="126"/>
        <v>0.18519521431120556</v>
      </c>
      <c r="C226" s="1">
        <f t="shared" ca="1" si="126"/>
        <v>1.0734309527553831E-2</v>
      </c>
      <c r="D226" s="1">
        <f t="shared" ca="1" si="126"/>
        <v>0.41230420110634058</v>
      </c>
      <c r="E226" s="1">
        <f t="shared" ca="1" si="126"/>
        <v>5.1448248109273176E-2</v>
      </c>
      <c r="F226" s="1">
        <f t="shared" ca="1" si="126"/>
        <v>0.62005001736049992</v>
      </c>
      <c r="G226" s="1">
        <f t="shared" ca="1" si="126"/>
        <v>0.25678390416726549</v>
      </c>
      <c r="H226" s="1">
        <f t="shared" ca="1" si="126"/>
        <v>5.0751793239589782E-2</v>
      </c>
      <c r="I226" s="1">
        <f t="shared" ca="1" si="126"/>
        <v>0.21236861401451546</v>
      </c>
      <c r="J226" s="1">
        <f t="shared" ca="1" si="126"/>
        <v>0.37303929386513734</v>
      </c>
      <c r="K226" s="1">
        <f t="shared" ca="1" si="126"/>
        <v>0.75428711579986518</v>
      </c>
      <c r="L226" s="1">
        <f t="shared" ca="1" si="126"/>
        <v>6.8233582456183717E-2</v>
      </c>
      <c r="M226" s="1">
        <f t="shared" ca="1" si="126"/>
        <v>0.52935765353557529</v>
      </c>
      <c r="N226" s="1">
        <f t="shared" ca="1" si="126"/>
        <v>0.44607603790645789</v>
      </c>
      <c r="O226" s="1">
        <f t="shared" ca="1" si="126"/>
        <v>0.53371584756646584</v>
      </c>
      <c r="P226" s="1">
        <f t="shared" ca="1" si="126"/>
        <v>0.35461999187265569</v>
      </c>
      <c r="Q226" s="1">
        <f t="shared" ca="1" si="126"/>
        <v>0.23201398500810178</v>
      </c>
      <c r="R226" s="1">
        <f t="shared" ca="1" si="130"/>
        <v>0.98270290982378172</v>
      </c>
      <c r="S226" s="1">
        <f t="shared" ca="1" si="130"/>
        <v>0.67823412261695137</v>
      </c>
      <c r="T226" s="1">
        <f t="shared" ca="1" si="130"/>
        <v>0.77973048693001434</v>
      </c>
      <c r="U226" s="1">
        <f t="shared" ca="1" si="130"/>
        <v>0.41805872547480938</v>
      </c>
      <c r="V226" s="1">
        <f t="shared" ca="1" si="130"/>
        <v>0.4868874552248903</v>
      </c>
      <c r="W226" s="1">
        <f t="shared" ca="1" si="130"/>
        <v>0.59845592035067463</v>
      </c>
      <c r="X226" s="1">
        <f t="shared" ca="1" si="130"/>
        <v>0.30624983699690134</v>
      </c>
      <c r="Y226" s="1">
        <f t="shared" ca="1" si="130"/>
        <v>4.1576543383632036E-2</v>
      </c>
      <c r="Z226" s="1">
        <f t="shared" ca="1" si="130"/>
        <v>0.97382225782909226</v>
      </c>
      <c r="AA226" s="1">
        <f t="shared" ca="1" si="130"/>
        <v>0.86832107872119269</v>
      </c>
      <c r="AB226" s="1">
        <f t="shared" ca="1" si="130"/>
        <v>2.9316800984662605E-2</v>
      </c>
      <c r="AC226" s="1">
        <f t="shared" ca="1" si="130"/>
        <v>0.90052855266420895</v>
      </c>
      <c r="AD226" s="1">
        <f t="shared" ca="1" si="130"/>
        <v>0.83506447525341498</v>
      </c>
      <c r="AE226" s="1">
        <f t="shared" ca="1" si="130"/>
        <v>0.44264776739110701</v>
      </c>
      <c r="AF226" s="1">
        <f t="shared" ca="1" si="130"/>
        <v>4.8544654436274315E-2</v>
      </c>
      <c r="AG226" s="1">
        <f t="shared" ca="1" si="130"/>
        <v>0.85316439559698798</v>
      </c>
      <c r="AH226" s="1">
        <f t="shared" ca="1" si="129"/>
        <v>0.70826341651415003</v>
      </c>
      <c r="AI226" s="1">
        <f t="shared" ca="1" si="129"/>
        <v>6.7948325941247334E-2</v>
      </c>
      <c r="AJ226" s="1">
        <f t="shared" ca="1" si="129"/>
        <v>0.73789032353490946</v>
      </c>
      <c r="AK226" s="1">
        <f t="shared" ca="1" si="129"/>
        <v>0.89777372934174982</v>
      </c>
      <c r="AL226" s="1">
        <f t="shared" ca="1" si="129"/>
        <v>0.49860751621500587</v>
      </c>
      <c r="AM226" s="1">
        <f t="shared" ca="1" si="129"/>
        <v>0.66631140199000793</v>
      </c>
      <c r="AN226" s="1">
        <f t="shared" ca="1" si="129"/>
        <v>0.23977570361922362</v>
      </c>
      <c r="AO226" s="1">
        <f t="shared" ca="1" si="129"/>
        <v>0.70394629742320325</v>
      </c>
      <c r="AP226" s="1">
        <f t="shared" ca="1" si="129"/>
        <v>0.2407169124989269</v>
      </c>
      <c r="AQ226" s="1">
        <f t="shared" ca="1" si="129"/>
        <v>0.58549473833629195</v>
      </c>
      <c r="AR226" s="1">
        <f t="shared" ca="1" si="129"/>
        <v>0.77623844140115372</v>
      </c>
      <c r="AS226" s="1">
        <f t="shared" ca="1" si="129"/>
        <v>5.9621459652315023E-2</v>
      </c>
      <c r="AT226" s="1">
        <f t="shared" ca="1" si="129"/>
        <v>7.6411567157421478E-2</v>
      </c>
      <c r="AU226" s="1">
        <f t="shared" ca="1" si="129"/>
        <v>0.95038936003094521</v>
      </c>
      <c r="AV226" s="1">
        <f t="shared" ca="1" si="129"/>
        <v>0.77703829684083681</v>
      </c>
      <c r="AW226" s="1">
        <f t="shared" ca="1" si="127"/>
        <v>0.76745766696978268</v>
      </c>
      <c r="AX226" s="1">
        <f t="shared" ca="1" si="127"/>
        <v>3.1302637292607849E-2</v>
      </c>
      <c r="AY226" s="1">
        <f t="shared" ca="1" si="127"/>
        <v>0.61498925779201052</v>
      </c>
      <c r="AZ226" s="1">
        <f t="shared" ca="1" si="127"/>
        <v>0.33871155672159403</v>
      </c>
      <c r="BA226" s="1">
        <f t="shared" ca="1" si="127"/>
        <v>0.1465123337116645</v>
      </c>
      <c r="BB226" s="1">
        <f t="shared" ca="1" si="127"/>
        <v>0.43615942908638194</v>
      </c>
      <c r="BC226" s="1">
        <f t="shared" ca="1" si="127"/>
        <v>0.17539387815208163</v>
      </c>
      <c r="BD226" s="1">
        <f t="shared" ca="1" si="127"/>
        <v>0.31730498143019459</v>
      </c>
      <c r="BE226" s="1">
        <f t="shared" ca="1" si="127"/>
        <v>0.51306883061861686</v>
      </c>
      <c r="BF226" s="1">
        <f t="shared" ca="1" si="127"/>
        <v>0.19447344728647875</v>
      </c>
      <c r="BG226" s="1">
        <f t="shared" ca="1" si="127"/>
        <v>0.73032134515703595</v>
      </c>
      <c r="BH226" s="1">
        <f t="shared" ca="1" si="127"/>
        <v>0.13015412714910524</v>
      </c>
      <c r="BI226" s="1">
        <f t="shared" ca="1" si="127"/>
        <v>0.44852278490671638</v>
      </c>
      <c r="BJ226" s="1">
        <f t="shared" ca="1" si="127"/>
        <v>0.22692967691273502</v>
      </c>
      <c r="BK226" s="1">
        <f t="shared" ca="1" si="127"/>
        <v>0.97091613670757593</v>
      </c>
      <c r="BL226" s="1">
        <f t="shared" ca="1" si="128"/>
        <v>0.95001335512677054</v>
      </c>
      <c r="BM226" s="1">
        <f t="shared" ca="1" si="128"/>
        <v>0.75513334107865882</v>
      </c>
      <c r="BN226" s="1">
        <f t="shared" ca="1" si="128"/>
        <v>0.36000106406730259</v>
      </c>
      <c r="BO226" s="1">
        <f t="shared" ca="1" si="128"/>
        <v>0.70401586273267125</v>
      </c>
      <c r="BP226" s="1">
        <f t="shared" ca="1" si="128"/>
        <v>0.56579292599412345</v>
      </c>
      <c r="BQ226" s="1">
        <f t="shared" ca="1" si="128"/>
        <v>0.19256791548724572</v>
      </c>
      <c r="BR226" s="1">
        <f t="shared" ca="1" si="128"/>
        <v>0.7076718773693591</v>
      </c>
      <c r="BS226" s="1">
        <f t="shared" ca="1" si="128"/>
        <v>0.59971673562301386</v>
      </c>
      <c r="BT226" s="1">
        <f t="shared" ca="1" si="128"/>
        <v>0.84832083218338927</v>
      </c>
      <c r="BU226" s="1">
        <f t="shared" ca="1" si="128"/>
        <v>0.16850732926444001</v>
      </c>
      <c r="BV226" s="1">
        <f t="shared" ca="1" si="128"/>
        <v>0.69508531105170224</v>
      </c>
      <c r="BW226" s="1">
        <f t="shared" ca="1" si="128"/>
        <v>0.14616731635919644</v>
      </c>
      <c r="BX226" s="1">
        <f t="shared" ca="1" si="128"/>
        <v>0.40256596489331087</v>
      </c>
      <c r="BY226" s="1">
        <f t="shared" ca="1" si="128"/>
        <v>0.46729566092536545</v>
      </c>
      <c r="BZ226" s="1">
        <f t="shared" ca="1" si="128"/>
        <v>0.78700542076710522</v>
      </c>
      <c r="CA226" s="1">
        <f t="shared" ca="1" si="128"/>
        <v>6.1264943483631096E-2</v>
      </c>
      <c r="CB226" s="1">
        <f t="shared" ca="1" si="131"/>
        <v>0.71045138465593805</v>
      </c>
      <c r="CC226" s="1">
        <f t="shared" ca="1" si="131"/>
        <v>0.87250049068705682</v>
      </c>
      <c r="CD226" s="1">
        <f t="shared" ca="1" si="131"/>
        <v>0.55812879573503538</v>
      </c>
      <c r="CE226" s="1">
        <f t="shared" ca="1" si="131"/>
        <v>0.19825370934747599</v>
      </c>
      <c r="CF226" s="1">
        <f t="shared" ca="1" si="131"/>
        <v>0.97024151201861819</v>
      </c>
      <c r="CG226" s="1">
        <f t="shared" ca="1" si="131"/>
        <v>0.13521442890966051</v>
      </c>
      <c r="CH226" s="1">
        <f t="shared" ca="1" si="131"/>
        <v>0.13604186423633935</v>
      </c>
      <c r="CI226" s="1">
        <f t="shared" ca="1" si="131"/>
        <v>0.10142505829083759</v>
      </c>
      <c r="CJ226" s="1">
        <f t="shared" ca="1" si="131"/>
        <v>0.76100420172623084</v>
      </c>
      <c r="CK226" s="1">
        <f t="shared" ca="1" si="131"/>
        <v>0.54045057056125767</v>
      </c>
      <c r="CL226" s="1">
        <f t="shared" ca="1" si="131"/>
        <v>0.4170570456935011</v>
      </c>
      <c r="CM226" s="1">
        <f t="shared" ca="1" si="131"/>
        <v>4.1775118196782923E-3</v>
      </c>
      <c r="CQ226" s="2" t="s">
        <v>325</v>
      </c>
      <c r="CR226" s="2">
        <f t="shared" ca="1" si="113"/>
        <v>0.34</v>
      </c>
      <c r="CS226" s="2">
        <f t="shared" ca="1" si="114"/>
        <v>0.35</v>
      </c>
      <c r="CT226" s="1">
        <f t="shared" ca="1" si="115"/>
        <v>0.34444444444444444</v>
      </c>
      <c r="CU226" s="1">
        <f t="shared" ca="1" si="116"/>
        <v>-9.9204049371486303E-2</v>
      </c>
    </row>
    <row r="227" spans="1:99" x14ac:dyDescent="0.15">
      <c r="A227" t="s">
        <v>326</v>
      </c>
      <c r="B227" s="1">
        <f t="shared" ca="1" si="126"/>
        <v>0.79624611851593652</v>
      </c>
      <c r="C227" s="1">
        <f t="shared" ca="1" si="126"/>
        <v>0.24847040530913123</v>
      </c>
      <c r="D227" s="1">
        <f t="shared" ca="1" si="126"/>
        <v>0.31985323334678917</v>
      </c>
      <c r="E227" s="1">
        <f t="shared" ca="1" si="126"/>
        <v>0.89411827926027443</v>
      </c>
      <c r="F227" s="1">
        <f t="shared" ca="1" si="126"/>
        <v>0.71200556880094235</v>
      </c>
      <c r="G227" s="1">
        <f t="shared" ca="1" si="126"/>
        <v>0.52324895878926558</v>
      </c>
      <c r="H227" s="1">
        <f t="shared" ca="1" si="126"/>
        <v>0.91957481830042498</v>
      </c>
      <c r="I227" s="1">
        <f t="shared" ca="1" si="126"/>
        <v>0.67012639984920908</v>
      </c>
      <c r="J227" s="1">
        <f t="shared" ca="1" si="126"/>
        <v>0.91003935516631573</v>
      </c>
      <c r="K227" s="1">
        <f t="shared" ca="1" si="126"/>
        <v>0.721919138166909</v>
      </c>
      <c r="L227" s="1">
        <f t="shared" ca="1" si="126"/>
        <v>0.13936853288178164</v>
      </c>
      <c r="M227" s="1">
        <f t="shared" ca="1" si="126"/>
        <v>0.53452497242259012</v>
      </c>
      <c r="N227" s="1">
        <f t="shared" ca="1" si="126"/>
        <v>0.13853347060353827</v>
      </c>
      <c r="O227" s="1">
        <f t="shared" ca="1" si="126"/>
        <v>0.56468357019000304</v>
      </c>
      <c r="P227" s="1">
        <f t="shared" ca="1" si="126"/>
        <v>0.8201514726352096</v>
      </c>
      <c r="Q227" s="1">
        <f t="shared" ca="1" si="126"/>
        <v>0.89947962706341067</v>
      </c>
      <c r="R227" s="1">
        <f t="shared" ca="1" si="130"/>
        <v>0.5885887539446466</v>
      </c>
      <c r="S227" s="1">
        <f t="shared" ca="1" si="130"/>
        <v>0.35575698422328683</v>
      </c>
      <c r="T227" s="1">
        <f t="shared" ca="1" si="130"/>
        <v>0.40577233400181578</v>
      </c>
      <c r="U227" s="1">
        <f t="shared" ca="1" si="130"/>
        <v>0.88851682796217013</v>
      </c>
      <c r="V227" s="1">
        <f t="shared" ca="1" si="130"/>
        <v>0.49997202051093914</v>
      </c>
      <c r="W227" s="1">
        <f t="shared" ca="1" si="130"/>
        <v>0.67919438289725853</v>
      </c>
      <c r="X227" s="1">
        <f t="shared" ca="1" si="130"/>
        <v>0.54240098348624444</v>
      </c>
      <c r="Y227" s="1">
        <f t="shared" ca="1" si="130"/>
        <v>0.76126687555527539</v>
      </c>
      <c r="Z227" s="1">
        <f t="shared" ca="1" si="130"/>
        <v>0.49581704594589981</v>
      </c>
      <c r="AA227" s="1">
        <f t="shared" ca="1" si="130"/>
        <v>0.56506150338422279</v>
      </c>
      <c r="AB227" s="1">
        <f t="shared" ca="1" si="130"/>
        <v>0.30796074403897922</v>
      </c>
      <c r="AC227" s="1">
        <f t="shared" ca="1" si="130"/>
        <v>0.51393360851313274</v>
      </c>
      <c r="AD227" s="1">
        <f t="shared" ca="1" si="130"/>
        <v>1.4403601396759669E-2</v>
      </c>
      <c r="AE227" s="1">
        <f t="shared" ca="1" si="130"/>
        <v>0.48192678251625609</v>
      </c>
      <c r="AF227" s="1">
        <f t="shared" ca="1" si="130"/>
        <v>0.23481578743084996</v>
      </c>
      <c r="AG227" s="1">
        <f t="shared" ca="1" si="130"/>
        <v>0.78548263810922225</v>
      </c>
      <c r="AH227" s="1">
        <f t="shared" ca="1" si="129"/>
        <v>0.10345428478125884</v>
      </c>
      <c r="AI227" s="1">
        <f t="shared" ca="1" si="129"/>
        <v>0.88628978490205812</v>
      </c>
      <c r="AJ227" s="1">
        <f t="shared" ca="1" si="129"/>
        <v>0.71983871078175099</v>
      </c>
      <c r="AK227" s="1">
        <f t="shared" ca="1" si="129"/>
        <v>0.21783404276601437</v>
      </c>
      <c r="AL227" s="1">
        <f t="shared" ca="1" si="129"/>
        <v>0.4213984192110084</v>
      </c>
      <c r="AM227" s="1">
        <f t="shared" ca="1" si="129"/>
        <v>0.85095697735964693</v>
      </c>
      <c r="AN227" s="1">
        <f t="shared" ca="1" si="129"/>
        <v>4.0118052129381687E-2</v>
      </c>
      <c r="AO227" s="1">
        <f t="shared" ca="1" si="129"/>
        <v>9.0430526875040385E-2</v>
      </c>
      <c r="AP227" s="1">
        <f t="shared" ca="1" si="129"/>
        <v>0.7992321266584822</v>
      </c>
      <c r="AQ227" s="1">
        <f t="shared" ca="1" si="129"/>
        <v>0.66514968040829869</v>
      </c>
      <c r="AR227" s="1">
        <f t="shared" ca="1" si="129"/>
        <v>0.80884969269086138</v>
      </c>
      <c r="AS227" s="1">
        <f t="shared" ca="1" si="129"/>
        <v>0.59477332399743021</v>
      </c>
      <c r="AT227" s="1">
        <f t="shared" ca="1" si="129"/>
        <v>0.59010092702034334</v>
      </c>
      <c r="AU227" s="1">
        <f t="shared" ca="1" si="129"/>
        <v>0.31508537027963834</v>
      </c>
      <c r="AV227" s="1">
        <f t="shared" ca="1" si="129"/>
        <v>0.76899368786528444</v>
      </c>
      <c r="AW227" s="1">
        <f t="shared" ca="1" si="127"/>
        <v>0.75202163429963009</v>
      </c>
      <c r="AX227" s="1">
        <f t="shared" ca="1" si="127"/>
        <v>0.52050450735374909</v>
      </c>
      <c r="AY227" s="1">
        <f t="shared" ca="1" si="127"/>
        <v>0.51945193190032024</v>
      </c>
      <c r="AZ227" s="1">
        <f t="shared" ca="1" si="127"/>
        <v>0.61017356586014238</v>
      </c>
      <c r="BA227" s="1">
        <f t="shared" ca="1" si="127"/>
        <v>0.29026635706088422</v>
      </c>
      <c r="BB227" s="1">
        <f t="shared" ca="1" si="127"/>
        <v>2.4941403299322928E-2</v>
      </c>
      <c r="BC227" s="1">
        <f t="shared" ca="1" si="127"/>
        <v>0.56986307442695538</v>
      </c>
      <c r="BD227" s="1">
        <f t="shared" ca="1" si="127"/>
        <v>0.17077203705944322</v>
      </c>
      <c r="BE227" s="1">
        <f t="shared" ca="1" si="127"/>
        <v>0.49255808755667796</v>
      </c>
      <c r="BF227" s="1">
        <f t="shared" ca="1" si="127"/>
        <v>0.94820249733240958</v>
      </c>
      <c r="BG227" s="1">
        <f t="shared" ca="1" si="127"/>
        <v>0.90330401922055403</v>
      </c>
      <c r="BH227" s="1">
        <f t="shared" ca="1" si="127"/>
        <v>0.42297088721366061</v>
      </c>
      <c r="BI227" s="1">
        <f t="shared" ca="1" si="127"/>
        <v>0.2757123765196271</v>
      </c>
      <c r="BJ227" s="1">
        <f t="shared" ca="1" si="127"/>
        <v>0.1440235565765916</v>
      </c>
      <c r="BK227" s="1">
        <f t="shared" ca="1" si="127"/>
        <v>6.1751371501430175E-2</v>
      </c>
      <c r="BL227" s="1">
        <f t="shared" ca="1" si="128"/>
        <v>0.83360286142485518</v>
      </c>
      <c r="BM227" s="1">
        <f t="shared" ca="1" si="128"/>
        <v>0.54642261022960248</v>
      </c>
      <c r="BN227" s="1">
        <f t="shared" ca="1" si="128"/>
        <v>0.81530147964357691</v>
      </c>
      <c r="BO227" s="1">
        <f t="shared" ca="1" si="128"/>
        <v>0.17266159774139067</v>
      </c>
      <c r="BP227" s="1">
        <f t="shared" ca="1" si="128"/>
        <v>0.22597437669052156</v>
      </c>
      <c r="BQ227" s="1">
        <f t="shared" ca="1" si="128"/>
        <v>0.55409967368585944</v>
      </c>
      <c r="BR227" s="1">
        <f t="shared" ca="1" si="128"/>
        <v>0.78827284381685414</v>
      </c>
      <c r="BS227" s="1">
        <f t="shared" ca="1" si="128"/>
        <v>0.71750728779321216</v>
      </c>
      <c r="BT227" s="1">
        <f t="shared" ca="1" si="128"/>
        <v>0.78451640300997694</v>
      </c>
      <c r="BU227" s="1">
        <f t="shared" ca="1" si="128"/>
        <v>0.96012671428276519</v>
      </c>
      <c r="BV227" s="1">
        <f t="shared" ca="1" si="128"/>
        <v>0.75154082589472904</v>
      </c>
      <c r="BW227" s="1">
        <f t="shared" ca="1" si="128"/>
        <v>0.74250813957537487</v>
      </c>
      <c r="BX227" s="1">
        <f t="shared" ca="1" si="128"/>
        <v>0.66642884623219012</v>
      </c>
      <c r="BY227" s="1">
        <f t="shared" ca="1" si="128"/>
        <v>2.1172875295001892E-2</v>
      </c>
      <c r="BZ227" s="1">
        <f t="shared" ca="1" si="128"/>
        <v>0.5950766938218196</v>
      </c>
      <c r="CA227" s="1">
        <f t="shared" ca="1" si="128"/>
        <v>0.54926740839802757</v>
      </c>
      <c r="CB227" s="1">
        <f t="shared" ca="1" si="131"/>
        <v>0.98796941618788514</v>
      </c>
      <c r="CC227" s="1">
        <f t="shared" ca="1" si="131"/>
        <v>0.1727866894875405</v>
      </c>
      <c r="CD227" s="1">
        <f t="shared" ca="1" si="131"/>
        <v>0.77699887331114348</v>
      </c>
      <c r="CE227" s="1">
        <f t="shared" ca="1" si="131"/>
        <v>0.47972188364326862</v>
      </c>
      <c r="CF227" s="1">
        <f t="shared" ca="1" si="131"/>
        <v>0.20952420855817888</v>
      </c>
      <c r="CG227" s="1">
        <f t="shared" ca="1" si="131"/>
        <v>0.72876526641197825</v>
      </c>
      <c r="CH227" s="1">
        <f t="shared" ca="1" si="131"/>
        <v>0.32105005116247876</v>
      </c>
      <c r="CI227" s="1">
        <f t="shared" ca="1" si="131"/>
        <v>0.8371731651990505</v>
      </c>
      <c r="CJ227" s="1">
        <f t="shared" ca="1" si="131"/>
        <v>0.3924975032123641</v>
      </c>
      <c r="CK227" s="1">
        <f t="shared" ca="1" si="131"/>
        <v>0.51889810091077393</v>
      </c>
      <c r="CL227" s="1">
        <f t="shared" ca="1" si="131"/>
        <v>0.20258381125157232</v>
      </c>
      <c r="CM227" s="1">
        <f t="shared" ca="1" si="131"/>
        <v>0.61996094305670923</v>
      </c>
      <c r="CQ227" s="2" t="s">
        <v>326</v>
      </c>
      <c r="CR227" s="2">
        <f t="shared" ca="1" si="113"/>
        <v>0.18</v>
      </c>
      <c r="CS227" s="2">
        <f t="shared" ca="1" si="114"/>
        <v>0.3</v>
      </c>
      <c r="CT227" s="1">
        <f t="shared" ca="1" si="115"/>
        <v>0.23333333333333334</v>
      </c>
      <c r="CU227" s="1">
        <f t="shared" ca="1" si="116"/>
        <v>-1.3374677101808468</v>
      </c>
    </row>
    <row r="228" spans="1:99" x14ac:dyDescent="0.15">
      <c r="A228" t="s">
        <v>327</v>
      </c>
      <c r="B228" s="1">
        <f t="shared" ca="1" si="126"/>
        <v>0.1329712323838822</v>
      </c>
      <c r="C228" s="1">
        <f t="shared" ca="1" si="126"/>
        <v>0.15783136892028293</v>
      </c>
      <c r="D228" s="1">
        <f t="shared" ca="1" si="126"/>
        <v>0.57805749492087077</v>
      </c>
      <c r="E228" s="1">
        <f t="shared" ca="1" si="126"/>
        <v>0.50980227455540872</v>
      </c>
      <c r="F228" s="1">
        <f t="shared" ca="1" si="126"/>
        <v>0.46658481257663431</v>
      </c>
      <c r="G228" s="1">
        <f t="shared" ca="1" si="126"/>
        <v>0.48780376267476722</v>
      </c>
      <c r="H228" s="1">
        <f t="shared" ca="1" si="126"/>
        <v>0.88132654690229006</v>
      </c>
      <c r="I228" s="1">
        <f t="shared" ca="1" si="126"/>
        <v>0.21120548292237706</v>
      </c>
      <c r="J228" s="1">
        <f t="shared" ca="1" si="126"/>
        <v>0.19674616108166143</v>
      </c>
      <c r="K228" s="1">
        <f t="shared" ca="1" si="126"/>
        <v>0.24244484005012001</v>
      </c>
      <c r="L228" s="1">
        <f t="shared" ca="1" si="126"/>
        <v>0.29029457983389606</v>
      </c>
      <c r="M228" s="1">
        <f t="shared" ca="1" si="126"/>
        <v>0.36371702517315807</v>
      </c>
      <c r="N228" s="1">
        <f t="shared" ca="1" si="126"/>
        <v>0.45353334736012096</v>
      </c>
      <c r="O228" s="1">
        <f t="shared" ca="1" si="126"/>
        <v>0.83422186563076162</v>
      </c>
      <c r="P228" s="1">
        <f t="shared" ca="1" si="126"/>
        <v>0.6376619998734292</v>
      </c>
      <c r="Q228" s="1">
        <f t="shared" ca="1" si="126"/>
        <v>0.85040083371166952</v>
      </c>
      <c r="R228" s="1">
        <f t="shared" ca="1" si="130"/>
        <v>0.23675018539302528</v>
      </c>
      <c r="S228" s="1">
        <f t="shared" ca="1" si="130"/>
        <v>0.17343993542618907</v>
      </c>
      <c r="T228" s="1">
        <f t="shared" ca="1" si="130"/>
        <v>0.44027320867619735</v>
      </c>
      <c r="U228" s="1">
        <f t="shared" ca="1" si="130"/>
        <v>0.10995777056070211</v>
      </c>
      <c r="V228" s="1">
        <f t="shared" ca="1" si="130"/>
        <v>0.4859733800950472</v>
      </c>
      <c r="W228" s="1">
        <f t="shared" ca="1" si="130"/>
        <v>0.27678831983766217</v>
      </c>
      <c r="X228" s="1">
        <f t="shared" ca="1" si="130"/>
        <v>6.0650778772999514E-2</v>
      </c>
      <c r="Y228" s="1">
        <f t="shared" ca="1" si="130"/>
        <v>0.70954335910859856</v>
      </c>
      <c r="Z228" s="1">
        <f t="shared" ca="1" si="130"/>
        <v>0.69320528309877916</v>
      </c>
      <c r="AA228" s="1">
        <f t="shared" ca="1" si="130"/>
        <v>0.15034833515620183</v>
      </c>
      <c r="AB228" s="1">
        <f t="shared" ca="1" si="130"/>
        <v>0.24357505380994282</v>
      </c>
      <c r="AC228" s="1">
        <f t="shared" ca="1" si="130"/>
        <v>0.12848569895847406</v>
      </c>
      <c r="AD228" s="1">
        <f t="shared" ca="1" si="130"/>
        <v>0.27107850702142744</v>
      </c>
      <c r="AE228" s="1">
        <f t="shared" ca="1" si="130"/>
        <v>0.5110606292643215</v>
      </c>
      <c r="AF228" s="1">
        <f t="shared" ca="1" si="130"/>
        <v>0.40886126576724735</v>
      </c>
      <c r="AG228" s="1">
        <f t="shared" ca="1" si="130"/>
        <v>0.44783087896008833</v>
      </c>
      <c r="AH228" s="1">
        <f t="shared" ca="1" si="129"/>
        <v>3.6829809561447213E-3</v>
      </c>
      <c r="AI228" s="1">
        <f t="shared" ca="1" si="129"/>
        <v>0.34808463120725719</v>
      </c>
      <c r="AJ228" s="1">
        <f t="shared" ca="1" si="129"/>
        <v>0.69010237556694087</v>
      </c>
      <c r="AK228" s="1">
        <f t="shared" ca="1" si="129"/>
        <v>9.1592482058836633E-2</v>
      </c>
      <c r="AL228" s="1">
        <f t="shared" ca="1" si="129"/>
        <v>0.17147524052678143</v>
      </c>
      <c r="AM228" s="1">
        <f t="shared" ca="1" si="129"/>
        <v>0.45031607556362352</v>
      </c>
      <c r="AN228" s="1">
        <f t="shared" ca="1" si="129"/>
        <v>0.80349572966761362</v>
      </c>
      <c r="AO228" s="1">
        <f t="shared" ca="1" si="129"/>
        <v>0.60127715681667238</v>
      </c>
      <c r="AP228" s="1">
        <f t="shared" ca="1" si="129"/>
        <v>0.12408939602591929</v>
      </c>
      <c r="AQ228" s="1">
        <f t="shared" ca="1" si="129"/>
        <v>0.78215717498142956</v>
      </c>
      <c r="AR228" s="1">
        <f t="shared" ca="1" si="129"/>
        <v>0.57553297118633018</v>
      </c>
      <c r="AS228" s="1">
        <f t="shared" ca="1" si="129"/>
        <v>0.86380755176601598</v>
      </c>
      <c r="AT228" s="1">
        <f t="shared" ca="1" si="129"/>
        <v>0.6934163312445587</v>
      </c>
      <c r="AU228" s="1">
        <f t="shared" ca="1" si="129"/>
        <v>0.13229643363143995</v>
      </c>
      <c r="AV228" s="1">
        <f t="shared" ca="1" si="129"/>
        <v>0.36493999730307591</v>
      </c>
      <c r="AW228" s="1">
        <f t="shared" ca="1" si="127"/>
        <v>7.2436897936034472E-2</v>
      </c>
      <c r="AX228" s="1">
        <f t="shared" ca="1" si="127"/>
        <v>0.1919241916429083</v>
      </c>
      <c r="AY228" s="1">
        <f t="shared" ca="1" si="127"/>
        <v>0.79648804017360753</v>
      </c>
      <c r="AZ228" s="1">
        <f t="shared" ca="1" si="127"/>
        <v>7.4762348941409762E-2</v>
      </c>
      <c r="BA228" s="1">
        <f t="shared" ca="1" si="127"/>
        <v>0.13138571911257368</v>
      </c>
      <c r="BB228" s="1">
        <f t="shared" ca="1" si="127"/>
        <v>0.15439164940468142</v>
      </c>
      <c r="BC228" s="1">
        <f t="shared" ca="1" si="127"/>
        <v>3.527752478961621E-2</v>
      </c>
      <c r="BD228" s="1">
        <f t="shared" ca="1" si="127"/>
        <v>0.58135983144076697</v>
      </c>
      <c r="BE228" s="1">
        <f t="shared" ca="1" si="127"/>
        <v>0.48638184172317211</v>
      </c>
      <c r="BF228" s="1">
        <f t="shared" ca="1" si="127"/>
        <v>0.39286627455371137</v>
      </c>
      <c r="BG228" s="1">
        <f t="shared" ca="1" si="127"/>
        <v>0.18814463238699808</v>
      </c>
      <c r="BH228" s="1">
        <f t="shared" ca="1" si="127"/>
        <v>0.57161031778039684</v>
      </c>
      <c r="BI228" s="1">
        <f t="shared" ca="1" si="127"/>
        <v>0.90626342568210649</v>
      </c>
      <c r="BJ228" s="1">
        <f t="shared" ca="1" si="127"/>
        <v>0.96594630482721411</v>
      </c>
      <c r="BK228" s="1">
        <f t="shared" ca="1" si="127"/>
        <v>5.3859174753310257E-2</v>
      </c>
      <c r="BL228" s="1">
        <f t="shared" ca="1" si="128"/>
        <v>0.97670124679893344</v>
      </c>
      <c r="BM228" s="1">
        <f t="shared" ca="1" si="128"/>
        <v>0.32781459526062051</v>
      </c>
      <c r="BN228" s="1">
        <f t="shared" ca="1" si="128"/>
        <v>0.65176087044087438</v>
      </c>
      <c r="BO228" s="1">
        <f t="shared" ca="1" si="128"/>
        <v>0.68601300774507867</v>
      </c>
      <c r="BP228" s="1">
        <f t="shared" ca="1" si="128"/>
        <v>0.20781382932130643</v>
      </c>
      <c r="BQ228" s="1">
        <f t="shared" ca="1" si="128"/>
        <v>0.5519079624078953</v>
      </c>
      <c r="BR228" s="1">
        <f t="shared" ca="1" si="128"/>
        <v>0.44568257220885543</v>
      </c>
      <c r="BS228" s="1">
        <f t="shared" ca="1" si="128"/>
        <v>0.68391249403809129</v>
      </c>
      <c r="BT228" s="1">
        <f t="shared" ca="1" si="128"/>
        <v>0.14063376914051151</v>
      </c>
      <c r="BU228" s="1">
        <f t="shared" ca="1" si="128"/>
        <v>0.56840106633121723</v>
      </c>
      <c r="BV228" s="1">
        <f t="shared" ca="1" si="128"/>
        <v>0.83469181132460202</v>
      </c>
      <c r="BW228" s="1">
        <f t="shared" ca="1" si="128"/>
        <v>0.68470993328199903</v>
      </c>
      <c r="BX228" s="1">
        <f t="shared" ca="1" si="128"/>
        <v>0.52028393780854609</v>
      </c>
      <c r="BY228" s="1">
        <f t="shared" ca="1" si="128"/>
        <v>0.8941612454688469</v>
      </c>
      <c r="BZ228" s="1">
        <f t="shared" ca="1" si="128"/>
        <v>0.75132551695317273</v>
      </c>
      <c r="CA228" s="1">
        <f t="shared" ca="1" si="128"/>
        <v>0.16695694519042981</v>
      </c>
      <c r="CB228" s="1">
        <f t="shared" ca="1" si="131"/>
        <v>0.46125382362856882</v>
      </c>
      <c r="CC228" s="1">
        <f t="shared" ca="1" si="131"/>
        <v>0.66381148008562763</v>
      </c>
      <c r="CD228" s="1">
        <f t="shared" ca="1" si="131"/>
        <v>0.57978891572805147</v>
      </c>
      <c r="CE228" s="1">
        <f t="shared" ca="1" si="131"/>
        <v>3.6225573160684421E-2</v>
      </c>
      <c r="CF228" s="1">
        <f t="shared" ca="1" si="131"/>
        <v>0.46479882664362826</v>
      </c>
      <c r="CG228" s="1">
        <f t="shared" ca="1" si="131"/>
        <v>0.97768386099772431</v>
      </c>
      <c r="CH228" s="1">
        <f t="shared" ca="1" si="131"/>
        <v>0.24794992507092795</v>
      </c>
      <c r="CI228" s="1">
        <f t="shared" ca="1" si="131"/>
        <v>0.72171673526297642</v>
      </c>
      <c r="CJ228" s="1">
        <f t="shared" ca="1" si="131"/>
        <v>0.48475288874618305</v>
      </c>
      <c r="CK228" s="1">
        <f t="shared" ca="1" si="131"/>
        <v>0.91664073606524399</v>
      </c>
      <c r="CL228" s="1">
        <f t="shared" ca="1" si="131"/>
        <v>0.26023258982991926</v>
      </c>
      <c r="CM228" s="1">
        <f t="shared" ca="1" si="131"/>
        <v>0.13781050780427717</v>
      </c>
      <c r="CQ228" s="2" t="s">
        <v>327</v>
      </c>
      <c r="CR228" s="2">
        <f t="shared" ca="1" si="113"/>
        <v>0.44</v>
      </c>
      <c r="CS228" s="2">
        <f t="shared" ca="1" si="114"/>
        <v>0.32500000000000001</v>
      </c>
      <c r="CT228" s="1">
        <f t="shared" ca="1" si="115"/>
        <v>0.3888888888888889</v>
      </c>
      <c r="CU228" s="1">
        <f t="shared" ca="1" si="116"/>
        <v>1.1120356903550248</v>
      </c>
    </row>
    <row r="229" spans="1:99" x14ac:dyDescent="0.15">
      <c r="A229" t="s">
        <v>328</v>
      </c>
      <c r="B229" s="1">
        <f t="shared" ca="1" si="126"/>
        <v>0.34471659118803155</v>
      </c>
      <c r="C229" s="1">
        <f t="shared" ca="1" si="126"/>
        <v>0.63168109953134333</v>
      </c>
      <c r="D229" s="1">
        <f t="shared" ca="1" si="126"/>
        <v>0.96026301881067133</v>
      </c>
      <c r="E229" s="1">
        <f t="shared" ca="1" si="126"/>
        <v>0.8351905145288071</v>
      </c>
      <c r="F229" s="1">
        <f t="shared" ca="1" si="126"/>
        <v>0.73431141495347618</v>
      </c>
      <c r="G229" s="1">
        <f t="shared" ca="1" si="126"/>
        <v>0.83004033100930563</v>
      </c>
      <c r="H229" s="1">
        <f t="shared" ca="1" si="126"/>
        <v>0.33335372149502929</v>
      </c>
      <c r="I229" s="1">
        <f t="shared" ca="1" si="126"/>
        <v>0.57164035715330552</v>
      </c>
      <c r="J229" s="1">
        <f t="shared" ca="1" si="126"/>
        <v>0.31095864094043713</v>
      </c>
      <c r="K229" s="1">
        <f t="shared" ca="1" si="126"/>
        <v>0.70006791136824997</v>
      </c>
      <c r="L229" s="1">
        <f t="shared" ca="1" si="126"/>
        <v>0.11813091523366359</v>
      </c>
      <c r="M229" s="1">
        <f t="shared" ca="1" si="126"/>
        <v>0.33181137344435307</v>
      </c>
      <c r="N229" s="1">
        <f t="shared" ca="1" si="126"/>
        <v>0.8225338879892764</v>
      </c>
      <c r="O229" s="1">
        <f t="shared" ca="1" si="126"/>
        <v>0.3434918061084351</v>
      </c>
      <c r="P229" s="1">
        <f t="shared" ca="1" si="126"/>
        <v>0.26721256499374491</v>
      </c>
      <c r="Q229" s="1">
        <f t="shared" ref="Q229" ca="1" si="132">RAND()</f>
        <v>0.62184141329401954</v>
      </c>
      <c r="R229" s="1">
        <f t="shared" ca="1" si="130"/>
        <v>0.24872398063174317</v>
      </c>
      <c r="S229" s="1">
        <f t="shared" ca="1" si="130"/>
        <v>0.93597305996803815</v>
      </c>
      <c r="T229" s="1">
        <f t="shared" ca="1" si="130"/>
        <v>0.24700263740068873</v>
      </c>
      <c r="U229" s="1">
        <f t="shared" ca="1" si="130"/>
        <v>9.9531911421086305E-2</v>
      </c>
      <c r="V229" s="1">
        <f t="shared" ca="1" si="130"/>
        <v>0.30897228790236408</v>
      </c>
      <c r="W229" s="1">
        <f t="shared" ca="1" si="130"/>
        <v>0.61071945009881856</v>
      </c>
      <c r="X229" s="1">
        <f t="shared" ca="1" si="130"/>
        <v>0.62355786892376286</v>
      </c>
      <c r="Y229" s="1">
        <f t="shared" ca="1" si="130"/>
        <v>7.3397343965992956E-2</v>
      </c>
      <c r="Z229" s="1">
        <f t="shared" ca="1" si="130"/>
        <v>0.96843470763032191</v>
      </c>
      <c r="AA229" s="1">
        <f t="shared" ca="1" si="130"/>
        <v>0.15422502915641467</v>
      </c>
      <c r="AB229" s="1">
        <f t="shared" ca="1" si="130"/>
        <v>0.6222677466655766</v>
      </c>
      <c r="AC229" s="1">
        <f t="shared" ca="1" si="130"/>
        <v>0.8101733626802432</v>
      </c>
      <c r="AD229" s="1">
        <f t="shared" ca="1" si="130"/>
        <v>0.8158308565770388</v>
      </c>
      <c r="AE229" s="1">
        <f t="shared" ca="1" si="130"/>
        <v>0.35276799647005996</v>
      </c>
      <c r="AF229" s="1">
        <f t="shared" ca="1" si="130"/>
        <v>0.95433965923452491</v>
      </c>
      <c r="AG229" s="1">
        <f t="shared" ca="1" si="130"/>
        <v>0.76238373786072511</v>
      </c>
      <c r="AH229" s="1">
        <f t="shared" ca="1" si="129"/>
        <v>0.46218719803590569</v>
      </c>
      <c r="AI229" s="1">
        <f t="shared" ca="1" si="129"/>
        <v>0.71588784501362002</v>
      </c>
      <c r="AJ229" s="1">
        <f t="shared" ca="1" si="129"/>
        <v>0.90987087823209301</v>
      </c>
      <c r="AK229" s="1">
        <f t="shared" ca="1" si="129"/>
        <v>0.98970645333552942</v>
      </c>
      <c r="AL229" s="1">
        <f t="shared" ca="1" si="129"/>
        <v>0.93132387123813631</v>
      </c>
      <c r="AM229" s="1">
        <f t="shared" ca="1" si="129"/>
        <v>8.5205734901746433E-2</v>
      </c>
      <c r="AN229" s="1">
        <f t="shared" ca="1" si="129"/>
        <v>0.57822728705629056</v>
      </c>
      <c r="AO229" s="1">
        <f t="shared" ca="1" si="129"/>
        <v>0.5873982731024826</v>
      </c>
      <c r="AP229" s="1">
        <f t="shared" ca="1" si="129"/>
        <v>0.54521815247630745</v>
      </c>
      <c r="AQ229" s="1">
        <f t="shared" ca="1" si="129"/>
        <v>0.17595193948274968</v>
      </c>
      <c r="AR229" s="1">
        <f t="shared" ca="1" si="129"/>
        <v>0.76210192993719306</v>
      </c>
      <c r="AS229" s="1">
        <f t="shared" ca="1" si="129"/>
        <v>5.2601826257299256E-2</v>
      </c>
      <c r="AT229" s="1">
        <f t="shared" ca="1" si="129"/>
        <v>0.16104499917549608</v>
      </c>
      <c r="AU229" s="1">
        <f t="shared" ca="1" si="129"/>
        <v>5.5112831762284431E-2</v>
      </c>
      <c r="AV229" s="1">
        <f t="shared" ca="1" si="129"/>
        <v>0.17422464565038376</v>
      </c>
      <c r="AW229" s="1">
        <f t="shared" ca="1" si="127"/>
        <v>0.81388818758496584</v>
      </c>
      <c r="AX229" s="1">
        <f t="shared" ca="1" si="127"/>
        <v>0.60879529735061555</v>
      </c>
      <c r="AY229" s="1">
        <f t="shared" ca="1" si="127"/>
        <v>0.78443614964069408</v>
      </c>
      <c r="AZ229" s="1">
        <f t="shared" ca="1" si="127"/>
        <v>0.42772631812626727</v>
      </c>
      <c r="BA229" s="1">
        <f t="shared" ca="1" si="127"/>
        <v>0.34502546282658142</v>
      </c>
      <c r="BB229" s="1">
        <f t="shared" ca="1" si="127"/>
        <v>9.4051070337477505E-2</v>
      </c>
      <c r="BC229" s="1">
        <f t="shared" ca="1" si="127"/>
        <v>0.63158920629728454</v>
      </c>
      <c r="BD229" s="1">
        <f t="shared" ca="1" si="127"/>
        <v>0.60800431993067694</v>
      </c>
      <c r="BE229" s="1">
        <f t="shared" ca="1" si="127"/>
        <v>0.35443731044926097</v>
      </c>
      <c r="BF229" s="1">
        <f t="shared" ca="1" si="127"/>
        <v>0.40518997529479894</v>
      </c>
      <c r="BG229" s="1">
        <f t="shared" ca="1" si="127"/>
        <v>0.36357945577746353</v>
      </c>
      <c r="BH229" s="1">
        <f t="shared" ca="1" si="127"/>
        <v>0.47935389946934215</v>
      </c>
      <c r="BI229" s="1">
        <f t="shared" ca="1" si="127"/>
        <v>0.71593824833574737</v>
      </c>
      <c r="BJ229" s="1">
        <f t="shared" ca="1" si="127"/>
        <v>0.26432785472635079</v>
      </c>
      <c r="BK229" s="1">
        <f t="shared" ca="1" si="127"/>
        <v>0.37223964529657549</v>
      </c>
      <c r="BL229" s="1">
        <f t="shared" ca="1" si="128"/>
        <v>0.35304237360019486</v>
      </c>
      <c r="BM229" s="1">
        <f t="shared" ca="1" si="128"/>
        <v>0.87123166444433264</v>
      </c>
      <c r="BN229" s="1">
        <f t="shared" ca="1" si="128"/>
        <v>1.4214968872868328E-2</v>
      </c>
      <c r="BO229" s="1">
        <f t="shared" ca="1" si="128"/>
        <v>0.95585204814657321</v>
      </c>
      <c r="BP229" s="1">
        <f t="shared" ca="1" si="128"/>
        <v>0.3017012393726467</v>
      </c>
      <c r="BQ229" s="1">
        <f t="shared" ca="1" si="128"/>
        <v>0.81577362761721561</v>
      </c>
      <c r="BR229" s="1">
        <f t="shared" ca="1" si="128"/>
        <v>0.31416292646118349</v>
      </c>
      <c r="BS229" s="1">
        <f t="shared" ca="1" si="128"/>
        <v>0.40992936833849247</v>
      </c>
      <c r="BT229" s="1">
        <f t="shared" ca="1" si="128"/>
        <v>0.18920296750717436</v>
      </c>
      <c r="BU229" s="1">
        <f t="shared" ca="1" si="128"/>
        <v>0.59016847507484216</v>
      </c>
      <c r="BV229" s="1">
        <f t="shared" ca="1" si="128"/>
        <v>0.4502055981047155</v>
      </c>
      <c r="BW229" s="1">
        <f t="shared" ca="1" si="128"/>
        <v>0.95733550120087141</v>
      </c>
      <c r="BX229" s="1">
        <f t="shared" ca="1" si="128"/>
        <v>0.68109367569061496</v>
      </c>
      <c r="BY229" s="1">
        <f t="shared" ca="1" si="128"/>
        <v>0.17663514792038648</v>
      </c>
      <c r="BZ229" s="1">
        <f t="shared" ca="1" si="128"/>
        <v>0.45850563568256231</v>
      </c>
      <c r="CA229" s="1">
        <f t="shared" ca="1" si="128"/>
        <v>0.53954352428150332</v>
      </c>
      <c r="CB229" s="1">
        <f t="shared" ca="1" si="131"/>
        <v>0.15030182734050268</v>
      </c>
      <c r="CC229" s="1">
        <f t="shared" ca="1" si="131"/>
        <v>0.65709577186655999</v>
      </c>
      <c r="CD229" s="1">
        <f t="shared" ca="1" si="131"/>
        <v>0.62978455522125543</v>
      </c>
      <c r="CE229" s="1">
        <f t="shared" ca="1" si="131"/>
        <v>0.14647523210246793</v>
      </c>
      <c r="CF229" s="1">
        <f t="shared" ca="1" si="131"/>
        <v>0.61807766209951598</v>
      </c>
      <c r="CG229" s="1">
        <f t="shared" ca="1" si="131"/>
        <v>0.52652882982550508</v>
      </c>
      <c r="CH229" s="1">
        <f t="shared" ca="1" si="131"/>
        <v>0.25904880355962168</v>
      </c>
      <c r="CI229" s="1">
        <f t="shared" ca="1" si="131"/>
        <v>0.98912750590556697</v>
      </c>
      <c r="CJ229" s="1">
        <f t="shared" ca="1" si="131"/>
        <v>0.45421178045518373</v>
      </c>
      <c r="CK229" s="1">
        <f t="shared" ca="1" si="131"/>
        <v>0.49616980355115214</v>
      </c>
      <c r="CL229" s="1">
        <f t="shared" ca="1" si="131"/>
        <v>0.64457385111449561</v>
      </c>
      <c r="CM229" s="1">
        <f t="shared" ca="1" si="131"/>
        <v>5.8416256194058658E-2</v>
      </c>
      <c r="CQ229" s="2" t="s">
        <v>328</v>
      </c>
      <c r="CR229" s="2">
        <f t="shared" ca="1" si="113"/>
        <v>0.26</v>
      </c>
      <c r="CS229" s="2">
        <f t="shared" ca="1" si="114"/>
        <v>0.25</v>
      </c>
      <c r="CT229" s="1">
        <f t="shared" ca="1" si="115"/>
        <v>0.25555555555555554</v>
      </c>
      <c r="CU229" s="1">
        <f t="shared" ca="1" si="116"/>
        <v>0.1080774111495031</v>
      </c>
    </row>
    <row r="230" spans="1:99" x14ac:dyDescent="0.15">
      <c r="A230" t="s">
        <v>329</v>
      </c>
      <c r="B230" s="1">
        <f t="shared" ref="B230:Q245" ca="1" si="133">RAND()</f>
        <v>0.54053579552624731</v>
      </c>
      <c r="C230" s="1">
        <f t="shared" ca="1" si="133"/>
        <v>0.99047920606640449</v>
      </c>
      <c r="D230" s="1">
        <f t="shared" ca="1" si="133"/>
        <v>0.15346741365456951</v>
      </c>
      <c r="E230" s="1">
        <f t="shared" ca="1" si="133"/>
        <v>5.7652422684578597E-2</v>
      </c>
      <c r="F230" s="1">
        <f t="shared" ca="1" si="133"/>
        <v>0.31083747040646115</v>
      </c>
      <c r="G230" s="1">
        <f t="shared" ca="1" si="133"/>
        <v>0.72672153522939309</v>
      </c>
      <c r="H230" s="1">
        <f t="shared" ca="1" si="133"/>
        <v>0.37458201155384285</v>
      </c>
      <c r="I230" s="1">
        <f t="shared" ca="1" si="133"/>
        <v>0.47441722946859288</v>
      </c>
      <c r="J230" s="1">
        <f t="shared" ca="1" si="133"/>
        <v>5.9018996804943158E-2</v>
      </c>
      <c r="K230" s="1">
        <f t="shared" ca="1" si="133"/>
        <v>0.12493658191397328</v>
      </c>
      <c r="L230" s="1">
        <f t="shared" ca="1" si="133"/>
        <v>0.7449534648490681</v>
      </c>
      <c r="M230" s="1">
        <f t="shared" ca="1" si="133"/>
        <v>0.36557976485714105</v>
      </c>
      <c r="N230" s="1">
        <f t="shared" ca="1" si="133"/>
        <v>0.19750199357055309</v>
      </c>
      <c r="O230" s="1">
        <f t="shared" ca="1" si="133"/>
        <v>0.30372624070583965</v>
      </c>
      <c r="P230" s="1">
        <f t="shared" ca="1" si="133"/>
        <v>0.27545833026541877</v>
      </c>
      <c r="Q230" s="1">
        <f t="shared" ca="1" si="133"/>
        <v>0.62106893376938632</v>
      </c>
      <c r="R230" s="1">
        <f t="shared" ca="1" si="130"/>
        <v>0.80445387447802685</v>
      </c>
      <c r="S230" s="1">
        <f t="shared" ca="1" si="130"/>
        <v>0.51156451021281291</v>
      </c>
      <c r="T230" s="1">
        <f t="shared" ca="1" si="130"/>
        <v>0.44889010435617072</v>
      </c>
      <c r="U230" s="1">
        <f t="shared" ca="1" si="130"/>
        <v>0.8887612627515411</v>
      </c>
      <c r="V230" s="1">
        <f t="shared" ca="1" si="130"/>
        <v>0.15263430971510294</v>
      </c>
      <c r="W230" s="1">
        <f t="shared" ca="1" si="130"/>
        <v>0.36316816140395869</v>
      </c>
      <c r="X230" s="1">
        <f t="shared" ca="1" si="130"/>
        <v>0.43290584460669246</v>
      </c>
      <c r="Y230" s="1">
        <f t="shared" ca="1" si="130"/>
        <v>9.5437841362101761E-2</v>
      </c>
      <c r="Z230" s="1">
        <f t="shared" ca="1" si="130"/>
        <v>0.49145436322565172</v>
      </c>
      <c r="AA230" s="1">
        <f t="shared" ca="1" si="130"/>
        <v>0.53716272326557202</v>
      </c>
      <c r="AB230" s="1">
        <f t="shared" ca="1" si="130"/>
        <v>0.42312308978488766</v>
      </c>
      <c r="AC230" s="1">
        <f t="shared" ca="1" si="130"/>
        <v>0.39415481153456344</v>
      </c>
      <c r="AD230" s="1">
        <f t="shared" ca="1" si="130"/>
        <v>0.57565099082246229</v>
      </c>
      <c r="AE230" s="1">
        <f t="shared" ca="1" si="130"/>
        <v>0.72729235824218785</v>
      </c>
      <c r="AF230" s="1">
        <f t="shared" ca="1" si="130"/>
        <v>0.16924088112777791</v>
      </c>
      <c r="AG230" s="1">
        <f t="shared" ca="1" si="130"/>
        <v>0.68321141439801603</v>
      </c>
      <c r="AH230" s="1">
        <f t="shared" ca="1" si="129"/>
        <v>0.16851449734504298</v>
      </c>
      <c r="AI230" s="1">
        <f t="shared" ca="1" si="129"/>
        <v>4.6024029927876575E-2</v>
      </c>
      <c r="AJ230" s="1">
        <f t="shared" ca="1" si="129"/>
        <v>0.68700322484183773</v>
      </c>
      <c r="AK230" s="1">
        <f t="shared" ca="1" si="129"/>
        <v>8.293404135521476E-2</v>
      </c>
      <c r="AL230" s="1">
        <f t="shared" ca="1" si="129"/>
        <v>0.99336603342802865</v>
      </c>
      <c r="AM230" s="1">
        <f t="shared" ca="1" si="129"/>
        <v>0.15347481583189049</v>
      </c>
      <c r="AN230" s="1">
        <f t="shared" ca="1" si="129"/>
        <v>0.3698140375641884</v>
      </c>
      <c r="AO230" s="1">
        <f t="shared" ca="1" si="129"/>
        <v>0.88098505716503106</v>
      </c>
      <c r="AP230" s="1">
        <f t="shared" ca="1" si="129"/>
        <v>0.64221347863247291</v>
      </c>
      <c r="AQ230" s="1">
        <f t="shared" ca="1" si="129"/>
        <v>0.49194519586258034</v>
      </c>
      <c r="AR230" s="1">
        <f t="shared" ca="1" si="129"/>
        <v>0.98289549283866751</v>
      </c>
      <c r="AS230" s="1">
        <f t="shared" ca="1" si="129"/>
        <v>0.24450713416269221</v>
      </c>
      <c r="AT230" s="1">
        <f t="shared" ca="1" si="129"/>
        <v>0.4471145517506826</v>
      </c>
      <c r="AU230" s="1">
        <f t="shared" ca="1" si="129"/>
        <v>0.50534153842729568</v>
      </c>
      <c r="AV230" s="1">
        <f t="shared" ca="1" si="129"/>
        <v>0.25952839341302958</v>
      </c>
      <c r="AW230" s="1">
        <f t="shared" ca="1" si="127"/>
        <v>0.83529857967563359</v>
      </c>
      <c r="AX230" s="1">
        <f t="shared" ca="1" si="127"/>
        <v>0.43413820995488561</v>
      </c>
      <c r="AY230" s="1">
        <f t="shared" ca="1" si="127"/>
        <v>9.9835007398735853E-2</v>
      </c>
      <c r="AZ230" s="1">
        <f t="shared" ca="1" si="127"/>
        <v>0.37088898425858718</v>
      </c>
      <c r="BA230" s="1">
        <f t="shared" ca="1" si="127"/>
        <v>0.85322785855034122</v>
      </c>
      <c r="BB230" s="1">
        <f t="shared" ca="1" si="127"/>
        <v>0.76967609922024061</v>
      </c>
      <c r="BC230" s="1">
        <f t="shared" ca="1" si="127"/>
        <v>0.60116890906671028</v>
      </c>
      <c r="BD230" s="1">
        <f t="shared" ca="1" si="127"/>
        <v>0.46487574495785289</v>
      </c>
      <c r="BE230" s="1">
        <f t="shared" ca="1" si="127"/>
        <v>0.39844683418998517</v>
      </c>
      <c r="BF230" s="1">
        <f t="shared" ca="1" si="127"/>
        <v>0.52956130759845654</v>
      </c>
      <c r="BG230" s="1">
        <f t="shared" ca="1" si="127"/>
        <v>0.78959699602465483</v>
      </c>
      <c r="BH230" s="1">
        <f t="shared" ca="1" si="127"/>
        <v>0.16240890979020572</v>
      </c>
      <c r="BI230" s="1">
        <f t="shared" ca="1" si="127"/>
        <v>0.47160733337393745</v>
      </c>
      <c r="BJ230" s="1">
        <f t="shared" ca="1" si="127"/>
        <v>0.23728118168899148</v>
      </c>
      <c r="BK230" s="1">
        <f t="shared" ca="1" si="127"/>
        <v>0.29092110064142107</v>
      </c>
      <c r="BL230" s="1">
        <f t="shared" ca="1" si="128"/>
        <v>0.58687524664880109</v>
      </c>
      <c r="BM230" s="1">
        <f t="shared" ca="1" si="128"/>
        <v>0.37697266656515793</v>
      </c>
      <c r="BN230" s="1">
        <f t="shared" ca="1" si="128"/>
        <v>0.67093352476891355</v>
      </c>
      <c r="BO230" s="1">
        <f t="shared" ca="1" si="128"/>
        <v>0.91352553460417973</v>
      </c>
      <c r="BP230" s="1">
        <f t="shared" ca="1" si="128"/>
        <v>0.39143336026799724</v>
      </c>
      <c r="BQ230" s="1">
        <f t="shared" ca="1" si="128"/>
        <v>0.25608474196086062</v>
      </c>
      <c r="BR230" s="1">
        <f t="shared" ca="1" si="128"/>
        <v>4.774823941708084E-2</v>
      </c>
      <c r="BS230" s="1">
        <f t="shared" ca="1" si="128"/>
        <v>0.14010261622087417</v>
      </c>
      <c r="BT230" s="1">
        <f t="shared" ca="1" si="128"/>
        <v>0.2390165268459763</v>
      </c>
      <c r="BU230" s="1">
        <f t="shared" ca="1" si="128"/>
        <v>0.70461791672661667</v>
      </c>
      <c r="BV230" s="1">
        <f t="shared" ca="1" si="128"/>
        <v>0.19759635079423643</v>
      </c>
      <c r="BW230" s="1">
        <f t="shared" ca="1" si="128"/>
        <v>0.54977682389075422</v>
      </c>
      <c r="BX230" s="1">
        <f t="shared" ca="1" si="128"/>
        <v>0.26809508058039622</v>
      </c>
      <c r="BY230" s="1">
        <f t="shared" ca="1" si="128"/>
        <v>0.66109543755530475</v>
      </c>
      <c r="BZ230" s="1">
        <f t="shared" ca="1" si="128"/>
        <v>0.68612295092796527</v>
      </c>
      <c r="CA230" s="1">
        <f t="shared" ca="1" si="128"/>
        <v>0.57049376626626547</v>
      </c>
      <c r="CB230" s="1">
        <f t="shared" ca="1" si="131"/>
        <v>0.40845306823214111</v>
      </c>
      <c r="CC230" s="1">
        <f t="shared" ca="1" si="131"/>
        <v>0.93039813770273194</v>
      </c>
      <c r="CD230" s="1">
        <f t="shared" ca="1" si="131"/>
        <v>0.70563367694759049</v>
      </c>
      <c r="CE230" s="1">
        <f t="shared" ca="1" si="131"/>
        <v>0.15596819219733937</v>
      </c>
      <c r="CF230" s="1">
        <f t="shared" ca="1" si="131"/>
        <v>0.46417404971281029</v>
      </c>
      <c r="CG230" s="1">
        <f t="shared" ca="1" si="131"/>
        <v>6.4569552263314733E-2</v>
      </c>
      <c r="CH230" s="1">
        <f t="shared" ca="1" si="131"/>
        <v>0.78676041701211252</v>
      </c>
      <c r="CI230" s="1">
        <f t="shared" ca="1" si="131"/>
        <v>0.56695531804703925</v>
      </c>
      <c r="CJ230" s="1">
        <f t="shared" ca="1" si="131"/>
        <v>0.6769382829186853</v>
      </c>
      <c r="CK230" s="1">
        <f t="shared" ca="1" si="131"/>
        <v>0.4198664785893329</v>
      </c>
      <c r="CL230" s="1">
        <f t="shared" ca="1" si="131"/>
        <v>0.1678717533953068</v>
      </c>
      <c r="CM230" s="1">
        <f t="shared" ca="1" si="131"/>
        <v>0.6498881325883954</v>
      </c>
      <c r="CQ230" s="2" t="s">
        <v>329</v>
      </c>
      <c r="CR230" s="2">
        <f t="shared" ca="1" si="113"/>
        <v>0.32</v>
      </c>
      <c r="CS230" s="2">
        <f t="shared" ca="1" si="114"/>
        <v>0.3</v>
      </c>
      <c r="CT230" s="1">
        <f t="shared" ca="1" si="115"/>
        <v>0.31111111111111112</v>
      </c>
      <c r="CU230" s="1">
        <f t="shared" ca="1" si="116"/>
        <v>0.2036532699906394</v>
      </c>
    </row>
    <row r="231" spans="1:99" x14ac:dyDescent="0.15">
      <c r="A231" t="s">
        <v>330</v>
      </c>
      <c r="B231" s="1">
        <f t="shared" ca="1" si="133"/>
        <v>0.22455324248684483</v>
      </c>
      <c r="C231" s="1">
        <f t="shared" ca="1" si="133"/>
        <v>0.38595808612440052</v>
      </c>
      <c r="D231" s="1">
        <f t="shared" ca="1" si="133"/>
        <v>0.81932318933716775</v>
      </c>
      <c r="E231" s="1">
        <f t="shared" ca="1" si="133"/>
        <v>0.30569628786454783</v>
      </c>
      <c r="F231" s="1">
        <f t="shared" ca="1" si="133"/>
        <v>0.18518635854367338</v>
      </c>
      <c r="G231" s="1">
        <f t="shared" ca="1" si="133"/>
        <v>0.39236843305586266</v>
      </c>
      <c r="H231" s="1">
        <f t="shared" ca="1" si="133"/>
        <v>7.4660202140724108E-2</v>
      </c>
      <c r="I231" s="1">
        <f t="shared" ca="1" si="133"/>
        <v>8.4577275993971246E-2</v>
      </c>
      <c r="J231" s="1">
        <f t="shared" ca="1" si="133"/>
        <v>0.78688416737173428</v>
      </c>
      <c r="K231" s="1">
        <f t="shared" ca="1" si="133"/>
        <v>0.15718416394984114</v>
      </c>
      <c r="L231" s="1">
        <f t="shared" ca="1" si="133"/>
        <v>0.89108897527677966</v>
      </c>
      <c r="M231" s="1">
        <f t="shared" ca="1" si="133"/>
        <v>0.29688312874967282</v>
      </c>
      <c r="N231" s="1">
        <f t="shared" ca="1" si="133"/>
        <v>0.31199249184168643</v>
      </c>
      <c r="O231" s="1">
        <f t="shared" ca="1" si="133"/>
        <v>0.38115613952057592</v>
      </c>
      <c r="P231" s="1">
        <f t="shared" ca="1" si="133"/>
        <v>8.5739041891991552E-2</v>
      </c>
      <c r="Q231" s="1">
        <f t="shared" ca="1" si="133"/>
        <v>0.60566314470880411</v>
      </c>
      <c r="R231" s="1">
        <f t="shared" ca="1" si="130"/>
        <v>0.58778022902299498</v>
      </c>
      <c r="S231" s="1">
        <f t="shared" ca="1" si="130"/>
        <v>0.15046391681120186</v>
      </c>
      <c r="T231" s="1">
        <f t="shared" ca="1" si="130"/>
        <v>5.3172894246508173E-2</v>
      </c>
      <c r="U231" s="1">
        <f t="shared" ca="1" si="130"/>
        <v>0.79019209197315554</v>
      </c>
      <c r="V231" s="1">
        <f t="shared" ca="1" si="130"/>
        <v>0.96318822441140239</v>
      </c>
      <c r="W231" s="1">
        <f t="shared" ca="1" si="130"/>
        <v>0.65546203365327715</v>
      </c>
      <c r="X231" s="1">
        <f t="shared" ca="1" si="130"/>
        <v>0.42589928616376882</v>
      </c>
      <c r="Y231" s="1">
        <f t="shared" ca="1" si="130"/>
        <v>4.0403910955826072E-2</v>
      </c>
      <c r="Z231" s="1">
        <f t="shared" ca="1" si="130"/>
        <v>0.50692092672328037</v>
      </c>
      <c r="AA231" s="1">
        <f t="shared" ca="1" si="130"/>
        <v>0.2620861769768682</v>
      </c>
      <c r="AB231" s="1">
        <f t="shared" ca="1" si="130"/>
        <v>0.24829759603118606</v>
      </c>
      <c r="AC231" s="1">
        <f t="shared" ca="1" si="130"/>
        <v>0.49770364934303368</v>
      </c>
      <c r="AD231" s="1">
        <f t="shared" ca="1" si="130"/>
        <v>0.38583443002351492</v>
      </c>
      <c r="AE231" s="1">
        <f t="shared" ca="1" si="130"/>
        <v>0.49225318995376199</v>
      </c>
      <c r="AF231" s="1">
        <f t="shared" ca="1" si="130"/>
        <v>0.33755490676497502</v>
      </c>
      <c r="AG231" s="1">
        <f t="shared" ca="1" si="130"/>
        <v>0.57225319752360282</v>
      </c>
      <c r="AH231" s="1">
        <f t="shared" ca="1" si="129"/>
        <v>0.7630115546906463</v>
      </c>
      <c r="AI231" s="1">
        <f t="shared" ca="1" si="129"/>
        <v>7.615258344596687E-2</v>
      </c>
      <c r="AJ231" s="1">
        <f t="shared" ca="1" si="129"/>
        <v>0.93760948664763655</v>
      </c>
      <c r="AK231" s="1">
        <f t="shared" ca="1" si="129"/>
        <v>0.66489534575250042</v>
      </c>
      <c r="AL231" s="1">
        <f t="shared" ca="1" si="129"/>
        <v>3.3174604465949109E-2</v>
      </c>
      <c r="AM231" s="1">
        <f t="shared" ca="1" si="129"/>
        <v>0.40578707812833048</v>
      </c>
      <c r="AN231" s="1">
        <f t="shared" ca="1" si="129"/>
        <v>0.37013242609447006</v>
      </c>
      <c r="AO231" s="1">
        <f t="shared" ca="1" si="129"/>
        <v>0.64057326825480931</v>
      </c>
      <c r="AP231" s="1">
        <f t="shared" ca="1" si="129"/>
        <v>0.66049843846595313</v>
      </c>
      <c r="AQ231" s="1">
        <f t="shared" ca="1" si="129"/>
        <v>0.21911625385691003</v>
      </c>
      <c r="AR231" s="1">
        <f t="shared" ca="1" si="129"/>
        <v>3.8476843564617669E-2</v>
      </c>
      <c r="AS231" s="1">
        <f t="shared" ca="1" si="129"/>
        <v>0.45646776217045826</v>
      </c>
      <c r="AT231" s="1">
        <f t="shared" ca="1" si="129"/>
        <v>0.10703470440294083</v>
      </c>
      <c r="AU231" s="1">
        <f t="shared" ca="1" si="129"/>
        <v>0.87881193353661002</v>
      </c>
      <c r="AV231" s="1">
        <f t="shared" ca="1" si="129"/>
        <v>0.61073093615974883</v>
      </c>
      <c r="AW231" s="1">
        <f t="shared" ca="1" si="127"/>
        <v>4.3868689451028287E-2</v>
      </c>
      <c r="AX231" s="1">
        <f t="shared" ca="1" si="127"/>
        <v>9.4425364688905944E-2</v>
      </c>
      <c r="AY231" s="1">
        <f t="shared" ca="1" si="127"/>
        <v>0.81226132687064301</v>
      </c>
      <c r="AZ231" s="1">
        <f t="shared" ca="1" si="127"/>
        <v>0.76571520472762156</v>
      </c>
      <c r="BA231" s="1">
        <f t="shared" ca="1" si="127"/>
        <v>0.30996858154364026</v>
      </c>
      <c r="BB231" s="1">
        <f t="shared" ca="1" si="127"/>
        <v>0.16400691892515484</v>
      </c>
      <c r="BC231" s="1">
        <f t="shared" ca="1" si="127"/>
        <v>0.35444016410563117</v>
      </c>
      <c r="BD231" s="1">
        <f t="shared" ca="1" si="127"/>
        <v>0.27884444007686982</v>
      </c>
      <c r="BE231" s="1">
        <f t="shared" ca="1" si="127"/>
        <v>0.87286220675457016</v>
      </c>
      <c r="BF231" s="1">
        <f t="shared" ca="1" si="127"/>
        <v>0.13631300289647641</v>
      </c>
      <c r="BG231" s="1">
        <f t="shared" ca="1" si="127"/>
        <v>0.39403478570385131</v>
      </c>
      <c r="BH231" s="1">
        <f t="shared" ca="1" si="127"/>
        <v>0.3656699542264561</v>
      </c>
      <c r="BI231" s="1">
        <f t="shared" ca="1" si="127"/>
        <v>0.17589304441238185</v>
      </c>
      <c r="BJ231" s="1">
        <f t="shared" ca="1" si="127"/>
        <v>0.32822200317288563</v>
      </c>
      <c r="BK231" s="1">
        <f t="shared" ca="1" si="127"/>
        <v>3.1311663388253863E-2</v>
      </c>
      <c r="BL231" s="1">
        <f t="shared" ca="1" si="128"/>
        <v>0.32951941909247429</v>
      </c>
      <c r="BM231" s="1">
        <f t="shared" ca="1" si="128"/>
        <v>0.99209332797275607</v>
      </c>
      <c r="BN231" s="1">
        <f t="shared" ca="1" si="128"/>
        <v>0.63530204161812331</v>
      </c>
      <c r="BO231" s="1">
        <f t="shared" ca="1" si="128"/>
        <v>0.66405451972977392</v>
      </c>
      <c r="BP231" s="1">
        <f t="shared" ca="1" si="128"/>
        <v>0.78797616521934188</v>
      </c>
      <c r="BQ231" s="1">
        <f t="shared" ca="1" si="128"/>
        <v>0.72915886290567999</v>
      </c>
      <c r="BR231" s="1">
        <f t="shared" ca="1" si="128"/>
        <v>0.88811300641084356</v>
      </c>
      <c r="BS231" s="1">
        <f t="shared" ca="1" si="128"/>
        <v>0.19654538995908744</v>
      </c>
      <c r="BT231" s="1">
        <f t="shared" ca="1" si="128"/>
        <v>0.47717522515133748</v>
      </c>
      <c r="BU231" s="1">
        <f t="shared" ca="1" si="128"/>
        <v>0.84917401068539866</v>
      </c>
      <c r="BV231" s="1">
        <f t="shared" ca="1" si="128"/>
        <v>0.2380805046571699</v>
      </c>
      <c r="BW231" s="1">
        <f t="shared" ca="1" si="128"/>
        <v>0.97267725036139574</v>
      </c>
      <c r="BX231" s="1">
        <f t="shared" ca="1" si="128"/>
        <v>0.87278496220231294</v>
      </c>
      <c r="BY231" s="1">
        <f t="shared" ca="1" si="128"/>
        <v>0.32875235848455864</v>
      </c>
      <c r="BZ231" s="1">
        <f t="shared" ca="1" si="128"/>
        <v>0.8370731821973576</v>
      </c>
      <c r="CA231" s="1">
        <f t="shared" ca="1" si="128"/>
        <v>5.9796206405088315E-2</v>
      </c>
      <c r="CB231" s="1">
        <f t="shared" ca="1" si="131"/>
        <v>9.3463457812310358E-2</v>
      </c>
      <c r="CC231" s="1">
        <f t="shared" ca="1" si="131"/>
        <v>0.23733090459108075</v>
      </c>
      <c r="CD231" s="1">
        <f t="shared" ca="1" si="131"/>
        <v>0.80949852025452307</v>
      </c>
      <c r="CE231" s="1">
        <f t="shared" ca="1" si="131"/>
        <v>0.72578771524872143</v>
      </c>
      <c r="CF231" s="1">
        <f t="shared" ca="1" si="131"/>
        <v>0.30968184945686794</v>
      </c>
      <c r="CG231" s="1">
        <f t="shared" ca="1" si="131"/>
        <v>0.69341622961047689</v>
      </c>
      <c r="CH231" s="1">
        <f t="shared" ca="1" si="131"/>
        <v>0.66232608516725722</v>
      </c>
      <c r="CI231" s="1">
        <f t="shared" ca="1" si="131"/>
        <v>0.33702806491475112</v>
      </c>
      <c r="CJ231" s="1">
        <f t="shared" ca="1" si="131"/>
        <v>0.47338866045896233</v>
      </c>
      <c r="CK231" s="1">
        <f t="shared" ca="1" si="131"/>
        <v>7.1108619530914519E-2</v>
      </c>
      <c r="CL231" s="1">
        <f t="shared" ca="1" si="131"/>
        <v>0.227375005731702</v>
      </c>
      <c r="CM231" s="1">
        <f t="shared" ca="1" si="131"/>
        <v>0.65140618109585069</v>
      </c>
      <c r="CQ231" s="2" t="s">
        <v>330</v>
      </c>
      <c r="CR231" s="2">
        <f t="shared" ca="1" si="113"/>
        <v>0.38</v>
      </c>
      <c r="CS231" s="2">
        <f t="shared" ca="1" si="114"/>
        <v>0.35</v>
      </c>
      <c r="CT231" s="1">
        <f t="shared" ca="1" si="115"/>
        <v>0.36666666666666664</v>
      </c>
      <c r="CU231" s="1">
        <f t="shared" ca="1" si="116"/>
        <v>0.29346959282671137</v>
      </c>
    </row>
    <row r="232" spans="1:99" x14ac:dyDescent="0.15">
      <c r="A232" t="s">
        <v>331</v>
      </c>
      <c r="B232" s="1">
        <f t="shared" ca="1" si="133"/>
        <v>4.4198301085046632E-3</v>
      </c>
      <c r="C232" s="1">
        <f t="shared" ca="1" si="133"/>
        <v>0.62109900627371495</v>
      </c>
      <c r="D232" s="1">
        <f t="shared" ca="1" si="133"/>
        <v>7.2620945490497246E-2</v>
      </c>
      <c r="E232" s="1">
        <f t="shared" ca="1" si="133"/>
        <v>0.90992322885025911</v>
      </c>
      <c r="F232" s="1">
        <f t="shared" ca="1" si="133"/>
        <v>0.94441884683296295</v>
      </c>
      <c r="G232" s="1">
        <f t="shared" ca="1" si="133"/>
        <v>0.85420085156808456</v>
      </c>
      <c r="H232" s="1">
        <f t="shared" ca="1" si="133"/>
        <v>0.16449294370047518</v>
      </c>
      <c r="I232" s="1">
        <f t="shared" ca="1" si="133"/>
        <v>6.5450600133899139E-2</v>
      </c>
      <c r="J232" s="1">
        <f t="shared" ca="1" si="133"/>
        <v>0.65728715208983746</v>
      </c>
      <c r="K232" s="1">
        <f t="shared" ca="1" si="133"/>
        <v>0.96248407161236826</v>
      </c>
      <c r="L232" s="1">
        <f t="shared" ca="1" si="133"/>
        <v>0.91395798062656519</v>
      </c>
      <c r="M232" s="1">
        <f t="shared" ca="1" si="133"/>
        <v>2.6347820616903328E-2</v>
      </c>
      <c r="N232" s="1">
        <f t="shared" ca="1" si="133"/>
        <v>0.89510816771352331</v>
      </c>
      <c r="O232" s="1">
        <f t="shared" ca="1" si="133"/>
        <v>0.34230432350782714</v>
      </c>
      <c r="P232" s="1">
        <f t="shared" ca="1" si="133"/>
        <v>0.19903989564216729</v>
      </c>
      <c r="Q232" s="1">
        <f t="shared" ca="1" si="133"/>
        <v>0.78391522612754261</v>
      </c>
      <c r="R232" s="1">
        <f t="shared" ca="1" si="130"/>
        <v>0.9909754933196242</v>
      </c>
      <c r="S232" s="1">
        <f t="shared" ca="1" si="130"/>
        <v>4.0634259865027778E-2</v>
      </c>
      <c r="T232" s="1">
        <f t="shared" ca="1" si="130"/>
        <v>0.15837255126745675</v>
      </c>
      <c r="U232" s="1">
        <f t="shared" ca="1" si="130"/>
        <v>0.12453058909372017</v>
      </c>
      <c r="V232" s="1">
        <f t="shared" ca="1" si="130"/>
        <v>0.10182332352961243</v>
      </c>
      <c r="W232" s="1">
        <f t="shared" ca="1" si="130"/>
        <v>0.819539654045501</v>
      </c>
      <c r="X232" s="1">
        <f t="shared" ca="1" si="130"/>
        <v>0.72807923366623861</v>
      </c>
      <c r="Y232" s="1">
        <f t="shared" ca="1" si="130"/>
        <v>0.7096664238584689</v>
      </c>
      <c r="Z232" s="1">
        <f t="shared" ca="1" si="130"/>
        <v>0.13492953735004087</v>
      </c>
      <c r="AA232" s="1">
        <f t="shared" ca="1" si="130"/>
        <v>0.48477950943351922</v>
      </c>
      <c r="AB232" s="1">
        <f t="shared" ca="1" si="130"/>
        <v>0.84469842282039354</v>
      </c>
      <c r="AC232" s="1">
        <f t="shared" ca="1" si="130"/>
        <v>0.12121038843901866</v>
      </c>
      <c r="AD232" s="1">
        <f t="shared" ca="1" si="130"/>
        <v>0.23993923217299762</v>
      </c>
      <c r="AE232" s="1">
        <f t="shared" ca="1" si="130"/>
        <v>0.69593669321034279</v>
      </c>
      <c r="AF232" s="1">
        <f t="shared" ca="1" si="130"/>
        <v>0.61096174751662891</v>
      </c>
      <c r="AG232" s="1">
        <f t="shared" ca="1" si="130"/>
        <v>0.93783904033386123</v>
      </c>
      <c r="AH232" s="1">
        <f t="shared" ca="1" si="129"/>
        <v>5.5551240896649645E-3</v>
      </c>
      <c r="AI232" s="1">
        <f t="shared" ca="1" si="129"/>
        <v>0.83894061934139885</v>
      </c>
      <c r="AJ232" s="1">
        <f t="shared" ca="1" si="129"/>
        <v>0.19281976607517182</v>
      </c>
      <c r="AK232" s="1">
        <f t="shared" ca="1" si="129"/>
        <v>0.4950545909380728</v>
      </c>
      <c r="AL232" s="1">
        <f t="shared" ca="1" si="129"/>
        <v>0.83669908461908893</v>
      </c>
      <c r="AM232" s="1">
        <f t="shared" ca="1" si="129"/>
        <v>0.12992090641514309</v>
      </c>
      <c r="AN232" s="1">
        <f t="shared" ca="1" si="129"/>
        <v>0.3542900081413326</v>
      </c>
      <c r="AO232" s="1">
        <f t="shared" ca="1" si="129"/>
        <v>4.70421579319098E-2</v>
      </c>
      <c r="AP232" s="1">
        <f t="shared" ca="1" si="129"/>
        <v>0.44749499228074241</v>
      </c>
      <c r="AQ232" s="1">
        <f t="shared" ca="1" si="129"/>
        <v>0.62150398931691364</v>
      </c>
      <c r="AR232" s="1">
        <f t="shared" ca="1" si="129"/>
        <v>0.18163736797221852</v>
      </c>
      <c r="AS232" s="1">
        <f t="shared" ca="1" si="129"/>
        <v>0.83240834820224496</v>
      </c>
      <c r="AT232" s="1">
        <f t="shared" ca="1" si="129"/>
        <v>0.29392922001922528</v>
      </c>
      <c r="AU232" s="1">
        <f t="shared" ca="1" si="129"/>
        <v>0.88895521916776643</v>
      </c>
      <c r="AV232" s="1">
        <f t="shared" ca="1" si="129"/>
        <v>0.58737889488208195</v>
      </c>
      <c r="AW232" s="1">
        <f t="shared" ca="1" si="127"/>
        <v>0.4078490260318508</v>
      </c>
      <c r="AX232" s="1">
        <f t="shared" ca="1" si="127"/>
        <v>5.1074478456701655E-2</v>
      </c>
      <c r="AY232" s="1">
        <f t="shared" ca="1" si="127"/>
        <v>0.42055683977274705</v>
      </c>
      <c r="AZ232" s="1">
        <f t="shared" ca="1" si="127"/>
        <v>0.34815084854177214</v>
      </c>
      <c r="BA232" s="1">
        <f t="shared" ca="1" si="127"/>
        <v>0.97856265369952522</v>
      </c>
      <c r="BB232" s="1">
        <f t="shared" ca="1" si="127"/>
        <v>0.50993156316490285</v>
      </c>
      <c r="BC232" s="1">
        <f t="shared" ca="1" si="127"/>
        <v>0.7694330039220395</v>
      </c>
      <c r="BD232" s="1">
        <f t="shared" ca="1" si="127"/>
        <v>0.46252250276007056</v>
      </c>
      <c r="BE232" s="1">
        <f t="shared" ca="1" si="127"/>
        <v>0.30175867707802528</v>
      </c>
      <c r="BF232" s="1">
        <f t="shared" ca="1" si="127"/>
        <v>0.18854618170941739</v>
      </c>
      <c r="BG232" s="1">
        <f t="shared" ca="1" si="127"/>
        <v>0.58137618393194157</v>
      </c>
      <c r="BH232" s="1">
        <f t="shared" ca="1" si="127"/>
        <v>0.94090827874980154</v>
      </c>
      <c r="BI232" s="1">
        <f t="shared" ca="1" si="127"/>
        <v>0.15416801349754528</v>
      </c>
      <c r="BJ232" s="1">
        <f t="shared" ca="1" si="127"/>
        <v>0.42984689787987373</v>
      </c>
      <c r="BK232" s="1">
        <f t="shared" ca="1" si="127"/>
        <v>0.85227217522045273</v>
      </c>
      <c r="BL232" s="1">
        <f t="shared" ca="1" si="128"/>
        <v>0.84345427765860237</v>
      </c>
      <c r="BM232" s="1">
        <f t="shared" ca="1" si="128"/>
        <v>0.48802755990125424</v>
      </c>
      <c r="BN232" s="1">
        <f t="shared" ca="1" si="128"/>
        <v>0.10161622849103547</v>
      </c>
      <c r="BO232" s="1">
        <f t="shared" ca="1" si="128"/>
        <v>7.3601957065410062E-3</v>
      </c>
      <c r="BP232" s="1">
        <f t="shared" ca="1" si="128"/>
        <v>0.61994406567095617</v>
      </c>
      <c r="BQ232" s="1">
        <f t="shared" ca="1" si="128"/>
        <v>0.81096760478566043</v>
      </c>
      <c r="BR232" s="1">
        <f t="shared" ca="1" si="128"/>
        <v>0.66555455613133707</v>
      </c>
      <c r="BS232" s="1">
        <f t="shared" ca="1" si="128"/>
        <v>0.74029570086863838</v>
      </c>
      <c r="BT232" s="1">
        <f t="shared" ca="1" si="128"/>
        <v>0.84778412646537527</v>
      </c>
      <c r="BU232" s="1">
        <f t="shared" ca="1" si="128"/>
        <v>0.78971595480337609</v>
      </c>
      <c r="BV232" s="1">
        <f t="shared" ca="1" si="128"/>
        <v>7.3270230958570215E-2</v>
      </c>
      <c r="BW232" s="1">
        <f t="shared" ca="1" si="128"/>
        <v>0.62617294555649616</v>
      </c>
      <c r="BX232" s="1">
        <f t="shared" ca="1" si="128"/>
        <v>0.83439863329333053</v>
      </c>
      <c r="BY232" s="1">
        <f t="shared" ca="1" si="128"/>
        <v>0.66985649414101456</v>
      </c>
      <c r="BZ232" s="1">
        <f t="shared" ca="1" si="128"/>
        <v>0.37442241051159275</v>
      </c>
      <c r="CA232" s="1">
        <f t="shared" ca="1" si="128"/>
        <v>0.46769350271029053</v>
      </c>
      <c r="CB232" s="1">
        <f t="shared" ca="1" si="131"/>
        <v>0.46480615898271094</v>
      </c>
      <c r="CC232" s="1">
        <f t="shared" ca="1" si="131"/>
        <v>0.39094549659132416</v>
      </c>
      <c r="CD232" s="1">
        <f t="shared" ca="1" si="131"/>
        <v>0.7071070695881444</v>
      </c>
      <c r="CE232" s="1">
        <f t="shared" ca="1" si="131"/>
        <v>0.99621672301822684</v>
      </c>
      <c r="CF232" s="1">
        <f t="shared" ca="1" si="131"/>
        <v>0.29950268463590368</v>
      </c>
      <c r="CG232" s="1">
        <f t="shared" ca="1" si="131"/>
        <v>0.93385471077292959</v>
      </c>
      <c r="CH232" s="1">
        <f t="shared" ca="1" si="131"/>
        <v>0.15140721867472118</v>
      </c>
      <c r="CI232" s="1">
        <f t="shared" ca="1" si="131"/>
        <v>0.80422057623635923</v>
      </c>
      <c r="CJ232" s="1">
        <f t="shared" ca="1" si="131"/>
        <v>0.2944737697761326</v>
      </c>
      <c r="CK232" s="1">
        <f t="shared" ca="1" si="131"/>
        <v>0.85391727232396752</v>
      </c>
      <c r="CL232" s="1">
        <f t="shared" ca="1" si="131"/>
        <v>0.98088892620680013</v>
      </c>
      <c r="CM232" s="1">
        <f t="shared" ca="1" si="131"/>
        <v>0.61013997592751823</v>
      </c>
      <c r="CQ232" s="2" t="s">
        <v>331</v>
      </c>
      <c r="CR232" s="2">
        <f t="shared" ca="1" si="113"/>
        <v>0.4</v>
      </c>
      <c r="CS232" s="2">
        <f t="shared" ca="1" si="114"/>
        <v>0.22500000000000001</v>
      </c>
      <c r="CT232" s="1">
        <f t="shared" ca="1" si="115"/>
        <v>0.32222222222222224</v>
      </c>
      <c r="CU232" s="1">
        <f t="shared" ca="1" si="116"/>
        <v>1.7652669277401023</v>
      </c>
    </row>
    <row r="233" spans="1:99" x14ac:dyDescent="0.15">
      <c r="A233" t="s">
        <v>332</v>
      </c>
      <c r="B233" s="1">
        <f t="shared" ca="1" si="133"/>
        <v>0.12819879004898083</v>
      </c>
      <c r="C233" s="1">
        <f t="shared" ca="1" si="133"/>
        <v>0.29049343632037072</v>
      </c>
      <c r="D233" s="1">
        <f t="shared" ca="1" si="133"/>
        <v>0.78274965698518317</v>
      </c>
      <c r="E233" s="1">
        <f t="shared" ca="1" si="133"/>
        <v>0.71252070059883799</v>
      </c>
      <c r="F233" s="1">
        <f t="shared" ca="1" si="133"/>
        <v>0.13973022991704298</v>
      </c>
      <c r="G233" s="1">
        <f t="shared" ca="1" si="133"/>
        <v>0.21201519185579865</v>
      </c>
      <c r="H233" s="1">
        <f t="shared" ca="1" si="133"/>
        <v>0.46682540859263344</v>
      </c>
      <c r="I233" s="1">
        <f t="shared" ca="1" si="133"/>
        <v>0.69013661429617101</v>
      </c>
      <c r="J233" s="1">
        <f t="shared" ca="1" si="133"/>
        <v>0.23116593395474183</v>
      </c>
      <c r="K233" s="1">
        <f t="shared" ca="1" si="133"/>
        <v>0.11232267019067299</v>
      </c>
      <c r="L233" s="1">
        <f t="shared" ca="1" si="133"/>
        <v>1.9565488327756397E-2</v>
      </c>
      <c r="M233" s="1">
        <f t="shared" ca="1" si="133"/>
        <v>0.24432965669525375</v>
      </c>
      <c r="N233" s="1">
        <f t="shared" ca="1" si="133"/>
        <v>0.51840532584019949</v>
      </c>
      <c r="O233" s="1">
        <f t="shared" ca="1" si="133"/>
        <v>0.29014211366144427</v>
      </c>
      <c r="P233" s="1">
        <f t="shared" ca="1" si="133"/>
        <v>0.66880849546917165</v>
      </c>
      <c r="Q233" s="1">
        <f t="shared" ca="1" si="133"/>
        <v>2.5642360557656341E-2</v>
      </c>
      <c r="R233" s="1">
        <f t="shared" ca="1" si="130"/>
        <v>5.7900398879960568E-2</v>
      </c>
      <c r="S233" s="1">
        <f t="shared" ca="1" si="130"/>
        <v>0.27722596376545017</v>
      </c>
      <c r="T233" s="1">
        <f t="shared" ca="1" si="130"/>
        <v>0.18092916223239996</v>
      </c>
      <c r="U233" s="1">
        <f t="shared" ca="1" si="130"/>
        <v>0.16048385576835111</v>
      </c>
      <c r="V233" s="1">
        <f t="shared" ca="1" si="130"/>
        <v>0.42298121419009937</v>
      </c>
      <c r="W233" s="1">
        <f t="shared" ca="1" si="130"/>
        <v>0.70183452765976795</v>
      </c>
      <c r="X233" s="1">
        <f t="shared" ca="1" si="130"/>
        <v>3.7666736056310657E-2</v>
      </c>
      <c r="Y233" s="1">
        <f t="shared" ca="1" si="130"/>
        <v>0.64745412894181242</v>
      </c>
      <c r="Z233" s="1">
        <f t="shared" ca="1" si="130"/>
        <v>0.32967915863077124</v>
      </c>
      <c r="AA233" s="1">
        <f t="shared" ca="1" si="130"/>
        <v>0.97182065302741705</v>
      </c>
      <c r="AB233" s="1">
        <f t="shared" ca="1" si="130"/>
        <v>4.441262967146975E-2</v>
      </c>
      <c r="AC233" s="1">
        <f t="shared" ca="1" si="130"/>
        <v>3.9146578874824089E-2</v>
      </c>
      <c r="AD233" s="1">
        <f t="shared" ca="1" si="130"/>
        <v>0.54453649392346237</v>
      </c>
      <c r="AE233" s="1">
        <f t="shared" ca="1" si="130"/>
        <v>0.58088883898258037</v>
      </c>
      <c r="AF233" s="1">
        <f t="shared" ca="1" si="130"/>
        <v>0.8387310611136487</v>
      </c>
      <c r="AG233" s="1">
        <f t="shared" ca="1" si="130"/>
        <v>0.81921552015337029</v>
      </c>
      <c r="AH233" s="1">
        <f t="shared" ca="1" si="129"/>
        <v>0.14298767676519675</v>
      </c>
      <c r="AI233" s="1">
        <f t="shared" ca="1" si="129"/>
        <v>0.28167301605737394</v>
      </c>
      <c r="AJ233" s="1">
        <f t="shared" ca="1" si="129"/>
        <v>0.68771067100347383</v>
      </c>
      <c r="AK233" s="1">
        <f t="shared" ca="1" si="129"/>
        <v>0.84411305821672911</v>
      </c>
      <c r="AL233" s="1">
        <f t="shared" ca="1" si="129"/>
        <v>0.44762265680277269</v>
      </c>
      <c r="AM233" s="1">
        <f t="shared" ca="1" si="129"/>
        <v>0.45604374749807897</v>
      </c>
      <c r="AN233" s="1">
        <f t="shared" ca="1" si="129"/>
        <v>0.64198545658579464</v>
      </c>
      <c r="AO233" s="1">
        <f t="shared" ca="1" si="129"/>
        <v>5.7865222006937334E-2</v>
      </c>
      <c r="AP233" s="1">
        <f t="shared" ca="1" si="129"/>
        <v>0.36864470690698403</v>
      </c>
      <c r="AQ233" s="1">
        <f t="shared" ca="1" si="129"/>
        <v>0.18153231506981737</v>
      </c>
      <c r="AR233" s="1">
        <f t="shared" ca="1" si="129"/>
        <v>0.63224352539218343</v>
      </c>
      <c r="AS233" s="1">
        <f t="shared" ca="1" si="129"/>
        <v>0.44293321745483716</v>
      </c>
      <c r="AT233" s="1">
        <f t="shared" ca="1" si="129"/>
        <v>0.37484368346572328</v>
      </c>
      <c r="AU233" s="1">
        <f t="shared" ca="1" si="129"/>
        <v>0.25771186455590434</v>
      </c>
      <c r="AV233" s="1">
        <f t="shared" ca="1" si="129"/>
        <v>0.36630318966275566</v>
      </c>
      <c r="AW233" s="1">
        <f t="shared" ca="1" si="127"/>
        <v>0.40035008795189764</v>
      </c>
      <c r="AX233" s="1">
        <f t="shared" ca="1" si="127"/>
        <v>0.32996481281435053</v>
      </c>
      <c r="AY233" s="1">
        <f t="shared" ca="1" si="127"/>
        <v>2.3326771389915235E-2</v>
      </c>
      <c r="AZ233" s="1">
        <f t="shared" ca="1" si="127"/>
        <v>0.71442703680236541</v>
      </c>
      <c r="BA233" s="1">
        <f t="shared" ca="1" si="127"/>
        <v>0.60855225529214385</v>
      </c>
      <c r="BB233" s="1">
        <f t="shared" ca="1" si="127"/>
        <v>0.49414121026845093</v>
      </c>
      <c r="BC233" s="1">
        <f t="shared" ca="1" si="127"/>
        <v>0.74628787634566329</v>
      </c>
      <c r="BD233" s="1">
        <f t="shared" ca="1" si="127"/>
        <v>0.64189395743142319</v>
      </c>
      <c r="BE233" s="1">
        <f t="shared" ca="1" si="127"/>
        <v>0.69796147278143461</v>
      </c>
      <c r="BF233" s="1">
        <f t="shared" ca="1" si="127"/>
        <v>0.95626603402601995</v>
      </c>
      <c r="BG233" s="1">
        <f t="shared" ca="1" si="127"/>
        <v>0.64394737760729681</v>
      </c>
      <c r="BH233" s="1">
        <f t="shared" ca="1" si="127"/>
        <v>0.2252433231617883</v>
      </c>
      <c r="BI233" s="1">
        <f t="shared" ca="1" si="127"/>
        <v>0.82209873433270186</v>
      </c>
      <c r="BJ233" s="1">
        <f t="shared" ca="1" si="127"/>
        <v>0.52904803552345459</v>
      </c>
      <c r="BK233" s="1">
        <f t="shared" ca="1" si="127"/>
        <v>0.58974527997414783</v>
      </c>
      <c r="BL233" s="1">
        <f t="shared" ca="1" si="128"/>
        <v>0.15473709228637678</v>
      </c>
      <c r="BM233" s="1">
        <f t="shared" ca="1" si="128"/>
        <v>0.81756691970137907</v>
      </c>
      <c r="BN233" s="1">
        <f t="shared" ca="1" si="128"/>
        <v>0.33962777801053567</v>
      </c>
      <c r="BO233" s="1">
        <f t="shared" ca="1" si="128"/>
        <v>0.81218159836378412</v>
      </c>
      <c r="BP233" s="1">
        <f t="shared" ca="1" si="128"/>
        <v>0.24955653924230325</v>
      </c>
      <c r="BQ233" s="1">
        <f t="shared" ca="1" si="128"/>
        <v>0.33859176326470108</v>
      </c>
      <c r="BR233" s="1">
        <f t="shared" ca="1" si="128"/>
        <v>0.88102772035012389</v>
      </c>
      <c r="BS233" s="1">
        <f t="shared" ca="1" si="128"/>
        <v>0.67765019296377926</v>
      </c>
      <c r="BT233" s="1">
        <f t="shared" ca="1" si="128"/>
        <v>0.58521752531736326</v>
      </c>
      <c r="BU233" s="1">
        <f t="shared" ca="1" si="128"/>
        <v>0.29930533453857944</v>
      </c>
      <c r="BV233" s="1">
        <f t="shared" ca="1" si="128"/>
        <v>0.90399528774100713</v>
      </c>
      <c r="BW233" s="1">
        <f t="shared" ca="1" si="128"/>
        <v>0.28699350150818981</v>
      </c>
      <c r="BX233" s="1">
        <f t="shared" ca="1" si="128"/>
        <v>0.49839752779486379</v>
      </c>
      <c r="BY233" s="1">
        <f t="shared" ca="1" si="128"/>
        <v>6.9964239850996313E-2</v>
      </c>
      <c r="BZ233" s="1">
        <f t="shared" ca="1" si="128"/>
        <v>2.3461933058925299E-2</v>
      </c>
      <c r="CA233" s="1">
        <f t="shared" ref="CA233" ca="1" si="134">RAND()</f>
        <v>3.6014946861180896E-2</v>
      </c>
      <c r="CB233" s="1">
        <f t="shared" ca="1" si="131"/>
        <v>0.31778802229788716</v>
      </c>
      <c r="CC233" s="1">
        <f t="shared" ca="1" si="131"/>
        <v>0.27374504956631762</v>
      </c>
      <c r="CD233" s="1">
        <f t="shared" ca="1" si="131"/>
        <v>0.93295338542608108</v>
      </c>
      <c r="CE233" s="1">
        <f t="shared" ca="1" si="131"/>
        <v>0.62182772752275639</v>
      </c>
      <c r="CF233" s="1">
        <f t="shared" ca="1" si="131"/>
        <v>0.23947771530984407</v>
      </c>
      <c r="CG233" s="1">
        <f t="shared" ca="1" si="131"/>
        <v>0.61476077148518515</v>
      </c>
      <c r="CH233" s="1">
        <f t="shared" ca="1" si="131"/>
        <v>0.77151394515823113</v>
      </c>
      <c r="CI233" s="1">
        <f t="shared" ca="1" si="131"/>
        <v>0.27984664393566461</v>
      </c>
      <c r="CJ233" s="1">
        <f t="shared" ca="1" si="131"/>
        <v>0.3126546623687867</v>
      </c>
      <c r="CK233" s="1">
        <f t="shared" ca="1" si="131"/>
        <v>0.70358974050562517</v>
      </c>
      <c r="CL233" s="1">
        <f t="shared" ca="1" si="131"/>
        <v>7.3693225291034725E-2</v>
      </c>
      <c r="CM233" s="1">
        <f t="shared" ca="1" si="131"/>
        <v>0.4888704855906435</v>
      </c>
      <c r="CQ233" s="2" t="s">
        <v>332</v>
      </c>
      <c r="CR233" s="2">
        <f t="shared" ca="1" si="113"/>
        <v>0.46</v>
      </c>
      <c r="CS233" s="2">
        <f t="shared" ca="1" si="114"/>
        <v>0.3</v>
      </c>
      <c r="CT233" s="1">
        <f t="shared" ca="1" si="115"/>
        <v>0.3888888888888889</v>
      </c>
      <c r="CU233" s="1">
        <f t="shared" ca="1" si="116"/>
        <v>1.5471800909287305</v>
      </c>
    </row>
    <row r="234" spans="1:99" x14ac:dyDescent="0.15">
      <c r="A234" t="s">
        <v>333</v>
      </c>
      <c r="B234" s="1">
        <f t="shared" ca="1" si="133"/>
        <v>0.34042954252585156</v>
      </c>
      <c r="C234" s="1">
        <f t="shared" ca="1" si="133"/>
        <v>0.28092933856682667</v>
      </c>
      <c r="D234" s="1">
        <f t="shared" ca="1" si="133"/>
        <v>0.98515383318402294</v>
      </c>
      <c r="E234" s="1">
        <f t="shared" ca="1" si="133"/>
        <v>0.39832827572674345</v>
      </c>
      <c r="F234" s="1">
        <f t="shared" ca="1" si="133"/>
        <v>0.20845122867771337</v>
      </c>
      <c r="G234" s="1">
        <f t="shared" ca="1" si="133"/>
        <v>0.84053415141393883</v>
      </c>
      <c r="H234" s="1">
        <f t="shared" ca="1" si="133"/>
        <v>0.74741264189179235</v>
      </c>
      <c r="I234" s="1">
        <f t="shared" ca="1" si="133"/>
        <v>0.6835130253249353</v>
      </c>
      <c r="J234" s="1">
        <f t="shared" ca="1" si="133"/>
        <v>4.9930272620076988E-2</v>
      </c>
      <c r="K234" s="1">
        <f t="shared" ca="1" si="133"/>
        <v>0.70245485358118431</v>
      </c>
      <c r="L234" s="1">
        <f t="shared" ca="1" si="133"/>
        <v>0.36002261332653085</v>
      </c>
      <c r="M234" s="1">
        <f t="shared" ca="1" si="133"/>
        <v>0.38901092194027664</v>
      </c>
      <c r="N234" s="1">
        <f t="shared" ca="1" si="133"/>
        <v>0.82168910556671459</v>
      </c>
      <c r="O234" s="1">
        <f t="shared" ca="1" si="133"/>
        <v>0.11272203777738321</v>
      </c>
      <c r="P234" s="1">
        <f t="shared" ca="1" si="133"/>
        <v>8.81564921810849E-2</v>
      </c>
      <c r="Q234" s="1">
        <f t="shared" ca="1" si="133"/>
        <v>0.39758183108024236</v>
      </c>
      <c r="R234" s="1">
        <f t="shared" ca="1" si="130"/>
        <v>0.65624937004432071</v>
      </c>
      <c r="S234" s="1">
        <f t="shared" ca="1" si="130"/>
        <v>0.67934773266635473</v>
      </c>
      <c r="T234" s="1">
        <f t="shared" ca="1" si="130"/>
        <v>0.65375416813696918</v>
      </c>
      <c r="U234" s="1">
        <f t="shared" ca="1" si="130"/>
        <v>0.19248851998804761</v>
      </c>
      <c r="V234" s="1">
        <f t="shared" ca="1" si="130"/>
        <v>0.60359254915407734</v>
      </c>
      <c r="W234" s="1">
        <f t="shared" ca="1" si="130"/>
        <v>0.46674179425017936</v>
      </c>
      <c r="X234" s="1">
        <f t="shared" ca="1" si="130"/>
        <v>0.93649159569373719</v>
      </c>
      <c r="Y234" s="1">
        <f t="shared" ca="1" si="130"/>
        <v>0.349236831419939</v>
      </c>
      <c r="Z234" s="1">
        <f t="shared" ca="1" si="130"/>
        <v>0.56173026067360465</v>
      </c>
      <c r="AA234" s="1">
        <f t="shared" ca="1" si="130"/>
        <v>2.4684177302111698E-2</v>
      </c>
      <c r="AB234" s="1">
        <f t="shared" ca="1" si="130"/>
        <v>0.66421445887505448</v>
      </c>
      <c r="AC234" s="1">
        <f t="shared" ca="1" si="130"/>
        <v>0.30085198670934199</v>
      </c>
      <c r="AD234" s="1">
        <f t="shared" ca="1" si="130"/>
        <v>0.82018769665847702</v>
      </c>
      <c r="AE234" s="1">
        <f t="shared" ca="1" si="130"/>
        <v>0.22887749114980516</v>
      </c>
      <c r="AF234" s="1">
        <f t="shared" ca="1" si="130"/>
        <v>0.26951078480539148</v>
      </c>
      <c r="AG234" s="1">
        <f t="shared" ca="1" si="130"/>
        <v>0.67205364378850052</v>
      </c>
      <c r="AH234" s="1">
        <f t="shared" ca="1" si="129"/>
        <v>0.16313383369520629</v>
      </c>
      <c r="AI234" s="1">
        <f t="shared" ca="1" si="129"/>
        <v>8.5222245626933923E-2</v>
      </c>
      <c r="AJ234" s="1">
        <f t="shared" ca="1" si="129"/>
        <v>4.9429410867624202E-2</v>
      </c>
      <c r="AK234" s="1">
        <f t="shared" ca="1" si="129"/>
        <v>0.89930632845389769</v>
      </c>
      <c r="AL234" s="1">
        <f t="shared" ca="1" si="129"/>
        <v>0.21399399686210074</v>
      </c>
      <c r="AM234" s="1">
        <f t="shared" ca="1" si="129"/>
        <v>0.59997410233929049</v>
      </c>
      <c r="AN234" s="1">
        <f t="shared" ca="1" si="129"/>
        <v>0.68644198455206207</v>
      </c>
      <c r="AO234" s="1">
        <f t="shared" ca="1" si="129"/>
        <v>0.48174446018379136</v>
      </c>
      <c r="AP234" s="1">
        <f t="shared" ca="1" si="129"/>
        <v>0.86996930645709347</v>
      </c>
      <c r="AQ234" s="1">
        <f t="shared" ca="1" si="129"/>
        <v>0.56579446698729452</v>
      </c>
      <c r="AR234" s="1">
        <f t="shared" ca="1" si="129"/>
        <v>0.23002629871567637</v>
      </c>
      <c r="AS234" s="1">
        <f t="shared" ca="1" si="129"/>
        <v>0.69320043231029238</v>
      </c>
      <c r="AT234" s="1">
        <f t="shared" ca="1" si="129"/>
        <v>0.28570885092242193</v>
      </c>
      <c r="AU234" s="1">
        <f t="shared" ca="1" si="129"/>
        <v>0.63336919420424342</v>
      </c>
      <c r="AV234" s="1">
        <f t="shared" ca="1" si="129"/>
        <v>0.27935189514885561</v>
      </c>
      <c r="AW234" s="1">
        <f t="shared" ca="1" si="129"/>
        <v>0.46382441080618864</v>
      </c>
      <c r="AX234" s="1">
        <f t="shared" ref="AX234:BM249" ca="1" si="135">RAND()</f>
        <v>0.77548760215185764</v>
      </c>
      <c r="AY234" s="1">
        <f t="shared" ca="1" si="135"/>
        <v>0.98243418211514943</v>
      </c>
      <c r="AZ234" s="1">
        <f t="shared" ca="1" si="135"/>
        <v>0.34286868682599969</v>
      </c>
      <c r="BA234" s="1">
        <f t="shared" ca="1" si="135"/>
        <v>0.6083488760584429</v>
      </c>
      <c r="BB234" s="1">
        <f t="shared" ca="1" si="135"/>
        <v>0.84860016549256778</v>
      </c>
      <c r="BC234" s="1">
        <f t="shared" ca="1" si="135"/>
        <v>0.28191970330415239</v>
      </c>
      <c r="BD234" s="1">
        <f t="shared" ca="1" si="135"/>
        <v>8.8110143246591166E-2</v>
      </c>
      <c r="BE234" s="1">
        <f t="shared" ca="1" si="135"/>
        <v>0.78262108609476189</v>
      </c>
      <c r="BF234" s="1">
        <f t="shared" ca="1" si="135"/>
        <v>0.36585618827804012</v>
      </c>
      <c r="BG234" s="1">
        <f t="shared" ca="1" si="135"/>
        <v>0.99435415106324865</v>
      </c>
      <c r="BH234" s="1">
        <f t="shared" ca="1" si="135"/>
        <v>0.37202507789284078</v>
      </c>
      <c r="BI234" s="1">
        <f t="shared" ca="1" si="135"/>
        <v>0.36459296444287592</v>
      </c>
      <c r="BJ234" s="1">
        <f t="shared" ca="1" si="135"/>
        <v>0.91648917225003013</v>
      </c>
      <c r="BK234" s="1">
        <f t="shared" ca="1" si="135"/>
        <v>0.21292585338626835</v>
      </c>
      <c r="BL234" s="1">
        <f t="shared" ca="1" si="135"/>
        <v>0.10545507606543314</v>
      </c>
      <c r="BM234" s="1">
        <f t="shared" ca="1" si="135"/>
        <v>0.94931354533761414</v>
      </c>
      <c r="BN234" s="1">
        <f t="shared" ref="BN234:CC249" ca="1" si="136">RAND()</f>
        <v>0.85533738826289252</v>
      </c>
      <c r="BO234" s="1">
        <f t="shared" ca="1" si="136"/>
        <v>0.49273890222199124</v>
      </c>
      <c r="BP234" s="1">
        <f t="shared" ca="1" si="136"/>
        <v>0.39658474125092613</v>
      </c>
      <c r="BQ234" s="1">
        <f t="shared" ca="1" si="136"/>
        <v>0.53833549741921916</v>
      </c>
      <c r="BR234" s="1">
        <f t="shared" ca="1" si="136"/>
        <v>0.68659376321807264</v>
      </c>
      <c r="BS234" s="1">
        <f t="shared" ca="1" si="136"/>
        <v>0.65898981335410745</v>
      </c>
      <c r="BT234" s="1">
        <f t="shared" ca="1" si="136"/>
        <v>0.1424409657893333</v>
      </c>
      <c r="BU234" s="1">
        <f t="shared" ca="1" si="136"/>
        <v>0.90220713448170786</v>
      </c>
      <c r="BV234" s="1">
        <f t="shared" ca="1" si="136"/>
        <v>0.73208684102542021</v>
      </c>
      <c r="BW234" s="1">
        <f t="shared" ca="1" si="136"/>
        <v>0.31221940273985305</v>
      </c>
      <c r="BX234" s="1">
        <f t="shared" ca="1" si="136"/>
        <v>0.69251713770207202</v>
      </c>
      <c r="BY234" s="1">
        <f t="shared" ca="1" si="136"/>
        <v>0.24167100129246155</v>
      </c>
      <c r="BZ234" s="1">
        <f t="shared" ca="1" si="136"/>
        <v>0.40557133990492955</v>
      </c>
      <c r="CA234" s="1">
        <f t="shared" ca="1" si="136"/>
        <v>0.63133180159607472</v>
      </c>
      <c r="CB234" s="1">
        <f t="shared" ca="1" si="131"/>
        <v>0.94781405881245906</v>
      </c>
      <c r="CC234" s="1">
        <f t="shared" ca="1" si="131"/>
        <v>0.35681969768690447</v>
      </c>
      <c r="CD234" s="1">
        <f t="shared" ca="1" si="131"/>
        <v>0.72669840390489859</v>
      </c>
      <c r="CE234" s="1">
        <f t="shared" ca="1" si="131"/>
        <v>5.5062396477711717E-2</v>
      </c>
      <c r="CF234" s="1">
        <f t="shared" ca="1" si="131"/>
        <v>0.23624616349040295</v>
      </c>
      <c r="CG234" s="1">
        <f t="shared" ca="1" si="131"/>
        <v>0.32969672980905051</v>
      </c>
      <c r="CH234" s="1">
        <f t="shared" ca="1" si="131"/>
        <v>0.80952081691346467</v>
      </c>
      <c r="CI234" s="1">
        <f t="shared" ca="1" si="131"/>
        <v>0.7323864410823997</v>
      </c>
      <c r="CJ234" s="1">
        <f t="shared" ca="1" si="131"/>
        <v>0.80446490310486385</v>
      </c>
      <c r="CK234" s="1">
        <f t="shared" ca="1" si="131"/>
        <v>0.10003459683007965</v>
      </c>
      <c r="CL234" s="1">
        <f t="shared" ca="1" si="131"/>
        <v>0.48231100488491596</v>
      </c>
      <c r="CM234" s="1">
        <f t="shared" ca="1" si="131"/>
        <v>0.39071192148534206</v>
      </c>
      <c r="CQ234" s="2" t="s">
        <v>333</v>
      </c>
      <c r="CR234" s="2">
        <f t="shared" ca="1" si="113"/>
        <v>0.32</v>
      </c>
      <c r="CS234" s="2">
        <f t="shared" ca="1" si="114"/>
        <v>0.22500000000000001</v>
      </c>
      <c r="CT234" s="1">
        <f t="shared" ca="1" si="115"/>
        <v>0.27777777777777779</v>
      </c>
      <c r="CU234" s="1">
        <f t="shared" ca="1" si="116"/>
        <v>0.99984614201001343</v>
      </c>
    </row>
    <row r="235" spans="1:99" x14ac:dyDescent="0.15">
      <c r="A235" t="s">
        <v>334</v>
      </c>
      <c r="B235" s="1">
        <f t="shared" ca="1" si="133"/>
        <v>0.28079651796968075</v>
      </c>
      <c r="C235" s="1">
        <f t="shared" ca="1" si="133"/>
        <v>0.53474356505427367</v>
      </c>
      <c r="D235" s="1">
        <f t="shared" ca="1" si="133"/>
        <v>0.40616467496004482</v>
      </c>
      <c r="E235" s="1">
        <f t="shared" ca="1" si="133"/>
        <v>0.23182791543802939</v>
      </c>
      <c r="F235" s="1">
        <f t="shared" ca="1" si="133"/>
        <v>0.13357413092902359</v>
      </c>
      <c r="G235" s="1">
        <f t="shared" ca="1" si="133"/>
        <v>0.67894331781959993</v>
      </c>
      <c r="H235" s="1">
        <f t="shared" ca="1" si="133"/>
        <v>0.25910953337030163</v>
      </c>
      <c r="I235" s="1">
        <f t="shared" ca="1" si="133"/>
        <v>0.66994174918232341</v>
      </c>
      <c r="J235" s="1">
        <f t="shared" ca="1" si="133"/>
        <v>0.53144433101656796</v>
      </c>
      <c r="K235" s="1">
        <f t="shared" ca="1" si="133"/>
        <v>0.43347617125665927</v>
      </c>
      <c r="L235" s="1">
        <f t="shared" ca="1" si="133"/>
        <v>2.7398091726980045E-3</v>
      </c>
      <c r="M235" s="1">
        <f t="shared" ca="1" si="133"/>
        <v>0.10330223598924604</v>
      </c>
      <c r="N235" s="1">
        <f t="shared" ca="1" si="133"/>
        <v>0.75664375548700913</v>
      </c>
      <c r="O235" s="1">
        <f t="shared" ca="1" si="133"/>
        <v>0.80754849621956959</v>
      </c>
      <c r="P235" s="1">
        <f t="shared" ca="1" si="133"/>
        <v>0.17890235488373152</v>
      </c>
      <c r="Q235" s="1">
        <f t="shared" ca="1" si="133"/>
        <v>0.176546131450525</v>
      </c>
      <c r="R235" s="1">
        <f t="shared" ca="1" si="130"/>
        <v>0.99229075259623623</v>
      </c>
      <c r="S235" s="1">
        <f t="shared" ca="1" si="130"/>
        <v>0.46432399002810765</v>
      </c>
      <c r="T235" s="1">
        <f t="shared" ca="1" si="130"/>
        <v>0.49737414025270654</v>
      </c>
      <c r="U235" s="1">
        <f t="shared" ca="1" si="130"/>
        <v>0.22823733098574384</v>
      </c>
      <c r="V235" s="1">
        <f t="shared" ca="1" si="130"/>
        <v>0.52346235481651826</v>
      </c>
      <c r="W235" s="1">
        <f t="shared" ca="1" si="130"/>
        <v>0.74884334608856473</v>
      </c>
      <c r="X235" s="1">
        <f t="shared" ca="1" si="130"/>
        <v>0.67081376450166441</v>
      </c>
      <c r="Y235" s="1">
        <f t="shared" ca="1" si="130"/>
        <v>0.26320377414374152</v>
      </c>
      <c r="Z235" s="1">
        <f t="shared" ca="1" si="130"/>
        <v>0.97321803046474797</v>
      </c>
      <c r="AA235" s="1">
        <f t="shared" ca="1" si="130"/>
        <v>0.42361542597140567</v>
      </c>
      <c r="AB235" s="1">
        <f t="shared" ca="1" si="130"/>
        <v>0.57251065592559103</v>
      </c>
      <c r="AC235" s="1">
        <f t="shared" ca="1" si="130"/>
        <v>0.93032716901644685</v>
      </c>
      <c r="AD235" s="1">
        <f t="shared" ca="1" si="130"/>
        <v>0.85441767328633289</v>
      </c>
      <c r="AE235" s="1">
        <f t="shared" ca="1" si="130"/>
        <v>0.32642871222800962</v>
      </c>
      <c r="AF235" s="1">
        <f t="shared" ca="1" si="130"/>
        <v>0.24982823671044763</v>
      </c>
      <c r="AG235" s="1">
        <f t="shared" ref="AG235:AV250" ca="1" si="137">RAND()</f>
        <v>0.28719404297909379</v>
      </c>
      <c r="AH235" s="1">
        <f t="shared" ca="1" si="137"/>
        <v>0.71571779726785101</v>
      </c>
      <c r="AI235" s="1">
        <f t="shared" ca="1" si="137"/>
        <v>0.64352294285704403</v>
      </c>
      <c r="AJ235" s="1">
        <f t="shared" ca="1" si="137"/>
        <v>4.5197882805077305E-2</v>
      </c>
      <c r="AK235" s="1">
        <f t="shared" ca="1" si="137"/>
        <v>0.64173023082835234</v>
      </c>
      <c r="AL235" s="1">
        <f t="shared" ca="1" si="137"/>
        <v>0.27834482922801418</v>
      </c>
      <c r="AM235" s="1">
        <f t="shared" ca="1" si="137"/>
        <v>0.81485367553851695</v>
      </c>
      <c r="AN235" s="1">
        <f t="shared" ca="1" si="137"/>
        <v>0.7252125545336382</v>
      </c>
      <c r="AO235" s="1">
        <f t="shared" ca="1" si="137"/>
        <v>0.57430291511127984</v>
      </c>
      <c r="AP235" s="1">
        <f t="shared" ca="1" si="137"/>
        <v>0.34449654494478665</v>
      </c>
      <c r="AQ235" s="1">
        <f t="shared" ca="1" si="137"/>
        <v>0.67551697141862221</v>
      </c>
      <c r="AR235" s="1">
        <f t="shared" ca="1" si="137"/>
        <v>0.58068121176765575</v>
      </c>
      <c r="AS235" s="1">
        <f t="shared" ca="1" si="137"/>
        <v>0.4618683186003566</v>
      </c>
      <c r="AT235" s="1">
        <f t="shared" ca="1" si="137"/>
        <v>0.38579067642724119</v>
      </c>
      <c r="AU235" s="1">
        <f t="shared" ca="1" si="137"/>
        <v>2.1651349401609066E-2</v>
      </c>
      <c r="AV235" s="1">
        <f t="shared" ca="1" si="137"/>
        <v>0.53982772436819892</v>
      </c>
      <c r="AW235" s="1">
        <f t="shared" ref="AW235:BL250" ca="1" si="138">RAND()</f>
        <v>0.97245102824971474</v>
      </c>
      <c r="AX235" s="1">
        <f t="shared" ca="1" si="138"/>
        <v>0.14616526019821829</v>
      </c>
      <c r="AY235" s="1">
        <f t="shared" ca="1" si="138"/>
        <v>3.4705408928892956E-2</v>
      </c>
      <c r="AZ235" s="1">
        <f t="shared" ca="1" si="138"/>
        <v>0.61547130553945517</v>
      </c>
      <c r="BA235" s="1">
        <f t="shared" ca="1" si="138"/>
        <v>0.98947383699614599</v>
      </c>
      <c r="BB235" s="1">
        <f t="shared" ca="1" si="138"/>
        <v>0.85384935946066565</v>
      </c>
      <c r="BC235" s="1">
        <f t="shared" ca="1" si="138"/>
        <v>0.46558815591096914</v>
      </c>
      <c r="BD235" s="1">
        <f t="shared" ca="1" si="138"/>
        <v>1.7301934585745027E-4</v>
      </c>
      <c r="BE235" s="1">
        <f t="shared" ca="1" si="138"/>
        <v>0.4613183164447181</v>
      </c>
      <c r="BF235" s="1">
        <f t="shared" ca="1" si="138"/>
        <v>0.36112347319507188</v>
      </c>
      <c r="BG235" s="1">
        <f t="shared" ca="1" si="138"/>
        <v>0.94815738172578856</v>
      </c>
      <c r="BH235" s="1">
        <f t="shared" ca="1" si="138"/>
        <v>6.8800462023208775E-2</v>
      </c>
      <c r="BI235" s="1">
        <f t="shared" ca="1" si="138"/>
        <v>0.7028743355343926</v>
      </c>
      <c r="BJ235" s="1">
        <f t="shared" ca="1" si="138"/>
        <v>0.3380612233256991</v>
      </c>
      <c r="BK235" s="1">
        <f t="shared" ca="1" si="138"/>
        <v>0.60421033629448906</v>
      </c>
      <c r="BL235" s="1">
        <f t="shared" ca="1" si="135"/>
        <v>0.436705023167547</v>
      </c>
      <c r="BM235" s="1">
        <f t="shared" ca="1" si="135"/>
        <v>0.36628795830821714</v>
      </c>
      <c r="BN235" s="1">
        <f t="shared" ca="1" si="136"/>
        <v>0.87199593047241153</v>
      </c>
      <c r="BO235" s="1">
        <f t="shared" ca="1" si="136"/>
        <v>0.90441604317629454</v>
      </c>
      <c r="BP235" s="1">
        <f t="shared" ca="1" si="136"/>
        <v>0.86050776802735773</v>
      </c>
      <c r="BQ235" s="1">
        <f t="shared" ca="1" si="136"/>
        <v>0.7921514236183459</v>
      </c>
      <c r="BR235" s="1">
        <f t="shared" ca="1" si="136"/>
        <v>0.96018861687218993</v>
      </c>
      <c r="BS235" s="1">
        <f t="shared" ca="1" si="136"/>
        <v>0.64168337774822914</v>
      </c>
      <c r="BT235" s="1">
        <f t="shared" ca="1" si="136"/>
        <v>6.2302282777542795E-2</v>
      </c>
      <c r="BU235" s="1">
        <f t="shared" ca="1" si="136"/>
        <v>0.57374617226021929</v>
      </c>
      <c r="BV235" s="1">
        <f t="shared" ca="1" si="136"/>
        <v>0.28662986259514012</v>
      </c>
      <c r="BW235" s="1">
        <f t="shared" ca="1" si="136"/>
        <v>0.97396564237907457</v>
      </c>
      <c r="BX235" s="1">
        <f t="shared" ca="1" si="136"/>
        <v>8.1639498442062197E-2</v>
      </c>
      <c r="BY235" s="1">
        <f t="shared" ca="1" si="136"/>
        <v>0.89027705706979654</v>
      </c>
      <c r="BZ235" s="1">
        <f t="shared" ca="1" si="136"/>
        <v>0.48206363865221091</v>
      </c>
      <c r="CA235" s="1">
        <f t="shared" ca="1" si="136"/>
        <v>0.39393052890917835</v>
      </c>
      <c r="CB235" s="1">
        <f t="shared" ca="1" si="131"/>
        <v>5.7822602724377337E-2</v>
      </c>
      <c r="CC235" s="1">
        <f t="shared" ca="1" si="131"/>
        <v>0.30640589657240047</v>
      </c>
      <c r="CD235" s="1">
        <f t="shared" ca="1" si="131"/>
        <v>0.97601897467803123</v>
      </c>
      <c r="CE235" s="1">
        <f t="shared" ca="1" si="131"/>
        <v>0.46128124141892135</v>
      </c>
      <c r="CF235" s="1">
        <f t="shared" ca="1" si="131"/>
        <v>0.83097826680585662</v>
      </c>
      <c r="CG235" s="1">
        <f t="shared" ca="1" si="131"/>
        <v>0.40022325865132247</v>
      </c>
      <c r="CH235" s="1">
        <f t="shared" ca="1" si="131"/>
        <v>0.19922712919831642</v>
      </c>
      <c r="CI235" s="1">
        <f t="shared" ca="1" si="131"/>
        <v>0.29004486681465413</v>
      </c>
      <c r="CJ235" s="1">
        <f t="shared" ca="1" si="131"/>
        <v>0.95460160022183183</v>
      </c>
      <c r="CK235" s="1">
        <f t="shared" ca="1" si="131"/>
        <v>0.30669968622312416</v>
      </c>
      <c r="CL235" s="1">
        <f t="shared" ca="1" si="131"/>
        <v>4.8283963559952903E-2</v>
      </c>
      <c r="CM235" s="1">
        <f t="shared" ca="1" si="131"/>
        <v>0.75448590324876386</v>
      </c>
      <c r="CQ235" s="2" t="s">
        <v>334</v>
      </c>
      <c r="CR235" s="2">
        <f t="shared" ca="1" si="113"/>
        <v>0.34</v>
      </c>
      <c r="CS235" s="2">
        <f t="shared" ca="1" si="114"/>
        <v>0.27500000000000002</v>
      </c>
      <c r="CT235" s="1">
        <f t="shared" ca="1" si="115"/>
        <v>0.31111111111111112</v>
      </c>
      <c r="CU235" s="1">
        <f t="shared" ca="1" si="116"/>
        <v>0.66187312746957749</v>
      </c>
    </row>
    <row r="236" spans="1:99" x14ac:dyDescent="0.15">
      <c r="A236" t="s">
        <v>335</v>
      </c>
      <c r="B236" s="1">
        <f t="shared" ca="1" si="133"/>
        <v>0.94656311597889919</v>
      </c>
      <c r="C236" s="1">
        <f t="shared" ca="1" si="133"/>
        <v>0.49143666105254302</v>
      </c>
      <c r="D236" s="1">
        <f t="shared" ca="1" si="133"/>
        <v>0.81222585599564456</v>
      </c>
      <c r="E236" s="1">
        <f t="shared" ca="1" si="133"/>
        <v>0.59135439966972314</v>
      </c>
      <c r="F236" s="1">
        <f t="shared" ca="1" si="133"/>
        <v>0.81231260725605003</v>
      </c>
      <c r="G236" s="1">
        <f t="shared" ca="1" si="133"/>
        <v>0.61471842501435503</v>
      </c>
      <c r="H236" s="1">
        <f t="shared" ca="1" si="133"/>
        <v>0.75066726942136786</v>
      </c>
      <c r="I236" s="1">
        <f t="shared" ca="1" si="133"/>
        <v>0.87118267698158625</v>
      </c>
      <c r="J236" s="1">
        <f t="shared" ca="1" si="133"/>
        <v>0.45056225935667538</v>
      </c>
      <c r="K236" s="1">
        <f t="shared" ca="1" si="133"/>
        <v>0.74140623606862222</v>
      </c>
      <c r="L236" s="1">
        <f t="shared" ca="1" si="133"/>
        <v>0.60445797341095997</v>
      </c>
      <c r="M236" s="1">
        <f t="shared" ca="1" si="133"/>
        <v>0.69426257885023568</v>
      </c>
      <c r="N236" s="1">
        <f t="shared" ca="1" si="133"/>
        <v>0.49239837056478819</v>
      </c>
      <c r="O236" s="1">
        <f t="shared" ca="1" si="133"/>
        <v>4.6026633954549423E-2</v>
      </c>
      <c r="P236" s="1">
        <f t="shared" ca="1" si="133"/>
        <v>1.7447099679916755E-2</v>
      </c>
      <c r="Q236" s="1">
        <f t="shared" ca="1" si="133"/>
        <v>0.43409240975262764</v>
      </c>
      <c r="R236" s="1">
        <f t="shared" ref="R236:AG251" ca="1" si="139">RAND()</f>
        <v>0.43235400857141004</v>
      </c>
      <c r="S236" s="1">
        <f t="shared" ca="1" si="139"/>
        <v>5.6546209894656529E-2</v>
      </c>
      <c r="T236" s="1">
        <f t="shared" ca="1" si="139"/>
        <v>0.56087229069397615</v>
      </c>
      <c r="U236" s="1">
        <f t="shared" ca="1" si="139"/>
        <v>0.66182878401399625</v>
      </c>
      <c r="V236" s="1">
        <f t="shared" ca="1" si="139"/>
        <v>5.8170776417245329E-2</v>
      </c>
      <c r="W236" s="1">
        <f t="shared" ca="1" si="139"/>
        <v>0.64183970146982305</v>
      </c>
      <c r="X236" s="1">
        <f t="shared" ca="1" si="139"/>
        <v>6.2891258970260044E-2</v>
      </c>
      <c r="Y236" s="1">
        <f t="shared" ca="1" si="139"/>
        <v>0.96572144395772586</v>
      </c>
      <c r="Z236" s="1">
        <f t="shared" ca="1" si="139"/>
        <v>6.1922802801441135E-2</v>
      </c>
      <c r="AA236" s="1">
        <f t="shared" ca="1" si="139"/>
        <v>0.33460500949572736</v>
      </c>
      <c r="AB236" s="1">
        <f t="shared" ca="1" si="139"/>
        <v>0.72437863186495788</v>
      </c>
      <c r="AC236" s="1">
        <f t="shared" ca="1" si="139"/>
        <v>0.77776083835740306</v>
      </c>
      <c r="AD236" s="1">
        <f t="shared" ca="1" si="139"/>
        <v>0.45215040255315908</v>
      </c>
      <c r="AE236" s="1">
        <f t="shared" ca="1" si="139"/>
        <v>0.29320786205593741</v>
      </c>
      <c r="AF236" s="1">
        <f t="shared" ca="1" si="139"/>
        <v>0.2408627302294617</v>
      </c>
      <c r="AG236" s="1">
        <f t="shared" ca="1" si="137"/>
        <v>0.80283596779475153</v>
      </c>
      <c r="AH236" s="1">
        <f t="shared" ca="1" si="137"/>
        <v>0.3172276422029453</v>
      </c>
      <c r="AI236" s="1">
        <f t="shared" ca="1" si="137"/>
        <v>0.39659864990811411</v>
      </c>
      <c r="AJ236" s="1">
        <f t="shared" ca="1" si="137"/>
        <v>0.77209640662603995</v>
      </c>
      <c r="AK236" s="1">
        <f t="shared" ca="1" si="137"/>
        <v>0.31629877542632723</v>
      </c>
      <c r="AL236" s="1">
        <f t="shared" ca="1" si="137"/>
        <v>0.39586630154759772</v>
      </c>
      <c r="AM236" s="1">
        <f t="shared" ca="1" si="137"/>
        <v>0.21204365516997514</v>
      </c>
      <c r="AN236" s="1">
        <f t="shared" ca="1" si="137"/>
        <v>0.73498609654350311</v>
      </c>
      <c r="AO236" s="1">
        <f t="shared" ca="1" si="137"/>
        <v>0.34683826816607222</v>
      </c>
      <c r="AP236" s="1">
        <f t="shared" ca="1" si="137"/>
        <v>0.97263473619129748</v>
      </c>
      <c r="AQ236" s="1">
        <f t="shared" ca="1" si="137"/>
        <v>0.58014910796302832</v>
      </c>
      <c r="AR236" s="1">
        <f t="shared" ca="1" si="137"/>
        <v>0.2893061070005063</v>
      </c>
      <c r="AS236" s="1">
        <f t="shared" ca="1" si="137"/>
        <v>7.2338572273687118E-2</v>
      </c>
      <c r="AT236" s="1">
        <f t="shared" ca="1" si="137"/>
        <v>0.4918915804383015</v>
      </c>
      <c r="AU236" s="1">
        <f t="shared" ca="1" si="137"/>
        <v>3.8616321169233081E-2</v>
      </c>
      <c r="AV236" s="1">
        <f t="shared" ca="1" si="137"/>
        <v>0.90521412499402809</v>
      </c>
      <c r="AW236" s="1">
        <f t="shared" ca="1" si="138"/>
        <v>0.54056941577599105</v>
      </c>
      <c r="AX236" s="1">
        <f t="shared" ca="1" si="138"/>
        <v>0.12013126549238884</v>
      </c>
      <c r="AY236" s="1">
        <f t="shared" ca="1" si="138"/>
        <v>2.3267584887754822E-2</v>
      </c>
      <c r="AZ236" s="1">
        <f t="shared" ca="1" si="138"/>
        <v>0.79748955266562804</v>
      </c>
      <c r="BA236" s="1">
        <f t="shared" ca="1" si="138"/>
        <v>3.9452653908641611E-2</v>
      </c>
      <c r="BB236" s="1">
        <f t="shared" ca="1" si="138"/>
        <v>0.21100813918495687</v>
      </c>
      <c r="BC236" s="1">
        <f t="shared" ca="1" si="138"/>
        <v>5.1490586173655872E-3</v>
      </c>
      <c r="BD236" s="1">
        <f t="shared" ca="1" si="138"/>
        <v>2.1562243075092358E-2</v>
      </c>
      <c r="BE236" s="1">
        <f t="shared" ca="1" si="138"/>
        <v>0.16904622514239931</v>
      </c>
      <c r="BF236" s="1">
        <f t="shared" ca="1" si="138"/>
        <v>0.15122992822098447</v>
      </c>
      <c r="BG236" s="1">
        <f t="shared" ca="1" si="138"/>
        <v>0.45959327523539673</v>
      </c>
      <c r="BH236" s="1">
        <f t="shared" ca="1" si="138"/>
        <v>0.54446824406963268</v>
      </c>
      <c r="BI236" s="1">
        <f t="shared" ca="1" si="138"/>
        <v>0.97589543377211763</v>
      </c>
      <c r="BJ236" s="1">
        <f t="shared" ca="1" si="138"/>
        <v>0.13039930441166403</v>
      </c>
      <c r="BK236" s="1">
        <f t="shared" ca="1" si="138"/>
        <v>0.15326076287552715</v>
      </c>
      <c r="BL236" s="1">
        <f t="shared" ca="1" si="135"/>
        <v>7.1104200188499167E-2</v>
      </c>
      <c r="BM236" s="1">
        <f t="shared" ca="1" si="135"/>
        <v>0.92384641773855192</v>
      </c>
      <c r="BN236" s="1">
        <f t="shared" ca="1" si="136"/>
        <v>0.26169619563676838</v>
      </c>
      <c r="BO236" s="1">
        <f t="shared" ca="1" si="136"/>
        <v>0.82721248469818498</v>
      </c>
      <c r="BP236" s="1">
        <f t="shared" ca="1" si="136"/>
        <v>0.21317394993591909</v>
      </c>
      <c r="BQ236" s="1">
        <f t="shared" ca="1" si="136"/>
        <v>0.44274646784678851</v>
      </c>
      <c r="BR236" s="1">
        <f t="shared" ca="1" si="136"/>
        <v>0.14001644787898027</v>
      </c>
      <c r="BS236" s="1">
        <f t="shared" ca="1" si="136"/>
        <v>0.23052048683604776</v>
      </c>
      <c r="BT236" s="1">
        <f t="shared" ca="1" si="136"/>
        <v>0.11907281176668494</v>
      </c>
      <c r="BU236" s="1">
        <f t="shared" ca="1" si="136"/>
        <v>0.12477720984800078</v>
      </c>
      <c r="BV236" s="1">
        <f t="shared" ca="1" si="136"/>
        <v>0.45138637456545239</v>
      </c>
      <c r="BW236" s="1">
        <f t="shared" ca="1" si="136"/>
        <v>2.3108690428205181E-3</v>
      </c>
      <c r="BX236" s="1">
        <f t="shared" ca="1" si="136"/>
        <v>0.86649380603856552</v>
      </c>
      <c r="BY236" s="1">
        <f t="shared" ca="1" si="136"/>
        <v>0.36711837044714779</v>
      </c>
      <c r="BZ236" s="1">
        <f t="shared" ca="1" si="136"/>
        <v>0.90829926176211184</v>
      </c>
      <c r="CA236" s="1">
        <f t="shared" ca="1" si="136"/>
        <v>0.16183654630651167</v>
      </c>
      <c r="CB236" s="1">
        <f t="shared" ca="1" si="136"/>
        <v>0.8523775220523917</v>
      </c>
      <c r="CC236" s="1">
        <f t="shared" ca="1" si="136"/>
        <v>7.3072051595404641E-2</v>
      </c>
      <c r="CD236" s="1">
        <f t="shared" ref="CB236:CM251" ca="1" si="140">RAND()</f>
        <v>0.93644987486853615</v>
      </c>
      <c r="CE236" s="1">
        <f t="shared" ca="1" si="140"/>
        <v>0.35272808285491553</v>
      </c>
      <c r="CF236" s="1">
        <f t="shared" ca="1" si="140"/>
        <v>0.24539806827308519</v>
      </c>
      <c r="CG236" s="1">
        <f t="shared" ca="1" si="140"/>
        <v>0.76201562447751714</v>
      </c>
      <c r="CH236" s="1">
        <f t="shared" ca="1" si="140"/>
        <v>0.8532422704742475</v>
      </c>
      <c r="CI236" s="1">
        <f t="shared" ca="1" si="140"/>
        <v>0.82702249723331456</v>
      </c>
      <c r="CJ236" s="1">
        <f t="shared" ca="1" si="140"/>
        <v>0.55316186310273141</v>
      </c>
      <c r="CK236" s="1">
        <f t="shared" ca="1" si="140"/>
        <v>0.38659681697079651</v>
      </c>
      <c r="CL236" s="1">
        <f t="shared" ca="1" si="140"/>
        <v>0.65564400358898778</v>
      </c>
      <c r="CM236" s="1">
        <f t="shared" ca="1" si="140"/>
        <v>0.53852617673251557</v>
      </c>
      <c r="CQ236" s="2" t="s">
        <v>335</v>
      </c>
      <c r="CR236" s="2">
        <f t="shared" ca="1" si="113"/>
        <v>0.28000000000000003</v>
      </c>
      <c r="CS236" s="2">
        <f t="shared" ca="1" si="114"/>
        <v>0.47499999999999998</v>
      </c>
      <c r="CT236" s="1">
        <f t="shared" ca="1" si="115"/>
        <v>0.36666666666666664</v>
      </c>
      <c r="CU236" s="1">
        <f t="shared" ca="1" si="116"/>
        <v>-1.9075523533736218</v>
      </c>
    </row>
    <row r="237" spans="1:99" x14ac:dyDescent="0.15">
      <c r="A237" t="s">
        <v>336</v>
      </c>
      <c r="B237" s="1">
        <f t="shared" ca="1" si="133"/>
        <v>9.7841712178367346E-2</v>
      </c>
      <c r="C237" s="1">
        <f t="shared" ca="1" si="133"/>
        <v>0.58210822278592944</v>
      </c>
      <c r="D237" s="1">
        <f t="shared" ca="1" si="133"/>
        <v>0.52615894944180819</v>
      </c>
      <c r="E237" s="1">
        <f t="shared" ca="1" si="133"/>
        <v>0.86244520976182903</v>
      </c>
      <c r="F237" s="1">
        <f t="shared" ca="1" si="133"/>
        <v>0.64063899473519847</v>
      </c>
      <c r="G237" s="1">
        <f t="shared" ca="1" si="133"/>
        <v>0.35483104822734268</v>
      </c>
      <c r="H237" s="1">
        <f t="shared" ca="1" si="133"/>
        <v>0.16160505595231445</v>
      </c>
      <c r="I237" s="1">
        <f t="shared" ca="1" si="133"/>
        <v>0.10394578124086629</v>
      </c>
      <c r="J237" s="1">
        <f t="shared" ca="1" si="133"/>
        <v>7.7346033140254677E-2</v>
      </c>
      <c r="K237" s="1">
        <f t="shared" ca="1" si="133"/>
        <v>0.44779505647980666</v>
      </c>
      <c r="L237" s="1">
        <f t="shared" ca="1" si="133"/>
        <v>0.1179624900891485</v>
      </c>
      <c r="M237" s="1">
        <f t="shared" ca="1" si="133"/>
        <v>0.85369621404442642</v>
      </c>
      <c r="N237" s="1">
        <f t="shared" ca="1" si="133"/>
        <v>0.80275424536443585</v>
      </c>
      <c r="O237" s="1">
        <f t="shared" ca="1" si="133"/>
        <v>0.84922612162541111</v>
      </c>
      <c r="P237" s="1">
        <f t="shared" ca="1" si="133"/>
        <v>0.110640551045327</v>
      </c>
      <c r="Q237" s="1">
        <f t="shared" ca="1" si="133"/>
        <v>0.6493234709225727</v>
      </c>
      <c r="R237" s="1">
        <f t="shared" ca="1" si="139"/>
        <v>2.2431229787826079E-2</v>
      </c>
      <c r="S237" s="1">
        <f t="shared" ca="1" si="139"/>
        <v>0.89570654302865693</v>
      </c>
      <c r="T237" s="1">
        <f t="shared" ca="1" si="139"/>
        <v>7.952122243768156E-2</v>
      </c>
      <c r="U237" s="1">
        <f t="shared" ca="1" si="139"/>
        <v>6.3785444317423057E-2</v>
      </c>
      <c r="V237" s="1">
        <f t="shared" ca="1" si="139"/>
        <v>0.64748882604301494</v>
      </c>
      <c r="W237" s="1">
        <f t="shared" ca="1" si="139"/>
        <v>0.18067995848415519</v>
      </c>
      <c r="X237" s="1">
        <f t="shared" ca="1" si="139"/>
        <v>0.56264820314094632</v>
      </c>
      <c r="Y237" s="1">
        <f t="shared" ca="1" si="139"/>
        <v>0.48786575188547276</v>
      </c>
      <c r="Z237" s="1">
        <f t="shared" ca="1" si="139"/>
        <v>0.83566990050970469</v>
      </c>
      <c r="AA237" s="1">
        <f t="shared" ca="1" si="139"/>
        <v>0.46263662147714768</v>
      </c>
      <c r="AB237" s="1">
        <f t="shared" ca="1" si="139"/>
        <v>0.38056484235957022</v>
      </c>
      <c r="AC237" s="1">
        <f t="shared" ca="1" si="139"/>
        <v>0.14918760171082135</v>
      </c>
      <c r="AD237" s="1">
        <f t="shared" ca="1" si="139"/>
        <v>0.31401188215074949</v>
      </c>
      <c r="AE237" s="1">
        <f t="shared" ca="1" si="139"/>
        <v>0.83626124810588143</v>
      </c>
      <c r="AF237" s="1">
        <f t="shared" ca="1" si="139"/>
        <v>0.67206647795558505</v>
      </c>
      <c r="AG237" s="1">
        <f t="shared" ca="1" si="137"/>
        <v>0.75600889351633205</v>
      </c>
      <c r="AH237" s="1">
        <f t="shared" ca="1" si="137"/>
        <v>0.12125801600699393</v>
      </c>
      <c r="AI237" s="1">
        <f t="shared" ca="1" si="137"/>
        <v>0.88978013226780417</v>
      </c>
      <c r="AJ237" s="1">
        <f t="shared" ca="1" si="137"/>
        <v>0.65809052338475549</v>
      </c>
      <c r="AK237" s="1">
        <f t="shared" ca="1" si="137"/>
        <v>0.74798948656468867</v>
      </c>
      <c r="AL237" s="1">
        <f t="shared" ca="1" si="137"/>
        <v>0.24575487821040465</v>
      </c>
      <c r="AM237" s="1">
        <f t="shared" ca="1" si="137"/>
        <v>0.32753425934429847</v>
      </c>
      <c r="AN237" s="1">
        <f t="shared" ca="1" si="137"/>
        <v>0.53849982925234752</v>
      </c>
      <c r="AO237" s="1">
        <f t="shared" ca="1" si="137"/>
        <v>0.51161798097983269</v>
      </c>
      <c r="AP237" s="1">
        <f t="shared" ca="1" si="137"/>
        <v>7.1985331847371659E-2</v>
      </c>
      <c r="AQ237" s="1">
        <f t="shared" ca="1" si="137"/>
        <v>0.83447862159501729</v>
      </c>
      <c r="AR237" s="1">
        <f t="shared" ca="1" si="137"/>
        <v>0.42696362939735955</v>
      </c>
      <c r="AS237" s="1">
        <f t="shared" ca="1" si="137"/>
        <v>0.96949644825776327</v>
      </c>
      <c r="AT237" s="1">
        <f t="shared" ca="1" si="137"/>
        <v>0.91981058067507382</v>
      </c>
      <c r="AU237" s="1">
        <f t="shared" ca="1" si="137"/>
        <v>0.76665602997794291</v>
      </c>
      <c r="AV237" s="1">
        <f t="shared" ca="1" si="137"/>
        <v>0.67997455301193999</v>
      </c>
      <c r="AW237" s="1">
        <f t="shared" ca="1" si="138"/>
        <v>0.82276473096393088</v>
      </c>
      <c r="AX237" s="1">
        <f t="shared" ca="1" si="138"/>
        <v>0.37713461171571094</v>
      </c>
      <c r="AY237" s="1">
        <f t="shared" ca="1" si="138"/>
        <v>0.89821656966277375</v>
      </c>
      <c r="AZ237" s="1">
        <f t="shared" ca="1" si="138"/>
        <v>5.0445904138359032E-2</v>
      </c>
      <c r="BA237" s="1">
        <f t="shared" ca="1" si="138"/>
        <v>0.9329689556827323</v>
      </c>
      <c r="BB237" s="1">
        <f t="shared" ca="1" si="138"/>
        <v>7.326006548590791E-2</v>
      </c>
      <c r="BC237" s="1">
        <f t="shared" ca="1" si="138"/>
        <v>0.26412980459327762</v>
      </c>
      <c r="BD237" s="1">
        <f t="shared" ca="1" si="138"/>
        <v>0.50238194395870606</v>
      </c>
      <c r="BE237" s="1">
        <f t="shared" ca="1" si="138"/>
        <v>0.42918762531662313</v>
      </c>
      <c r="BF237" s="1">
        <f t="shared" ca="1" si="138"/>
        <v>0.1518920062119884</v>
      </c>
      <c r="BG237" s="1">
        <f t="shared" ca="1" si="138"/>
        <v>0.82697120288444481</v>
      </c>
      <c r="BH237" s="1">
        <f t="shared" ca="1" si="138"/>
        <v>0.47994164159655595</v>
      </c>
      <c r="BI237" s="1">
        <f t="shared" ca="1" si="138"/>
        <v>0.66791365838802641</v>
      </c>
      <c r="BJ237" s="1">
        <f t="shared" ca="1" si="138"/>
        <v>0.73894333060914219</v>
      </c>
      <c r="BK237" s="1">
        <f t="shared" ca="1" si="138"/>
        <v>0.67529840939028596</v>
      </c>
      <c r="BL237" s="1">
        <f t="shared" ca="1" si="135"/>
        <v>0.30457936882858583</v>
      </c>
      <c r="BM237" s="1">
        <f t="shared" ca="1" si="135"/>
        <v>0.58396650702464703</v>
      </c>
      <c r="BN237" s="1">
        <f t="shared" ca="1" si="136"/>
        <v>0.83337459370438427</v>
      </c>
      <c r="BO237" s="1">
        <f t="shared" ca="1" si="136"/>
        <v>0.5110635017680949</v>
      </c>
      <c r="BP237" s="1">
        <f t="shared" ca="1" si="136"/>
        <v>0.58869444265595483</v>
      </c>
      <c r="BQ237" s="1">
        <f t="shared" ca="1" si="136"/>
        <v>0.9922739522074765</v>
      </c>
      <c r="BR237" s="1">
        <f t="shared" ca="1" si="136"/>
        <v>0.56283741951393551</v>
      </c>
      <c r="BS237" s="1">
        <f t="shared" ca="1" si="136"/>
        <v>1.917116604234026E-2</v>
      </c>
      <c r="BT237" s="1">
        <f t="shared" ca="1" si="136"/>
        <v>0.22374726975917458</v>
      </c>
      <c r="BU237" s="1">
        <f t="shared" ca="1" si="136"/>
        <v>0.42950184543256342</v>
      </c>
      <c r="BV237" s="1">
        <f t="shared" ca="1" si="136"/>
        <v>0.78241294270069128</v>
      </c>
      <c r="BW237" s="1">
        <f t="shared" ca="1" si="136"/>
        <v>0.20524319881931685</v>
      </c>
      <c r="BX237" s="1">
        <f t="shared" ca="1" si="136"/>
        <v>0.47893100727064297</v>
      </c>
      <c r="BY237" s="1">
        <f t="shared" ca="1" si="136"/>
        <v>0.13611134802498059</v>
      </c>
      <c r="BZ237" s="1">
        <f t="shared" ca="1" si="136"/>
        <v>0.80431595770205122</v>
      </c>
      <c r="CA237" s="1">
        <f t="shared" ca="1" si="136"/>
        <v>0.15722818563179175</v>
      </c>
      <c r="CB237" s="1">
        <f t="shared" ca="1" si="140"/>
        <v>0.27124042263631487</v>
      </c>
      <c r="CC237" s="1">
        <f t="shared" ca="1" si="140"/>
        <v>0.5095864567386883</v>
      </c>
      <c r="CD237" s="1">
        <f t="shared" ca="1" si="140"/>
        <v>0.15214083394363087</v>
      </c>
      <c r="CE237" s="1">
        <f t="shared" ca="1" si="140"/>
        <v>0.24142542832333058</v>
      </c>
      <c r="CF237" s="1">
        <f t="shared" ca="1" si="140"/>
        <v>0.68011136603817068</v>
      </c>
      <c r="CG237" s="1">
        <f t="shared" ca="1" si="140"/>
        <v>0.51263413648706002</v>
      </c>
      <c r="CH237" s="1">
        <f t="shared" ca="1" si="140"/>
        <v>0.47697324783078587</v>
      </c>
      <c r="CI237" s="1">
        <f t="shared" ca="1" si="140"/>
        <v>0.96820293361758447</v>
      </c>
      <c r="CJ237" s="1">
        <f t="shared" ca="1" si="140"/>
        <v>0.13209866716059515</v>
      </c>
      <c r="CK237" s="1">
        <f t="shared" ca="1" si="140"/>
        <v>0.40795822974425211</v>
      </c>
      <c r="CL237" s="1">
        <f t="shared" ca="1" si="140"/>
        <v>0.78301933093663612</v>
      </c>
      <c r="CM237" s="1">
        <f t="shared" ca="1" si="140"/>
        <v>0.71981808429739913</v>
      </c>
      <c r="CQ237" s="2" t="s">
        <v>336</v>
      </c>
      <c r="CR237" s="2">
        <f t="shared" ca="1" si="113"/>
        <v>0.28000000000000003</v>
      </c>
      <c r="CS237" s="2">
        <f t="shared" ca="1" si="114"/>
        <v>0.35</v>
      </c>
      <c r="CT237" s="1">
        <f t="shared" ca="1" si="115"/>
        <v>0.31111111111111112</v>
      </c>
      <c r="CU237" s="1">
        <f t="shared" ca="1" si="116"/>
        <v>-0.71278644496723675</v>
      </c>
    </row>
    <row r="238" spans="1:99" x14ac:dyDescent="0.15">
      <c r="A238" t="s">
        <v>337</v>
      </c>
      <c r="B238" s="1">
        <f t="shared" ca="1" si="133"/>
        <v>0.77683844106334987</v>
      </c>
      <c r="C238" s="1">
        <f t="shared" ca="1" si="133"/>
        <v>0.28779480008874536</v>
      </c>
      <c r="D238" s="1">
        <f t="shared" ca="1" si="133"/>
        <v>0.79195067985053946</v>
      </c>
      <c r="E238" s="1">
        <f t="shared" ca="1" si="133"/>
        <v>0.19043442051638371</v>
      </c>
      <c r="F238" s="1">
        <f t="shared" ca="1" si="133"/>
        <v>0.60980273621004843</v>
      </c>
      <c r="G238" s="1">
        <f t="shared" ca="1" si="133"/>
        <v>0.97941759268335304</v>
      </c>
      <c r="H238" s="1">
        <f t="shared" ca="1" si="133"/>
        <v>0.6382639073228753</v>
      </c>
      <c r="I238" s="1">
        <f t="shared" ca="1" si="133"/>
        <v>0.35057764298646388</v>
      </c>
      <c r="J238" s="1">
        <f t="shared" ca="1" si="133"/>
        <v>0.70308288983879053</v>
      </c>
      <c r="K238" s="1">
        <f t="shared" ca="1" si="133"/>
        <v>2.7869355977855892E-2</v>
      </c>
      <c r="L238" s="1">
        <f t="shared" ca="1" si="133"/>
        <v>0.32304070200189683</v>
      </c>
      <c r="M238" s="1">
        <f t="shared" ca="1" si="133"/>
        <v>0.8262858872815052</v>
      </c>
      <c r="N238" s="1">
        <f t="shared" ca="1" si="133"/>
        <v>0.67519094508155342</v>
      </c>
      <c r="O238" s="1">
        <f t="shared" ca="1" si="133"/>
        <v>6.6406416080344144E-2</v>
      </c>
      <c r="P238" s="1">
        <f t="shared" ca="1" si="133"/>
        <v>0.31513054281284758</v>
      </c>
      <c r="Q238" s="1">
        <f t="shared" ca="1" si="133"/>
        <v>8.3428906751356613E-2</v>
      </c>
      <c r="R238" s="1">
        <f t="shared" ca="1" si="139"/>
        <v>0.45755664582714795</v>
      </c>
      <c r="S238" s="1">
        <f t="shared" ca="1" si="139"/>
        <v>9.7561715020012429E-2</v>
      </c>
      <c r="T238" s="1">
        <f t="shared" ca="1" si="139"/>
        <v>0.466097420267506</v>
      </c>
      <c r="U238" s="1">
        <f t="shared" ca="1" si="139"/>
        <v>0.70195827313028414</v>
      </c>
      <c r="V238" s="1">
        <f t="shared" ca="1" si="139"/>
        <v>0.6261974597186597</v>
      </c>
      <c r="W238" s="1">
        <f t="shared" ca="1" si="139"/>
        <v>0.95259108468258435</v>
      </c>
      <c r="X238" s="1">
        <f t="shared" ca="1" si="139"/>
        <v>0.62612018169860373</v>
      </c>
      <c r="Y238" s="1">
        <f t="shared" ca="1" si="139"/>
        <v>0.65973738166069595</v>
      </c>
      <c r="Z238" s="1">
        <f t="shared" ca="1" si="139"/>
        <v>0.86688675283766747</v>
      </c>
      <c r="AA238" s="1">
        <f t="shared" ca="1" si="139"/>
        <v>0.10136971133695505</v>
      </c>
      <c r="AB238" s="1">
        <f t="shared" ca="1" si="139"/>
        <v>9.4878094421885106E-2</v>
      </c>
      <c r="AC238" s="1">
        <f t="shared" ca="1" si="139"/>
        <v>0.2471761574063398</v>
      </c>
      <c r="AD238" s="1">
        <f t="shared" ca="1" si="139"/>
        <v>0.77184071882802763</v>
      </c>
      <c r="AE238" s="1">
        <f t="shared" ca="1" si="139"/>
        <v>0.11675562781253557</v>
      </c>
      <c r="AF238" s="1">
        <f t="shared" ca="1" si="139"/>
        <v>0.45893773468301069</v>
      </c>
      <c r="AG238" s="1">
        <f t="shared" ca="1" si="137"/>
        <v>0.91054034837630804</v>
      </c>
      <c r="AH238" s="1">
        <f t="shared" ca="1" si="137"/>
        <v>0.88891411173364843</v>
      </c>
      <c r="AI238" s="1">
        <f t="shared" ca="1" si="137"/>
        <v>7.8606434542843773E-2</v>
      </c>
      <c r="AJ238" s="1">
        <f t="shared" ca="1" si="137"/>
        <v>0.86330151307738445</v>
      </c>
      <c r="AK238" s="1">
        <f t="shared" ca="1" si="137"/>
        <v>0.96963583040359602</v>
      </c>
      <c r="AL238" s="1">
        <f t="shared" ca="1" si="137"/>
        <v>0.40429932301439608</v>
      </c>
      <c r="AM238" s="1">
        <f t="shared" ca="1" si="137"/>
        <v>0.33055836975571817</v>
      </c>
      <c r="AN238" s="1">
        <f t="shared" ca="1" si="137"/>
        <v>0.72560876038149125</v>
      </c>
      <c r="AO238" s="1">
        <f t="shared" ca="1" si="137"/>
        <v>0.76672767868763303</v>
      </c>
      <c r="AP238" s="1">
        <f t="shared" ca="1" si="137"/>
        <v>0.65212213724467272</v>
      </c>
      <c r="AQ238" s="1">
        <f t="shared" ca="1" si="137"/>
        <v>0.89788059592517588</v>
      </c>
      <c r="AR238" s="1">
        <f t="shared" ca="1" si="137"/>
        <v>5.8246499323852952E-2</v>
      </c>
      <c r="AS238" s="1">
        <f t="shared" ca="1" si="137"/>
        <v>0.82736168887638817</v>
      </c>
      <c r="AT238" s="1">
        <f t="shared" ca="1" si="137"/>
        <v>0.26679052828063876</v>
      </c>
      <c r="AU238" s="1">
        <f t="shared" ca="1" si="137"/>
        <v>0.7891723766229729</v>
      </c>
      <c r="AV238" s="1">
        <f t="shared" ca="1" si="137"/>
        <v>0.44368872200208276</v>
      </c>
      <c r="AW238" s="1">
        <f t="shared" ca="1" si="138"/>
        <v>0.95586665187536346</v>
      </c>
      <c r="AX238" s="1">
        <f t="shared" ca="1" si="138"/>
        <v>0.8920454330718991</v>
      </c>
      <c r="AY238" s="1">
        <f t="shared" ca="1" si="138"/>
        <v>0.25750666776876485</v>
      </c>
      <c r="AZ238" s="1">
        <f t="shared" ca="1" si="138"/>
        <v>0.19698010624764162</v>
      </c>
      <c r="BA238" s="1">
        <f t="shared" ca="1" si="138"/>
        <v>0.65078609974923551</v>
      </c>
      <c r="BB238" s="1">
        <f t="shared" ca="1" si="138"/>
        <v>0.49268685789695021</v>
      </c>
      <c r="BC238" s="1">
        <f t="shared" ca="1" si="138"/>
        <v>0.62001900318620995</v>
      </c>
      <c r="BD238" s="1">
        <f t="shared" ca="1" si="138"/>
        <v>0.599420986927376</v>
      </c>
      <c r="BE238" s="1">
        <f t="shared" ca="1" si="138"/>
        <v>0.32366948537047813</v>
      </c>
      <c r="BF238" s="1">
        <f t="shared" ca="1" si="138"/>
        <v>0.94952901818665802</v>
      </c>
      <c r="BG238" s="1">
        <f t="shared" ca="1" si="138"/>
        <v>7.140458096660085E-3</v>
      </c>
      <c r="BH238" s="1">
        <f t="shared" ca="1" si="138"/>
        <v>0.38284440343350734</v>
      </c>
      <c r="BI238" s="1">
        <f t="shared" ca="1" si="138"/>
        <v>0.48962634912987746</v>
      </c>
      <c r="BJ238" s="1">
        <f t="shared" ca="1" si="138"/>
        <v>0.47998712678442235</v>
      </c>
      <c r="BK238" s="1">
        <f t="shared" ca="1" si="138"/>
        <v>0.63656163409169764</v>
      </c>
      <c r="BL238" s="1">
        <f t="shared" ca="1" si="135"/>
        <v>0.871551821433451</v>
      </c>
      <c r="BM238" s="1">
        <f t="shared" ca="1" si="135"/>
        <v>0.81692548266978715</v>
      </c>
      <c r="BN238" s="1">
        <f t="shared" ca="1" si="136"/>
        <v>0.58840371308618189</v>
      </c>
      <c r="BO238" s="1">
        <f t="shared" ca="1" si="136"/>
        <v>0.84410924628905137</v>
      </c>
      <c r="BP238" s="1">
        <f t="shared" ca="1" si="136"/>
        <v>0.39237529120767256</v>
      </c>
      <c r="BQ238" s="1">
        <f t="shared" ca="1" si="136"/>
        <v>0.8028505599444542</v>
      </c>
      <c r="BR238" s="1">
        <f t="shared" ca="1" si="136"/>
        <v>0.7730710547712597</v>
      </c>
      <c r="BS238" s="1">
        <f t="shared" ca="1" si="136"/>
        <v>0.21006671769311547</v>
      </c>
      <c r="BT238" s="1">
        <f t="shared" ca="1" si="136"/>
        <v>2.086841232859471E-2</v>
      </c>
      <c r="BU238" s="1">
        <f t="shared" ca="1" si="136"/>
        <v>0.64280063072547144</v>
      </c>
      <c r="BV238" s="1">
        <f t="shared" ca="1" si="136"/>
        <v>0.34883666995841656</v>
      </c>
      <c r="BW238" s="1">
        <f t="shared" ca="1" si="136"/>
        <v>0.91442842352559384</v>
      </c>
      <c r="BX238" s="1">
        <f t="shared" ca="1" si="136"/>
        <v>0.572510938166787</v>
      </c>
      <c r="BY238" s="1">
        <f t="shared" ca="1" si="136"/>
        <v>0.43737909399407726</v>
      </c>
      <c r="BZ238" s="1">
        <f t="shared" ca="1" si="136"/>
        <v>0.12254425116126388</v>
      </c>
      <c r="CA238" s="1">
        <f t="shared" ca="1" si="136"/>
        <v>0.77423630646218211</v>
      </c>
      <c r="CB238" s="1">
        <f t="shared" ca="1" si="140"/>
        <v>0.34732836779613507</v>
      </c>
      <c r="CC238" s="1">
        <f t="shared" ca="1" si="140"/>
        <v>0.98165778032144391</v>
      </c>
      <c r="CD238" s="1">
        <f t="shared" ca="1" si="140"/>
        <v>0.25705861534862851</v>
      </c>
      <c r="CE238" s="1">
        <f t="shared" ca="1" si="140"/>
        <v>0.6856812908353429</v>
      </c>
      <c r="CF238" s="1">
        <f t="shared" ca="1" si="140"/>
        <v>0.70017295093461751</v>
      </c>
      <c r="CG238" s="1">
        <f t="shared" ca="1" si="140"/>
        <v>4.4140172158635749E-2</v>
      </c>
      <c r="CH238" s="1">
        <f t="shared" ca="1" si="140"/>
        <v>0.92321892508700232</v>
      </c>
      <c r="CI238" s="1">
        <f t="shared" ca="1" si="140"/>
        <v>0.17465813666429153</v>
      </c>
      <c r="CJ238" s="1">
        <f t="shared" ca="1" si="140"/>
        <v>0.28138882568103518</v>
      </c>
      <c r="CK238" s="1">
        <f t="shared" ca="1" si="140"/>
        <v>0.93252149205078205</v>
      </c>
      <c r="CL238" s="1">
        <f t="shared" ca="1" si="140"/>
        <v>0.9060304069145011</v>
      </c>
      <c r="CM238" s="1">
        <f t="shared" ca="1" si="140"/>
        <v>0.6414807748842537</v>
      </c>
      <c r="CQ238" s="2" t="s">
        <v>337</v>
      </c>
      <c r="CR238" s="2">
        <f t="shared" ca="1" si="113"/>
        <v>0.28000000000000003</v>
      </c>
      <c r="CS238" s="2">
        <f t="shared" ca="1" si="114"/>
        <v>0.22500000000000001</v>
      </c>
      <c r="CT238" s="1">
        <f t="shared" ca="1" si="115"/>
        <v>0.25555555555555554</v>
      </c>
      <c r="CU238" s="1">
        <f t="shared" ca="1" si="116"/>
        <v>0.59442576132226677</v>
      </c>
    </row>
    <row r="239" spans="1:99" x14ac:dyDescent="0.15">
      <c r="A239" t="s">
        <v>338</v>
      </c>
      <c r="B239" s="1">
        <f t="shared" ca="1" si="133"/>
        <v>5.7838527904852111E-4</v>
      </c>
      <c r="C239" s="1">
        <f t="shared" ca="1" si="133"/>
        <v>0.59408325563923903</v>
      </c>
      <c r="D239" s="1">
        <f t="shared" ca="1" si="133"/>
        <v>0.15815453674021684</v>
      </c>
      <c r="E239" s="1">
        <f t="shared" ca="1" si="133"/>
        <v>0.58884441286777545</v>
      </c>
      <c r="F239" s="1">
        <f t="shared" ca="1" si="133"/>
        <v>0.72868567701646147</v>
      </c>
      <c r="G239" s="1">
        <f t="shared" ca="1" si="133"/>
        <v>0.8720641403222108</v>
      </c>
      <c r="H239" s="1">
        <f t="shared" ca="1" si="133"/>
        <v>0.74324273285781928</v>
      </c>
      <c r="I239" s="1">
        <f t="shared" ca="1" si="133"/>
        <v>0.91546343860765234</v>
      </c>
      <c r="J239" s="1">
        <f t="shared" ca="1" si="133"/>
        <v>0.58780154041484556</v>
      </c>
      <c r="K239" s="1">
        <f t="shared" ca="1" si="133"/>
        <v>0.14709052794149435</v>
      </c>
      <c r="L239" s="1">
        <f t="shared" ca="1" si="133"/>
        <v>0.84319409426683556</v>
      </c>
      <c r="M239" s="1">
        <f t="shared" ca="1" si="133"/>
        <v>0.23895561849865854</v>
      </c>
      <c r="N239" s="1">
        <f t="shared" ca="1" si="133"/>
        <v>0.14085455756926324</v>
      </c>
      <c r="O239" s="1">
        <f t="shared" ca="1" si="133"/>
        <v>0.53909459065371335</v>
      </c>
      <c r="P239" s="1">
        <f t="shared" ca="1" si="133"/>
        <v>0.73005840987861881</v>
      </c>
      <c r="Q239" s="1">
        <f t="shared" ca="1" si="133"/>
        <v>1.2554058727087258E-2</v>
      </c>
      <c r="R239" s="1">
        <f t="shared" ca="1" si="139"/>
        <v>0.99923922135366905</v>
      </c>
      <c r="S239" s="1">
        <f t="shared" ca="1" si="139"/>
        <v>0.18056590367972247</v>
      </c>
      <c r="T239" s="1">
        <f t="shared" ca="1" si="139"/>
        <v>0.85290657441184259</v>
      </c>
      <c r="U239" s="1">
        <f t="shared" ca="1" si="139"/>
        <v>0.71403184243145601</v>
      </c>
      <c r="V239" s="1">
        <f t="shared" ca="1" si="139"/>
        <v>0.61692088279353963</v>
      </c>
      <c r="W239" s="1">
        <f t="shared" ca="1" si="139"/>
        <v>0.20042935950158436</v>
      </c>
      <c r="X239" s="1">
        <f t="shared" ca="1" si="139"/>
        <v>0.94401434423319774</v>
      </c>
      <c r="Y239" s="1">
        <f t="shared" ca="1" si="139"/>
        <v>0.73298720500757941</v>
      </c>
      <c r="Z239" s="1">
        <f t="shared" ca="1" si="139"/>
        <v>0.36418771673581851</v>
      </c>
      <c r="AA239" s="1">
        <f t="shared" ca="1" si="139"/>
        <v>0.47516146488078381</v>
      </c>
      <c r="AB239" s="1">
        <f t="shared" ca="1" si="139"/>
        <v>0.48501162483648663</v>
      </c>
      <c r="AC239" s="1">
        <f t="shared" ca="1" si="139"/>
        <v>0.14922116926743634</v>
      </c>
      <c r="AD239" s="1">
        <f t="shared" ca="1" si="139"/>
        <v>0.29034645812083115</v>
      </c>
      <c r="AE239" s="1">
        <f t="shared" ca="1" si="139"/>
        <v>0.4625231196252505</v>
      </c>
      <c r="AF239" s="1">
        <f t="shared" ca="1" si="139"/>
        <v>0.86807635594148902</v>
      </c>
      <c r="AG239" s="1">
        <f t="shared" ca="1" si="137"/>
        <v>7.1555471578843233E-2</v>
      </c>
      <c r="AH239" s="1">
        <f t="shared" ca="1" si="137"/>
        <v>0.69911961951762158</v>
      </c>
      <c r="AI239" s="1">
        <f t="shared" ca="1" si="137"/>
        <v>0.71739446421960318</v>
      </c>
      <c r="AJ239" s="1">
        <f t="shared" ca="1" si="137"/>
        <v>0.6346171196864403</v>
      </c>
      <c r="AK239" s="1">
        <f t="shared" ca="1" si="137"/>
        <v>0.28797828143861892</v>
      </c>
      <c r="AL239" s="1">
        <f t="shared" ca="1" si="137"/>
        <v>0.9313207238368586</v>
      </c>
      <c r="AM239" s="1">
        <f t="shared" ca="1" si="137"/>
        <v>0.68403380953961312</v>
      </c>
      <c r="AN239" s="1">
        <f t="shared" ca="1" si="137"/>
        <v>0.5537285298832042</v>
      </c>
      <c r="AO239" s="1">
        <f t="shared" ca="1" si="137"/>
        <v>0.90374225946789988</v>
      </c>
      <c r="AP239" s="1">
        <f t="shared" ca="1" si="137"/>
        <v>0.44704380381599684</v>
      </c>
      <c r="AQ239" s="1">
        <f t="shared" ca="1" si="137"/>
        <v>0.55995821542323898</v>
      </c>
      <c r="AR239" s="1">
        <f t="shared" ca="1" si="137"/>
        <v>0.45240634229739918</v>
      </c>
      <c r="AS239" s="1">
        <f t="shared" ca="1" si="137"/>
        <v>0.76066583637741725</v>
      </c>
      <c r="AT239" s="1">
        <f t="shared" ca="1" si="137"/>
        <v>7.8019636910923618E-2</v>
      </c>
      <c r="AU239" s="1">
        <f t="shared" ca="1" si="137"/>
        <v>7.8309553383074659E-2</v>
      </c>
      <c r="AV239" s="1">
        <f t="shared" ca="1" si="137"/>
        <v>3.5649796923355792E-2</v>
      </c>
      <c r="AW239" s="1">
        <f t="shared" ca="1" si="138"/>
        <v>5.0016790282050527E-2</v>
      </c>
      <c r="AX239" s="1">
        <f t="shared" ca="1" si="138"/>
        <v>0.4929403147483673</v>
      </c>
      <c r="AY239" s="1">
        <f t="shared" ca="1" si="138"/>
        <v>0.71314930643737529</v>
      </c>
      <c r="AZ239" s="1">
        <f t="shared" ca="1" si="138"/>
        <v>0.93607250907358364</v>
      </c>
      <c r="BA239" s="1">
        <f t="shared" ca="1" si="138"/>
        <v>0.58477772821599439</v>
      </c>
      <c r="BB239" s="1">
        <f t="shared" ca="1" si="138"/>
        <v>0.34207349481927352</v>
      </c>
      <c r="BC239" s="1">
        <f t="shared" ca="1" si="138"/>
        <v>0.6600846840731196</v>
      </c>
      <c r="BD239" s="1">
        <f t="shared" ca="1" si="138"/>
        <v>0.69465551911027124</v>
      </c>
      <c r="BE239" s="1">
        <f t="shared" ca="1" si="138"/>
        <v>0.26484217939012389</v>
      </c>
      <c r="BF239" s="1">
        <f t="shared" ca="1" si="138"/>
        <v>0.91499265300308763</v>
      </c>
      <c r="BG239" s="1">
        <f t="shared" ca="1" si="138"/>
        <v>0.44653193431183125</v>
      </c>
      <c r="BH239" s="1">
        <f t="shared" ca="1" si="138"/>
        <v>0.69692496564334205</v>
      </c>
      <c r="BI239" s="1">
        <f t="shared" ca="1" si="138"/>
        <v>0.76462506783959172</v>
      </c>
      <c r="BJ239" s="1">
        <f t="shared" ca="1" si="138"/>
        <v>0.54591876533269579</v>
      </c>
      <c r="BK239" s="1">
        <f t="shared" ca="1" si="138"/>
        <v>0.55199721973496474</v>
      </c>
      <c r="BL239" s="1">
        <f t="shared" ca="1" si="135"/>
        <v>0.87965079013709579</v>
      </c>
      <c r="BM239" s="1">
        <f t="shared" ca="1" si="135"/>
        <v>0.93899698325624903</v>
      </c>
      <c r="BN239" s="1">
        <f t="shared" ca="1" si="136"/>
        <v>0.47405937972324241</v>
      </c>
      <c r="BO239" s="1">
        <f t="shared" ca="1" si="136"/>
        <v>0.98626622638721695</v>
      </c>
      <c r="BP239" s="1">
        <f t="shared" ca="1" si="136"/>
        <v>0.26937084017177615</v>
      </c>
      <c r="BQ239" s="1">
        <f t="shared" ca="1" si="136"/>
        <v>4.1128238725889554E-2</v>
      </c>
      <c r="BR239" s="1">
        <f t="shared" ca="1" si="136"/>
        <v>0.51570488261194325</v>
      </c>
      <c r="BS239" s="1">
        <f t="shared" ca="1" si="136"/>
        <v>0.23253574477344197</v>
      </c>
      <c r="BT239" s="1">
        <f t="shared" ca="1" si="136"/>
        <v>0.20872766466721793</v>
      </c>
      <c r="BU239" s="1">
        <f t="shared" ca="1" si="136"/>
        <v>0.19796978013180566</v>
      </c>
      <c r="BV239" s="1">
        <f t="shared" ca="1" si="136"/>
        <v>4.0137303751751063E-2</v>
      </c>
      <c r="BW239" s="1">
        <f t="shared" ca="1" si="136"/>
        <v>0.68517518805682942</v>
      </c>
      <c r="BX239" s="1">
        <f t="shared" ca="1" si="136"/>
        <v>1.6451617158020015E-2</v>
      </c>
      <c r="BY239" s="1">
        <f t="shared" ca="1" si="136"/>
        <v>0.65151122298187303</v>
      </c>
      <c r="BZ239" s="1">
        <f t="shared" ca="1" si="136"/>
        <v>5.0073691629498374E-2</v>
      </c>
      <c r="CA239" s="1">
        <f t="shared" ca="1" si="136"/>
        <v>0.36221320643019983</v>
      </c>
      <c r="CB239" s="1">
        <f t="shared" ca="1" si="140"/>
        <v>0.30737441447684521</v>
      </c>
      <c r="CC239" s="1">
        <f t="shared" ca="1" si="140"/>
        <v>0.39936651941861456</v>
      </c>
      <c r="CD239" s="1">
        <f t="shared" ca="1" si="140"/>
        <v>0.70287526024215252</v>
      </c>
      <c r="CE239" s="1">
        <f t="shared" ca="1" si="140"/>
        <v>0.91268664285465007</v>
      </c>
      <c r="CF239" s="1">
        <f t="shared" ca="1" si="140"/>
        <v>0.84733492287476897</v>
      </c>
      <c r="CG239" s="1">
        <f t="shared" ca="1" si="140"/>
        <v>0.37109170905998556</v>
      </c>
      <c r="CH239" s="1">
        <f t="shared" ca="1" si="140"/>
        <v>0.58889763573330778</v>
      </c>
      <c r="CI239" s="1">
        <f t="shared" ca="1" si="140"/>
        <v>0.77370021837754666</v>
      </c>
      <c r="CJ239" s="1">
        <f t="shared" ca="1" si="140"/>
        <v>0.77778772422072362</v>
      </c>
      <c r="CK239" s="1">
        <f t="shared" ca="1" si="140"/>
        <v>7.5471282920752003E-2</v>
      </c>
      <c r="CL239" s="1">
        <f t="shared" ca="1" si="140"/>
        <v>0.25414250503034541</v>
      </c>
      <c r="CM239" s="1">
        <f t="shared" ca="1" si="140"/>
        <v>0.7893257670383893</v>
      </c>
      <c r="CQ239" s="2" t="s">
        <v>338</v>
      </c>
      <c r="CR239" s="2">
        <f t="shared" ca="1" si="113"/>
        <v>0.32</v>
      </c>
      <c r="CS239" s="2">
        <f t="shared" ca="1" si="114"/>
        <v>0.3</v>
      </c>
      <c r="CT239" s="1">
        <f t="shared" ca="1" si="115"/>
        <v>0.31111111111111112</v>
      </c>
      <c r="CU239" s="1">
        <f t="shared" ca="1" si="116"/>
        <v>0.2036532699906394</v>
      </c>
    </row>
    <row r="240" spans="1:99" x14ac:dyDescent="0.15">
      <c r="A240" t="s">
        <v>339</v>
      </c>
      <c r="B240" s="1">
        <f t="shared" ca="1" si="133"/>
        <v>0.37583115762937558</v>
      </c>
      <c r="C240" s="1">
        <f t="shared" ca="1" si="133"/>
        <v>0.36950521054715124</v>
      </c>
      <c r="D240" s="1">
        <f t="shared" ca="1" si="133"/>
        <v>0.19637810885178353</v>
      </c>
      <c r="E240" s="1">
        <f t="shared" ca="1" si="133"/>
        <v>0.45634921197055467</v>
      </c>
      <c r="F240" s="1">
        <f t="shared" ca="1" si="133"/>
        <v>0.97370431782551758</v>
      </c>
      <c r="G240" s="1">
        <f t="shared" ca="1" si="133"/>
        <v>0.29141224458067483</v>
      </c>
      <c r="H240" s="1">
        <f t="shared" ca="1" si="133"/>
        <v>0.6448535436677939</v>
      </c>
      <c r="I240" s="1">
        <f t="shared" ca="1" si="133"/>
        <v>0.82086562598202339</v>
      </c>
      <c r="J240" s="1">
        <f t="shared" ca="1" si="133"/>
        <v>0.18742553865021594</v>
      </c>
      <c r="K240" s="1">
        <f t="shared" ca="1" si="133"/>
        <v>2.0542386037411542E-2</v>
      </c>
      <c r="L240" s="1">
        <f t="shared" ca="1" si="133"/>
        <v>0.50766265750697859</v>
      </c>
      <c r="M240" s="1">
        <f t="shared" ca="1" si="133"/>
        <v>0.81329755729302733</v>
      </c>
      <c r="N240" s="1">
        <f t="shared" ca="1" si="133"/>
        <v>0.61597570468468699</v>
      </c>
      <c r="O240" s="1">
        <f t="shared" ca="1" si="133"/>
        <v>0.40611194890271152</v>
      </c>
      <c r="P240" s="1">
        <f t="shared" ca="1" si="133"/>
        <v>1.9474176375266272E-2</v>
      </c>
      <c r="Q240" s="1">
        <f t="shared" ca="1" si="133"/>
        <v>0.7284021027454084</v>
      </c>
      <c r="R240" s="1">
        <f t="shared" ca="1" si="139"/>
        <v>0.33028001782450533</v>
      </c>
      <c r="S240" s="1">
        <f t="shared" ca="1" si="139"/>
        <v>0.63130406616389301</v>
      </c>
      <c r="T240" s="1">
        <f t="shared" ca="1" si="139"/>
        <v>0.32405325757684011</v>
      </c>
      <c r="U240" s="1">
        <f t="shared" ca="1" si="139"/>
        <v>0.77112261053168984</v>
      </c>
      <c r="V240" s="1">
        <f t="shared" ca="1" si="139"/>
        <v>0.58229110287056385</v>
      </c>
      <c r="W240" s="1">
        <f t="shared" ca="1" si="139"/>
        <v>0.80377909943565995</v>
      </c>
      <c r="X240" s="1">
        <f t="shared" ca="1" si="139"/>
        <v>3.570870265367132E-2</v>
      </c>
      <c r="Y240" s="1">
        <f t="shared" ca="1" si="139"/>
        <v>0.43350808799976148</v>
      </c>
      <c r="Z240" s="1">
        <f t="shared" ca="1" si="139"/>
        <v>0.25702486697052185</v>
      </c>
      <c r="AA240" s="1">
        <f t="shared" ca="1" si="139"/>
        <v>0.82076046151236537</v>
      </c>
      <c r="AB240" s="1">
        <f t="shared" ca="1" si="139"/>
        <v>0.47398136754709275</v>
      </c>
      <c r="AC240" s="1">
        <f t="shared" ca="1" si="139"/>
        <v>0.19141632730883396</v>
      </c>
      <c r="AD240" s="1">
        <f t="shared" ca="1" si="139"/>
        <v>0.97679602788968334</v>
      </c>
      <c r="AE240" s="1">
        <f t="shared" ca="1" si="139"/>
        <v>0.10319892452030277</v>
      </c>
      <c r="AF240" s="1">
        <f t="shared" ca="1" si="139"/>
        <v>0.80292167635924028</v>
      </c>
      <c r="AG240" s="1">
        <f t="shared" ca="1" si="137"/>
        <v>0.33752880949528985</v>
      </c>
      <c r="AH240" s="1">
        <f t="shared" ca="1" si="137"/>
        <v>0.30779418832179539</v>
      </c>
      <c r="AI240" s="1">
        <f t="shared" ca="1" si="137"/>
        <v>0.2052615794124093</v>
      </c>
      <c r="AJ240" s="1">
        <f t="shared" ca="1" si="137"/>
        <v>0.35085784577262158</v>
      </c>
      <c r="AK240" s="1">
        <f t="shared" ca="1" si="137"/>
        <v>0.78752099197627301</v>
      </c>
      <c r="AL240" s="1">
        <f t="shared" ca="1" si="137"/>
        <v>0.39280224478869552</v>
      </c>
      <c r="AM240" s="1">
        <f t="shared" ca="1" si="137"/>
        <v>1.0270001833633247E-3</v>
      </c>
      <c r="AN240" s="1">
        <f t="shared" ca="1" si="137"/>
        <v>7.8178414542133923E-2</v>
      </c>
      <c r="AO240" s="1">
        <f t="shared" ca="1" si="137"/>
        <v>0.13375295244133378</v>
      </c>
      <c r="AP240" s="1">
        <f t="shared" ca="1" si="137"/>
        <v>0.77170748232624087</v>
      </c>
      <c r="AQ240" s="1">
        <f t="shared" ca="1" si="137"/>
        <v>0.41466815579659511</v>
      </c>
      <c r="AR240" s="1">
        <f t="shared" ca="1" si="137"/>
        <v>0.29803558750645331</v>
      </c>
      <c r="AS240" s="1">
        <f t="shared" ca="1" si="137"/>
        <v>0.40468389292244833</v>
      </c>
      <c r="AT240" s="1">
        <f t="shared" ca="1" si="137"/>
        <v>0.97045923659122657</v>
      </c>
      <c r="AU240" s="1">
        <f t="shared" ca="1" si="137"/>
        <v>0.29925035359871666</v>
      </c>
      <c r="AV240" s="1">
        <f t="shared" ca="1" si="137"/>
        <v>0.28351984044445899</v>
      </c>
      <c r="AW240" s="1">
        <f t="shared" ca="1" si="138"/>
        <v>0.3934345495949606</v>
      </c>
      <c r="AX240" s="1">
        <f t="shared" ca="1" si="138"/>
        <v>0.81853616749227176</v>
      </c>
      <c r="AY240" s="1">
        <f t="shared" ca="1" si="138"/>
        <v>0.18321518408356874</v>
      </c>
      <c r="AZ240" s="1">
        <f t="shared" ca="1" si="138"/>
        <v>0.78444350913571737</v>
      </c>
      <c r="BA240" s="1">
        <f t="shared" ca="1" si="138"/>
        <v>0.25079539430691866</v>
      </c>
      <c r="BB240" s="1">
        <f t="shared" ca="1" si="138"/>
        <v>0.55466802896671208</v>
      </c>
      <c r="BC240" s="1">
        <f t="shared" ca="1" si="138"/>
        <v>0.37140992349343738</v>
      </c>
      <c r="BD240" s="1">
        <f t="shared" ca="1" si="138"/>
        <v>0.2250155872093933</v>
      </c>
      <c r="BE240" s="1">
        <f t="shared" ca="1" si="138"/>
        <v>0.6931081336548589</v>
      </c>
      <c r="BF240" s="1">
        <f t="shared" ca="1" si="138"/>
        <v>0.70769215867296575</v>
      </c>
      <c r="BG240" s="1">
        <f t="shared" ca="1" si="138"/>
        <v>0.46370087285659789</v>
      </c>
      <c r="BH240" s="1">
        <f t="shared" ca="1" si="138"/>
        <v>0.67024323340988778</v>
      </c>
      <c r="BI240" s="1">
        <f t="shared" ca="1" si="138"/>
        <v>7.3736122941814197E-2</v>
      </c>
      <c r="BJ240" s="1">
        <f t="shared" ca="1" si="138"/>
        <v>0.58734055855251865</v>
      </c>
      <c r="BK240" s="1">
        <f t="shared" ca="1" si="138"/>
        <v>2.9997317079488939E-2</v>
      </c>
      <c r="BL240" s="1">
        <f t="shared" ca="1" si="135"/>
        <v>0.6970559666709365</v>
      </c>
      <c r="BM240" s="1">
        <f t="shared" ca="1" si="135"/>
        <v>0.84374184418376097</v>
      </c>
      <c r="BN240" s="1">
        <f t="shared" ca="1" si="136"/>
        <v>0.78499245258654371</v>
      </c>
      <c r="BO240" s="1">
        <f t="shared" ca="1" si="136"/>
        <v>0.12908643955270849</v>
      </c>
      <c r="BP240" s="1">
        <f t="shared" ca="1" si="136"/>
        <v>0.68077497381772212</v>
      </c>
      <c r="BQ240" s="1">
        <f t="shared" ca="1" si="136"/>
        <v>0.67497118541825507</v>
      </c>
      <c r="BR240" s="1">
        <f t="shared" ca="1" si="136"/>
        <v>0.16230065213988132</v>
      </c>
      <c r="BS240" s="1">
        <f t="shared" ca="1" si="136"/>
        <v>0.31316638195833701</v>
      </c>
      <c r="BT240" s="1">
        <f t="shared" ca="1" si="136"/>
        <v>0.72929346818592811</v>
      </c>
      <c r="BU240" s="1">
        <f t="shared" ca="1" si="136"/>
        <v>0.31604129770201883</v>
      </c>
      <c r="BV240" s="1">
        <f t="shared" ca="1" si="136"/>
        <v>0.21052401513146735</v>
      </c>
      <c r="BW240" s="1">
        <f t="shared" ca="1" si="136"/>
        <v>0.14233779491321208</v>
      </c>
      <c r="BX240" s="1">
        <f t="shared" ca="1" si="136"/>
        <v>0.95621264139820306</v>
      </c>
      <c r="BY240" s="1">
        <f t="shared" ca="1" si="136"/>
        <v>0.81432300285277337</v>
      </c>
      <c r="BZ240" s="1">
        <f t="shared" ca="1" si="136"/>
        <v>0.48875161315447591</v>
      </c>
      <c r="CA240" s="1">
        <f t="shared" ca="1" si="136"/>
        <v>0.72585637605394182</v>
      </c>
      <c r="CB240" s="1">
        <f t="shared" ca="1" si="140"/>
        <v>0.69045748001019969</v>
      </c>
      <c r="CC240" s="1">
        <f t="shared" ca="1" si="140"/>
        <v>0.67753772743554797</v>
      </c>
      <c r="CD240" s="1">
        <f t="shared" ca="1" si="140"/>
        <v>0.10389619541334061</v>
      </c>
      <c r="CE240" s="1">
        <f t="shared" ca="1" si="140"/>
        <v>0.7206647017566189</v>
      </c>
      <c r="CF240" s="1">
        <f t="shared" ca="1" si="140"/>
        <v>0.36082123396790255</v>
      </c>
      <c r="CG240" s="1">
        <f t="shared" ca="1" si="140"/>
        <v>0.68411148754279849</v>
      </c>
      <c r="CH240" s="1">
        <f t="shared" ca="1" si="140"/>
        <v>0.94164959884684862</v>
      </c>
      <c r="CI240" s="1">
        <f t="shared" ca="1" si="140"/>
        <v>0.83042357116188692</v>
      </c>
      <c r="CJ240" s="1">
        <f t="shared" ca="1" si="140"/>
        <v>0.41069241096760889</v>
      </c>
      <c r="CK240" s="1">
        <f t="shared" ca="1" si="140"/>
        <v>0.67701322189053237</v>
      </c>
      <c r="CL240" s="1">
        <f t="shared" ca="1" si="140"/>
        <v>0.87844261487330466</v>
      </c>
      <c r="CM240" s="1">
        <f t="shared" ca="1" si="140"/>
        <v>0.51470033977396912</v>
      </c>
      <c r="CQ240" s="2" t="s">
        <v>339</v>
      </c>
      <c r="CR240" s="2">
        <f t="shared" ca="1" si="113"/>
        <v>0.34</v>
      </c>
      <c r="CS240" s="2">
        <f t="shared" ca="1" si="114"/>
        <v>0.22500000000000001</v>
      </c>
      <c r="CT240" s="1">
        <f t="shared" ca="1" si="115"/>
        <v>0.28888888888888886</v>
      </c>
      <c r="CU240" s="1">
        <f t="shared" ca="1" si="116"/>
        <v>1.1960722981106506</v>
      </c>
    </row>
    <row r="241" spans="1:99" x14ac:dyDescent="0.15">
      <c r="A241" t="s">
        <v>340</v>
      </c>
      <c r="B241" s="1">
        <f t="shared" ca="1" si="133"/>
        <v>0.87385312633305334</v>
      </c>
      <c r="C241" s="1">
        <f t="shared" ca="1" si="133"/>
        <v>0.70391942713946798</v>
      </c>
      <c r="D241" s="1">
        <f t="shared" ca="1" si="133"/>
        <v>3.21026134463962E-2</v>
      </c>
      <c r="E241" s="1">
        <f t="shared" ca="1" si="133"/>
        <v>0.12119781946433306</v>
      </c>
      <c r="F241" s="1">
        <f t="shared" ca="1" si="133"/>
        <v>0.73477190245154911</v>
      </c>
      <c r="G241" s="1">
        <f t="shared" ca="1" si="133"/>
        <v>0.99394501518612821</v>
      </c>
      <c r="H241" s="1">
        <f t="shared" ca="1" si="133"/>
        <v>0.91270191235447651</v>
      </c>
      <c r="I241" s="1">
        <f t="shared" ca="1" si="133"/>
        <v>0.91737913749505917</v>
      </c>
      <c r="J241" s="1">
        <f t="shared" ca="1" si="133"/>
        <v>0.55971015165079685</v>
      </c>
      <c r="K241" s="1">
        <f t="shared" ca="1" si="133"/>
        <v>0.30301939062133831</v>
      </c>
      <c r="L241" s="1">
        <f t="shared" ca="1" si="133"/>
        <v>5.9017812629756805E-2</v>
      </c>
      <c r="M241" s="1">
        <f t="shared" ca="1" si="133"/>
        <v>6.0435501301524308E-2</v>
      </c>
      <c r="N241" s="1">
        <f t="shared" ca="1" si="133"/>
        <v>0.57026000173508762</v>
      </c>
      <c r="O241" s="1">
        <f t="shared" ca="1" si="133"/>
        <v>0.68555936298357389</v>
      </c>
      <c r="P241" s="1">
        <f t="shared" ca="1" si="133"/>
        <v>0.15228148443525302</v>
      </c>
      <c r="Q241" s="1">
        <f t="shared" ca="1" si="133"/>
        <v>0.69658135283479639</v>
      </c>
      <c r="R241" s="1">
        <f t="shared" ca="1" si="139"/>
        <v>0.5492817004483771</v>
      </c>
      <c r="S241" s="1">
        <f t="shared" ca="1" si="139"/>
        <v>0.15923571616869003</v>
      </c>
      <c r="T241" s="1">
        <f t="shared" ca="1" si="139"/>
        <v>0.41926769738602876</v>
      </c>
      <c r="U241" s="1">
        <f t="shared" ca="1" si="139"/>
        <v>0.75410324880657931</v>
      </c>
      <c r="V241" s="1">
        <f t="shared" ca="1" si="139"/>
        <v>0.29410175403174332</v>
      </c>
      <c r="W241" s="1">
        <f t="shared" ca="1" si="139"/>
        <v>0.52178320949549872</v>
      </c>
      <c r="X241" s="1">
        <f t="shared" ca="1" si="139"/>
        <v>0.34375163071954828</v>
      </c>
      <c r="Y241" s="1">
        <f t="shared" ca="1" si="139"/>
        <v>0.90188415427706459</v>
      </c>
      <c r="Z241" s="1">
        <f t="shared" ca="1" si="139"/>
        <v>0.45231049445188809</v>
      </c>
      <c r="AA241" s="1">
        <f t="shared" ca="1" si="139"/>
        <v>0.45751977281886269</v>
      </c>
      <c r="AB241" s="1">
        <f t="shared" ca="1" si="139"/>
        <v>0.67828307903699814</v>
      </c>
      <c r="AC241" s="1">
        <f t="shared" ca="1" si="139"/>
        <v>0.76250523871083731</v>
      </c>
      <c r="AD241" s="1">
        <f t="shared" ca="1" si="139"/>
        <v>0.4245889224688939</v>
      </c>
      <c r="AE241" s="1">
        <f t="shared" ca="1" si="139"/>
        <v>0.3148355403049754</v>
      </c>
      <c r="AF241" s="1">
        <f t="shared" ca="1" si="139"/>
        <v>0.79910654273598025</v>
      </c>
      <c r="AG241" s="1">
        <f t="shared" ca="1" si="137"/>
        <v>9.880970471739392E-2</v>
      </c>
      <c r="AH241" s="1">
        <f t="shared" ca="1" si="137"/>
        <v>0.32197666643765044</v>
      </c>
      <c r="AI241" s="1">
        <f t="shared" ca="1" si="137"/>
        <v>0.63287468569507466</v>
      </c>
      <c r="AJ241" s="1">
        <f t="shared" ca="1" si="137"/>
        <v>0.20828963854705695</v>
      </c>
      <c r="AK241" s="1">
        <f t="shared" ca="1" si="137"/>
        <v>0.36453372117039495</v>
      </c>
      <c r="AL241" s="1">
        <f t="shared" ca="1" si="137"/>
        <v>0.93676256754192222</v>
      </c>
      <c r="AM241" s="1">
        <f t="shared" ca="1" si="137"/>
        <v>0.34369859986091833</v>
      </c>
      <c r="AN241" s="1">
        <f t="shared" ca="1" si="137"/>
        <v>6.4850293647717328E-2</v>
      </c>
      <c r="AO241" s="1">
        <f t="shared" ca="1" si="137"/>
        <v>3.6822385922851031E-2</v>
      </c>
      <c r="AP241" s="1">
        <f t="shared" ca="1" si="137"/>
        <v>0.68803455658287838</v>
      </c>
      <c r="AQ241" s="1">
        <f t="shared" ca="1" si="137"/>
        <v>0.49372638889943021</v>
      </c>
      <c r="AR241" s="1">
        <f t="shared" ca="1" si="137"/>
        <v>1.2440730278075907E-2</v>
      </c>
      <c r="AS241" s="1">
        <f t="shared" ca="1" si="137"/>
        <v>0.21623380206024878</v>
      </c>
      <c r="AT241" s="1">
        <f t="shared" ca="1" si="137"/>
        <v>0.16283441817604849</v>
      </c>
      <c r="AU241" s="1">
        <f t="shared" ca="1" si="137"/>
        <v>0.89776227541429621</v>
      </c>
      <c r="AV241" s="1">
        <f t="shared" ca="1" si="137"/>
        <v>0.33085905405479787</v>
      </c>
      <c r="AW241" s="1">
        <f t="shared" ca="1" si="138"/>
        <v>0.2960789189891484</v>
      </c>
      <c r="AX241" s="1">
        <f t="shared" ca="1" si="138"/>
        <v>0.95814213633393175</v>
      </c>
      <c r="AY241" s="1">
        <f t="shared" ca="1" si="138"/>
        <v>0.32623558695628219</v>
      </c>
      <c r="AZ241" s="1">
        <f t="shared" ca="1" si="138"/>
        <v>0.85426337654736528</v>
      </c>
      <c r="BA241" s="1">
        <f t="shared" ca="1" si="138"/>
        <v>0.80719159171738419</v>
      </c>
      <c r="BB241" s="1">
        <f t="shared" ca="1" si="138"/>
        <v>0.57371614942191251</v>
      </c>
      <c r="BC241" s="1">
        <f t="shared" ca="1" si="138"/>
        <v>0.88571281400793656</v>
      </c>
      <c r="BD241" s="1">
        <f t="shared" ca="1" si="138"/>
        <v>0.33396731695486503</v>
      </c>
      <c r="BE241" s="1">
        <f t="shared" ca="1" si="138"/>
        <v>0.10313192981634878</v>
      </c>
      <c r="BF241" s="1">
        <f t="shared" ca="1" si="138"/>
        <v>0.47872506415585547</v>
      </c>
      <c r="BG241" s="1">
        <f t="shared" ca="1" si="138"/>
        <v>0.11468114749031733</v>
      </c>
      <c r="BH241" s="1">
        <f t="shared" ca="1" si="138"/>
        <v>0.94669121017839553</v>
      </c>
      <c r="BI241" s="1">
        <f t="shared" ca="1" si="138"/>
        <v>9.9015314691832668E-2</v>
      </c>
      <c r="BJ241" s="1">
        <f t="shared" ca="1" si="138"/>
        <v>0.70196713350088258</v>
      </c>
      <c r="BK241" s="1">
        <f t="shared" ca="1" si="138"/>
        <v>0.63783326596099366</v>
      </c>
      <c r="BL241" s="1">
        <f t="shared" ca="1" si="135"/>
        <v>8.5635479351257926E-2</v>
      </c>
      <c r="BM241" s="1">
        <f t="shared" ca="1" si="135"/>
        <v>0.54522521708415395</v>
      </c>
      <c r="BN241" s="1">
        <f t="shared" ca="1" si="136"/>
        <v>0.2972077164929019</v>
      </c>
      <c r="BO241" s="1">
        <f t="shared" ca="1" si="136"/>
        <v>0.96988095779839156</v>
      </c>
      <c r="BP241" s="1">
        <f t="shared" ca="1" si="136"/>
        <v>0.11477532065743146</v>
      </c>
      <c r="BQ241" s="1">
        <f t="shared" ca="1" si="136"/>
        <v>0.86798465842867101</v>
      </c>
      <c r="BR241" s="1">
        <f t="shared" ca="1" si="136"/>
        <v>0.29287472014311278</v>
      </c>
      <c r="BS241" s="1">
        <f t="shared" ca="1" si="136"/>
        <v>0.75251533886194411</v>
      </c>
      <c r="BT241" s="1">
        <f t="shared" ca="1" si="136"/>
        <v>0.170098129876183</v>
      </c>
      <c r="BU241" s="1">
        <f t="shared" ca="1" si="136"/>
        <v>0.56870886262155074</v>
      </c>
      <c r="BV241" s="1">
        <f t="shared" ca="1" si="136"/>
        <v>0.27915827676499494</v>
      </c>
      <c r="BW241" s="1">
        <f t="shared" ca="1" si="136"/>
        <v>0.27862384058788692</v>
      </c>
      <c r="BX241" s="1">
        <f t="shared" ca="1" si="136"/>
        <v>0.90941839542509728</v>
      </c>
      <c r="BY241" s="1">
        <f t="shared" ca="1" si="136"/>
        <v>8.3485033672032638E-2</v>
      </c>
      <c r="BZ241" s="1">
        <f t="shared" ca="1" si="136"/>
        <v>0.62234358184609551</v>
      </c>
      <c r="CA241" s="1">
        <f t="shared" ca="1" si="136"/>
        <v>0.46411408507071061</v>
      </c>
      <c r="CB241" s="1">
        <f t="shared" ca="1" si="140"/>
        <v>0.92915887407805553</v>
      </c>
      <c r="CC241" s="1">
        <f t="shared" ca="1" si="140"/>
        <v>0.88146567727619374</v>
      </c>
      <c r="CD241" s="1">
        <f t="shared" ca="1" si="140"/>
        <v>0.8475009736173208</v>
      </c>
      <c r="CE241" s="1">
        <f t="shared" ca="1" si="140"/>
        <v>0.29274350618893286</v>
      </c>
      <c r="CF241" s="1">
        <f t="shared" ca="1" si="140"/>
        <v>0.17358233474393581</v>
      </c>
      <c r="CG241" s="1">
        <f t="shared" ca="1" si="140"/>
        <v>0.48401786536685298</v>
      </c>
      <c r="CH241" s="1">
        <f t="shared" ca="1" si="140"/>
        <v>0.90486939526987753</v>
      </c>
      <c r="CI241" s="1">
        <f t="shared" ca="1" si="140"/>
        <v>0.24700523663769713</v>
      </c>
      <c r="CJ241" s="1">
        <f t="shared" ca="1" si="140"/>
        <v>0.98448616111173759</v>
      </c>
      <c r="CK241" s="1">
        <f t="shared" ca="1" si="140"/>
        <v>0.35821194458764594</v>
      </c>
      <c r="CL241" s="1">
        <f t="shared" ca="1" si="140"/>
        <v>0.21290854181920948</v>
      </c>
      <c r="CM241" s="1">
        <f t="shared" ca="1" si="140"/>
        <v>0.69392007859125526</v>
      </c>
      <c r="CQ241" s="2" t="s">
        <v>340</v>
      </c>
      <c r="CR241" s="2">
        <f t="shared" ca="1" si="113"/>
        <v>0.3</v>
      </c>
      <c r="CS241" s="2">
        <f t="shared" ca="1" si="114"/>
        <v>0.375</v>
      </c>
      <c r="CT241" s="1">
        <f t="shared" ca="1" si="115"/>
        <v>0.33333333333333331</v>
      </c>
      <c r="CU241" s="1">
        <f t="shared" ca="1" si="116"/>
        <v>-0.75000000000000011</v>
      </c>
    </row>
    <row r="242" spans="1:99" x14ac:dyDescent="0.15">
      <c r="A242" t="s">
        <v>341</v>
      </c>
      <c r="B242" s="1">
        <f t="shared" ca="1" si="133"/>
        <v>0.88018187866666631</v>
      </c>
      <c r="C242" s="1">
        <f t="shared" ca="1" si="133"/>
        <v>0.59369696928664673</v>
      </c>
      <c r="D242" s="1">
        <f t="shared" ca="1" si="133"/>
        <v>0.96443733817136401</v>
      </c>
      <c r="E242" s="1">
        <f t="shared" ca="1" si="133"/>
        <v>0.54411145196309163</v>
      </c>
      <c r="F242" s="1">
        <f t="shared" ca="1" si="133"/>
        <v>0.52855574215766177</v>
      </c>
      <c r="G242" s="1">
        <f t="shared" ca="1" si="133"/>
        <v>0.86877185610227814</v>
      </c>
      <c r="H242" s="1">
        <f t="shared" ca="1" si="133"/>
        <v>0.57479771086658438</v>
      </c>
      <c r="I242" s="1">
        <f t="shared" ca="1" si="133"/>
        <v>0.27416328657390321</v>
      </c>
      <c r="J242" s="1">
        <f t="shared" ca="1" si="133"/>
        <v>0.12584568607099211</v>
      </c>
      <c r="K242" s="1">
        <f t="shared" ca="1" si="133"/>
        <v>0.7109769260427713</v>
      </c>
      <c r="L242" s="1">
        <f t="shared" ca="1" si="133"/>
        <v>0.96012888800368512</v>
      </c>
      <c r="M242" s="1">
        <f t="shared" ca="1" si="133"/>
        <v>0.67911912199364255</v>
      </c>
      <c r="N242" s="1">
        <f t="shared" ca="1" si="133"/>
        <v>0.65270486034352293</v>
      </c>
      <c r="O242" s="1">
        <f t="shared" ca="1" si="133"/>
        <v>0.55905577124945827</v>
      </c>
      <c r="P242" s="1">
        <f t="shared" ca="1" si="133"/>
        <v>2.5560063800292188E-2</v>
      </c>
      <c r="Q242" s="1">
        <f t="shared" ca="1" si="133"/>
        <v>4.2002653141058555E-2</v>
      </c>
      <c r="R242" s="1">
        <f t="shared" ca="1" si="139"/>
        <v>0.22378005639451559</v>
      </c>
      <c r="S242" s="1">
        <f t="shared" ca="1" si="139"/>
        <v>0.65389525627791734</v>
      </c>
      <c r="T242" s="1">
        <f t="shared" ca="1" si="139"/>
        <v>0.55131645507262872</v>
      </c>
      <c r="U242" s="1">
        <f t="shared" ca="1" si="139"/>
        <v>0.94965452135496986</v>
      </c>
      <c r="V242" s="1">
        <f t="shared" ca="1" si="139"/>
        <v>0.88713405607775309</v>
      </c>
      <c r="W242" s="1">
        <f t="shared" ca="1" si="139"/>
        <v>0.22151752373695799</v>
      </c>
      <c r="X242" s="1">
        <f t="shared" ca="1" si="139"/>
        <v>0.79636330884098194</v>
      </c>
      <c r="Y242" s="1">
        <f t="shared" ca="1" si="139"/>
        <v>5.1715171665761894E-2</v>
      </c>
      <c r="Z242" s="1">
        <f t="shared" ca="1" si="139"/>
        <v>0.67565808707676078</v>
      </c>
      <c r="AA242" s="1">
        <f t="shared" ca="1" si="139"/>
        <v>0.10932846808982088</v>
      </c>
      <c r="AB242" s="1">
        <f t="shared" ca="1" si="139"/>
        <v>8.7460639049255828E-2</v>
      </c>
      <c r="AC242" s="1">
        <f t="shared" ca="1" si="139"/>
        <v>0.76998884630844455</v>
      </c>
      <c r="AD242" s="1">
        <f t="shared" ca="1" si="139"/>
        <v>0.12310837551445586</v>
      </c>
      <c r="AE242" s="1">
        <f t="shared" ca="1" si="139"/>
        <v>0.64862912366991232</v>
      </c>
      <c r="AF242" s="1">
        <f t="shared" ca="1" si="139"/>
        <v>0.868700686341494</v>
      </c>
      <c r="AG242" s="1">
        <f t="shared" ca="1" si="137"/>
        <v>0.34509910089522755</v>
      </c>
      <c r="AH242" s="1">
        <f t="shared" ca="1" si="137"/>
        <v>0.62640269728580278</v>
      </c>
      <c r="AI242" s="1">
        <f t="shared" ca="1" si="137"/>
        <v>0.44336127432171457</v>
      </c>
      <c r="AJ242" s="1">
        <f t="shared" ca="1" si="137"/>
        <v>2.5729683349427268E-2</v>
      </c>
      <c r="AK242" s="1">
        <f t="shared" ca="1" si="137"/>
        <v>0.5680169310042712</v>
      </c>
      <c r="AL242" s="1">
        <f t="shared" ca="1" si="137"/>
        <v>5.5567855143438205E-2</v>
      </c>
      <c r="AM242" s="1">
        <f t="shared" ca="1" si="137"/>
        <v>0.86637779045999852</v>
      </c>
      <c r="AN242" s="1">
        <f t="shared" ca="1" si="137"/>
        <v>0.37778285821201207</v>
      </c>
      <c r="AO242" s="1">
        <f t="shared" ca="1" si="137"/>
        <v>0.15897896830272495</v>
      </c>
      <c r="AP242" s="1">
        <f t="shared" ca="1" si="137"/>
        <v>0.39959738153028157</v>
      </c>
      <c r="AQ242" s="1">
        <f t="shared" ca="1" si="137"/>
        <v>0.26213074425282878</v>
      </c>
      <c r="AR242" s="1">
        <f t="shared" ca="1" si="137"/>
        <v>0.48736991119781481</v>
      </c>
      <c r="AS242" s="1">
        <f t="shared" ca="1" si="137"/>
        <v>0.4774617843888137</v>
      </c>
      <c r="AT242" s="1">
        <f t="shared" ca="1" si="137"/>
        <v>0.26751429587223818</v>
      </c>
      <c r="AU242" s="1">
        <f t="shared" ca="1" si="137"/>
        <v>0.19250305239587351</v>
      </c>
      <c r="AV242" s="1">
        <f t="shared" ca="1" si="137"/>
        <v>1.4539381986675814E-2</v>
      </c>
      <c r="AW242" s="1">
        <f t="shared" ca="1" si="138"/>
        <v>0.76772194880620481</v>
      </c>
      <c r="AX242" s="1">
        <f t="shared" ca="1" si="138"/>
        <v>0.40366472372402085</v>
      </c>
      <c r="AY242" s="1">
        <f t="shared" ca="1" si="138"/>
        <v>0.35348122981677488</v>
      </c>
      <c r="AZ242" s="1">
        <f t="shared" ca="1" si="138"/>
        <v>0.88673177671581549</v>
      </c>
      <c r="BA242" s="1">
        <f t="shared" ca="1" si="138"/>
        <v>0.38326535318612631</v>
      </c>
      <c r="BB242" s="1">
        <f t="shared" ca="1" si="138"/>
        <v>0.91601236107662587</v>
      </c>
      <c r="BC242" s="1">
        <f t="shared" ca="1" si="138"/>
        <v>0.39868627244405164</v>
      </c>
      <c r="BD242" s="1">
        <f t="shared" ca="1" si="138"/>
        <v>9.7777762557837433E-2</v>
      </c>
      <c r="BE242" s="1">
        <f t="shared" ca="1" si="138"/>
        <v>0.14826640093790322</v>
      </c>
      <c r="BF242" s="1">
        <f t="shared" ca="1" si="138"/>
        <v>0.70764850073360408</v>
      </c>
      <c r="BG242" s="1">
        <f t="shared" ca="1" si="138"/>
        <v>0.12084204682813771</v>
      </c>
      <c r="BH242" s="1">
        <f t="shared" ca="1" si="138"/>
        <v>0.4600693879948542</v>
      </c>
      <c r="BI242" s="1">
        <f t="shared" ca="1" si="138"/>
        <v>0.88001743356221895</v>
      </c>
      <c r="BJ242" s="1">
        <f t="shared" ca="1" si="138"/>
        <v>0.11855296978917174</v>
      </c>
      <c r="BK242" s="1">
        <f t="shared" ca="1" si="138"/>
        <v>0.44871249200103835</v>
      </c>
      <c r="BL242" s="1">
        <f t="shared" ca="1" si="135"/>
        <v>0.38783718475903561</v>
      </c>
      <c r="BM242" s="1">
        <f t="shared" ca="1" si="135"/>
        <v>0.95236745034352399</v>
      </c>
      <c r="BN242" s="1">
        <f t="shared" ca="1" si="136"/>
        <v>0.12499462598922928</v>
      </c>
      <c r="BO242" s="1">
        <f t="shared" ca="1" si="136"/>
        <v>0.36323589274703083</v>
      </c>
      <c r="BP242" s="1">
        <f t="shared" ca="1" si="136"/>
        <v>0.89824404723880824</v>
      </c>
      <c r="BQ242" s="1">
        <f t="shared" ca="1" si="136"/>
        <v>0.78433404253944339</v>
      </c>
      <c r="BR242" s="1">
        <f t="shared" ca="1" si="136"/>
        <v>0.7595594384839619</v>
      </c>
      <c r="BS242" s="1">
        <f t="shared" ca="1" si="136"/>
        <v>0.98562824293165319</v>
      </c>
      <c r="BT242" s="1">
        <f t="shared" ca="1" si="136"/>
        <v>2.6758726156317025E-2</v>
      </c>
      <c r="BU242" s="1">
        <f t="shared" ca="1" si="136"/>
        <v>0.51807803527824248</v>
      </c>
      <c r="BV242" s="1">
        <f t="shared" ca="1" si="136"/>
        <v>0.70004905853791421</v>
      </c>
      <c r="BW242" s="1">
        <f t="shared" ca="1" si="136"/>
        <v>0.65996684759660118</v>
      </c>
      <c r="BX242" s="1">
        <f t="shared" ca="1" si="136"/>
        <v>0.40659040450615203</v>
      </c>
      <c r="BY242" s="1">
        <f t="shared" ca="1" si="136"/>
        <v>0.47065065761382752</v>
      </c>
      <c r="BZ242" s="1">
        <f t="shared" ca="1" si="136"/>
        <v>0.64198541367342821</v>
      </c>
      <c r="CA242" s="1">
        <f t="shared" ca="1" si="136"/>
        <v>0.20930357693066537</v>
      </c>
      <c r="CB242" s="1">
        <f t="shared" ca="1" si="140"/>
        <v>0.82183061067207508</v>
      </c>
      <c r="CC242" s="1">
        <f t="shared" ca="1" si="140"/>
        <v>0.36096124624434855</v>
      </c>
      <c r="CD242" s="1">
        <f t="shared" ca="1" si="140"/>
        <v>0.63431101874082885</v>
      </c>
      <c r="CE242" s="1">
        <f t="shared" ca="1" si="140"/>
        <v>0.96363340851146428</v>
      </c>
      <c r="CF242" s="1">
        <f t="shared" ca="1" si="140"/>
        <v>0.518211027190006</v>
      </c>
      <c r="CG242" s="1">
        <f t="shared" ca="1" si="140"/>
        <v>0.86521947009930944</v>
      </c>
      <c r="CH242" s="1">
        <f t="shared" ca="1" si="140"/>
        <v>0.94361184206343318</v>
      </c>
      <c r="CI242" s="1">
        <f t="shared" ca="1" si="140"/>
        <v>0.35963957895093102</v>
      </c>
      <c r="CJ242" s="1">
        <f t="shared" ca="1" si="140"/>
        <v>0.52605112685464372</v>
      </c>
      <c r="CK242" s="1">
        <f t="shared" ca="1" si="140"/>
        <v>0.8110276627022166</v>
      </c>
      <c r="CL242" s="1">
        <f t="shared" ca="1" si="140"/>
        <v>0.50301816741705307</v>
      </c>
      <c r="CM242" s="1">
        <f t="shared" ca="1" si="140"/>
        <v>0.7690093237254374</v>
      </c>
      <c r="CQ242" s="2" t="s">
        <v>341</v>
      </c>
      <c r="CR242" s="2">
        <f t="shared" ca="1" si="113"/>
        <v>0.34</v>
      </c>
      <c r="CS242" s="2">
        <f t="shared" ca="1" si="114"/>
        <v>0.17499999999999999</v>
      </c>
      <c r="CT242" s="1">
        <f t="shared" ca="1" si="115"/>
        <v>0.26666666666666666</v>
      </c>
      <c r="CU242" s="1">
        <f t="shared" ca="1" si="116"/>
        <v>1.7589059099337865</v>
      </c>
    </row>
    <row r="243" spans="1:99" x14ac:dyDescent="0.15">
      <c r="A243" t="s">
        <v>342</v>
      </c>
      <c r="B243" s="1">
        <f t="shared" ca="1" si="133"/>
        <v>0.56395522041090129</v>
      </c>
      <c r="C243" s="1">
        <f t="shared" ca="1" si="133"/>
        <v>0.5050212374191243</v>
      </c>
      <c r="D243" s="1">
        <f t="shared" ca="1" si="133"/>
        <v>0.34637351056446808</v>
      </c>
      <c r="E243" s="1">
        <f t="shared" ca="1" si="133"/>
        <v>1.3978571418254759E-2</v>
      </c>
      <c r="F243" s="1">
        <f t="shared" ca="1" si="133"/>
        <v>0.70777934568387169</v>
      </c>
      <c r="G243" s="1">
        <f t="shared" ca="1" si="133"/>
        <v>0.19652686589526702</v>
      </c>
      <c r="H243" s="1">
        <f t="shared" ca="1" si="133"/>
        <v>0.72580377715468902</v>
      </c>
      <c r="I243" s="1">
        <f t="shared" ca="1" si="133"/>
        <v>0.97458090624545779</v>
      </c>
      <c r="J243" s="1">
        <f t="shared" ca="1" si="133"/>
        <v>0.8667310488099168</v>
      </c>
      <c r="K243" s="1">
        <f t="shared" ca="1" si="133"/>
        <v>0.44266521347690846</v>
      </c>
      <c r="L243" s="1">
        <f t="shared" ca="1" si="133"/>
        <v>0.20503676108742941</v>
      </c>
      <c r="M243" s="1">
        <f t="shared" ca="1" si="133"/>
        <v>0.11178214890976168</v>
      </c>
      <c r="N243" s="1">
        <f t="shared" ca="1" si="133"/>
        <v>0.21428663998259989</v>
      </c>
      <c r="O243" s="1">
        <f t="shared" ca="1" si="133"/>
        <v>0.91746172730454967</v>
      </c>
      <c r="P243" s="1">
        <f t="shared" ca="1" si="133"/>
        <v>0.3535414140541826</v>
      </c>
      <c r="Q243" s="1">
        <f t="shared" ca="1" si="133"/>
        <v>9.0567570437231293E-2</v>
      </c>
      <c r="R243" s="1">
        <f t="shared" ca="1" si="139"/>
        <v>0.84167723261533078</v>
      </c>
      <c r="S243" s="1">
        <f t="shared" ca="1" si="139"/>
        <v>0.47120424766216829</v>
      </c>
      <c r="T243" s="1">
        <f t="shared" ca="1" si="139"/>
        <v>0.16311209297823581</v>
      </c>
      <c r="U243" s="1">
        <f t="shared" ca="1" si="139"/>
        <v>0.50366538540132078</v>
      </c>
      <c r="V243" s="1">
        <f t="shared" ca="1" si="139"/>
        <v>0.25646304671300357</v>
      </c>
      <c r="W243" s="1">
        <f t="shared" ca="1" si="139"/>
        <v>0.29172984456360884</v>
      </c>
      <c r="X243" s="1">
        <f t="shared" ca="1" si="139"/>
        <v>0.3411571715942171</v>
      </c>
      <c r="Y243" s="1">
        <f t="shared" ca="1" si="139"/>
        <v>0.9134952713295087</v>
      </c>
      <c r="Z243" s="1">
        <f t="shared" ca="1" si="139"/>
        <v>0.87344415001186482</v>
      </c>
      <c r="AA243" s="1">
        <f t="shared" ca="1" si="139"/>
        <v>0.92399146162027923</v>
      </c>
      <c r="AB243" s="1">
        <f t="shared" ca="1" si="139"/>
        <v>4.7007014769029021E-2</v>
      </c>
      <c r="AC243" s="1">
        <f t="shared" ca="1" si="139"/>
        <v>0.9246240591178384</v>
      </c>
      <c r="AD243" s="1">
        <f t="shared" ca="1" si="139"/>
        <v>0.57788655397473021</v>
      </c>
      <c r="AE243" s="1">
        <f t="shared" ca="1" si="139"/>
        <v>0.75162113724395074</v>
      </c>
      <c r="AF243" s="1">
        <f t="shared" ca="1" si="139"/>
        <v>0.88560456495537854</v>
      </c>
      <c r="AG243" s="1">
        <f t="shared" ca="1" si="137"/>
        <v>0.3763004249762204</v>
      </c>
      <c r="AH243" s="1">
        <f t="shared" ca="1" si="137"/>
        <v>0.83453772835572193</v>
      </c>
      <c r="AI243" s="1">
        <f t="shared" ca="1" si="137"/>
        <v>0.27657570644970542</v>
      </c>
      <c r="AJ243" s="1">
        <f t="shared" ca="1" si="137"/>
        <v>0.93345952261220466</v>
      </c>
      <c r="AK243" s="1">
        <f t="shared" ca="1" si="137"/>
        <v>0.90850472647024993</v>
      </c>
      <c r="AL243" s="1">
        <f t="shared" ca="1" si="137"/>
        <v>0.71677890321623983</v>
      </c>
      <c r="AM243" s="1">
        <f t="shared" ca="1" si="137"/>
        <v>0.33411378868551478</v>
      </c>
      <c r="AN243" s="1">
        <f t="shared" ca="1" si="137"/>
        <v>0.2097320952569165</v>
      </c>
      <c r="AO243" s="1">
        <f t="shared" ca="1" si="137"/>
        <v>0.74758550849125016</v>
      </c>
      <c r="AP243" s="1">
        <f t="shared" ca="1" si="137"/>
        <v>0.46794743878772449</v>
      </c>
      <c r="AQ243" s="1">
        <f t="shared" ca="1" si="137"/>
        <v>0.73849411116776253</v>
      </c>
      <c r="AR243" s="1">
        <f t="shared" ca="1" si="137"/>
        <v>0.82355473177276317</v>
      </c>
      <c r="AS243" s="1">
        <f t="shared" ca="1" si="137"/>
        <v>0.6759380753282207</v>
      </c>
      <c r="AT243" s="1">
        <f t="shared" ca="1" si="137"/>
        <v>0.49955012443410773</v>
      </c>
      <c r="AU243" s="1">
        <f t="shared" ca="1" si="137"/>
        <v>0.73418017057918117</v>
      </c>
      <c r="AV243" s="1">
        <f t="shared" ca="1" si="137"/>
        <v>0.44537945707375526</v>
      </c>
      <c r="AW243" s="1">
        <f t="shared" ca="1" si="138"/>
        <v>0.77475793375306179</v>
      </c>
      <c r="AX243" s="1">
        <f t="shared" ca="1" si="138"/>
        <v>4.8112589161786179E-4</v>
      </c>
      <c r="AY243" s="1">
        <f t="shared" ca="1" si="138"/>
        <v>0.37989449458748825</v>
      </c>
      <c r="AZ243" s="1">
        <f t="shared" ca="1" si="138"/>
        <v>0.54686969679221442</v>
      </c>
      <c r="BA243" s="1">
        <f t="shared" ca="1" si="138"/>
        <v>0.42228690501913779</v>
      </c>
      <c r="BB243" s="1">
        <f t="shared" ca="1" si="138"/>
        <v>0.30806529155436591</v>
      </c>
      <c r="BC243" s="1">
        <f t="shared" ca="1" si="138"/>
        <v>0.72715498780236576</v>
      </c>
      <c r="BD243" s="1">
        <f t="shared" ca="1" si="138"/>
        <v>0.293563087206409</v>
      </c>
      <c r="BE243" s="1">
        <f t="shared" ca="1" si="138"/>
        <v>0.46853337261532635</v>
      </c>
      <c r="BF243" s="1">
        <f t="shared" ca="1" si="138"/>
        <v>0.95007464472427627</v>
      </c>
      <c r="BG243" s="1">
        <f t="shared" ca="1" si="138"/>
        <v>0.47208326767715114</v>
      </c>
      <c r="BH243" s="1">
        <f t="shared" ca="1" si="138"/>
        <v>0.85300105593374542</v>
      </c>
      <c r="BI243" s="1">
        <f t="shared" ca="1" si="138"/>
        <v>0.17867312544236968</v>
      </c>
      <c r="BJ243" s="1">
        <f t="shared" ca="1" si="138"/>
        <v>0.13084422288866449</v>
      </c>
      <c r="BK243" s="1">
        <f t="shared" ca="1" si="138"/>
        <v>0.25375143643948139</v>
      </c>
      <c r="BL243" s="1">
        <f t="shared" ca="1" si="135"/>
        <v>0.80316021659191283</v>
      </c>
      <c r="BM243" s="1">
        <f t="shared" ca="1" si="135"/>
        <v>0.18948230356592655</v>
      </c>
      <c r="BN243" s="1">
        <f t="shared" ca="1" si="136"/>
        <v>0.31365907641199098</v>
      </c>
      <c r="BO243" s="1">
        <f t="shared" ca="1" si="136"/>
        <v>2.8450377106878144E-2</v>
      </c>
      <c r="BP243" s="1">
        <f t="shared" ca="1" si="136"/>
        <v>0.39140219484854333</v>
      </c>
      <c r="BQ243" s="1">
        <f t="shared" ca="1" si="136"/>
        <v>0.2584670645732704</v>
      </c>
      <c r="BR243" s="1">
        <f t="shared" ca="1" si="136"/>
        <v>4.3395995315148483E-2</v>
      </c>
      <c r="BS243" s="1">
        <f t="shared" ca="1" si="136"/>
        <v>0.36312992897510177</v>
      </c>
      <c r="BT243" s="1">
        <f t="shared" ca="1" si="136"/>
        <v>0.32684117338629481</v>
      </c>
      <c r="BU243" s="1">
        <f t="shared" ca="1" si="136"/>
        <v>0.32302513419762768</v>
      </c>
      <c r="BV243" s="1">
        <f t="shared" ca="1" si="136"/>
        <v>0.50371277723335151</v>
      </c>
      <c r="BW243" s="1">
        <f t="shared" ca="1" si="136"/>
        <v>0.76056611285888898</v>
      </c>
      <c r="BX243" s="1">
        <f t="shared" ca="1" si="136"/>
        <v>0.27117618912116792</v>
      </c>
      <c r="BY243" s="1">
        <f t="shared" ca="1" si="136"/>
        <v>0.50570931229539806</v>
      </c>
      <c r="BZ243" s="1">
        <f t="shared" ca="1" si="136"/>
        <v>0.35604724214496952</v>
      </c>
      <c r="CA243" s="1">
        <f t="shared" ca="1" si="136"/>
        <v>0.27718636470097691</v>
      </c>
      <c r="CB243" s="1">
        <f t="shared" ca="1" si="140"/>
        <v>0.37790335510873263</v>
      </c>
      <c r="CC243" s="1">
        <f t="shared" ca="1" si="140"/>
        <v>0.8457814706003145</v>
      </c>
      <c r="CD243" s="1">
        <f t="shared" ca="1" si="140"/>
        <v>0.33996423034165424</v>
      </c>
      <c r="CE243" s="1">
        <f t="shared" ca="1" si="140"/>
        <v>0.3791605687346431</v>
      </c>
      <c r="CF243" s="1">
        <f t="shared" ca="1" si="140"/>
        <v>0.96252247394782209</v>
      </c>
      <c r="CG243" s="1">
        <f t="shared" ca="1" si="140"/>
        <v>0.17477980919237257</v>
      </c>
      <c r="CH243" s="1">
        <f t="shared" ca="1" si="140"/>
        <v>0.33415137453691468</v>
      </c>
      <c r="CI243" s="1">
        <f t="shared" ca="1" si="140"/>
        <v>0.23403404071955702</v>
      </c>
      <c r="CJ243" s="1">
        <f t="shared" ca="1" si="140"/>
        <v>0.45387188373518272</v>
      </c>
      <c r="CK243" s="1">
        <f t="shared" ca="1" si="140"/>
        <v>0.22512941475022363</v>
      </c>
      <c r="CL243" s="1">
        <f t="shared" ca="1" si="140"/>
        <v>0.27464892727769863</v>
      </c>
      <c r="CM243" s="1">
        <f t="shared" ca="1" si="140"/>
        <v>0.86621728681844201</v>
      </c>
      <c r="CQ243" s="2" t="s">
        <v>342</v>
      </c>
      <c r="CR243" s="2">
        <f t="shared" ca="1" si="113"/>
        <v>0.26</v>
      </c>
      <c r="CS243" s="2">
        <f t="shared" ca="1" si="114"/>
        <v>0.375</v>
      </c>
      <c r="CT243" s="1">
        <f t="shared" ca="1" si="115"/>
        <v>0.31111111111111112</v>
      </c>
      <c r="CU243" s="1">
        <f t="shared" ca="1" si="116"/>
        <v>-1.1710063024461754</v>
      </c>
    </row>
    <row r="244" spans="1:99" x14ac:dyDescent="0.15">
      <c r="A244" t="s">
        <v>343</v>
      </c>
      <c r="B244" s="1">
        <f t="shared" ca="1" si="133"/>
        <v>0.14469653633870649</v>
      </c>
      <c r="C244" s="1">
        <f t="shared" ca="1" si="133"/>
        <v>0.38604562432612222</v>
      </c>
      <c r="D244" s="1">
        <f t="shared" ca="1" si="133"/>
        <v>0.62248395946835255</v>
      </c>
      <c r="E244" s="1">
        <f t="shared" ca="1" si="133"/>
        <v>0.19803572272559355</v>
      </c>
      <c r="F244" s="1">
        <f t="shared" ca="1" si="133"/>
        <v>0.15361879027713998</v>
      </c>
      <c r="G244" s="1">
        <f t="shared" ca="1" si="133"/>
        <v>0.90577071518057028</v>
      </c>
      <c r="H244" s="1">
        <f t="shared" ca="1" si="133"/>
        <v>0.15302082980056986</v>
      </c>
      <c r="I244" s="1">
        <f t="shared" ca="1" si="133"/>
        <v>0.57230700481792984</v>
      </c>
      <c r="J244" s="1">
        <f t="shared" ca="1" si="133"/>
        <v>0.24174055679076178</v>
      </c>
      <c r="K244" s="1">
        <f t="shared" ca="1" si="133"/>
        <v>0.81957189765393446</v>
      </c>
      <c r="L244" s="1">
        <f t="shared" ca="1" si="133"/>
        <v>6.7692549931520518E-2</v>
      </c>
      <c r="M244" s="1">
        <f t="shared" ca="1" si="133"/>
        <v>0.26158296697063632</v>
      </c>
      <c r="N244" s="1">
        <f t="shared" ca="1" si="133"/>
        <v>0.93193930951020676</v>
      </c>
      <c r="O244" s="1">
        <f t="shared" ca="1" si="133"/>
        <v>0.99343752517454242</v>
      </c>
      <c r="P244" s="1">
        <f t="shared" ca="1" si="133"/>
        <v>0.64705884156452664</v>
      </c>
      <c r="Q244" s="1">
        <f t="shared" ca="1" si="133"/>
        <v>8.3741464163601398E-3</v>
      </c>
      <c r="R244" s="1">
        <f t="shared" ca="1" si="139"/>
        <v>0.20888487040897519</v>
      </c>
      <c r="S244" s="1">
        <f t="shared" ca="1" si="139"/>
        <v>0.44382419948863161</v>
      </c>
      <c r="T244" s="1">
        <f t="shared" ca="1" si="139"/>
        <v>0.22180425235445511</v>
      </c>
      <c r="U244" s="1">
        <f t="shared" ca="1" si="139"/>
        <v>0.99303101141144978</v>
      </c>
      <c r="V244" s="1">
        <f t="shared" ca="1" si="139"/>
        <v>0.49976112476816437</v>
      </c>
      <c r="W244" s="1">
        <f t="shared" ca="1" si="139"/>
        <v>0.82090765949179911</v>
      </c>
      <c r="X244" s="1">
        <f t="shared" ca="1" si="139"/>
        <v>0.93069630305055928</v>
      </c>
      <c r="Y244" s="1">
        <f t="shared" ca="1" si="139"/>
        <v>0.47423859798689383</v>
      </c>
      <c r="Z244" s="1">
        <f t="shared" ca="1" si="139"/>
        <v>0.1572753501847266</v>
      </c>
      <c r="AA244" s="1">
        <f t="shared" ca="1" si="139"/>
        <v>0.45803917346200351</v>
      </c>
      <c r="AB244" s="1">
        <f t="shared" ca="1" si="139"/>
        <v>0.20880443759851797</v>
      </c>
      <c r="AC244" s="1">
        <f t="shared" ca="1" si="139"/>
        <v>0.24169964326740845</v>
      </c>
      <c r="AD244" s="1">
        <f t="shared" ca="1" si="139"/>
        <v>3.7143555806862905E-2</v>
      </c>
      <c r="AE244" s="1">
        <f t="shared" ca="1" si="139"/>
        <v>0.29235849855234219</v>
      </c>
      <c r="AF244" s="1">
        <f t="shared" ca="1" si="139"/>
        <v>0.24328097102020163</v>
      </c>
      <c r="AG244" s="1">
        <f t="shared" ca="1" si="137"/>
        <v>0.97598012548748969</v>
      </c>
      <c r="AH244" s="1">
        <f t="shared" ca="1" si="137"/>
        <v>0.19573951172407511</v>
      </c>
      <c r="AI244" s="1">
        <f t="shared" ca="1" si="137"/>
        <v>0.30360441678652106</v>
      </c>
      <c r="AJ244" s="1">
        <f t="shared" ca="1" si="137"/>
        <v>0.56714397518263304</v>
      </c>
      <c r="AK244" s="1">
        <f t="shared" ca="1" si="137"/>
        <v>0.44002048528799953</v>
      </c>
      <c r="AL244" s="1">
        <f t="shared" ca="1" si="137"/>
        <v>0.77308735504335546</v>
      </c>
      <c r="AM244" s="1">
        <f t="shared" ca="1" si="137"/>
        <v>0.37243026939339818</v>
      </c>
      <c r="AN244" s="1">
        <f t="shared" ca="1" si="137"/>
        <v>0.69375083649344027</v>
      </c>
      <c r="AO244" s="1">
        <f t="shared" ca="1" si="137"/>
        <v>0.77111618613969557</v>
      </c>
      <c r="AP244" s="1">
        <f t="shared" ca="1" si="137"/>
        <v>0.61109716676072956</v>
      </c>
      <c r="AQ244" s="1">
        <f t="shared" ca="1" si="137"/>
        <v>0.5331536007011709</v>
      </c>
      <c r="AR244" s="1">
        <f t="shared" ca="1" si="137"/>
        <v>0.35887964271596073</v>
      </c>
      <c r="AS244" s="1">
        <f t="shared" ca="1" si="137"/>
        <v>0.62681114512516167</v>
      </c>
      <c r="AT244" s="1">
        <f t="shared" ca="1" si="137"/>
        <v>8.4567228643065984E-2</v>
      </c>
      <c r="AU244" s="1">
        <f t="shared" ca="1" si="137"/>
        <v>0.78947175763354915</v>
      </c>
      <c r="AV244" s="1">
        <f t="shared" ca="1" si="137"/>
        <v>0.51799106733415956</v>
      </c>
      <c r="AW244" s="1">
        <f t="shared" ca="1" si="138"/>
        <v>0.33955871349244526</v>
      </c>
      <c r="AX244" s="1">
        <f t="shared" ca="1" si="138"/>
        <v>0.60591428035316663</v>
      </c>
      <c r="AY244" s="1">
        <f t="shared" ca="1" si="138"/>
        <v>0.63552853655046337</v>
      </c>
      <c r="AZ244" s="1">
        <f t="shared" ca="1" si="138"/>
        <v>0.29563014749372352</v>
      </c>
      <c r="BA244" s="1">
        <f t="shared" ca="1" si="138"/>
        <v>8.2034679668162247E-2</v>
      </c>
      <c r="BB244" s="1">
        <f t="shared" ca="1" si="138"/>
        <v>0.37022644662738458</v>
      </c>
      <c r="BC244" s="1">
        <f t="shared" ca="1" si="138"/>
        <v>3.193524181820584E-2</v>
      </c>
      <c r="BD244" s="1">
        <f t="shared" ca="1" si="138"/>
        <v>0.86713710634464525</v>
      </c>
      <c r="BE244" s="1">
        <f t="shared" ca="1" si="138"/>
        <v>0.96572460978738595</v>
      </c>
      <c r="BF244" s="1">
        <f t="shared" ca="1" si="138"/>
        <v>0.28785045452279856</v>
      </c>
      <c r="BG244" s="1">
        <f t="shared" ca="1" si="138"/>
        <v>7.7230071713158543E-2</v>
      </c>
      <c r="BH244" s="1">
        <f t="shared" ca="1" si="138"/>
        <v>0.56233327419641521</v>
      </c>
      <c r="BI244" s="1">
        <f t="shared" ca="1" si="138"/>
        <v>0.97024395120342311</v>
      </c>
      <c r="BJ244" s="1">
        <f t="shared" ca="1" si="138"/>
        <v>0.84478002992315093</v>
      </c>
      <c r="BK244" s="1">
        <f t="shared" ca="1" si="138"/>
        <v>0.9728765402522026</v>
      </c>
      <c r="BL244" s="1">
        <f t="shared" ca="1" si="135"/>
        <v>0.17855866961284839</v>
      </c>
      <c r="BM244" s="1">
        <f t="shared" ca="1" si="135"/>
        <v>0.33835304227533303</v>
      </c>
      <c r="BN244" s="1">
        <f t="shared" ca="1" si="136"/>
        <v>0.59717702098018255</v>
      </c>
      <c r="BO244" s="1">
        <f t="shared" ca="1" si="136"/>
        <v>0.24112527153825147</v>
      </c>
      <c r="BP244" s="1">
        <f t="shared" ca="1" si="136"/>
        <v>0.45667725031171291</v>
      </c>
      <c r="BQ244" s="1">
        <f t="shared" ca="1" si="136"/>
        <v>0.62322726241300141</v>
      </c>
      <c r="BR244" s="1">
        <f t="shared" ca="1" si="136"/>
        <v>0.14666313436097944</v>
      </c>
      <c r="BS244" s="1">
        <f t="shared" ca="1" si="136"/>
        <v>0.55535284154287945</v>
      </c>
      <c r="BT244" s="1">
        <f t="shared" ca="1" si="136"/>
        <v>0.15029479085287889</v>
      </c>
      <c r="BU244" s="1">
        <f t="shared" ca="1" si="136"/>
        <v>0.81246807463793236</v>
      </c>
      <c r="BV244" s="1">
        <f t="shared" ca="1" si="136"/>
        <v>0.27456780251648683</v>
      </c>
      <c r="BW244" s="1">
        <f t="shared" ca="1" si="136"/>
        <v>0.6911220440388014</v>
      </c>
      <c r="BX244" s="1">
        <f t="shared" ca="1" si="136"/>
        <v>0.31898905421927226</v>
      </c>
      <c r="BY244" s="1">
        <f t="shared" ca="1" si="136"/>
        <v>0.57196763116544302</v>
      </c>
      <c r="BZ244" s="1">
        <f t="shared" ca="1" si="136"/>
        <v>0.2519253747231327</v>
      </c>
      <c r="CA244" s="1">
        <f t="shared" ca="1" si="136"/>
        <v>0.27082054450484361</v>
      </c>
      <c r="CB244" s="1">
        <f t="shared" ca="1" si="140"/>
        <v>0.3451886746145022</v>
      </c>
      <c r="CC244" s="1">
        <f t="shared" ca="1" si="140"/>
        <v>4.4942021906510865E-2</v>
      </c>
      <c r="CD244" s="1">
        <f t="shared" ca="1" si="140"/>
        <v>0.19432323813297836</v>
      </c>
      <c r="CE244" s="1">
        <f t="shared" ca="1" si="140"/>
        <v>0.73271898164219684</v>
      </c>
      <c r="CF244" s="1">
        <f t="shared" ca="1" si="140"/>
        <v>0.54059852216063198</v>
      </c>
      <c r="CG244" s="1">
        <f t="shared" ca="1" si="140"/>
        <v>0.16728950516101448</v>
      </c>
      <c r="CH244" s="1">
        <f t="shared" ca="1" si="140"/>
        <v>0.57148456480350429</v>
      </c>
      <c r="CI244" s="1">
        <f t="shared" ca="1" si="140"/>
        <v>3.0289196713668809E-2</v>
      </c>
      <c r="CJ244" s="1">
        <f t="shared" ca="1" si="140"/>
        <v>0.50951468793352717</v>
      </c>
      <c r="CK244" s="1">
        <f t="shared" ca="1" si="140"/>
        <v>0.31688096546662314</v>
      </c>
      <c r="CL244" s="1">
        <f t="shared" ca="1" si="140"/>
        <v>0.10818317150302981</v>
      </c>
      <c r="CM244" s="1">
        <f t="shared" ca="1" si="140"/>
        <v>0.67692258433334651</v>
      </c>
      <c r="CQ244" s="2" t="s">
        <v>343</v>
      </c>
      <c r="CR244" s="2">
        <f t="shared" ca="1" si="113"/>
        <v>0.36</v>
      </c>
      <c r="CS244" s="2">
        <f t="shared" ca="1" si="114"/>
        <v>0.42499999999999999</v>
      </c>
      <c r="CT244" s="1">
        <f t="shared" ca="1" si="115"/>
        <v>0.3888888888888889</v>
      </c>
      <c r="CU244" s="1">
        <f t="shared" ca="1" si="116"/>
        <v>-0.62854191193979669</v>
      </c>
    </row>
    <row r="245" spans="1:99" x14ac:dyDescent="0.15">
      <c r="A245" t="s">
        <v>344</v>
      </c>
      <c r="B245" s="1">
        <f t="shared" ca="1" si="133"/>
        <v>0.16626973471994522</v>
      </c>
      <c r="C245" s="1">
        <f t="shared" ca="1" si="133"/>
        <v>0.71451429105889352</v>
      </c>
      <c r="D245" s="1">
        <f t="shared" ca="1" si="133"/>
        <v>0.40268921382219192</v>
      </c>
      <c r="E245" s="1">
        <f t="shared" ca="1" si="133"/>
        <v>0.18430978396085806</v>
      </c>
      <c r="F245" s="1">
        <f t="shared" ca="1" si="133"/>
        <v>0.60985068948927068</v>
      </c>
      <c r="G245" s="1">
        <f t="shared" ca="1" si="133"/>
        <v>0.38689967862835262</v>
      </c>
      <c r="H245" s="1">
        <f t="shared" ca="1" si="133"/>
        <v>0.2038993125090296</v>
      </c>
      <c r="I245" s="1">
        <f t="shared" ca="1" si="133"/>
        <v>0.93061556864261663</v>
      </c>
      <c r="J245" s="1">
        <f t="shared" ca="1" si="133"/>
        <v>0.73180742256854447</v>
      </c>
      <c r="K245" s="1">
        <f t="shared" ca="1" si="133"/>
        <v>1.9875184337099672E-2</v>
      </c>
      <c r="L245" s="1">
        <f t="shared" ca="1" si="133"/>
        <v>0.46912656313080037</v>
      </c>
      <c r="M245" s="1">
        <f t="shared" ca="1" si="133"/>
        <v>0.27009927442578041</v>
      </c>
      <c r="N245" s="1">
        <f t="shared" ca="1" si="133"/>
        <v>0.9188493795854441</v>
      </c>
      <c r="O245" s="1">
        <f t="shared" ca="1" si="133"/>
        <v>0.81951200365176435</v>
      </c>
      <c r="P245" s="1">
        <f t="shared" ca="1" si="133"/>
        <v>0.16415259284872952</v>
      </c>
      <c r="Q245" s="1">
        <f t="shared" ref="Q245" ca="1" si="141">RAND()</f>
        <v>0.35277220866301451</v>
      </c>
      <c r="R245" s="1">
        <f t="shared" ca="1" si="139"/>
        <v>0.80858958385065827</v>
      </c>
      <c r="S245" s="1">
        <f t="shared" ca="1" si="139"/>
        <v>0.34370227187041313</v>
      </c>
      <c r="T245" s="1">
        <f t="shared" ca="1" si="139"/>
        <v>9.548630087997223E-3</v>
      </c>
      <c r="U245" s="1">
        <f t="shared" ca="1" si="139"/>
        <v>0.27710832891170534</v>
      </c>
      <c r="V245" s="1">
        <f t="shared" ca="1" si="139"/>
        <v>0.54536748012219238</v>
      </c>
      <c r="W245" s="1">
        <f t="shared" ca="1" si="139"/>
        <v>0.49108565861284159</v>
      </c>
      <c r="X245" s="1">
        <f t="shared" ca="1" si="139"/>
        <v>0.97474937444096077</v>
      </c>
      <c r="Y245" s="1">
        <f t="shared" ca="1" si="139"/>
        <v>0.72210216479633749</v>
      </c>
      <c r="Z245" s="1">
        <f t="shared" ca="1" si="139"/>
        <v>0.67548185120492732</v>
      </c>
      <c r="AA245" s="1">
        <f t="shared" ca="1" si="139"/>
        <v>0.47923918909737218</v>
      </c>
      <c r="AB245" s="1">
        <f t="shared" ca="1" si="139"/>
        <v>0.45421631313689015</v>
      </c>
      <c r="AC245" s="1">
        <f t="shared" ca="1" si="139"/>
        <v>0.38067875511833926</v>
      </c>
      <c r="AD245" s="1">
        <f t="shared" ca="1" si="139"/>
        <v>0.68892326070819376</v>
      </c>
      <c r="AE245" s="1">
        <f t="shared" ca="1" si="139"/>
        <v>0.30533109601754294</v>
      </c>
      <c r="AF245" s="1">
        <f t="shared" ca="1" si="139"/>
        <v>0.92419996214953903</v>
      </c>
      <c r="AG245" s="1">
        <f t="shared" ca="1" si="137"/>
        <v>0.52538234921242744</v>
      </c>
      <c r="AH245" s="1">
        <f t="shared" ca="1" si="137"/>
        <v>0.13751344990107406</v>
      </c>
      <c r="AI245" s="1">
        <f t="shared" ca="1" si="137"/>
        <v>0.42381364340746019</v>
      </c>
      <c r="AJ245" s="1">
        <f t="shared" ca="1" si="137"/>
        <v>0.70921956628563154</v>
      </c>
      <c r="AK245" s="1">
        <f t="shared" ca="1" si="137"/>
        <v>0.38746480593196742</v>
      </c>
      <c r="AL245" s="1">
        <f t="shared" ca="1" si="137"/>
        <v>0.10190088004150144</v>
      </c>
      <c r="AM245" s="1">
        <f t="shared" ca="1" si="137"/>
        <v>0.64026388895676289</v>
      </c>
      <c r="AN245" s="1">
        <f t="shared" ca="1" si="137"/>
        <v>0.36399007430032271</v>
      </c>
      <c r="AO245" s="1">
        <f t="shared" ca="1" si="137"/>
        <v>0.87236379201218495</v>
      </c>
      <c r="AP245" s="1">
        <f t="shared" ca="1" si="137"/>
        <v>0.98320100899368645</v>
      </c>
      <c r="AQ245" s="1">
        <f t="shared" ca="1" si="137"/>
        <v>0.47211137608131626</v>
      </c>
      <c r="AR245" s="1">
        <f t="shared" ca="1" si="137"/>
        <v>0.80382292908544128</v>
      </c>
      <c r="AS245" s="1">
        <f t="shared" ca="1" si="137"/>
        <v>0.57564435362235444</v>
      </c>
      <c r="AT245" s="1">
        <f t="shared" ca="1" si="137"/>
        <v>0.41750767306739778</v>
      </c>
      <c r="AU245" s="1">
        <f t="shared" ca="1" si="137"/>
        <v>0.98247911345544292</v>
      </c>
      <c r="AV245" s="1">
        <f t="shared" ca="1" si="137"/>
        <v>2.7915186809198467E-2</v>
      </c>
      <c r="AW245" s="1">
        <f t="shared" ca="1" si="138"/>
        <v>0.33586021206756589</v>
      </c>
      <c r="AX245" s="1">
        <f t="shared" ca="1" si="138"/>
        <v>0.48954987886260559</v>
      </c>
      <c r="AY245" s="1">
        <f t="shared" ca="1" si="138"/>
        <v>0.60336507941467854</v>
      </c>
      <c r="AZ245" s="1">
        <f t="shared" ca="1" si="138"/>
        <v>0.26327682435601063</v>
      </c>
      <c r="BA245" s="1">
        <f t="shared" ca="1" si="138"/>
        <v>0.742148785841512</v>
      </c>
      <c r="BB245" s="1">
        <f t="shared" ca="1" si="138"/>
        <v>0.59192305399995138</v>
      </c>
      <c r="BC245" s="1">
        <f t="shared" ca="1" si="138"/>
        <v>0.44653475656394048</v>
      </c>
      <c r="BD245" s="1">
        <f t="shared" ca="1" si="138"/>
        <v>0.88889422333958379</v>
      </c>
      <c r="BE245" s="1">
        <f t="shared" ca="1" si="138"/>
        <v>0.69951726135232273</v>
      </c>
      <c r="BF245" s="1">
        <f t="shared" ca="1" si="138"/>
        <v>0.25300508512229047</v>
      </c>
      <c r="BG245" s="1">
        <f t="shared" ca="1" si="138"/>
        <v>0.43621502285485347</v>
      </c>
      <c r="BH245" s="1">
        <f t="shared" ca="1" si="138"/>
        <v>0.34861047575844606</v>
      </c>
      <c r="BI245" s="1">
        <f t="shared" ca="1" si="138"/>
        <v>0.94612913144272892</v>
      </c>
      <c r="BJ245" s="1">
        <f t="shared" ca="1" si="138"/>
        <v>0.93155741617734245</v>
      </c>
      <c r="BK245" s="1">
        <f t="shared" ca="1" si="138"/>
        <v>0.92077101306244002</v>
      </c>
      <c r="BL245" s="1">
        <f t="shared" ca="1" si="135"/>
        <v>0.98907002269020672</v>
      </c>
      <c r="BM245" s="1">
        <f t="shared" ca="1" si="135"/>
        <v>4.3649567818983659E-2</v>
      </c>
      <c r="BN245" s="1">
        <f t="shared" ca="1" si="136"/>
        <v>0.3727112482679753</v>
      </c>
      <c r="BO245" s="1">
        <f t="shared" ca="1" si="136"/>
        <v>0.27351903240235187</v>
      </c>
      <c r="BP245" s="1">
        <f t="shared" ca="1" si="136"/>
        <v>0.63560736123337236</v>
      </c>
      <c r="BQ245" s="1">
        <f t="shared" ca="1" si="136"/>
        <v>0.34869361126078735</v>
      </c>
      <c r="BR245" s="1">
        <f t="shared" ca="1" si="136"/>
        <v>0.71602970871110605</v>
      </c>
      <c r="BS245" s="1">
        <f t="shared" ca="1" si="136"/>
        <v>0.46291696076689237</v>
      </c>
      <c r="BT245" s="1">
        <f t="shared" ca="1" si="136"/>
        <v>0.33349831448763267</v>
      </c>
      <c r="BU245" s="1">
        <f t="shared" ca="1" si="136"/>
        <v>0.11899369302408513</v>
      </c>
      <c r="BV245" s="1">
        <f t="shared" ca="1" si="136"/>
        <v>0.51946390452384472</v>
      </c>
      <c r="BW245" s="1">
        <f t="shared" ca="1" si="136"/>
        <v>3.5018027514496231E-3</v>
      </c>
      <c r="BX245" s="1">
        <f t="shared" ca="1" si="136"/>
        <v>0.39978472538584953</v>
      </c>
      <c r="BY245" s="1">
        <f t="shared" ca="1" si="136"/>
        <v>4.6754254124564576E-2</v>
      </c>
      <c r="BZ245" s="1">
        <f t="shared" ca="1" si="136"/>
        <v>0.42522794288041621</v>
      </c>
      <c r="CA245" s="1">
        <f t="shared" ca="1" si="136"/>
        <v>0.74286947379936308</v>
      </c>
      <c r="CB245" s="1">
        <f t="shared" ca="1" si="140"/>
        <v>0.79307719651553799</v>
      </c>
      <c r="CC245" s="1">
        <f t="shared" ca="1" si="140"/>
        <v>0.34081548508210979</v>
      </c>
      <c r="CD245" s="1">
        <f t="shared" ca="1" si="140"/>
        <v>0.65232399020020526</v>
      </c>
      <c r="CE245" s="1">
        <f t="shared" ca="1" si="140"/>
        <v>0.48260154103233421</v>
      </c>
      <c r="CF245" s="1">
        <f t="shared" ca="1" si="140"/>
        <v>0.3266678998769158</v>
      </c>
      <c r="CG245" s="1">
        <f t="shared" ca="1" si="140"/>
        <v>0.65195950778513911</v>
      </c>
      <c r="CH245" s="1">
        <f t="shared" ca="1" si="140"/>
        <v>0.14768374482881708</v>
      </c>
      <c r="CI245" s="1">
        <f t="shared" ca="1" si="140"/>
        <v>0.84574126008150008</v>
      </c>
      <c r="CJ245" s="1">
        <f t="shared" ca="1" si="140"/>
        <v>0.53083779511135332</v>
      </c>
      <c r="CK245" s="1">
        <f t="shared" ca="1" si="140"/>
        <v>0.86996248657016007</v>
      </c>
      <c r="CL245" s="1">
        <f t="shared" ca="1" si="140"/>
        <v>0.47975529510020243</v>
      </c>
      <c r="CM245" s="1">
        <f t="shared" ca="1" si="140"/>
        <v>0.74200078549033455</v>
      </c>
      <c r="CQ245" s="2" t="s">
        <v>344</v>
      </c>
      <c r="CR245" s="2">
        <f t="shared" ca="1" si="113"/>
        <v>0.22</v>
      </c>
      <c r="CS245" s="2">
        <f t="shared" ca="1" si="114"/>
        <v>0.2</v>
      </c>
      <c r="CT245" s="1">
        <f t="shared" ca="1" si="115"/>
        <v>0.21111111111111111</v>
      </c>
      <c r="CU245" s="1">
        <f t="shared" ca="1" si="116"/>
        <v>0.2310256885969556</v>
      </c>
    </row>
    <row r="246" spans="1:99" x14ac:dyDescent="0.15">
      <c r="A246" t="s">
        <v>345</v>
      </c>
      <c r="B246" s="1">
        <f t="shared" ref="B246:Q261" ca="1" si="142">RAND()</f>
        <v>0.45972089550904072</v>
      </c>
      <c r="C246" s="1">
        <f t="shared" ca="1" si="142"/>
        <v>0.56196374518849401</v>
      </c>
      <c r="D246" s="1">
        <f t="shared" ca="1" si="142"/>
        <v>0.69623362982893611</v>
      </c>
      <c r="E246" s="1">
        <f t="shared" ca="1" si="142"/>
        <v>0.12150447565406453</v>
      </c>
      <c r="F246" s="1">
        <f t="shared" ca="1" si="142"/>
        <v>0.64119042930606385</v>
      </c>
      <c r="G246" s="1">
        <f t="shared" ca="1" si="142"/>
        <v>9.1192674626596637E-2</v>
      </c>
      <c r="H246" s="1">
        <f t="shared" ca="1" si="142"/>
        <v>0.8510054705295933</v>
      </c>
      <c r="I246" s="1">
        <f t="shared" ca="1" si="142"/>
        <v>0.78865910830144315</v>
      </c>
      <c r="J246" s="1">
        <f t="shared" ca="1" si="142"/>
        <v>0.5814325045419666</v>
      </c>
      <c r="K246" s="1">
        <f t="shared" ca="1" si="142"/>
        <v>0.97070465912319426</v>
      </c>
      <c r="L246" s="1">
        <f t="shared" ca="1" si="142"/>
        <v>8.2657024129410894E-2</v>
      </c>
      <c r="M246" s="1">
        <f t="shared" ca="1" si="142"/>
        <v>0.86102054013930651</v>
      </c>
      <c r="N246" s="1">
        <f t="shared" ca="1" si="142"/>
        <v>0.50926447074767678</v>
      </c>
      <c r="O246" s="1">
        <f t="shared" ca="1" si="142"/>
        <v>0.44562416110885394</v>
      </c>
      <c r="P246" s="1">
        <f t="shared" ca="1" si="142"/>
        <v>0.88637667219732863</v>
      </c>
      <c r="Q246" s="1">
        <f t="shared" ca="1" si="142"/>
        <v>0.12950618958749371</v>
      </c>
      <c r="R246" s="1">
        <f t="shared" ca="1" si="139"/>
        <v>0.82767213446855326</v>
      </c>
      <c r="S246" s="1">
        <f t="shared" ca="1" si="139"/>
        <v>0.62809531426467058</v>
      </c>
      <c r="T246" s="1">
        <f t="shared" ca="1" si="139"/>
        <v>0.13842569813346073</v>
      </c>
      <c r="U246" s="1">
        <f t="shared" ca="1" si="139"/>
        <v>0.73804155195221244</v>
      </c>
      <c r="V246" s="1">
        <f t="shared" ca="1" si="139"/>
        <v>0.72972416869103229</v>
      </c>
      <c r="W246" s="1">
        <f t="shared" ca="1" si="139"/>
        <v>0.54852487929200378</v>
      </c>
      <c r="X246" s="1">
        <f t="shared" ca="1" si="139"/>
        <v>0.62521016736243351</v>
      </c>
      <c r="Y246" s="1">
        <f t="shared" ca="1" si="139"/>
        <v>0.73983925412700824</v>
      </c>
      <c r="Z246" s="1">
        <f t="shared" ca="1" si="139"/>
        <v>0.76146823130495866</v>
      </c>
      <c r="AA246" s="1">
        <f t="shared" ca="1" si="139"/>
        <v>0.20540282010402977</v>
      </c>
      <c r="AB246" s="1">
        <f t="shared" ca="1" si="139"/>
        <v>0.76795751376376642</v>
      </c>
      <c r="AC246" s="1">
        <f t="shared" ca="1" si="139"/>
        <v>0.35609373915038134</v>
      </c>
      <c r="AD246" s="1">
        <f t="shared" ca="1" si="139"/>
        <v>0.33814389977119774</v>
      </c>
      <c r="AE246" s="1">
        <f t="shared" ca="1" si="139"/>
        <v>0.41888409510918057</v>
      </c>
      <c r="AF246" s="1">
        <f t="shared" ca="1" si="139"/>
        <v>0.26356030979050205</v>
      </c>
      <c r="AG246" s="1">
        <f t="shared" ca="1" si="137"/>
        <v>0.95196857177503524</v>
      </c>
      <c r="AH246" s="1">
        <f t="shared" ca="1" si="137"/>
        <v>0.32941243631898853</v>
      </c>
      <c r="AI246" s="1">
        <f t="shared" ca="1" si="137"/>
        <v>0.85289968841426311</v>
      </c>
      <c r="AJ246" s="1">
        <f t="shared" ca="1" si="137"/>
        <v>4.4647210033035067E-2</v>
      </c>
      <c r="AK246" s="1">
        <f t="shared" ca="1" si="137"/>
        <v>0.47857363413563969</v>
      </c>
      <c r="AL246" s="1">
        <f t="shared" ca="1" si="137"/>
        <v>9.4529420368674288E-2</v>
      </c>
      <c r="AM246" s="1">
        <f t="shared" ca="1" si="137"/>
        <v>0.23629833980571535</v>
      </c>
      <c r="AN246" s="1">
        <f t="shared" ca="1" si="137"/>
        <v>0.39592644497405727</v>
      </c>
      <c r="AO246" s="1">
        <f t="shared" ca="1" si="137"/>
        <v>0.72995173094867638</v>
      </c>
      <c r="AP246" s="1">
        <f t="shared" ca="1" si="137"/>
        <v>5.9330868722302532E-2</v>
      </c>
      <c r="AQ246" s="1">
        <f t="shared" ca="1" si="137"/>
        <v>0.5272891163197253</v>
      </c>
      <c r="AR246" s="1">
        <f t="shared" ca="1" si="137"/>
        <v>0.66397434439351433</v>
      </c>
      <c r="AS246" s="1">
        <f t="shared" ca="1" si="137"/>
        <v>5.7146728684683512E-2</v>
      </c>
      <c r="AT246" s="1">
        <f t="shared" ca="1" si="137"/>
        <v>0.16641869232824202</v>
      </c>
      <c r="AU246" s="1">
        <f t="shared" ca="1" si="137"/>
        <v>0.86660544767126801</v>
      </c>
      <c r="AV246" s="1">
        <f t="shared" ca="1" si="137"/>
        <v>0.76682517102160519</v>
      </c>
      <c r="AW246" s="1">
        <f t="shared" ca="1" si="138"/>
        <v>0.95930244765038064</v>
      </c>
      <c r="AX246" s="1">
        <f t="shared" ca="1" si="138"/>
        <v>0.40954919869175499</v>
      </c>
      <c r="AY246" s="1">
        <f t="shared" ca="1" si="138"/>
        <v>0.37757815150816021</v>
      </c>
      <c r="AZ246" s="1">
        <f t="shared" ca="1" si="138"/>
        <v>0.49172847228779759</v>
      </c>
      <c r="BA246" s="1">
        <f t="shared" ca="1" si="138"/>
        <v>0.35181488364861779</v>
      </c>
      <c r="BB246" s="1">
        <f t="shared" ca="1" si="138"/>
        <v>0.83604447950473015</v>
      </c>
      <c r="BC246" s="1">
        <f t="shared" ca="1" si="138"/>
        <v>0.78391287302245405</v>
      </c>
      <c r="BD246" s="1">
        <f t="shared" ca="1" si="138"/>
        <v>6.2080554722863113E-2</v>
      </c>
      <c r="BE246" s="1">
        <f t="shared" ca="1" si="138"/>
        <v>0.54206519727297919</v>
      </c>
      <c r="BF246" s="1">
        <f t="shared" ca="1" si="138"/>
        <v>0.11560718321669794</v>
      </c>
      <c r="BG246" s="1">
        <f t="shared" ca="1" si="138"/>
        <v>0.47515042131882224</v>
      </c>
      <c r="BH246" s="1">
        <f t="shared" ca="1" si="138"/>
        <v>0.76999548596882739</v>
      </c>
      <c r="BI246" s="1">
        <f t="shared" ca="1" si="138"/>
        <v>0.82684825687233776</v>
      </c>
      <c r="BJ246" s="1">
        <f t="shared" ca="1" si="138"/>
        <v>0.99033222409129895</v>
      </c>
      <c r="BK246" s="1">
        <f t="shared" ca="1" si="138"/>
        <v>3.5941563769729123E-3</v>
      </c>
      <c r="BL246" s="1">
        <f t="shared" ca="1" si="135"/>
        <v>0.5150224100572065</v>
      </c>
      <c r="BM246" s="1">
        <f t="shared" ca="1" si="135"/>
        <v>0.92707328003464784</v>
      </c>
      <c r="BN246" s="1">
        <f t="shared" ca="1" si="136"/>
        <v>0.85999191773226968</v>
      </c>
      <c r="BO246" s="1">
        <f t="shared" ca="1" si="136"/>
        <v>3.446976529332002E-2</v>
      </c>
      <c r="BP246" s="1">
        <f t="shared" ca="1" si="136"/>
        <v>0.75675213190204282</v>
      </c>
      <c r="BQ246" s="1">
        <f t="shared" ca="1" si="136"/>
        <v>0.15725813877581063</v>
      </c>
      <c r="BR246" s="1">
        <f t="shared" ca="1" si="136"/>
        <v>0.72294582164726995</v>
      </c>
      <c r="BS246" s="1">
        <f t="shared" ca="1" si="136"/>
        <v>0.27153238747744468</v>
      </c>
      <c r="BT246" s="1">
        <f t="shared" ca="1" si="136"/>
        <v>0.35039250259364807</v>
      </c>
      <c r="BU246" s="1">
        <f t="shared" ca="1" si="136"/>
        <v>0.40713074207676014</v>
      </c>
      <c r="BV246" s="1">
        <f t="shared" ca="1" si="136"/>
        <v>0.36412329805554633</v>
      </c>
      <c r="BW246" s="1">
        <f t="shared" ca="1" si="136"/>
        <v>0.1982524585943537</v>
      </c>
      <c r="BX246" s="1">
        <f t="shared" ca="1" si="136"/>
        <v>0.95779542316849564</v>
      </c>
      <c r="BY246" s="1">
        <f t="shared" ca="1" si="136"/>
        <v>0.82443303953020064</v>
      </c>
      <c r="BZ246" s="1">
        <f t="shared" ca="1" si="136"/>
        <v>0.83925092720496974</v>
      </c>
      <c r="CA246" s="1">
        <f t="shared" ca="1" si="136"/>
        <v>0.91572340504693095</v>
      </c>
      <c r="CB246" s="1">
        <f t="shared" ca="1" si="140"/>
        <v>0.26690507739128644</v>
      </c>
      <c r="CC246" s="1">
        <f t="shared" ca="1" si="140"/>
        <v>0.39586758074016593</v>
      </c>
      <c r="CD246" s="1">
        <f t="shared" ca="1" si="140"/>
        <v>0.58412738008199983</v>
      </c>
      <c r="CE246" s="1">
        <f t="shared" ca="1" si="140"/>
        <v>0.47176043078262775</v>
      </c>
      <c r="CF246" s="1">
        <f t="shared" ca="1" si="140"/>
        <v>0.41432641129928716</v>
      </c>
      <c r="CG246" s="1">
        <f t="shared" ca="1" si="140"/>
        <v>0.51846258705489023</v>
      </c>
      <c r="CH246" s="1">
        <f t="shared" ca="1" si="140"/>
        <v>0.29635944036713902</v>
      </c>
      <c r="CI246" s="1">
        <f t="shared" ca="1" si="140"/>
        <v>0.12514878277713071</v>
      </c>
      <c r="CJ246" s="1">
        <f t="shared" ca="1" si="140"/>
        <v>1.9967780441562555E-2</v>
      </c>
      <c r="CK246" s="1">
        <f t="shared" ca="1" si="140"/>
        <v>0.87944148758291019</v>
      </c>
      <c r="CL246" s="1">
        <f t="shared" ca="1" si="140"/>
        <v>0.36860797661087508</v>
      </c>
      <c r="CM246" s="1">
        <f t="shared" ca="1" si="140"/>
        <v>0.79714049359877437</v>
      </c>
      <c r="CQ246" s="2" t="s">
        <v>345</v>
      </c>
      <c r="CR246" s="2">
        <f t="shared" ca="1" si="113"/>
        <v>0.26</v>
      </c>
      <c r="CS246" s="2">
        <f t="shared" ca="1" si="114"/>
        <v>0.27500000000000002</v>
      </c>
      <c r="CT246" s="1">
        <f t="shared" ca="1" si="115"/>
        <v>0.26666666666666666</v>
      </c>
      <c r="CU246" s="1">
        <f t="shared" ca="1" si="116"/>
        <v>-0.15990053726670797</v>
      </c>
    </row>
    <row r="247" spans="1:99" x14ac:dyDescent="0.15">
      <c r="A247" t="s">
        <v>346</v>
      </c>
      <c r="B247" s="1">
        <f t="shared" ca="1" si="142"/>
        <v>3.3079001811752717E-2</v>
      </c>
      <c r="C247" s="1">
        <f t="shared" ca="1" si="142"/>
        <v>0.26230233171464024</v>
      </c>
      <c r="D247" s="1">
        <f t="shared" ca="1" si="142"/>
        <v>0.38947350466030006</v>
      </c>
      <c r="E247" s="1">
        <f t="shared" ca="1" si="142"/>
        <v>0.11934902030097205</v>
      </c>
      <c r="F247" s="1">
        <f t="shared" ca="1" si="142"/>
        <v>0.66877552352404623</v>
      </c>
      <c r="G247" s="1">
        <f t="shared" ca="1" si="142"/>
        <v>7.8252369912503505E-2</v>
      </c>
      <c r="H247" s="1">
        <f t="shared" ca="1" si="142"/>
        <v>0.60815003874734308</v>
      </c>
      <c r="I247" s="1">
        <f t="shared" ca="1" si="142"/>
        <v>9.4127507896001883E-2</v>
      </c>
      <c r="J247" s="1">
        <f t="shared" ca="1" si="142"/>
        <v>0.72782431764992228</v>
      </c>
      <c r="K247" s="1">
        <f t="shared" ca="1" si="142"/>
        <v>0.78735585606113057</v>
      </c>
      <c r="L247" s="1">
        <f t="shared" ca="1" si="142"/>
        <v>0.57856303581852786</v>
      </c>
      <c r="M247" s="1">
        <f t="shared" ca="1" si="142"/>
        <v>8.3984253972448575E-2</v>
      </c>
      <c r="N247" s="1">
        <f t="shared" ca="1" si="142"/>
        <v>0.64358267031258798</v>
      </c>
      <c r="O247" s="1">
        <f t="shared" ca="1" si="142"/>
        <v>0.95481582155230871</v>
      </c>
      <c r="P247" s="1">
        <f t="shared" ca="1" si="142"/>
        <v>0.19365488918408602</v>
      </c>
      <c r="Q247" s="1">
        <f t="shared" ca="1" si="142"/>
        <v>0.10492168844086058</v>
      </c>
      <c r="R247" s="1">
        <f t="shared" ca="1" si="139"/>
        <v>0.43683385733142266</v>
      </c>
      <c r="S247" s="1">
        <f t="shared" ca="1" si="139"/>
        <v>0.21214136032399777</v>
      </c>
      <c r="T247" s="1">
        <f t="shared" ca="1" si="139"/>
        <v>0.84341132728691026</v>
      </c>
      <c r="U247" s="1">
        <f t="shared" ca="1" si="139"/>
        <v>0.77432866570049608</v>
      </c>
      <c r="V247" s="1">
        <f t="shared" ca="1" si="139"/>
        <v>0.36196171446742131</v>
      </c>
      <c r="W247" s="1">
        <f t="shared" ca="1" si="139"/>
        <v>0.11869690733619787</v>
      </c>
      <c r="X247" s="1">
        <f t="shared" ca="1" si="139"/>
        <v>0.42933922190320617</v>
      </c>
      <c r="Y247" s="1">
        <f t="shared" ca="1" si="139"/>
        <v>0.39820607396663799</v>
      </c>
      <c r="Z247" s="1">
        <f t="shared" ca="1" si="139"/>
        <v>0.83876118332453731</v>
      </c>
      <c r="AA247" s="1">
        <f t="shared" ca="1" si="139"/>
        <v>0.77406576474561306</v>
      </c>
      <c r="AB247" s="1">
        <f t="shared" ca="1" si="139"/>
        <v>0.46440226711796972</v>
      </c>
      <c r="AC247" s="1">
        <f t="shared" ca="1" si="139"/>
        <v>0.14470745122526474</v>
      </c>
      <c r="AD247" s="1">
        <f t="shared" ca="1" si="139"/>
        <v>0.93517883326073203</v>
      </c>
      <c r="AE247" s="1">
        <f t="shared" ca="1" si="139"/>
        <v>0.88391502775521946</v>
      </c>
      <c r="AF247" s="1">
        <f t="shared" ca="1" si="139"/>
        <v>0.86206023494521766</v>
      </c>
      <c r="AG247" s="1">
        <f t="shared" ca="1" si="137"/>
        <v>0.18489776879544162</v>
      </c>
      <c r="AH247" s="1">
        <f t="shared" ca="1" si="137"/>
        <v>0.86594452413672507</v>
      </c>
      <c r="AI247" s="1">
        <f t="shared" ca="1" si="137"/>
        <v>0.26360668003207122</v>
      </c>
      <c r="AJ247" s="1">
        <f t="shared" ca="1" si="137"/>
        <v>0.28502881200645269</v>
      </c>
      <c r="AK247" s="1">
        <f t="shared" ca="1" si="137"/>
        <v>0.2043645785792364</v>
      </c>
      <c r="AL247" s="1">
        <f t="shared" ca="1" si="137"/>
        <v>0.39150629809631532</v>
      </c>
      <c r="AM247" s="1">
        <f t="shared" ca="1" si="137"/>
        <v>0.93942594643678057</v>
      </c>
      <c r="AN247" s="1">
        <f t="shared" ca="1" si="137"/>
        <v>0.42066935277955908</v>
      </c>
      <c r="AO247" s="1">
        <f t="shared" ca="1" si="137"/>
        <v>0.46023550948641512</v>
      </c>
      <c r="AP247" s="1">
        <f t="shared" ca="1" si="137"/>
        <v>0.65267449065618877</v>
      </c>
      <c r="AQ247" s="1">
        <f t="shared" ca="1" si="137"/>
        <v>0.29368211818309664</v>
      </c>
      <c r="AR247" s="1">
        <f t="shared" ca="1" si="137"/>
        <v>0.94178600911631338</v>
      </c>
      <c r="AS247" s="1">
        <f t="shared" ca="1" si="137"/>
        <v>0.69315127567082979</v>
      </c>
      <c r="AT247" s="1">
        <f t="shared" ca="1" si="137"/>
        <v>0.10565079291979917</v>
      </c>
      <c r="AU247" s="1">
        <f t="shared" ca="1" si="137"/>
        <v>0.99614016312863252</v>
      </c>
      <c r="AV247" s="1">
        <f t="shared" ca="1" si="137"/>
        <v>0.38108230046551306</v>
      </c>
      <c r="AW247" s="1">
        <f t="shared" ca="1" si="138"/>
        <v>0.76321541588269548</v>
      </c>
      <c r="AX247" s="1">
        <f t="shared" ca="1" si="138"/>
        <v>0.96729680127166418</v>
      </c>
      <c r="AY247" s="1">
        <f t="shared" ca="1" si="138"/>
        <v>0.86623007927548046</v>
      </c>
      <c r="AZ247" s="1">
        <f t="shared" ca="1" si="138"/>
        <v>0.76878058611572342</v>
      </c>
      <c r="BA247" s="1">
        <f t="shared" ca="1" si="138"/>
        <v>0.3886607974559867</v>
      </c>
      <c r="BB247" s="1">
        <f t="shared" ca="1" si="138"/>
        <v>0.66061561895585164</v>
      </c>
      <c r="BC247" s="1">
        <f t="shared" ca="1" si="138"/>
        <v>0.95760794634489876</v>
      </c>
      <c r="BD247" s="1">
        <f t="shared" ca="1" si="138"/>
        <v>0.69720835177519824</v>
      </c>
      <c r="BE247" s="1">
        <f t="shared" ca="1" si="138"/>
        <v>0.4071015801946104</v>
      </c>
      <c r="BF247" s="1">
        <f t="shared" ca="1" si="138"/>
        <v>0.50434834808281814</v>
      </c>
      <c r="BG247" s="1">
        <f t="shared" ca="1" si="138"/>
        <v>0.50090311370877916</v>
      </c>
      <c r="BH247" s="1">
        <f t="shared" ca="1" si="138"/>
        <v>2.3185802269472089E-2</v>
      </c>
      <c r="BI247" s="1">
        <f t="shared" ca="1" si="138"/>
        <v>0.94218583596155825</v>
      </c>
      <c r="BJ247" s="1">
        <f t="shared" ca="1" si="138"/>
        <v>0.59078752498756326</v>
      </c>
      <c r="BK247" s="1">
        <f t="shared" ca="1" si="138"/>
        <v>0.11614849391235593</v>
      </c>
      <c r="BL247" s="1">
        <f t="shared" ca="1" si="135"/>
        <v>0.60220758005540609</v>
      </c>
      <c r="BM247" s="1">
        <f t="shared" ca="1" si="135"/>
        <v>0.66763551624115258</v>
      </c>
      <c r="BN247" s="1">
        <f t="shared" ca="1" si="136"/>
        <v>0.33460883267559371</v>
      </c>
      <c r="BO247" s="1">
        <f t="shared" ca="1" si="136"/>
        <v>0.26941586317615074</v>
      </c>
      <c r="BP247" s="1">
        <f t="shared" ca="1" si="136"/>
        <v>0.82318641118013158</v>
      </c>
      <c r="BQ247" s="1">
        <f t="shared" ca="1" si="136"/>
        <v>0.87783233494047708</v>
      </c>
      <c r="BR247" s="1">
        <f t="shared" ca="1" si="136"/>
        <v>0.77624971074701477</v>
      </c>
      <c r="BS247" s="1">
        <f t="shared" ca="1" si="136"/>
        <v>7.9086706958962472E-2</v>
      </c>
      <c r="BT247" s="1">
        <f t="shared" ca="1" si="136"/>
        <v>6.4616312391618691E-2</v>
      </c>
      <c r="BU247" s="1">
        <f t="shared" ca="1" si="136"/>
        <v>0.64219666376154205</v>
      </c>
      <c r="BV247" s="1">
        <f t="shared" ca="1" si="136"/>
        <v>0.74916742040553808</v>
      </c>
      <c r="BW247" s="1">
        <f t="shared" ca="1" si="136"/>
        <v>0.42702072390600476</v>
      </c>
      <c r="BX247" s="1">
        <f t="shared" ca="1" si="136"/>
        <v>7.3167352361375504E-2</v>
      </c>
      <c r="BY247" s="1">
        <f t="shared" ca="1" si="136"/>
        <v>0.39274816725471839</v>
      </c>
      <c r="BZ247" s="1">
        <f t="shared" ca="1" si="136"/>
        <v>0.548755844597974</v>
      </c>
      <c r="CA247" s="1">
        <f t="shared" ca="1" si="136"/>
        <v>2.1312302043410947E-2</v>
      </c>
      <c r="CB247" s="1">
        <f t="shared" ca="1" si="140"/>
        <v>0.33357770342855919</v>
      </c>
      <c r="CC247" s="1">
        <f t="shared" ca="1" si="140"/>
        <v>0.36913313494596123</v>
      </c>
      <c r="CD247" s="1">
        <f t="shared" ca="1" si="140"/>
        <v>6.6365060439583012E-2</v>
      </c>
      <c r="CE247" s="1">
        <f t="shared" ca="1" si="140"/>
        <v>0.63375468613706731</v>
      </c>
      <c r="CF247" s="1">
        <f t="shared" ca="1" si="140"/>
        <v>0.59969897365409131</v>
      </c>
      <c r="CG247" s="1">
        <f t="shared" ca="1" si="140"/>
        <v>0.35809255451990218</v>
      </c>
      <c r="CH247" s="1">
        <f t="shared" ca="1" si="140"/>
        <v>0.6795165523088712</v>
      </c>
      <c r="CI247" s="1">
        <f t="shared" ca="1" si="140"/>
        <v>0.12109682166798175</v>
      </c>
      <c r="CJ247" s="1">
        <f t="shared" ca="1" si="140"/>
        <v>0.12643646070059944</v>
      </c>
      <c r="CK247" s="1">
        <f t="shared" ca="1" si="140"/>
        <v>0.24100880208300701</v>
      </c>
      <c r="CL247" s="1">
        <f t="shared" ca="1" si="140"/>
        <v>4.2810779315750835E-2</v>
      </c>
      <c r="CM247" s="1">
        <f t="shared" ca="1" si="140"/>
        <v>0.80332684855141234</v>
      </c>
      <c r="CQ247" s="2" t="s">
        <v>346</v>
      </c>
      <c r="CR247" s="2">
        <f t="shared" ca="1" si="113"/>
        <v>0.34</v>
      </c>
      <c r="CS247" s="2">
        <f t="shared" ca="1" si="114"/>
        <v>0.3</v>
      </c>
      <c r="CT247" s="1">
        <f t="shared" ca="1" si="115"/>
        <v>0.32222222222222224</v>
      </c>
      <c r="CU247" s="1">
        <f t="shared" ca="1" si="116"/>
        <v>0.40348958348345226</v>
      </c>
    </row>
    <row r="248" spans="1:99" x14ac:dyDescent="0.15">
      <c r="A248" t="s">
        <v>347</v>
      </c>
      <c r="B248" s="1">
        <f t="shared" ca="1" si="142"/>
        <v>0.37377530373966383</v>
      </c>
      <c r="C248" s="1">
        <f t="shared" ca="1" si="142"/>
        <v>0.27132430021157838</v>
      </c>
      <c r="D248" s="1">
        <f t="shared" ca="1" si="142"/>
        <v>0.44709545262292238</v>
      </c>
      <c r="E248" s="1">
        <f t="shared" ca="1" si="142"/>
        <v>0.54820193740438494</v>
      </c>
      <c r="F248" s="1">
        <f t="shared" ca="1" si="142"/>
        <v>0.62227821249792248</v>
      </c>
      <c r="G248" s="1">
        <f t="shared" ca="1" si="142"/>
        <v>8.1905893963304943E-2</v>
      </c>
      <c r="H248" s="1">
        <f t="shared" ca="1" si="142"/>
        <v>0.11285498445859343</v>
      </c>
      <c r="I248" s="1">
        <f t="shared" ca="1" si="142"/>
        <v>9.433160026559928E-2</v>
      </c>
      <c r="J248" s="1">
        <f t="shared" ca="1" si="142"/>
        <v>0.75605587832293553</v>
      </c>
      <c r="K248" s="1">
        <f t="shared" ca="1" si="142"/>
        <v>0.93304496273769644</v>
      </c>
      <c r="L248" s="1">
        <f t="shared" ca="1" si="142"/>
        <v>0.71993320143766926</v>
      </c>
      <c r="M248" s="1">
        <f t="shared" ca="1" si="142"/>
        <v>0.29616380346560445</v>
      </c>
      <c r="N248" s="1">
        <f t="shared" ca="1" si="142"/>
        <v>0.72514001314257071</v>
      </c>
      <c r="O248" s="1">
        <f t="shared" ca="1" si="142"/>
        <v>0.77359438004533665</v>
      </c>
      <c r="P248" s="1">
        <f t="shared" ca="1" si="142"/>
        <v>0.75408078817258206</v>
      </c>
      <c r="Q248" s="1">
        <f t="shared" ca="1" si="142"/>
        <v>0.82091493592910436</v>
      </c>
      <c r="R248" s="1">
        <f t="shared" ca="1" si="139"/>
        <v>0.57839734148240229</v>
      </c>
      <c r="S248" s="1">
        <f t="shared" ca="1" si="139"/>
        <v>0.8288287813940266</v>
      </c>
      <c r="T248" s="1">
        <f t="shared" ca="1" si="139"/>
        <v>0.93724790308395667</v>
      </c>
      <c r="U248" s="1">
        <f t="shared" ca="1" si="139"/>
        <v>0.80280963358608015</v>
      </c>
      <c r="V248" s="1">
        <f t="shared" ca="1" si="139"/>
        <v>0.97900223157713639</v>
      </c>
      <c r="W248" s="1">
        <f t="shared" ca="1" si="139"/>
        <v>0.21585274477007099</v>
      </c>
      <c r="X248" s="1">
        <f t="shared" ca="1" si="139"/>
        <v>4.0151809366330227E-2</v>
      </c>
      <c r="Y248" s="1">
        <f t="shared" ca="1" si="139"/>
        <v>0.91365354491661566</v>
      </c>
      <c r="Z248" s="1">
        <f t="shared" ca="1" si="139"/>
        <v>0.18911986513174206</v>
      </c>
      <c r="AA248" s="1">
        <f t="shared" ca="1" si="139"/>
        <v>0.37995475434990789</v>
      </c>
      <c r="AB248" s="1">
        <f t="shared" ca="1" si="139"/>
        <v>0.56761427683953669</v>
      </c>
      <c r="AC248" s="1">
        <f t="shared" ca="1" si="139"/>
        <v>0.69991884913021274</v>
      </c>
      <c r="AD248" s="1">
        <f t="shared" ca="1" si="139"/>
        <v>0.3171209000062476</v>
      </c>
      <c r="AE248" s="1">
        <f t="shared" ca="1" si="139"/>
        <v>0.86233305501621682</v>
      </c>
      <c r="AF248" s="1">
        <f t="shared" ca="1" si="139"/>
        <v>0.28881889682364781</v>
      </c>
      <c r="AG248" s="1">
        <f t="shared" ca="1" si="137"/>
        <v>0.90557866769734263</v>
      </c>
      <c r="AH248" s="1">
        <f t="shared" ca="1" si="137"/>
        <v>0.33506562286969233</v>
      </c>
      <c r="AI248" s="1">
        <f t="shared" ca="1" si="137"/>
        <v>0.34144856897246045</v>
      </c>
      <c r="AJ248" s="1">
        <f t="shared" ca="1" si="137"/>
        <v>0.32541496884504517</v>
      </c>
      <c r="AK248" s="1">
        <f t="shared" ca="1" si="137"/>
        <v>0.23132499626072434</v>
      </c>
      <c r="AL248" s="1">
        <f t="shared" ca="1" si="137"/>
        <v>0.15215878538590832</v>
      </c>
      <c r="AM248" s="1">
        <f t="shared" ca="1" si="137"/>
        <v>0.46936976902023952</v>
      </c>
      <c r="AN248" s="1">
        <f t="shared" ca="1" si="137"/>
        <v>4.886503916398599E-2</v>
      </c>
      <c r="AO248" s="1">
        <f t="shared" ca="1" si="137"/>
        <v>0.24414600415835663</v>
      </c>
      <c r="AP248" s="1">
        <f t="shared" ca="1" si="137"/>
        <v>0.27694168003545694</v>
      </c>
      <c r="AQ248" s="1">
        <f t="shared" ca="1" si="137"/>
        <v>0.33779313099907549</v>
      </c>
      <c r="AR248" s="1">
        <f t="shared" ca="1" si="137"/>
        <v>0.77220604851678676</v>
      </c>
      <c r="AS248" s="1">
        <f t="shared" ca="1" si="137"/>
        <v>8.8907789944509097E-2</v>
      </c>
      <c r="AT248" s="1">
        <f t="shared" ca="1" si="137"/>
        <v>0.18093216636221521</v>
      </c>
      <c r="AU248" s="1">
        <f t="shared" ca="1" si="137"/>
        <v>0.30320393142074431</v>
      </c>
      <c r="AV248" s="1">
        <f t="shared" ca="1" si="137"/>
        <v>0.76023171056504901</v>
      </c>
      <c r="AW248" s="1">
        <f t="shared" ca="1" si="138"/>
        <v>0.55629220926463152</v>
      </c>
      <c r="AX248" s="1">
        <f t="shared" ca="1" si="138"/>
        <v>0.20720027402699059</v>
      </c>
      <c r="AY248" s="1">
        <f t="shared" ca="1" si="138"/>
        <v>9.1827832890706729E-2</v>
      </c>
      <c r="AZ248" s="1">
        <f t="shared" ca="1" si="138"/>
        <v>0.52668787997813815</v>
      </c>
      <c r="BA248" s="1">
        <f t="shared" ca="1" si="138"/>
        <v>5.7078974007602645E-2</v>
      </c>
      <c r="BB248" s="1">
        <f t="shared" ca="1" si="138"/>
        <v>5.9190171116905388E-2</v>
      </c>
      <c r="BC248" s="1">
        <f t="shared" ca="1" si="138"/>
        <v>9.9227346926382243E-2</v>
      </c>
      <c r="BD248" s="1">
        <f t="shared" ca="1" si="138"/>
        <v>0.17460401450494356</v>
      </c>
      <c r="BE248" s="1">
        <f t="shared" ca="1" si="138"/>
        <v>0.89418836987918449</v>
      </c>
      <c r="BF248" s="1">
        <f t="shared" ca="1" si="138"/>
        <v>0.20734961446337241</v>
      </c>
      <c r="BG248" s="1">
        <f t="shared" ca="1" si="138"/>
        <v>0.81363495394949958</v>
      </c>
      <c r="BH248" s="1">
        <f t="shared" ca="1" si="138"/>
        <v>0.9213857426004769</v>
      </c>
      <c r="BI248" s="1">
        <f t="shared" ca="1" si="138"/>
        <v>0.74120717517640622</v>
      </c>
      <c r="BJ248" s="1">
        <f t="shared" ca="1" si="138"/>
        <v>0.89218581769800553</v>
      </c>
      <c r="BK248" s="1">
        <f t="shared" ca="1" si="138"/>
        <v>2.3739359249890568E-2</v>
      </c>
      <c r="BL248" s="1">
        <f t="shared" ca="1" si="135"/>
        <v>0.42011057577617528</v>
      </c>
      <c r="BM248" s="1">
        <f t="shared" ca="1" si="135"/>
        <v>0.17497025941513877</v>
      </c>
      <c r="BN248" s="1">
        <f t="shared" ca="1" si="136"/>
        <v>0.96327127438432147</v>
      </c>
      <c r="BO248" s="1">
        <f t="shared" ca="1" si="136"/>
        <v>0.91401116306536667</v>
      </c>
      <c r="BP248" s="1">
        <f t="shared" ca="1" si="136"/>
        <v>0.28644194446234539</v>
      </c>
      <c r="BQ248" s="1">
        <f t="shared" ca="1" si="136"/>
        <v>6.9227112651692124E-2</v>
      </c>
      <c r="BR248" s="1">
        <f t="shared" ca="1" si="136"/>
        <v>0.91970357805498304</v>
      </c>
      <c r="BS248" s="1">
        <f t="shared" ca="1" si="136"/>
        <v>0.14234268849703913</v>
      </c>
      <c r="BT248" s="1">
        <f t="shared" ca="1" si="136"/>
        <v>0.89808309644425433</v>
      </c>
      <c r="BU248" s="1">
        <f t="shared" ca="1" si="136"/>
        <v>8.2627887156151436E-3</v>
      </c>
      <c r="BV248" s="1">
        <f t="shared" ca="1" si="136"/>
        <v>0.19706971837280751</v>
      </c>
      <c r="BW248" s="1">
        <f t="shared" ca="1" si="136"/>
        <v>0.79561548922571523</v>
      </c>
      <c r="BX248" s="1">
        <f t="shared" ca="1" si="136"/>
        <v>0.59960271945987076</v>
      </c>
      <c r="BY248" s="1">
        <f t="shared" ca="1" si="136"/>
        <v>0.39117601458909002</v>
      </c>
      <c r="BZ248" s="1">
        <f t="shared" ca="1" si="136"/>
        <v>0.69180501638611114</v>
      </c>
      <c r="CA248" s="1">
        <f t="shared" ca="1" si="136"/>
        <v>0.2887052105410125</v>
      </c>
      <c r="CB248" s="1">
        <f t="shared" ca="1" si="140"/>
        <v>0.56805209387974487</v>
      </c>
      <c r="CC248" s="1">
        <f t="shared" ca="1" si="140"/>
        <v>0.16297109916149599</v>
      </c>
      <c r="CD248" s="1">
        <f t="shared" ca="1" si="140"/>
        <v>4.1405378561831574E-2</v>
      </c>
      <c r="CE248" s="1">
        <f t="shared" ca="1" si="140"/>
        <v>0.28630986305384099</v>
      </c>
      <c r="CF248" s="1">
        <f t="shared" ca="1" si="140"/>
        <v>0.79671623539317515</v>
      </c>
      <c r="CG248" s="1">
        <f t="shared" ca="1" si="140"/>
        <v>0.73665460426774598</v>
      </c>
      <c r="CH248" s="1">
        <f t="shared" ca="1" si="140"/>
        <v>0.76483617601592702</v>
      </c>
      <c r="CI248" s="1">
        <f t="shared" ca="1" si="140"/>
        <v>0.32522018233804573</v>
      </c>
      <c r="CJ248" s="1">
        <f t="shared" ca="1" si="140"/>
        <v>0.48730017798165559</v>
      </c>
      <c r="CK248" s="1">
        <f t="shared" ca="1" si="140"/>
        <v>0.81462642629453874</v>
      </c>
      <c r="CL248" s="1">
        <f t="shared" ca="1" si="140"/>
        <v>0.95728893613686383</v>
      </c>
      <c r="CM248" s="1">
        <f t="shared" ca="1" si="140"/>
        <v>0.45702620530622062</v>
      </c>
      <c r="CQ248" s="2" t="s">
        <v>347</v>
      </c>
      <c r="CR248" s="2">
        <f t="shared" ca="1" si="113"/>
        <v>0.36</v>
      </c>
      <c r="CS248" s="2">
        <f t="shared" ca="1" si="114"/>
        <v>0.4</v>
      </c>
      <c r="CT248" s="1">
        <f t="shared" ca="1" si="115"/>
        <v>0.37777777777777777</v>
      </c>
      <c r="CU248" s="1">
        <f t="shared" ca="1" si="116"/>
        <v>-0.38892223413129895</v>
      </c>
    </row>
    <row r="249" spans="1:99" x14ac:dyDescent="0.15">
      <c r="A249" t="s">
        <v>348</v>
      </c>
      <c r="B249" s="1">
        <f t="shared" ca="1" si="142"/>
        <v>0.62159147313101348</v>
      </c>
      <c r="C249" s="1">
        <f t="shared" ca="1" si="142"/>
        <v>0.31007792803796019</v>
      </c>
      <c r="D249" s="1">
        <f t="shared" ca="1" si="142"/>
        <v>0.51712546462483255</v>
      </c>
      <c r="E249" s="1">
        <f t="shared" ca="1" si="142"/>
        <v>0.44493983427017791</v>
      </c>
      <c r="F249" s="1">
        <f t="shared" ca="1" si="142"/>
        <v>0.78651839416393898</v>
      </c>
      <c r="G249" s="1">
        <f t="shared" ca="1" si="142"/>
        <v>0.59322133065472249</v>
      </c>
      <c r="H249" s="1">
        <f t="shared" ca="1" si="142"/>
        <v>0.10276439673753879</v>
      </c>
      <c r="I249" s="1">
        <f t="shared" ca="1" si="142"/>
        <v>0.1423609413406749</v>
      </c>
      <c r="J249" s="1">
        <f t="shared" ca="1" si="142"/>
        <v>0.47149069024889123</v>
      </c>
      <c r="K249" s="1">
        <f t="shared" ca="1" si="142"/>
        <v>0.84139203932725737</v>
      </c>
      <c r="L249" s="1">
        <f t="shared" ca="1" si="142"/>
        <v>0.76935559939906761</v>
      </c>
      <c r="M249" s="1">
        <f t="shared" ca="1" si="142"/>
        <v>0.72276249555759442</v>
      </c>
      <c r="N249" s="1">
        <f t="shared" ca="1" si="142"/>
        <v>0.11628695971917624</v>
      </c>
      <c r="O249" s="1">
        <f t="shared" ca="1" si="142"/>
        <v>0.4235319445856246</v>
      </c>
      <c r="P249" s="1">
        <f t="shared" ca="1" si="142"/>
        <v>5.6001052881395785E-2</v>
      </c>
      <c r="Q249" s="1">
        <f t="shared" ca="1" si="142"/>
        <v>0.92448611524508739</v>
      </c>
      <c r="R249" s="1">
        <f t="shared" ca="1" si="139"/>
        <v>0.58297511201079166</v>
      </c>
      <c r="S249" s="1">
        <f t="shared" ca="1" si="139"/>
        <v>0.91251265456135511</v>
      </c>
      <c r="T249" s="1">
        <f t="shared" ca="1" si="139"/>
        <v>0.38759823802417692</v>
      </c>
      <c r="U249" s="1">
        <f t="shared" ca="1" si="139"/>
        <v>0.28670724241539747</v>
      </c>
      <c r="V249" s="1">
        <f t="shared" ca="1" si="139"/>
        <v>0.99525844806158492</v>
      </c>
      <c r="W249" s="1">
        <f t="shared" ca="1" si="139"/>
        <v>0.52325183212958981</v>
      </c>
      <c r="X249" s="1">
        <f t="shared" ca="1" si="139"/>
        <v>6.9121306487136103E-2</v>
      </c>
      <c r="Y249" s="1">
        <f t="shared" ca="1" si="139"/>
        <v>0.20657966559231566</v>
      </c>
      <c r="Z249" s="1">
        <f t="shared" ca="1" si="139"/>
        <v>0.39874525904830804</v>
      </c>
      <c r="AA249" s="1">
        <f t="shared" ca="1" si="139"/>
        <v>0.78914296147249086</v>
      </c>
      <c r="AB249" s="1">
        <f t="shared" ca="1" si="139"/>
        <v>0.21942677864616544</v>
      </c>
      <c r="AC249" s="1">
        <f t="shared" ca="1" si="139"/>
        <v>0.3445423741946021</v>
      </c>
      <c r="AD249" s="1">
        <f t="shared" ca="1" si="139"/>
        <v>0.89367456922263511</v>
      </c>
      <c r="AE249" s="1">
        <f t="shared" ca="1" si="139"/>
        <v>0.451753469211712</v>
      </c>
      <c r="AF249" s="1">
        <f t="shared" ca="1" si="139"/>
        <v>0.56988738841083464</v>
      </c>
      <c r="AG249" s="1">
        <f t="shared" ca="1" si="137"/>
        <v>0.83191639347612101</v>
      </c>
      <c r="AH249" s="1">
        <f t="shared" ca="1" si="137"/>
        <v>0.82711214863895499</v>
      </c>
      <c r="AI249" s="1">
        <f t="shared" ca="1" si="137"/>
        <v>0.92365284667619607</v>
      </c>
      <c r="AJ249" s="1">
        <f t="shared" ca="1" si="137"/>
        <v>0.48706553513238138</v>
      </c>
      <c r="AK249" s="1">
        <f t="shared" ca="1" si="137"/>
        <v>0.529693188546699</v>
      </c>
      <c r="AL249" s="1">
        <f t="shared" ca="1" si="137"/>
        <v>0.9393340477335117</v>
      </c>
      <c r="AM249" s="1">
        <f t="shared" ca="1" si="137"/>
        <v>0.53014071269568264</v>
      </c>
      <c r="AN249" s="1">
        <f t="shared" ca="1" si="137"/>
        <v>0.22268841401006012</v>
      </c>
      <c r="AO249" s="1">
        <f t="shared" ca="1" si="137"/>
        <v>0.27107425215919945</v>
      </c>
      <c r="AP249" s="1">
        <f t="shared" ca="1" si="137"/>
        <v>0.66556528674365512</v>
      </c>
      <c r="AQ249" s="1">
        <f t="shared" ca="1" si="137"/>
        <v>0.61717305815992085</v>
      </c>
      <c r="AR249" s="1">
        <f t="shared" ca="1" si="137"/>
        <v>0.77693826016680012</v>
      </c>
      <c r="AS249" s="1">
        <f t="shared" ca="1" si="137"/>
        <v>0.73914285419287773</v>
      </c>
      <c r="AT249" s="1">
        <f t="shared" ca="1" si="137"/>
        <v>0.57508276299898953</v>
      </c>
      <c r="AU249" s="1">
        <f t="shared" ca="1" si="137"/>
        <v>7.33811414463027E-2</v>
      </c>
      <c r="AV249" s="1">
        <f t="shared" ca="1" si="137"/>
        <v>0.62011113353938441</v>
      </c>
      <c r="AW249" s="1">
        <f t="shared" ca="1" si="138"/>
        <v>0.4564658167868606</v>
      </c>
      <c r="AX249" s="1">
        <f t="shared" ca="1" si="138"/>
        <v>0.32231156354667179</v>
      </c>
      <c r="AY249" s="1">
        <f t="shared" ca="1" si="138"/>
        <v>0.55844404587897234</v>
      </c>
      <c r="AZ249" s="1">
        <f t="shared" ca="1" si="138"/>
        <v>0.89125904784028342</v>
      </c>
      <c r="BA249" s="1">
        <f t="shared" ca="1" si="138"/>
        <v>0.69982173749281118</v>
      </c>
      <c r="BB249" s="1">
        <f t="shared" ca="1" si="138"/>
        <v>0.96967497673803615</v>
      </c>
      <c r="BC249" s="1">
        <f t="shared" ca="1" si="138"/>
        <v>0.63102042352356835</v>
      </c>
      <c r="BD249" s="1">
        <f t="shared" ca="1" si="138"/>
        <v>9.3757276129163847E-3</v>
      </c>
      <c r="BE249" s="1">
        <f t="shared" ca="1" si="138"/>
        <v>0.7768563769156035</v>
      </c>
      <c r="BF249" s="1">
        <f t="shared" ca="1" si="138"/>
        <v>0.4515495943968153</v>
      </c>
      <c r="BG249" s="1">
        <f t="shared" ca="1" si="138"/>
        <v>0.25112961635566444</v>
      </c>
      <c r="BH249" s="1">
        <f t="shared" ca="1" si="138"/>
        <v>1.9951395099130798E-2</v>
      </c>
      <c r="BI249" s="1">
        <f t="shared" ca="1" si="138"/>
        <v>0.93644765579343581</v>
      </c>
      <c r="BJ249" s="1">
        <f t="shared" ca="1" si="138"/>
        <v>0.72665379698049626</v>
      </c>
      <c r="BK249" s="1">
        <f t="shared" ca="1" si="138"/>
        <v>0.38629939103708</v>
      </c>
      <c r="BL249" s="1">
        <f t="shared" ca="1" si="135"/>
        <v>0.47649156425034489</v>
      </c>
      <c r="BM249" s="1">
        <f t="shared" ca="1" si="135"/>
        <v>0.31688225629207134</v>
      </c>
      <c r="BN249" s="1">
        <f t="shared" ca="1" si="136"/>
        <v>0.26166868749651506</v>
      </c>
      <c r="BO249" s="1">
        <f t="shared" ca="1" si="136"/>
        <v>0.62817929587129928</v>
      </c>
      <c r="BP249" s="1">
        <f t="shared" ca="1" si="136"/>
        <v>0.85619934155190869</v>
      </c>
      <c r="BQ249" s="1">
        <f t="shared" ca="1" si="136"/>
        <v>0.70848717471612421</v>
      </c>
      <c r="BR249" s="1">
        <f t="shared" ca="1" si="136"/>
        <v>0.67612857538195337</v>
      </c>
      <c r="BS249" s="1">
        <f t="shared" ca="1" si="136"/>
        <v>0.66660439236695868</v>
      </c>
      <c r="BT249" s="1">
        <f t="shared" ca="1" si="136"/>
        <v>0.66181459140453691</v>
      </c>
      <c r="BU249" s="1">
        <f t="shared" ca="1" si="136"/>
        <v>0.10697115494320597</v>
      </c>
      <c r="BV249" s="1">
        <f t="shared" ca="1" si="136"/>
        <v>0.92056567255634236</v>
      </c>
      <c r="BW249" s="1">
        <f t="shared" ca="1" si="136"/>
        <v>0.58177062996495699</v>
      </c>
      <c r="BX249" s="1">
        <f t="shared" ca="1" si="136"/>
        <v>0.14852057433525845</v>
      </c>
      <c r="BY249" s="1">
        <f t="shared" ca="1" si="136"/>
        <v>0.26342699346299003</v>
      </c>
      <c r="BZ249" s="1">
        <f t="shared" ca="1" si="136"/>
        <v>0.45538429154297344</v>
      </c>
      <c r="CA249" s="1">
        <f t="shared" ca="1" si="136"/>
        <v>0.31024804612794088</v>
      </c>
      <c r="CB249" s="1">
        <f t="shared" ca="1" si="140"/>
        <v>0.90195276966222471</v>
      </c>
      <c r="CC249" s="1">
        <f t="shared" ca="1" si="140"/>
        <v>0.43145751379542474</v>
      </c>
      <c r="CD249" s="1">
        <f t="shared" ca="1" si="140"/>
        <v>0.37268396516901836</v>
      </c>
      <c r="CE249" s="1">
        <f t="shared" ca="1" si="140"/>
        <v>0.17658046303755148</v>
      </c>
      <c r="CF249" s="1">
        <f t="shared" ca="1" si="140"/>
        <v>7.3643870094311059E-2</v>
      </c>
      <c r="CG249" s="1">
        <f t="shared" ca="1" si="140"/>
        <v>0.17165329102479687</v>
      </c>
      <c r="CH249" s="1">
        <f t="shared" ca="1" si="140"/>
        <v>0.58012045207144392</v>
      </c>
      <c r="CI249" s="1">
        <f t="shared" ca="1" si="140"/>
        <v>0.42675274463788149</v>
      </c>
      <c r="CJ249" s="1">
        <f t="shared" ca="1" si="140"/>
        <v>0.54061630118152026</v>
      </c>
      <c r="CK249" s="1">
        <f t="shared" ca="1" si="140"/>
        <v>0.18835554302624669</v>
      </c>
      <c r="CL249" s="1">
        <f t="shared" ca="1" si="140"/>
        <v>0.74988694974841241</v>
      </c>
      <c r="CM249" s="1">
        <f t="shared" ca="1" si="140"/>
        <v>0.98144022526441588</v>
      </c>
      <c r="CQ249" s="2" t="s">
        <v>348</v>
      </c>
      <c r="CR249" s="2">
        <f t="shared" ca="1" si="113"/>
        <v>0.22</v>
      </c>
      <c r="CS249" s="2">
        <f t="shared" ca="1" si="114"/>
        <v>0.27500000000000002</v>
      </c>
      <c r="CT249" s="1">
        <f t="shared" ca="1" si="115"/>
        <v>0.24444444444444444</v>
      </c>
      <c r="CU249" s="1">
        <f t="shared" ca="1" si="116"/>
        <v>-0.603299749904883</v>
      </c>
    </row>
    <row r="250" spans="1:99" x14ac:dyDescent="0.15">
      <c r="A250" t="s">
        <v>349</v>
      </c>
      <c r="B250" s="1">
        <f t="shared" ca="1" si="142"/>
        <v>0.32558400341846827</v>
      </c>
      <c r="C250" s="1">
        <f t="shared" ca="1" si="142"/>
        <v>0.91455279836646175</v>
      </c>
      <c r="D250" s="1">
        <f t="shared" ca="1" si="142"/>
        <v>0.11539703905229715</v>
      </c>
      <c r="E250" s="1">
        <f t="shared" ca="1" si="142"/>
        <v>0.80518869626330669</v>
      </c>
      <c r="F250" s="1">
        <f t="shared" ca="1" si="142"/>
        <v>9.6661673088459521E-3</v>
      </c>
      <c r="G250" s="1">
        <f t="shared" ca="1" si="142"/>
        <v>0.29953221961046173</v>
      </c>
      <c r="H250" s="1">
        <f t="shared" ca="1" si="142"/>
        <v>0.9087353414018472</v>
      </c>
      <c r="I250" s="1">
        <f t="shared" ca="1" si="142"/>
        <v>0.22836224617436784</v>
      </c>
      <c r="J250" s="1">
        <f t="shared" ca="1" si="142"/>
        <v>0.15072088762207636</v>
      </c>
      <c r="K250" s="1">
        <f t="shared" ca="1" si="142"/>
        <v>3.8922462552007819E-2</v>
      </c>
      <c r="L250" s="1">
        <f t="shared" ca="1" si="142"/>
        <v>0.69269889089826098</v>
      </c>
      <c r="M250" s="1">
        <f t="shared" ca="1" si="142"/>
        <v>0.55143286464664842</v>
      </c>
      <c r="N250" s="1">
        <f t="shared" ca="1" si="142"/>
        <v>0.56504249109266547</v>
      </c>
      <c r="O250" s="1">
        <f t="shared" ca="1" si="142"/>
        <v>0.17137509523376604</v>
      </c>
      <c r="P250" s="1">
        <f t="shared" ca="1" si="142"/>
        <v>0.47355066386634048</v>
      </c>
      <c r="Q250" s="1">
        <f t="shared" ca="1" si="142"/>
        <v>0.59473424967372124</v>
      </c>
      <c r="R250" s="1">
        <f t="shared" ca="1" si="139"/>
        <v>0.39263066989905504</v>
      </c>
      <c r="S250" s="1">
        <f t="shared" ca="1" si="139"/>
        <v>0.88221875037794684</v>
      </c>
      <c r="T250" s="1">
        <f t="shared" ca="1" si="139"/>
        <v>0.68933370909322667</v>
      </c>
      <c r="U250" s="1">
        <f t="shared" ca="1" si="139"/>
        <v>0.55969778696811734</v>
      </c>
      <c r="V250" s="1">
        <f t="shared" ca="1" si="139"/>
        <v>8.8926142659762841E-2</v>
      </c>
      <c r="W250" s="1">
        <f t="shared" ca="1" si="139"/>
        <v>0.15351335205190408</v>
      </c>
      <c r="X250" s="1">
        <f t="shared" ca="1" si="139"/>
        <v>0.78214646847025493</v>
      </c>
      <c r="Y250" s="1">
        <f t="shared" ca="1" si="139"/>
        <v>0.88532041769866621</v>
      </c>
      <c r="Z250" s="1">
        <f t="shared" ca="1" si="139"/>
        <v>0.59311747756815403</v>
      </c>
      <c r="AA250" s="1">
        <f t="shared" ca="1" si="139"/>
        <v>0.30579949301356035</v>
      </c>
      <c r="AB250" s="1">
        <f t="shared" ca="1" si="139"/>
        <v>0.30199629573029119</v>
      </c>
      <c r="AC250" s="1">
        <f t="shared" ca="1" si="139"/>
        <v>0.32365021418438655</v>
      </c>
      <c r="AD250" s="1">
        <f t="shared" ca="1" si="139"/>
        <v>4.2440834306317621E-3</v>
      </c>
      <c r="AE250" s="1">
        <f t="shared" ca="1" si="139"/>
        <v>0.84668038707003979</v>
      </c>
      <c r="AF250" s="1">
        <f t="shared" ca="1" si="139"/>
        <v>0.68272885331766564</v>
      </c>
      <c r="AG250" s="1">
        <f t="shared" ca="1" si="137"/>
        <v>0.24973391526395483</v>
      </c>
      <c r="AH250" s="1">
        <f t="shared" ca="1" si="137"/>
        <v>0.66918648968286076</v>
      </c>
      <c r="AI250" s="1">
        <f t="shared" ca="1" si="137"/>
        <v>0.21408421231986297</v>
      </c>
      <c r="AJ250" s="1">
        <f t="shared" ca="1" si="137"/>
        <v>0.57625925310211301</v>
      </c>
      <c r="AK250" s="1">
        <f t="shared" ca="1" si="137"/>
        <v>0.5144471237521907</v>
      </c>
      <c r="AL250" s="1">
        <f t="shared" ca="1" si="137"/>
        <v>0.88762758730583446</v>
      </c>
      <c r="AM250" s="1">
        <f t="shared" ca="1" si="137"/>
        <v>0.12886313040105946</v>
      </c>
      <c r="AN250" s="1">
        <f t="shared" ca="1" si="137"/>
        <v>0.96787649008938859</v>
      </c>
      <c r="AO250" s="1">
        <f t="shared" ca="1" si="137"/>
        <v>0.98321811377725488</v>
      </c>
      <c r="AP250" s="1">
        <f t="shared" ca="1" si="137"/>
        <v>0.31078486045470177</v>
      </c>
      <c r="AQ250" s="1">
        <f t="shared" ca="1" si="137"/>
        <v>0.68154416939240814</v>
      </c>
      <c r="AR250" s="1">
        <f t="shared" ca="1" si="137"/>
        <v>0.23451964825675853</v>
      </c>
      <c r="AS250" s="1">
        <f t="shared" ca="1" si="137"/>
        <v>0.52652133330614526</v>
      </c>
      <c r="AT250" s="1">
        <f t="shared" ca="1" si="137"/>
        <v>0.66828506784041186</v>
      </c>
      <c r="AU250" s="1">
        <f t="shared" ca="1" si="137"/>
        <v>0.42687129110578581</v>
      </c>
      <c r="AV250" s="1">
        <f t="shared" ref="AV250" ca="1" si="143">RAND()</f>
        <v>7.9588711774624343E-2</v>
      </c>
      <c r="AW250" s="1">
        <f t="shared" ca="1" si="138"/>
        <v>0.8731487564410888</v>
      </c>
      <c r="AX250" s="1">
        <f t="shared" ca="1" si="138"/>
        <v>0.64465633974092207</v>
      </c>
      <c r="AY250" s="1">
        <f t="shared" ca="1" si="138"/>
        <v>7.2453541236790153E-2</v>
      </c>
      <c r="AZ250" s="1">
        <f t="shared" ca="1" si="138"/>
        <v>0.75481542482911279</v>
      </c>
      <c r="BA250" s="1">
        <f t="shared" ca="1" si="138"/>
        <v>0.64259806473270531</v>
      </c>
      <c r="BB250" s="1">
        <f t="shared" ca="1" si="138"/>
        <v>5.3909155512822493E-2</v>
      </c>
      <c r="BC250" s="1">
        <f t="shared" ca="1" si="138"/>
        <v>0.85314016514328006</v>
      </c>
      <c r="BD250" s="1">
        <f t="shared" ca="1" si="138"/>
        <v>0.12272060580696298</v>
      </c>
      <c r="BE250" s="1">
        <f t="shared" ca="1" si="138"/>
        <v>8.1911830779013761E-2</v>
      </c>
      <c r="BF250" s="1">
        <f t="shared" ca="1" si="138"/>
        <v>0.67713909303010233</v>
      </c>
      <c r="BG250" s="1">
        <f t="shared" ca="1" si="138"/>
        <v>0.63750112776676437</v>
      </c>
      <c r="BH250" s="1">
        <f t="shared" ca="1" si="138"/>
        <v>0.31564286295605581</v>
      </c>
      <c r="BI250" s="1">
        <f t="shared" ca="1" si="138"/>
        <v>0.2319021801462372</v>
      </c>
      <c r="BJ250" s="1">
        <f t="shared" ca="1" si="138"/>
        <v>0.65671951632802728</v>
      </c>
      <c r="BK250" s="1">
        <f t="shared" ca="1" si="138"/>
        <v>0.38304764851364725</v>
      </c>
      <c r="BL250" s="1">
        <f t="shared" ca="1" si="138"/>
        <v>4.6881847497485141E-2</v>
      </c>
      <c r="BM250" s="1">
        <f t="shared" ref="BM250:CB265" ca="1" si="144">RAND()</f>
        <v>0.55863318575498244</v>
      </c>
      <c r="BN250" s="1">
        <f t="shared" ca="1" si="144"/>
        <v>0.23021289904682729</v>
      </c>
      <c r="BO250" s="1">
        <f t="shared" ca="1" si="144"/>
        <v>5.4755138005753157E-3</v>
      </c>
      <c r="BP250" s="1">
        <f t="shared" ca="1" si="144"/>
        <v>0.41738028374324898</v>
      </c>
      <c r="BQ250" s="1">
        <f t="shared" ca="1" si="144"/>
        <v>0.11547134440615336</v>
      </c>
      <c r="BR250" s="1">
        <f t="shared" ca="1" si="144"/>
        <v>0.78070103722912343</v>
      </c>
      <c r="BS250" s="1">
        <f t="shared" ca="1" si="144"/>
        <v>0.95491964944698626</v>
      </c>
      <c r="BT250" s="1">
        <f t="shared" ca="1" si="144"/>
        <v>0.67562844689159796</v>
      </c>
      <c r="BU250" s="1">
        <f t="shared" ca="1" si="144"/>
        <v>0.74163504407040159</v>
      </c>
      <c r="BV250" s="1">
        <f t="shared" ca="1" si="144"/>
        <v>0.10492023621408164</v>
      </c>
      <c r="BW250" s="1">
        <f t="shared" ca="1" si="144"/>
        <v>0.47305453404614917</v>
      </c>
      <c r="BX250" s="1">
        <f t="shared" ca="1" si="144"/>
        <v>0.10605051970951729</v>
      </c>
      <c r="BY250" s="1">
        <f t="shared" ca="1" si="144"/>
        <v>8.4590876527332881E-3</v>
      </c>
      <c r="BZ250" s="1">
        <f t="shared" ca="1" si="144"/>
        <v>7.785573078133512E-2</v>
      </c>
      <c r="CA250" s="1">
        <f t="shared" ca="1" si="144"/>
        <v>0.64934564201128053</v>
      </c>
      <c r="CB250" s="1">
        <f t="shared" ca="1" si="140"/>
        <v>0.1448102217722218</v>
      </c>
      <c r="CC250" s="1">
        <f t="shared" ca="1" si="140"/>
        <v>0.2237369228318179</v>
      </c>
      <c r="CD250" s="1">
        <f t="shared" ca="1" si="140"/>
        <v>0.2857903113640381</v>
      </c>
      <c r="CE250" s="1">
        <f t="shared" ca="1" si="140"/>
        <v>0.17167893318219385</v>
      </c>
      <c r="CF250" s="1">
        <f t="shared" ca="1" si="140"/>
        <v>0.48967945858139417</v>
      </c>
      <c r="CG250" s="1">
        <f t="shared" ca="1" si="140"/>
        <v>0.24122456875972964</v>
      </c>
      <c r="CH250" s="1">
        <f t="shared" ca="1" si="140"/>
        <v>0.77957955080820829</v>
      </c>
      <c r="CI250" s="1">
        <f t="shared" ca="1" si="140"/>
        <v>0.41518843787683557</v>
      </c>
      <c r="CJ250" s="1">
        <f t="shared" ca="1" si="140"/>
        <v>0.3079980673507311</v>
      </c>
      <c r="CK250" s="1">
        <f t="shared" ca="1" si="140"/>
        <v>0.11357201308306852</v>
      </c>
      <c r="CL250" s="1">
        <f t="shared" ca="1" si="140"/>
        <v>0.44490176821112537</v>
      </c>
      <c r="CM250" s="1">
        <f t="shared" ca="1" si="140"/>
        <v>0.29570555169289858</v>
      </c>
      <c r="CQ250" s="2" t="s">
        <v>349</v>
      </c>
      <c r="CR250" s="2">
        <f t="shared" ca="1" si="113"/>
        <v>0.32</v>
      </c>
      <c r="CS250" s="2">
        <f t="shared" ca="1" si="114"/>
        <v>0.5</v>
      </c>
      <c r="CT250" s="1">
        <f t="shared" ca="1" si="115"/>
        <v>0.4</v>
      </c>
      <c r="CU250" s="1">
        <f t="shared" ca="1" si="116"/>
        <v>-1.7320508075688772</v>
      </c>
    </row>
    <row r="251" spans="1:99" x14ac:dyDescent="0.15">
      <c r="A251" t="s">
        <v>350</v>
      </c>
      <c r="B251" s="1">
        <f t="shared" ca="1" si="142"/>
        <v>0.75527779377772686</v>
      </c>
      <c r="C251" s="1">
        <f t="shared" ca="1" si="142"/>
        <v>9.4248121224116632E-2</v>
      </c>
      <c r="D251" s="1">
        <f t="shared" ca="1" si="142"/>
        <v>0.77710307680604307</v>
      </c>
      <c r="E251" s="1">
        <f t="shared" ca="1" si="142"/>
        <v>0.3967899870569066</v>
      </c>
      <c r="F251" s="1">
        <f t="shared" ca="1" si="142"/>
        <v>0.18191244029963705</v>
      </c>
      <c r="G251" s="1">
        <f t="shared" ca="1" si="142"/>
        <v>0.4636130120682842</v>
      </c>
      <c r="H251" s="1">
        <f t="shared" ca="1" si="142"/>
        <v>0.35572202466073033</v>
      </c>
      <c r="I251" s="1">
        <f t="shared" ca="1" si="142"/>
        <v>4.6097452483608414E-2</v>
      </c>
      <c r="J251" s="1">
        <f t="shared" ca="1" si="142"/>
        <v>9.3655467747549515E-2</v>
      </c>
      <c r="K251" s="1">
        <f t="shared" ca="1" si="142"/>
        <v>0.30704468373634453</v>
      </c>
      <c r="L251" s="1">
        <f t="shared" ca="1" si="142"/>
        <v>0.89993325319776285</v>
      </c>
      <c r="M251" s="1">
        <f t="shared" ca="1" si="142"/>
        <v>0.53859376889775223</v>
      </c>
      <c r="N251" s="1">
        <f t="shared" ca="1" si="142"/>
        <v>0.74779854286839653</v>
      </c>
      <c r="O251" s="1">
        <f t="shared" ca="1" si="142"/>
        <v>0.34736726964800546</v>
      </c>
      <c r="P251" s="1">
        <f t="shared" ca="1" si="142"/>
        <v>0.78634417341175467</v>
      </c>
      <c r="Q251" s="1">
        <f t="shared" ca="1" si="142"/>
        <v>9.8811366386652999E-4</v>
      </c>
      <c r="R251" s="1">
        <f t="shared" ca="1" si="139"/>
        <v>4.4764484401303317E-2</v>
      </c>
      <c r="S251" s="1">
        <f t="shared" ca="1" si="139"/>
        <v>0.77361588920814883</v>
      </c>
      <c r="T251" s="1">
        <f t="shared" ca="1" si="139"/>
        <v>0.39474714641469644</v>
      </c>
      <c r="U251" s="1">
        <f t="shared" ca="1" si="139"/>
        <v>0.31550989946269126</v>
      </c>
      <c r="V251" s="1">
        <f t="shared" ca="1" si="139"/>
        <v>0.13823737137131198</v>
      </c>
      <c r="W251" s="1">
        <f t="shared" ca="1" si="139"/>
        <v>0.37812442896556253</v>
      </c>
      <c r="X251" s="1">
        <f t="shared" ca="1" si="139"/>
        <v>0.75565960315306968</v>
      </c>
      <c r="Y251" s="1">
        <f t="shared" ca="1" si="139"/>
        <v>2.181010772728742E-2</v>
      </c>
      <c r="Z251" s="1">
        <f t="shared" ca="1" si="139"/>
        <v>0.94696166383332059</v>
      </c>
      <c r="AA251" s="1">
        <f t="shared" ca="1" si="139"/>
        <v>0.36006663598129318</v>
      </c>
      <c r="AB251" s="1">
        <f t="shared" ca="1" si="139"/>
        <v>0.8834082801647074</v>
      </c>
      <c r="AC251" s="1">
        <f t="shared" ca="1" si="139"/>
        <v>0.38499306201626482</v>
      </c>
      <c r="AD251" s="1">
        <f t="shared" ca="1" si="139"/>
        <v>0.70841130055620527</v>
      </c>
      <c r="AE251" s="1">
        <f t="shared" ca="1" si="139"/>
        <v>0.30980052366078137</v>
      </c>
      <c r="AF251" s="1">
        <f t="shared" ca="1" si="139"/>
        <v>0.72391626210532467</v>
      </c>
      <c r="AG251" s="1">
        <f t="shared" ca="1" si="139"/>
        <v>0.69077723279387093</v>
      </c>
      <c r="AH251" s="1">
        <f t="shared" ref="AH251:AW266" ca="1" si="145">RAND()</f>
        <v>0.34190632160889811</v>
      </c>
      <c r="AI251" s="1">
        <f t="shared" ca="1" si="145"/>
        <v>0.64129140475433111</v>
      </c>
      <c r="AJ251" s="1">
        <f t="shared" ca="1" si="145"/>
        <v>0.98136987369912876</v>
      </c>
      <c r="AK251" s="1">
        <f t="shared" ca="1" si="145"/>
        <v>0.4700279837270489</v>
      </c>
      <c r="AL251" s="1">
        <f t="shared" ca="1" si="145"/>
        <v>0.5215433115373842</v>
      </c>
      <c r="AM251" s="1">
        <f t="shared" ca="1" si="145"/>
        <v>0.95739918503696353</v>
      </c>
      <c r="AN251" s="1">
        <f t="shared" ca="1" si="145"/>
        <v>0.35308801515272448</v>
      </c>
      <c r="AO251" s="1">
        <f t="shared" ca="1" si="145"/>
        <v>0.52812162119751371</v>
      </c>
      <c r="AP251" s="1">
        <f t="shared" ca="1" si="145"/>
        <v>0.3863538642405423</v>
      </c>
      <c r="AQ251" s="1">
        <f t="shared" ca="1" si="145"/>
        <v>0.35458241730083229</v>
      </c>
      <c r="AR251" s="1">
        <f t="shared" ca="1" si="145"/>
        <v>0.87763813680989833</v>
      </c>
      <c r="AS251" s="1">
        <f t="shared" ca="1" si="145"/>
        <v>8.486900217408444E-2</v>
      </c>
      <c r="AT251" s="1">
        <f t="shared" ca="1" si="145"/>
        <v>0.20300817555170925</v>
      </c>
      <c r="AU251" s="1">
        <f t="shared" ca="1" si="145"/>
        <v>0.20508364460093875</v>
      </c>
      <c r="AV251" s="1">
        <f t="shared" ca="1" si="145"/>
        <v>0.55824449182582636</v>
      </c>
      <c r="AW251" s="1">
        <f t="shared" ca="1" si="145"/>
        <v>0.47468770195732601</v>
      </c>
      <c r="AX251" s="1">
        <f t="shared" ref="AX251:BM266" ca="1" si="146">RAND()</f>
        <v>0.18947276911419964</v>
      </c>
      <c r="AY251" s="1">
        <f t="shared" ca="1" si="146"/>
        <v>0.17921071152367563</v>
      </c>
      <c r="AZ251" s="1">
        <f t="shared" ca="1" si="146"/>
        <v>0.2674691914123335</v>
      </c>
      <c r="BA251" s="1">
        <f t="shared" ca="1" si="146"/>
        <v>0.560748575925341</v>
      </c>
      <c r="BB251" s="1">
        <f t="shared" ca="1" si="146"/>
        <v>0.25931111611992896</v>
      </c>
      <c r="BC251" s="1">
        <f t="shared" ca="1" si="146"/>
        <v>0.1194602744402633</v>
      </c>
      <c r="BD251" s="1">
        <f t="shared" ca="1" si="146"/>
        <v>0.82421800714327631</v>
      </c>
      <c r="BE251" s="1">
        <f t="shared" ca="1" si="146"/>
        <v>0.83289125012588983</v>
      </c>
      <c r="BF251" s="1">
        <f t="shared" ca="1" si="146"/>
        <v>0.41006306470237142</v>
      </c>
      <c r="BG251" s="1">
        <f t="shared" ca="1" si="146"/>
        <v>0.8578264087017321</v>
      </c>
      <c r="BH251" s="1">
        <f t="shared" ca="1" si="146"/>
        <v>0.22788797755451728</v>
      </c>
      <c r="BI251" s="1">
        <f t="shared" ca="1" si="146"/>
        <v>0.1417628849511009</v>
      </c>
      <c r="BJ251" s="1">
        <f t="shared" ca="1" si="146"/>
        <v>0.53261494730896231</v>
      </c>
      <c r="BK251" s="1">
        <f t="shared" ca="1" si="146"/>
        <v>0.54522544989991983</v>
      </c>
      <c r="BL251" s="1">
        <f t="shared" ca="1" si="146"/>
        <v>0.26181696343137462</v>
      </c>
      <c r="BM251" s="1">
        <f t="shared" ca="1" si="146"/>
        <v>0.40557059738090595</v>
      </c>
      <c r="BN251" s="1">
        <f t="shared" ca="1" si="144"/>
        <v>0.87733134162431747</v>
      </c>
      <c r="BO251" s="1">
        <f t="shared" ca="1" si="144"/>
        <v>0.19831338033639145</v>
      </c>
      <c r="BP251" s="1">
        <f t="shared" ca="1" si="144"/>
        <v>0.58813199332781796</v>
      </c>
      <c r="BQ251" s="1">
        <f t="shared" ca="1" si="144"/>
        <v>0.89257327931389563</v>
      </c>
      <c r="BR251" s="1">
        <f t="shared" ca="1" si="144"/>
        <v>0.13827997432050465</v>
      </c>
      <c r="BS251" s="1">
        <f t="shared" ca="1" si="144"/>
        <v>0.44470053443250468</v>
      </c>
      <c r="BT251" s="1">
        <f t="shared" ca="1" si="144"/>
        <v>0.45066858366291984</v>
      </c>
      <c r="BU251" s="1">
        <f t="shared" ca="1" si="144"/>
        <v>0.91342839919051844</v>
      </c>
      <c r="BV251" s="1">
        <f t="shared" ca="1" si="144"/>
        <v>0.76931071331734024</v>
      </c>
      <c r="BW251" s="1">
        <f t="shared" ca="1" si="144"/>
        <v>0.14441609522617194</v>
      </c>
      <c r="BX251" s="1">
        <f t="shared" ca="1" si="144"/>
        <v>1.5918331949764664E-2</v>
      </c>
      <c r="BY251" s="1">
        <f t="shared" ca="1" si="144"/>
        <v>0.27738909191105066</v>
      </c>
      <c r="BZ251" s="1">
        <f t="shared" ca="1" si="144"/>
        <v>0.3962898900376528</v>
      </c>
      <c r="CA251" s="1">
        <f t="shared" ca="1" si="144"/>
        <v>0.15915992838546666</v>
      </c>
      <c r="CB251" s="1">
        <f t="shared" ca="1" si="140"/>
        <v>0.44808247212935182</v>
      </c>
      <c r="CC251" s="1">
        <f t="shared" ca="1" si="140"/>
        <v>0.68340429613807518</v>
      </c>
      <c r="CD251" s="1">
        <f t="shared" ca="1" si="140"/>
        <v>0.52861958709246115</v>
      </c>
      <c r="CE251" s="1">
        <f t="shared" ca="1" si="140"/>
        <v>0.50697592129595204</v>
      </c>
      <c r="CF251" s="1">
        <f t="shared" ca="1" si="140"/>
        <v>4.6585037358398584E-2</v>
      </c>
      <c r="CG251" s="1">
        <f t="shared" ca="1" si="140"/>
        <v>0.12607264172445021</v>
      </c>
      <c r="CH251" s="1">
        <f t="shared" ca="1" si="140"/>
        <v>0.71942999910853778</v>
      </c>
      <c r="CI251" s="1">
        <f t="shared" ca="1" si="140"/>
        <v>6.7977221037958224E-2</v>
      </c>
      <c r="CJ251" s="1">
        <f t="shared" ca="1" si="140"/>
        <v>0.4915092327609103</v>
      </c>
      <c r="CK251" s="1">
        <f t="shared" ca="1" si="140"/>
        <v>7.2604645523384526E-2</v>
      </c>
      <c r="CL251" s="1">
        <f t="shared" ca="1" si="140"/>
        <v>0.23640050988402728</v>
      </c>
      <c r="CM251" s="1">
        <f t="shared" ca="1" si="140"/>
        <v>0.97498940004972612</v>
      </c>
      <c r="CQ251" s="2" t="s">
        <v>350</v>
      </c>
      <c r="CR251" s="2">
        <f t="shared" ca="1" si="113"/>
        <v>0.26</v>
      </c>
      <c r="CS251" s="2">
        <f t="shared" ca="1" si="114"/>
        <v>0.42499999999999999</v>
      </c>
      <c r="CT251" s="1">
        <f t="shared" ca="1" si="115"/>
        <v>0.33333333333333331</v>
      </c>
      <c r="CU251" s="1">
        <f t="shared" ca="1" si="116"/>
        <v>-1.6499999999999997</v>
      </c>
    </row>
    <row r="252" spans="1:99" x14ac:dyDescent="0.15">
      <c r="A252" t="s">
        <v>351</v>
      </c>
      <c r="B252" s="1">
        <f t="shared" ca="1" si="142"/>
        <v>0.74982097406417525</v>
      </c>
      <c r="C252" s="1">
        <f t="shared" ca="1" si="142"/>
        <v>0.98529477579451641</v>
      </c>
      <c r="D252" s="1">
        <f t="shared" ca="1" si="142"/>
        <v>0.43093574031036597</v>
      </c>
      <c r="E252" s="1">
        <f t="shared" ca="1" si="142"/>
        <v>0.99300036669058633</v>
      </c>
      <c r="F252" s="1">
        <f t="shared" ca="1" si="142"/>
        <v>0.10825435364015357</v>
      </c>
      <c r="G252" s="1">
        <f t="shared" ca="1" si="142"/>
        <v>0.45734897540842945</v>
      </c>
      <c r="H252" s="1">
        <f t="shared" ca="1" si="142"/>
        <v>0.83813605874077335</v>
      </c>
      <c r="I252" s="1">
        <f t="shared" ca="1" si="142"/>
        <v>0.15201453961923306</v>
      </c>
      <c r="J252" s="1">
        <f t="shared" ca="1" si="142"/>
        <v>0.97270588505208022</v>
      </c>
      <c r="K252" s="1">
        <f t="shared" ca="1" si="142"/>
        <v>0.5276674706796769</v>
      </c>
      <c r="L252" s="1">
        <f t="shared" ca="1" si="142"/>
        <v>0.82835566106031633</v>
      </c>
      <c r="M252" s="1">
        <f t="shared" ca="1" si="142"/>
        <v>0.75886055643474248</v>
      </c>
      <c r="N252" s="1">
        <f t="shared" ca="1" si="142"/>
        <v>0.20673742539817419</v>
      </c>
      <c r="O252" s="1">
        <f t="shared" ca="1" si="142"/>
        <v>0.38126633324816106</v>
      </c>
      <c r="P252" s="1">
        <f t="shared" ca="1" si="142"/>
        <v>9.2776160797206741E-2</v>
      </c>
      <c r="Q252" s="1">
        <f t="shared" ca="1" si="142"/>
        <v>0.58801024914379663</v>
      </c>
      <c r="R252" s="1">
        <f t="shared" ref="R252:AG267" ca="1" si="147">RAND()</f>
        <v>0.33996140150421628</v>
      </c>
      <c r="S252" s="1">
        <f t="shared" ca="1" si="147"/>
        <v>0.88837808745865376</v>
      </c>
      <c r="T252" s="1">
        <f t="shared" ca="1" si="147"/>
        <v>0.78977945411627537</v>
      </c>
      <c r="U252" s="1">
        <f t="shared" ca="1" si="147"/>
        <v>0.15567380819527188</v>
      </c>
      <c r="V252" s="1">
        <f t="shared" ca="1" si="147"/>
        <v>0.64029612021003024</v>
      </c>
      <c r="W252" s="1">
        <f t="shared" ca="1" si="147"/>
        <v>0.93299739931410908</v>
      </c>
      <c r="X252" s="1">
        <f t="shared" ca="1" si="147"/>
        <v>3.0153929327441764E-2</v>
      </c>
      <c r="Y252" s="1">
        <f t="shared" ca="1" si="147"/>
        <v>0.86204472335413873</v>
      </c>
      <c r="Z252" s="1">
        <f t="shared" ca="1" si="147"/>
        <v>0.8158880538464679</v>
      </c>
      <c r="AA252" s="1">
        <f t="shared" ca="1" si="147"/>
        <v>0.19994672547674075</v>
      </c>
      <c r="AB252" s="1">
        <f t="shared" ca="1" si="147"/>
        <v>0.83766183642012093</v>
      </c>
      <c r="AC252" s="1">
        <f t="shared" ca="1" si="147"/>
        <v>0.5777916753645489</v>
      </c>
      <c r="AD252" s="1">
        <f t="shared" ca="1" si="147"/>
        <v>0.78393929498043247</v>
      </c>
      <c r="AE252" s="1">
        <f t="shared" ca="1" si="147"/>
        <v>0.97951446559929434</v>
      </c>
      <c r="AF252" s="1">
        <f t="shared" ca="1" si="147"/>
        <v>0.43677417969776866</v>
      </c>
      <c r="AG252" s="1">
        <f t="shared" ca="1" si="147"/>
        <v>0.86337220773361123</v>
      </c>
      <c r="AH252" s="1">
        <f t="shared" ca="1" si="145"/>
        <v>0.43835782553646518</v>
      </c>
      <c r="AI252" s="1">
        <f t="shared" ca="1" si="145"/>
        <v>0.48525338906193483</v>
      </c>
      <c r="AJ252" s="1">
        <f t="shared" ca="1" si="145"/>
        <v>0.69106118526558602</v>
      </c>
      <c r="AK252" s="1">
        <f t="shared" ca="1" si="145"/>
        <v>5.2685276508628531E-2</v>
      </c>
      <c r="AL252" s="1">
        <f t="shared" ca="1" si="145"/>
        <v>0.56545222029854658</v>
      </c>
      <c r="AM252" s="1">
        <f t="shared" ca="1" si="145"/>
        <v>3.3606436232303305E-2</v>
      </c>
      <c r="AN252" s="1">
        <f t="shared" ca="1" si="145"/>
        <v>4.6362059796585253E-3</v>
      </c>
      <c r="AO252" s="1">
        <f t="shared" ca="1" si="145"/>
        <v>0.6640067728972171</v>
      </c>
      <c r="AP252" s="1">
        <f t="shared" ca="1" si="145"/>
        <v>0.81169912684840906</v>
      </c>
      <c r="AQ252" s="1">
        <f t="shared" ca="1" si="145"/>
        <v>0.56420444966547467</v>
      </c>
      <c r="AR252" s="1">
        <f t="shared" ca="1" si="145"/>
        <v>7.781456477854154E-2</v>
      </c>
      <c r="AS252" s="1">
        <f t="shared" ca="1" si="145"/>
        <v>0.8446549549124569</v>
      </c>
      <c r="AT252" s="1">
        <f t="shared" ca="1" si="145"/>
        <v>0.15869899826723288</v>
      </c>
      <c r="AU252" s="1">
        <f t="shared" ca="1" si="145"/>
        <v>0.3975532598025675</v>
      </c>
      <c r="AV252" s="1">
        <f t="shared" ca="1" si="145"/>
        <v>0.82530378657550918</v>
      </c>
      <c r="AW252" s="1">
        <f t="shared" ca="1" si="145"/>
        <v>0.96784848517499777</v>
      </c>
      <c r="AX252" s="1">
        <f t="shared" ca="1" si="146"/>
        <v>0.25572612196675248</v>
      </c>
      <c r="AY252" s="1">
        <f t="shared" ca="1" si="146"/>
        <v>0.2380762744506888</v>
      </c>
      <c r="AZ252" s="1">
        <f t="shared" ca="1" si="146"/>
        <v>0.63786189140365435</v>
      </c>
      <c r="BA252" s="1">
        <f t="shared" ca="1" si="146"/>
        <v>0.43201544335713016</v>
      </c>
      <c r="BB252" s="1">
        <f t="shared" ca="1" si="146"/>
        <v>0.76890973440057031</v>
      </c>
      <c r="BC252" s="1">
        <f t="shared" ca="1" si="146"/>
        <v>0.48327876311489282</v>
      </c>
      <c r="BD252" s="1">
        <f t="shared" ca="1" si="146"/>
        <v>0.33437113212597069</v>
      </c>
      <c r="BE252" s="1">
        <f t="shared" ca="1" si="146"/>
        <v>0.12984954399533033</v>
      </c>
      <c r="BF252" s="1">
        <f t="shared" ca="1" si="146"/>
        <v>0.76471258527015662</v>
      </c>
      <c r="BG252" s="1">
        <f t="shared" ca="1" si="146"/>
        <v>0.52345470098330871</v>
      </c>
      <c r="BH252" s="1">
        <f t="shared" ca="1" si="146"/>
        <v>0.41017810198758342</v>
      </c>
      <c r="BI252" s="1">
        <f t="shared" ca="1" si="146"/>
        <v>0.55806085823328877</v>
      </c>
      <c r="BJ252" s="1">
        <f t="shared" ca="1" si="146"/>
        <v>0.38782372573286694</v>
      </c>
      <c r="BK252" s="1">
        <f t="shared" ca="1" si="146"/>
        <v>0.84148601025120451</v>
      </c>
      <c r="BL252" s="1">
        <f t="shared" ca="1" si="146"/>
        <v>0.83759624393995891</v>
      </c>
      <c r="BM252" s="1">
        <f t="shared" ca="1" si="146"/>
        <v>0.37905464423823387</v>
      </c>
      <c r="BN252" s="1">
        <f t="shared" ca="1" si="144"/>
        <v>0.45096581821401605</v>
      </c>
      <c r="BO252" s="1">
        <f t="shared" ca="1" si="144"/>
        <v>0.93647394677256546</v>
      </c>
      <c r="BP252" s="1">
        <f t="shared" ca="1" si="144"/>
        <v>0.69605330906578911</v>
      </c>
      <c r="BQ252" s="1">
        <f t="shared" ca="1" si="144"/>
        <v>0.70880370243326274</v>
      </c>
      <c r="BR252" s="1">
        <f t="shared" ca="1" si="144"/>
        <v>0.69408896335197756</v>
      </c>
      <c r="BS252" s="1">
        <f t="shared" ca="1" si="144"/>
        <v>0.20355845434801501</v>
      </c>
      <c r="BT252" s="1">
        <f t="shared" ca="1" si="144"/>
        <v>0.58877829307612839</v>
      </c>
      <c r="BU252" s="1">
        <f t="shared" ca="1" si="144"/>
        <v>0.14588009729032914</v>
      </c>
      <c r="BV252" s="1">
        <f t="shared" ca="1" si="144"/>
        <v>0.67990811146505203</v>
      </c>
      <c r="BW252" s="1">
        <f t="shared" ca="1" si="144"/>
        <v>0.52747454724586396</v>
      </c>
      <c r="BX252" s="1">
        <f t="shared" ca="1" si="144"/>
        <v>0.27563935596984368</v>
      </c>
      <c r="BY252" s="1">
        <f t="shared" ca="1" si="144"/>
        <v>0.3905099187703065</v>
      </c>
      <c r="BZ252" s="1">
        <f t="shared" ca="1" si="144"/>
        <v>0.86606838777239337</v>
      </c>
      <c r="CA252" s="1">
        <f t="shared" ca="1" si="144"/>
        <v>0.7141592767087741</v>
      </c>
      <c r="CB252" s="1">
        <f t="shared" ca="1" si="144"/>
        <v>0.10011096160861754</v>
      </c>
      <c r="CC252" s="1">
        <f t="shared" ref="CB252:CM267" ca="1" si="148">RAND()</f>
        <v>0.66575820656856222</v>
      </c>
      <c r="CD252" s="1">
        <f t="shared" ca="1" si="148"/>
        <v>0.27387944782581786</v>
      </c>
      <c r="CE252" s="1">
        <f t="shared" ca="1" si="148"/>
        <v>0.87332365957024638</v>
      </c>
      <c r="CF252" s="1">
        <f t="shared" ca="1" si="148"/>
        <v>0.39068703774915969</v>
      </c>
      <c r="CG252" s="1">
        <f t="shared" ca="1" si="148"/>
        <v>0.78674694048789051</v>
      </c>
      <c r="CH252" s="1">
        <f t="shared" ca="1" si="148"/>
        <v>0.59956498207517228</v>
      </c>
      <c r="CI252" s="1">
        <f t="shared" ca="1" si="148"/>
        <v>0.58913775762412413</v>
      </c>
      <c r="CJ252" s="1">
        <f t="shared" ca="1" si="148"/>
        <v>0.55134690790739405</v>
      </c>
      <c r="CK252" s="1">
        <f t="shared" ca="1" si="148"/>
        <v>0.15856931839293653</v>
      </c>
      <c r="CL252" s="1">
        <f t="shared" ca="1" si="148"/>
        <v>0.16681658280779299</v>
      </c>
      <c r="CM252" s="1">
        <f t="shared" ca="1" si="148"/>
        <v>0.97900084291737022</v>
      </c>
      <c r="CQ252" s="2" t="s">
        <v>351</v>
      </c>
      <c r="CR252" s="2">
        <f t="shared" ca="1" si="113"/>
        <v>0.28000000000000003</v>
      </c>
      <c r="CS252" s="2">
        <f t="shared" ca="1" si="114"/>
        <v>0.2</v>
      </c>
      <c r="CT252" s="1">
        <f t="shared" ca="1" si="115"/>
        <v>0.24444444444444444</v>
      </c>
      <c r="CU252" s="1">
        <f t="shared" ca="1" si="116"/>
        <v>0.87752690895255692</v>
      </c>
    </row>
    <row r="253" spans="1:99" x14ac:dyDescent="0.15">
      <c r="A253" t="s">
        <v>352</v>
      </c>
      <c r="B253" s="1">
        <f t="shared" ca="1" si="142"/>
        <v>0.53446262847717285</v>
      </c>
      <c r="C253" s="1">
        <f t="shared" ca="1" si="142"/>
        <v>0.36275330207648637</v>
      </c>
      <c r="D253" s="1">
        <f t="shared" ca="1" si="142"/>
        <v>2.5405009902723208E-2</v>
      </c>
      <c r="E253" s="1">
        <f t="shared" ca="1" si="142"/>
        <v>0.24465077085801501</v>
      </c>
      <c r="F253" s="1">
        <f t="shared" ca="1" si="142"/>
        <v>0.51807804896923704</v>
      </c>
      <c r="G253" s="1">
        <f t="shared" ca="1" si="142"/>
        <v>0.31114172556977238</v>
      </c>
      <c r="H253" s="1">
        <f t="shared" ca="1" si="142"/>
        <v>0.57895220139314352</v>
      </c>
      <c r="I253" s="1">
        <f t="shared" ca="1" si="142"/>
        <v>0.82533186955125737</v>
      </c>
      <c r="J253" s="1">
        <f t="shared" ca="1" si="142"/>
        <v>0.56452487889262015</v>
      </c>
      <c r="K253" s="1">
        <f t="shared" ca="1" si="142"/>
        <v>0.22684218403402134</v>
      </c>
      <c r="L253" s="1">
        <f t="shared" ca="1" si="142"/>
        <v>0.64004887110794506</v>
      </c>
      <c r="M253" s="1">
        <f t="shared" ca="1" si="142"/>
        <v>0.38706613375813892</v>
      </c>
      <c r="N253" s="1">
        <f t="shared" ca="1" si="142"/>
        <v>7.9845017472497504E-2</v>
      </c>
      <c r="O253" s="1">
        <f t="shared" ca="1" si="142"/>
        <v>0.35625211833424819</v>
      </c>
      <c r="P253" s="1">
        <f t="shared" ca="1" si="142"/>
        <v>0.56998888025494732</v>
      </c>
      <c r="Q253" s="1">
        <f t="shared" ca="1" si="142"/>
        <v>0.21990090538493712</v>
      </c>
      <c r="R253" s="1">
        <f t="shared" ca="1" si="147"/>
        <v>0.77248095535144179</v>
      </c>
      <c r="S253" s="1">
        <f t="shared" ca="1" si="147"/>
        <v>0.77295725406436744</v>
      </c>
      <c r="T253" s="1">
        <f t="shared" ca="1" si="147"/>
        <v>0.49805123940997009</v>
      </c>
      <c r="U253" s="1">
        <f t="shared" ca="1" si="147"/>
        <v>0.47457250225678893</v>
      </c>
      <c r="V253" s="1">
        <f t="shared" ca="1" si="147"/>
        <v>0.87224117721904615</v>
      </c>
      <c r="W253" s="1">
        <f t="shared" ca="1" si="147"/>
        <v>0.67940334384507717</v>
      </c>
      <c r="X253" s="1">
        <f t="shared" ca="1" si="147"/>
        <v>0.86388899099583527</v>
      </c>
      <c r="Y253" s="1">
        <f t="shared" ca="1" si="147"/>
        <v>0.20480211646281976</v>
      </c>
      <c r="Z253" s="1">
        <f t="shared" ca="1" si="147"/>
        <v>0.21258957561479286</v>
      </c>
      <c r="AA253" s="1">
        <f t="shared" ca="1" si="147"/>
        <v>0.245604759356845</v>
      </c>
      <c r="AB253" s="1">
        <f t="shared" ca="1" si="147"/>
        <v>0.95957568434028306</v>
      </c>
      <c r="AC253" s="1">
        <f t="shared" ca="1" si="147"/>
        <v>8.1456315030476345E-2</v>
      </c>
      <c r="AD253" s="1">
        <f t="shared" ca="1" si="147"/>
        <v>0.98493667564273435</v>
      </c>
      <c r="AE253" s="1">
        <f t="shared" ca="1" si="147"/>
        <v>0.52520384211782256</v>
      </c>
      <c r="AF253" s="1">
        <f t="shared" ca="1" si="147"/>
        <v>0.76009383865133096</v>
      </c>
      <c r="AG253" s="1">
        <f t="shared" ca="1" si="147"/>
        <v>0.98317846194324232</v>
      </c>
      <c r="AH253" s="1">
        <f t="shared" ca="1" si="145"/>
        <v>0.60872648572895949</v>
      </c>
      <c r="AI253" s="1">
        <f t="shared" ca="1" si="145"/>
        <v>0.80523381393754878</v>
      </c>
      <c r="AJ253" s="1">
        <f t="shared" ca="1" si="145"/>
        <v>0.82914307635386664</v>
      </c>
      <c r="AK253" s="1">
        <f t="shared" ca="1" si="145"/>
        <v>0.99741291018720812</v>
      </c>
      <c r="AL253" s="1">
        <f t="shared" ca="1" si="145"/>
        <v>0.4746514943836897</v>
      </c>
      <c r="AM253" s="1">
        <f t="shared" ca="1" si="145"/>
        <v>0.81427584114473306</v>
      </c>
      <c r="AN253" s="1">
        <f t="shared" ca="1" si="145"/>
        <v>8.1778929503938613E-2</v>
      </c>
      <c r="AO253" s="1">
        <f t="shared" ca="1" si="145"/>
        <v>0.70370223727855796</v>
      </c>
      <c r="AP253" s="1">
        <f t="shared" ca="1" si="145"/>
        <v>0.18235277495244373</v>
      </c>
      <c r="AQ253" s="1">
        <f t="shared" ca="1" si="145"/>
        <v>0.75757612511214845</v>
      </c>
      <c r="AR253" s="1">
        <f t="shared" ca="1" si="145"/>
        <v>0.88764623269966969</v>
      </c>
      <c r="AS253" s="1">
        <f t="shared" ca="1" si="145"/>
        <v>3.7041595191946275E-2</v>
      </c>
      <c r="AT253" s="1">
        <f t="shared" ca="1" si="145"/>
        <v>6.1236840518842373E-2</v>
      </c>
      <c r="AU253" s="1">
        <f t="shared" ca="1" si="145"/>
        <v>0.9126931504414969</v>
      </c>
      <c r="AV253" s="1">
        <f t="shared" ca="1" si="145"/>
        <v>0.5258666746567241</v>
      </c>
      <c r="AW253" s="1">
        <f t="shared" ca="1" si="145"/>
        <v>0.17425911017739759</v>
      </c>
      <c r="AX253" s="1">
        <f t="shared" ca="1" si="146"/>
        <v>0.22469421481678853</v>
      </c>
      <c r="AY253" s="1">
        <f t="shared" ca="1" si="146"/>
        <v>0.5623198859488221</v>
      </c>
      <c r="AZ253" s="1">
        <f t="shared" ca="1" si="146"/>
        <v>0.67938127584321539</v>
      </c>
      <c r="BA253" s="1">
        <f t="shared" ca="1" si="146"/>
        <v>0.16263872520540013</v>
      </c>
      <c r="BB253" s="1">
        <f t="shared" ca="1" si="146"/>
        <v>0.80997257441800674</v>
      </c>
      <c r="BC253" s="1">
        <f t="shared" ca="1" si="146"/>
        <v>1.9067715313221489E-2</v>
      </c>
      <c r="BD253" s="1">
        <f t="shared" ca="1" si="146"/>
        <v>0.37725370715050577</v>
      </c>
      <c r="BE253" s="1">
        <f t="shared" ca="1" si="146"/>
        <v>0.79167774786443978</v>
      </c>
      <c r="BF253" s="1">
        <f t="shared" ca="1" si="146"/>
        <v>0.9316136586631022</v>
      </c>
      <c r="BG253" s="1">
        <f t="shared" ca="1" si="146"/>
        <v>0.81600903572069505</v>
      </c>
      <c r="BH253" s="1">
        <f t="shared" ca="1" si="146"/>
        <v>0.59331309210599437</v>
      </c>
      <c r="BI253" s="1">
        <f t="shared" ca="1" si="146"/>
        <v>0.27645709706363775</v>
      </c>
      <c r="BJ253" s="1">
        <f t="shared" ca="1" si="146"/>
        <v>0.25348694861465437</v>
      </c>
      <c r="BK253" s="1">
        <f t="shared" ca="1" si="146"/>
        <v>0.35214360675944256</v>
      </c>
      <c r="BL253" s="1">
        <f t="shared" ca="1" si="146"/>
        <v>6.8103926091145461E-2</v>
      </c>
      <c r="BM253" s="1">
        <f t="shared" ca="1" si="146"/>
        <v>0.76713185488719948</v>
      </c>
      <c r="BN253" s="1">
        <f t="shared" ca="1" si="144"/>
        <v>0.98840677580755887</v>
      </c>
      <c r="BO253" s="1">
        <f t="shared" ca="1" si="144"/>
        <v>0.51167559934087781</v>
      </c>
      <c r="BP253" s="1">
        <f t="shared" ca="1" si="144"/>
        <v>0.97572798636484337</v>
      </c>
      <c r="BQ253" s="1">
        <f t="shared" ca="1" si="144"/>
        <v>0.36430963567602248</v>
      </c>
      <c r="BR253" s="1">
        <f t="shared" ca="1" si="144"/>
        <v>0.66875281703224754</v>
      </c>
      <c r="BS253" s="1">
        <f t="shared" ca="1" si="144"/>
        <v>0.37739357145478913</v>
      </c>
      <c r="BT253" s="1">
        <f t="shared" ca="1" si="144"/>
        <v>0.56123026098962103</v>
      </c>
      <c r="BU253" s="1">
        <f t="shared" ca="1" si="144"/>
        <v>0.56426050889599944</v>
      </c>
      <c r="BV253" s="1">
        <f t="shared" ca="1" si="144"/>
        <v>0.40100114571620726</v>
      </c>
      <c r="BW253" s="1">
        <f t="shared" ca="1" si="144"/>
        <v>0.43067212956678813</v>
      </c>
      <c r="BX253" s="1">
        <f t="shared" ca="1" si="144"/>
        <v>0.68354609358248208</v>
      </c>
      <c r="BY253" s="1">
        <f t="shared" ca="1" si="144"/>
        <v>0.79509623783722505</v>
      </c>
      <c r="BZ253" s="1">
        <f t="shared" ca="1" si="144"/>
        <v>0.69020633346386595</v>
      </c>
      <c r="CA253" s="1">
        <f t="shared" ca="1" si="144"/>
        <v>0.61833325687740082</v>
      </c>
      <c r="CB253" s="1">
        <f t="shared" ca="1" si="148"/>
        <v>0.29158553742623894</v>
      </c>
      <c r="CC253" s="1">
        <f t="shared" ca="1" si="148"/>
        <v>0.95033435030698044</v>
      </c>
      <c r="CD253" s="1">
        <f t="shared" ca="1" si="148"/>
        <v>0.13726890874436648</v>
      </c>
      <c r="CE253" s="1">
        <f t="shared" ca="1" si="148"/>
        <v>0.83448273738166912</v>
      </c>
      <c r="CF253" s="1">
        <f t="shared" ca="1" si="148"/>
        <v>0.43584388943587615</v>
      </c>
      <c r="CG253" s="1">
        <f t="shared" ca="1" si="148"/>
        <v>0.51323496723802631</v>
      </c>
      <c r="CH253" s="1">
        <f t="shared" ca="1" si="148"/>
        <v>0.86517207764619342</v>
      </c>
      <c r="CI253" s="1">
        <f t="shared" ca="1" si="148"/>
        <v>0.36289928299680319</v>
      </c>
      <c r="CJ253" s="1">
        <f t="shared" ca="1" si="148"/>
        <v>0.38704195597944768</v>
      </c>
      <c r="CK253" s="1">
        <f t="shared" ca="1" si="148"/>
        <v>0.615372862126641</v>
      </c>
      <c r="CL253" s="1">
        <f t="shared" ca="1" si="148"/>
        <v>0.61674212961962938</v>
      </c>
      <c r="CM253" s="1">
        <f t="shared" ca="1" si="148"/>
        <v>0.77297538497403984</v>
      </c>
      <c r="CQ253" s="2" t="s">
        <v>352</v>
      </c>
      <c r="CR253" s="2">
        <f t="shared" ca="1" si="113"/>
        <v>0.3</v>
      </c>
      <c r="CS253" s="2">
        <f t="shared" ca="1" si="114"/>
        <v>0.17499999999999999</v>
      </c>
      <c r="CT253" s="1">
        <f t="shared" ca="1" si="115"/>
        <v>0.24444444444444444</v>
      </c>
      <c r="CU253" s="1">
        <f t="shared" ca="1" si="116"/>
        <v>1.37113579523837</v>
      </c>
    </row>
    <row r="254" spans="1:99" x14ac:dyDescent="0.15">
      <c r="A254" t="s">
        <v>353</v>
      </c>
      <c r="B254" s="1">
        <f t="shared" ca="1" si="142"/>
        <v>0.2937064432818739</v>
      </c>
      <c r="C254" s="1">
        <f t="shared" ca="1" si="142"/>
        <v>0.52782718556931996</v>
      </c>
      <c r="D254" s="1">
        <f t="shared" ca="1" si="142"/>
        <v>0.97771747755794847</v>
      </c>
      <c r="E254" s="1">
        <f t="shared" ca="1" si="142"/>
        <v>0.97116897275121383</v>
      </c>
      <c r="F254" s="1">
        <f t="shared" ca="1" si="142"/>
        <v>0.61051335980407984</v>
      </c>
      <c r="G254" s="1">
        <f t="shared" ca="1" si="142"/>
        <v>0.41449699398590323</v>
      </c>
      <c r="H254" s="1">
        <f t="shared" ca="1" si="142"/>
        <v>0.160440162129872</v>
      </c>
      <c r="I254" s="1">
        <f t="shared" ca="1" si="142"/>
        <v>0.45974276145231574</v>
      </c>
      <c r="J254" s="1">
        <f t="shared" ca="1" si="142"/>
        <v>0.56087892324071598</v>
      </c>
      <c r="K254" s="1">
        <f t="shared" ca="1" si="142"/>
        <v>0.91921011743743253</v>
      </c>
      <c r="L254" s="1">
        <f t="shared" ca="1" si="142"/>
        <v>0.61498804752954517</v>
      </c>
      <c r="M254" s="1">
        <f t="shared" ca="1" si="142"/>
        <v>0.82107246404158984</v>
      </c>
      <c r="N254" s="1">
        <f t="shared" ca="1" si="142"/>
        <v>7.5045051024598464E-2</v>
      </c>
      <c r="O254" s="1">
        <f t="shared" ca="1" si="142"/>
        <v>0.31778380726963928</v>
      </c>
      <c r="P254" s="1">
        <f t="shared" ca="1" si="142"/>
        <v>9.1317073786494452E-2</v>
      </c>
      <c r="Q254" s="1">
        <f t="shared" ca="1" si="142"/>
        <v>0.61630262326476448</v>
      </c>
      <c r="R254" s="1">
        <f t="shared" ca="1" si="147"/>
        <v>0.8655497979130381</v>
      </c>
      <c r="S254" s="1">
        <f t="shared" ca="1" si="147"/>
        <v>0.39233615149999346</v>
      </c>
      <c r="T254" s="1">
        <f t="shared" ca="1" si="147"/>
        <v>0.5328257105370745</v>
      </c>
      <c r="U254" s="1">
        <f t="shared" ca="1" si="147"/>
        <v>0.82114555406017387</v>
      </c>
      <c r="V254" s="1">
        <f t="shared" ca="1" si="147"/>
        <v>0.65109616124638892</v>
      </c>
      <c r="W254" s="1">
        <f t="shared" ca="1" si="147"/>
        <v>0.65450393414342289</v>
      </c>
      <c r="X254" s="1">
        <f t="shared" ca="1" si="147"/>
        <v>0.57639759223326426</v>
      </c>
      <c r="Y254" s="1">
        <f t="shared" ca="1" si="147"/>
        <v>6.6608561772503183E-2</v>
      </c>
      <c r="Z254" s="1">
        <f t="shared" ca="1" si="147"/>
        <v>0.77213287198460967</v>
      </c>
      <c r="AA254" s="1">
        <f t="shared" ca="1" si="147"/>
        <v>5.3131133688357979E-2</v>
      </c>
      <c r="AB254" s="1">
        <f t="shared" ca="1" si="147"/>
        <v>0.67349827138133789</v>
      </c>
      <c r="AC254" s="1">
        <f t="shared" ca="1" si="147"/>
        <v>8.0435197364026711E-2</v>
      </c>
      <c r="AD254" s="1">
        <f t="shared" ca="1" si="147"/>
        <v>0.32678638009133443</v>
      </c>
      <c r="AE254" s="1">
        <f t="shared" ca="1" si="147"/>
        <v>0.50113445189940764</v>
      </c>
      <c r="AF254" s="1">
        <f t="shared" ca="1" si="147"/>
        <v>9.2387430899763201E-2</v>
      </c>
      <c r="AG254" s="1">
        <f t="shared" ca="1" si="147"/>
        <v>0.10861820922622833</v>
      </c>
      <c r="AH254" s="1">
        <f t="shared" ca="1" si="145"/>
        <v>0.78746365871695134</v>
      </c>
      <c r="AI254" s="1">
        <f t="shared" ca="1" si="145"/>
        <v>0.28983792422909949</v>
      </c>
      <c r="AJ254" s="1">
        <f t="shared" ca="1" si="145"/>
        <v>0.91107107329546566</v>
      </c>
      <c r="AK254" s="1">
        <f t="shared" ca="1" si="145"/>
        <v>0.31574852932540609</v>
      </c>
      <c r="AL254" s="1">
        <f t="shared" ca="1" si="145"/>
        <v>0.20100802078014879</v>
      </c>
      <c r="AM254" s="1">
        <f t="shared" ca="1" si="145"/>
        <v>0.72754114155361882</v>
      </c>
      <c r="AN254" s="1">
        <f t="shared" ca="1" si="145"/>
        <v>0.34876586159892686</v>
      </c>
      <c r="AO254" s="1">
        <f t="shared" ca="1" si="145"/>
        <v>0.4390595343338346</v>
      </c>
      <c r="AP254" s="1">
        <f t="shared" ca="1" si="145"/>
        <v>0.87609497274582393</v>
      </c>
      <c r="AQ254" s="1">
        <f t="shared" ca="1" si="145"/>
        <v>0.13520384391605667</v>
      </c>
      <c r="AR254" s="1">
        <f t="shared" ca="1" si="145"/>
        <v>2.1257794824081078E-2</v>
      </c>
      <c r="AS254" s="1">
        <f t="shared" ca="1" si="145"/>
        <v>0.75579596056809761</v>
      </c>
      <c r="AT254" s="1">
        <f t="shared" ca="1" si="145"/>
        <v>0.9318840306793772</v>
      </c>
      <c r="AU254" s="1">
        <f t="shared" ca="1" si="145"/>
        <v>0.3870655452371472</v>
      </c>
      <c r="AV254" s="1">
        <f t="shared" ca="1" si="145"/>
        <v>0.82306736392029867</v>
      </c>
      <c r="AW254" s="1">
        <f t="shared" ca="1" si="145"/>
        <v>2.2748764654062503E-3</v>
      </c>
      <c r="AX254" s="1">
        <f t="shared" ca="1" si="146"/>
        <v>0.1186485702026282</v>
      </c>
      <c r="AY254" s="1">
        <f t="shared" ca="1" si="146"/>
        <v>0.16257669086698256</v>
      </c>
      <c r="AZ254" s="1">
        <f t="shared" ca="1" si="146"/>
        <v>0.56839834981153126</v>
      </c>
      <c r="BA254" s="1">
        <f t="shared" ca="1" si="146"/>
        <v>0.84863531686924132</v>
      </c>
      <c r="BB254" s="1">
        <f t="shared" ca="1" si="146"/>
        <v>0.10216215406990248</v>
      </c>
      <c r="BC254" s="1">
        <f t="shared" ca="1" si="146"/>
        <v>0.35607593905840795</v>
      </c>
      <c r="BD254" s="1">
        <f t="shared" ca="1" si="146"/>
        <v>0.91635505095327385</v>
      </c>
      <c r="BE254" s="1">
        <f t="shared" ca="1" si="146"/>
        <v>0.54955627021783882</v>
      </c>
      <c r="BF254" s="1">
        <f t="shared" ca="1" si="146"/>
        <v>0.82620891871934388</v>
      </c>
      <c r="BG254" s="1">
        <f t="shared" ca="1" si="146"/>
        <v>2.5965931463112879E-2</v>
      </c>
      <c r="BH254" s="1">
        <f t="shared" ca="1" si="146"/>
        <v>0.88617547581528899</v>
      </c>
      <c r="BI254" s="1">
        <f t="shared" ca="1" si="146"/>
        <v>0.22566598981301178</v>
      </c>
      <c r="BJ254" s="1">
        <f t="shared" ca="1" si="146"/>
        <v>0.17360600055536368</v>
      </c>
      <c r="BK254" s="1">
        <f t="shared" ca="1" si="146"/>
        <v>0.70462811597428998</v>
      </c>
      <c r="BL254" s="1">
        <f t="shared" ca="1" si="146"/>
        <v>0.33117404033635478</v>
      </c>
      <c r="BM254" s="1">
        <f t="shared" ca="1" si="146"/>
        <v>0.83188563600033527</v>
      </c>
      <c r="BN254" s="1">
        <f t="shared" ca="1" si="144"/>
        <v>0.3916671668473426</v>
      </c>
      <c r="BO254" s="1">
        <f t="shared" ca="1" si="144"/>
        <v>3.412387956075047E-2</v>
      </c>
      <c r="BP254" s="1">
        <f t="shared" ca="1" si="144"/>
        <v>0.8296317606344713</v>
      </c>
      <c r="BQ254" s="1">
        <f t="shared" ca="1" si="144"/>
        <v>0.26613437549227981</v>
      </c>
      <c r="BR254" s="1">
        <f t="shared" ca="1" si="144"/>
        <v>0.32112407429522005</v>
      </c>
      <c r="BS254" s="1">
        <f t="shared" ca="1" si="144"/>
        <v>6.1711948224909774E-2</v>
      </c>
      <c r="BT254" s="1">
        <f t="shared" ca="1" si="144"/>
        <v>0.68568353306361352</v>
      </c>
      <c r="BU254" s="1">
        <f t="shared" ca="1" si="144"/>
        <v>0.53498595279673622</v>
      </c>
      <c r="BV254" s="1">
        <f t="shared" ca="1" si="144"/>
        <v>0.53659056889558987</v>
      </c>
      <c r="BW254" s="1">
        <f t="shared" ca="1" si="144"/>
        <v>0.53822314067539268</v>
      </c>
      <c r="BX254" s="1">
        <f t="shared" ca="1" si="144"/>
        <v>0.40367841258287074</v>
      </c>
      <c r="BY254" s="1">
        <f t="shared" ca="1" si="144"/>
        <v>0.80953592284762121</v>
      </c>
      <c r="BZ254" s="1">
        <f t="shared" ca="1" si="144"/>
        <v>0.87880908286069537</v>
      </c>
      <c r="CA254" s="1">
        <f t="shared" ca="1" si="144"/>
        <v>4.2198091975925389E-2</v>
      </c>
      <c r="CB254" s="1">
        <f t="shared" ca="1" si="148"/>
        <v>0.75846476152770081</v>
      </c>
      <c r="CC254" s="1">
        <f t="shared" ca="1" si="148"/>
        <v>2.502678133055336E-2</v>
      </c>
      <c r="CD254" s="1">
        <f t="shared" ca="1" si="148"/>
        <v>0.19584495889033615</v>
      </c>
      <c r="CE254" s="1">
        <f t="shared" ca="1" si="148"/>
        <v>0.43269224328224065</v>
      </c>
      <c r="CF254" s="1">
        <f t="shared" ca="1" si="148"/>
        <v>0.15420587935824204</v>
      </c>
      <c r="CG254" s="1">
        <f t="shared" ca="1" si="148"/>
        <v>0.19382648781973832</v>
      </c>
      <c r="CH254" s="1">
        <f t="shared" ca="1" si="148"/>
        <v>0.71805840194141812</v>
      </c>
      <c r="CI254" s="1">
        <f t="shared" ca="1" si="148"/>
        <v>0.3616545821981505</v>
      </c>
      <c r="CJ254" s="1">
        <f t="shared" ca="1" si="148"/>
        <v>0.32435984126645168</v>
      </c>
      <c r="CK254" s="1">
        <f t="shared" ca="1" si="148"/>
        <v>0.8003455771470539</v>
      </c>
      <c r="CL254" s="1">
        <f t="shared" ca="1" si="148"/>
        <v>0.21536540418570738</v>
      </c>
      <c r="CM254" s="1">
        <f t="shared" ca="1" si="148"/>
        <v>0.13436206735728218</v>
      </c>
      <c r="CQ254" s="2" t="s">
        <v>353</v>
      </c>
      <c r="CR254" s="2">
        <f t="shared" ca="1" si="113"/>
        <v>0.32</v>
      </c>
      <c r="CS254" s="2">
        <f t="shared" ca="1" si="114"/>
        <v>0.35</v>
      </c>
      <c r="CT254" s="1">
        <f t="shared" ca="1" si="115"/>
        <v>0.33333333333333331</v>
      </c>
      <c r="CU254" s="1">
        <f t="shared" ca="1" si="116"/>
        <v>-0.29999999999999971</v>
      </c>
    </row>
    <row r="255" spans="1:99" x14ac:dyDescent="0.15">
      <c r="A255" t="s">
        <v>354</v>
      </c>
      <c r="B255" s="1">
        <f t="shared" ca="1" si="142"/>
        <v>0.35769411213635316</v>
      </c>
      <c r="C255" s="1">
        <f t="shared" ca="1" si="142"/>
        <v>0.38798948482045847</v>
      </c>
      <c r="D255" s="1">
        <f t="shared" ca="1" si="142"/>
        <v>0.24995196911813089</v>
      </c>
      <c r="E255" s="1">
        <f t="shared" ca="1" si="142"/>
        <v>0.27657023872474384</v>
      </c>
      <c r="F255" s="1">
        <f t="shared" ca="1" si="142"/>
        <v>0.82814877914524498</v>
      </c>
      <c r="G255" s="1">
        <f t="shared" ca="1" si="142"/>
        <v>0.46266856230741704</v>
      </c>
      <c r="H255" s="1">
        <f t="shared" ca="1" si="142"/>
        <v>0.7359141422489025</v>
      </c>
      <c r="I255" s="1">
        <f t="shared" ca="1" si="142"/>
        <v>0.91161891972181752</v>
      </c>
      <c r="J255" s="1">
        <f t="shared" ca="1" si="142"/>
        <v>0.30342426957858548</v>
      </c>
      <c r="K255" s="1">
        <f t="shared" ca="1" si="142"/>
        <v>0.63239454749103607</v>
      </c>
      <c r="L255" s="1">
        <f t="shared" ca="1" si="142"/>
        <v>0.8558146014170569</v>
      </c>
      <c r="M255" s="1">
        <f t="shared" ca="1" si="142"/>
        <v>7.638124363460852E-2</v>
      </c>
      <c r="N255" s="1">
        <f t="shared" ca="1" si="142"/>
        <v>0.93559463222972206</v>
      </c>
      <c r="O255" s="1">
        <f t="shared" ca="1" si="142"/>
        <v>0.19927784240559987</v>
      </c>
      <c r="P255" s="1">
        <f t="shared" ca="1" si="142"/>
        <v>0.15277963600110467</v>
      </c>
      <c r="Q255" s="1">
        <f t="shared" ca="1" si="142"/>
        <v>0.71640927024150913</v>
      </c>
      <c r="R255" s="1">
        <f t="shared" ca="1" si="147"/>
        <v>0.28815952168542802</v>
      </c>
      <c r="S255" s="1">
        <f t="shared" ca="1" si="147"/>
        <v>0.49028791094016144</v>
      </c>
      <c r="T255" s="1">
        <f t="shared" ca="1" si="147"/>
        <v>0.91534053948670624</v>
      </c>
      <c r="U255" s="1">
        <f t="shared" ca="1" si="147"/>
        <v>0.79551685800186445</v>
      </c>
      <c r="V255" s="1">
        <f t="shared" ca="1" si="147"/>
        <v>0.46174124372190539</v>
      </c>
      <c r="W255" s="1">
        <f t="shared" ca="1" si="147"/>
        <v>7.51591231577875E-3</v>
      </c>
      <c r="X255" s="1">
        <f t="shared" ca="1" si="147"/>
        <v>0.76691362532375951</v>
      </c>
      <c r="Y255" s="1">
        <f t="shared" ca="1" si="147"/>
        <v>8.9804667140732541E-2</v>
      </c>
      <c r="Z255" s="1">
        <f t="shared" ca="1" si="147"/>
        <v>0.87647191305511718</v>
      </c>
      <c r="AA255" s="1">
        <f t="shared" ca="1" si="147"/>
        <v>0.53434284423267231</v>
      </c>
      <c r="AB255" s="1">
        <f t="shared" ca="1" si="147"/>
        <v>0.11055882139618611</v>
      </c>
      <c r="AC255" s="1">
        <f t="shared" ca="1" si="147"/>
        <v>0.89678546071580933</v>
      </c>
      <c r="AD255" s="1">
        <f t="shared" ca="1" si="147"/>
        <v>5.6870666257810787E-2</v>
      </c>
      <c r="AE255" s="1">
        <f t="shared" ca="1" si="147"/>
        <v>0.8968762934907264</v>
      </c>
      <c r="AF255" s="1">
        <f t="shared" ca="1" si="147"/>
        <v>0.47827727416957588</v>
      </c>
      <c r="AG255" s="1">
        <f t="shared" ca="1" si="147"/>
        <v>0.74667127368124586</v>
      </c>
      <c r="AH255" s="1">
        <f t="shared" ca="1" si="145"/>
        <v>0.79399865118882296</v>
      </c>
      <c r="AI255" s="1">
        <f t="shared" ca="1" si="145"/>
        <v>0.46668963158373333</v>
      </c>
      <c r="AJ255" s="1">
        <f t="shared" ca="1" si="145"/>
        <v>0.94658137135779707</v>
      </c>
      <c r="AK255" s="1">
        <f t="shared" ca="1" si="145"/>
        <v>0.42901932504179374</v>
      </c>
      <c r="AL255" s="1">
        <f t="shared" ca="1" si="145"/>
        <v>0.52719453989727838</v>
      </c>
      <c r="AM255" s="1">
        <f t="shared" ca="1" si="145"/>
        <v>0.6963932356976773</v>
      </c>
      <c r="AN255" s="1">
        <f t="shared" ca="1" si="145"/>
        <v>0.56316876133554661</v>
      </c>
      <c r="AO255" s="1">
        <f t="shared" ca="1" si="145"/>
        <v>0.78379413096477768</v>
      </c>
      <c r="AP255" s="1">
        <f t="shared" ca="1" si="145"/>
        <v>8.0046399861322781E-2</v>
      </c>
      <c r="AQ255" s="1">
        <f t="shared" ca="1" si="145"/>
        <v>0.46011398408354298</v>
      </c>
      <c r="AR255" s="1">
        <f t="shared" ca="1" si="145"/>
        <v>0.82179974076498341</v>
      </c>
      <c r="AS255" s="1">
        <f t="shared" ca="1" si="145"/>
        <v>4.1013091660413448E-2</v>
      </c>
      <c r="AT255" s="1">
        <f t="shared" ca="1" si="145"/>
        <v>0.11540360443048869</v>
      </c>
      <c r="AU255" s="1">
        <f t="shared" ca="1" si="145"/>
        <v>0.141916432598024</v>
      </c>
      <c r="AV255" s="1">
        <f t="shared" ca="1" si="145"/>
        <v>0.41167124733156601</v>
      </c>
      <c r="AW255" s="1">
        <f t="shared" ca="1" si="145"/>
        <v>0.28120921769046192</v>
      </c>
      <c r="AX255" s="1">
        <f t="shared" ca="1" si="146"/>
        <v>0.96054313715609985</v>
      </c>
      <c r="AY255" s="1">
        <f t="shared" ca="1" si="146"/>
        <v>0.32887688034465612</v>
      </c>
      <c r="AZ255" s="1">
        <f t="shared" ca="1" si="146"/>
        <v>4.2660184434272219E-3</v>
      </c>
      <c r="BA255" s="1">
        <f t="shared" ca="1" si="146"/>
        <v>8.885787365796971E-2</v>
      </c>
      <c r="BB255" s="1">
        <f t="shared" ca="1" si="146"/>
        <v>0.36655399181002268</v>
      </c>
      <c r="BC255" s="1">
        <f t="shared" ca="1" si="146"/>
        <v>0.5753299388985823</v>
      </c>
      <c r="BD255" s="1">
        <f t="shared" ca="1" si="146"/>
        <v>0.12018393731855237</v>
      </c>
      <c r="BE255" s="1">
        <f t="shared" ca="1" si="146"/>
        <v>0.24156320831396327</v>
      </c>
      <c r="BF255" s="1">
        <f t="shared" ca="1" si="146"/>
        <v>0.44668920981476912</v>
      </c>
      <c r="BG255" s="1">
        <f t="shared" ca="1" si="146"/>
        <v>0.74422832937127248</v>
      </c>
      <c r="BH255" s="1">
        <f t="shared" ca="1" si="146"/>
        <v>5.1639034964614527E-3</v>
      </c>
      <c r="BI255" s="1">
        <f t="shared" ca="1" si="146"/>
        <v>0.10746320057390968</v>
      </c>
      <c r="BJ255" s="1">
        <f t="shared" ca="1" si="146"/>
        <v>0.34727103260134951</v>
      </c>
      <c r="BK255" s="1">
        <f t="shared" ca="1" si="146"/>
        <v>0.70965073986156668</v>
      </c>
      <c r="BL255" s="1">
        <f t="shared" ca="1" si="146"/>
        <v>0.49172360672982907</v>
      </c>
      <c r="BM255" s="1">
        <f t="shared" ca="1" si="146"/>
        <v>0.80426183432819209</v>
      </c>
      <c r="BN255" s="1">
        <f t="shared" ca="1" si="144"/>
        <v>0.5023126106316923</v>
      </c>
      <c r="BO255" s="1">
        <f t="shared" ca="1" si="144"/>
        <v>0.64711474421541026</v>
      </c>
      <c r="BP255" s="1">
        <f t="shared" ca="1" si="144"/>
        <v>0.88115758315032811</v>
      </c>
      <c r="BQ255" s="1">
        <f t="shared" ca="1" si="144"/>
        <v>6.0623223459625675E-2</v>
      </c>
      <c r="BR255" s="1">
        <f t="shared" ca="1" si="144"/>
        <v>0.82154417429672777</v>
      </c>
      <c r="BS255" s="1">
        <f t="shared" ca="1" si="144"/>
        <v>0.55766092303799719</v>
      </c>
      <c r="BT255" s="1">
        <f t="shared" ca="1" si="144"/>
        <v>0.87325473844419876</v>
      </c>
      <c r="BU255" s="1">
        <f t="shared" ca="1" si="144"/>
        <v>0.57041050572392449</v>
      </c>
      <c r="BV255" s="1">
        <f t="shared" ca="1" si="144"/>
        <v>0.74143528028878525</v>
      </c>
      <c r="BW255" s="1">
        <f t="shared" ca="1" si="144"/>
        <v>0.73411415156548276</v>
      </c>
      <c r="BX255" s="1">
        <f t="shared" ca="1" si="144"/>
        <v>0.46092738663092536</v>
      </c>
      <c r="BY255" s="1">
        <f t="shared" ca="1" si="144"/>
        <v>0.76933322405760296</v>
      </c>
      <c r="BZ255" s="1">
        <f t="shared" ca="1" si="144"/>
        <v>0.52658207851026839</v>
      </c>
      <c r="CA255" s="1">
        <f t="shared" ca="1" si="144"/>
        <v>6.9017338480116264E-2</v>
      </c>
      <c r="CB255" s="1">
        <f t="shared" ca="1" si="148"/>
        <v>0.21608189212846773</v>
      </c>
      <c r="CC255" s="1">
        <f t="shared" ca="1" si="148"/>
        <v>0.67300101571218485</v>
      </c>
      <c r="CD255" s="1">
        <f t="shared" ca="1" si="148"/>
        <v>0.6299620596192036</v>
      </c>
      <c r="CE255" s="1">
        <f t="shared" ca="1" si="148"/>
        <v>0.21970243742554851</v>
      </c>
      <c r="CF255" s="1">
        <f t="shared" ca="1" si="148"/>
        <v>0.5228332181050469</v>
      </c>
      <c r="CG255" s="1">
        <f t="shared" ca="1" si="148"/>
        <v>0.31786152702916848</v>
      </c>
      <c r="CH255" s="1">
        <f t="shared" ca="1" si="148"/>
        <v>0.51452332998013783</v>
      </c>
      <c r="CI255" s="1">
        <f t="shared" ca="1" si="148"/>
        <v>0.33003641276688556</v>
      </c>
      <c r="CJ255" s="1">
        <f t="shared" ca="1" si="148"/>
        <v>0.47921555830395024</v>
      </c>
      <c r="CK255" s="1">
        <f t="shared" ca="1" si="148"/>
        <v>0.47650761531720809</v>
      </c>
      <c r="CL255" s="1">
        <f t="shared" ca="1" si="148"/>
        <v>0.1071368745551865</v>
      </c>
      <c r="CM255" s="1">
        <f t="shared" ca="1" si="148"/>
        <v>0.74023664712002935</v>
      </c>
      <c r="CQ255" s="2" t="s">
        <v>354</v>
      </c>
      <c r="CR255" s="2">
        <f t="shared" ca="1" si="113"/>
        <v>0.3</v>
      </c>
      <c r="CS255" s="2">
        <f t="shared" ca="1" si="114"/>
        <v>0.27500000000000002</v>
      </c>
      <c r="CT255" s="1">
        <f t="shared" ca="1" si="115"/>
        <v>0.28888888888888886</v>
      </c>
      <c r="CU255" s="1">
        <f t="shared" ca="1" si="116"/>
        <v>0.26001571698057585</v>
      </c>
    </row>
    <row r="256" spans="1:99" x14ac:dyDescent="0.15">
      <c r="A256" t="s">
        <v>355</v>
      </c>
      <c r="B256" s="1">
        <f t="shared" ca="1" si="142"/>
        <v>0.61656629561874854</v>
      </c>
      <c r="C256" s="1">
        <f t="shared" ca="1" si="142"/>
        <v>0.89080613390275587</v>
      </c>
      <c r="D256" s="1">
        <f t="shared" ca="1" si="142"/>
        <v>0.4351692318736945</v>
      </c>
      <c r="E256" s="1">
        <f t="shared" ca="1" si="142"/>
        <v>0.77766235666494654</v>
      </c>
      <c r="F256" s="1">
        <f t="shared" ca="1" si="142"/>
        <v>0.2447622852278617</v>
      </c>
      <c r="G256" s="1">
        <f t="shared" ca="1" si="142"/>
        <v>0.5965636729119066</v>
      </c>
      <c r="H256" s="1">
        <f t="shared" ca="1" si="142"/>
        <v>0.68892778698835822</v>
      </c>
      <c r="I256" s="1">
        <f t="shared" ca="1" si="142"/>
        <v>7.1046514648992587E-2</v>
      </c>
      <c r="J256" s="1">
        <f t="shared" ca="1" si="142"/>
        <v>0.83886986608324854</v>
      </c>
      <c r="K256" s="1">
        <f t="shared" ca="1" si="142"/>
        <v>0.5874612782188483</v>
      </c>
      <c r="L256" s="1">
        <f t="shared" ca="1" si="142"/>
        <v>0.36493311333592604</v>
      </c>
      <c r="M256" s="1">
        <f t="shared" ca="1" si="142"/>
        <v>0.32200772092226981</v>
      </c>
      <c r="N256" s="1">
        <f t="shared" ca="1" si="142"/>
        <v>0.87644225159606071</v>
      </c>
      <c r="O256" s="1">
        <f t="shared" ca="1" si="142"/>
        <v>0.50592550569530925</v>
      </c>
      <c r="P256" s="1">
        <f t="shared" ca="1" si="142"/>
        <v>0.4400834352875016</v>
      </c>
      <c r="Q256" s="1">
        <f t="shared" ca="1" si="142"/>
        <v>0.82960800963201797</v>
      </c>
      <c r="R256" s="1">
        <f t="shared" ca="1" si="147"/>
        <v>0.79494465393138114</v>
      </c>
      <c r="S256" s="1">
        <f t="shared" ca="1" si="147"/>
        <v>0.49458023661491757</v>
      </c>
      <c r="T256" s="1">
        <f t="shared" ca="1" si="147"/>
        <v>0.1292439004143997</v>
      </c>
      <c r="U256" s="1">
        <f t="shared" ca="1" si="147"/>
        <v>0.51103530704108491</v>
      </c>
      <c r="V256" s="1">
        <f t="shared" ca="1" si="147"/>
        <v>3.8261124966857407E-3</v>
      </c>
      <c r="W256" s="1">
        <f t="shared" ca="1" si="147"/>
        <v>0.61182826727928008</v>
      </c>
      <c r="X256" s="1">
        <f t="shared" ca="1" si="147"/>
        <v>0.11206683251309846</v>
      </c>
      <c r="Y256" s="1">
        <f t="shared" ca="1" si="147"/>
        <v>0.7140301507528698</v>
      </c>
      <c r="Z256" s="1">
        <f t="shared" ca="1" si="147"/>
        <v>0.94099191325706766</v>
      </c>
      <c r="AA256" s="1">
        <f t="shared" ca="1" si="147"/>
        <v>0.23528677145506205</v>
      </c>
      <c r="AB256" s="1">
        <f t="shared" ca="1" si="147"/>
        <v>0.91400245943446423</v>
      </c>
      <c r="AC256" s="1">
        <f t="shared" ca="1" si="147"/>
        <v>0.62987456665871588</v>
      </c>
      <c r="AD256" s="1">
        <f t="shared" ca="1" si="147"/>
        <v>0.50780680352006857</v>
      </c>
      <c r="AE256" s="1">
        <f t="shared" ca="1" si="147"/>
        <v>0.41502637630605399</v>
      </c>
      <c r="AF256" s="1">
        <f t="shared" ca="1" si="147"/>
        <v>0.30661136468529726</v>
      </c>
      <c r="AG256" s="1">
        <f t="shared" ca="1" si="147"/>
        <v>0.41071661520895264</v>
      </c>
      <c r="AH256" s="1">
        <f t="shared" ca="1" si="145"/>
        <v>0.51259824108383401</v>
      </c>
      <c r="AI256" s="1">
        <f t="shared" ca="1" si="145"/>
        <v>0.82751478679140333</v>
      </c>
      <c r="AJ256" s="1">
        <f t="shared" ca="1" si="145"/>
        <v>0.49476550545144826</v>
      </c>
      <c r="AK256" s="1">
        <f t="shared" ca="1" si="145"/>
        <v>0.56741687889064574</v>
      </c>
      <c r="AL256" s="1">
        <f t="shared" ca="1" si="145"/>
        <v>9.361831695662004E-2</v>
      </c>
      <c r="AM256" s="1">
        <f t="shared" ca="1" si="145"/>
        <v>0.52097936993544169</v>
      </c>
      <c r="AN256" s="1">
        <f t="shared" ca="1" si="145"/>
        <v>0.73966266366746125</v>
      </c>
      <c r="AO256" s="1">
        <f t="shared" ca="1" si="145"/>
        <v>0.86532712982990612</v>
      </c>
      <c r="AP256" s="1">
        <f t="shared" ca="1" si="145"/>
        <v>9.9272935984600963E-2</v>
      </c>
      <c r="AQ256" s="1">
        <f t="shared" ca="1" si="145"/>
        <v>0.39867787147935785</v>
      </c>
      <c r="AR256" s="1">
        <f t="shared" ca="1" si="145"/>
        <v>0.99737444535955611</v>
      </c>
      <c r="AS256" s="1">
        <f t="shared" ca="1" si="145"/>
        <v>0.86652474895791021</v>
      </c>
      <c r="AT256" s="1">
        <f t="shared" ca="1" si="145"/>
        <v>0.48957804274227612</v>
      </c>
      <c r="AU256" s="1">
        <f t="shared" ca="1" si="145"/>
        <v>0.40980397722674755</v>
      </c>
      <c r="AV256" s="1">
        <f t="shared" ca="1" si="145"/>
        <v>0.53731730033340075</v>
      </c>
      <c r="AW256" s="1">
        <f t="shared" ca="1" si="145"/>
        <v>3.6680715321193547E-2</v>
      </c>
      <c r="AX256" s="1">
        <f t="shared" ca="1" si="146"/>
        <v>0.41240679799494839</v>
      </c>
      <c r="AY256" s="1">
        <f t="shared" ca="1" si="146"/>
        <v>0.76636719273008391</v>
      </c>
      <c r="AZ256" s="1">
        <f t="shared" ca="1" si="146"/>
        <v>0.2520870664503031</v>
      </c>
      <c r="BA256" s="1">
        <f t="shared" ca="1" si="146"/>
        <v>6.847361376934491E-2</v>
      </c>
      <c r="BB256" s="1">
        <f t="shared" ca="1" si="146"/>
        <v>4.3432454425728739E-2</v>
      </c>
      <c r="BC256" s="1">
        <f t="shared" ca="1" si="146"/>
        <v>3.2898945902937959E-2</v>
      </c>
      <c r="BD256" s="1">
        <f t="shared" ca="1" si="146"/>
        <v>0.45191782020121751</v>
      </c>
      <c r="BE256" s="1">
        <f t="shared" ca="1" si="146"/>
        <v>0.52309055572937502</v>
      </c>
      <c r="BF256" s="1">
        <f t="shared" ca="1" si="146"/>
        <v>0.99588518239771229</v>
      </c>
      <c r="BG256" s="1">
        <f t="shared" ca="1" si="146"/>
        <v>0.99133823468141291</v>
      </c>
      <c r="BH256" s="1">
        <f t="shared" ca="1" si="146"/>
        <v>0.24840973448420445</v>
      </c>
      <c r="BI256" s="1">
        <f t="shared" ca="1" si="146"/>
        <v>0.25590903266763554</v>
      </c>
      <c r="BJ256" s="1">
        <f t="shared" ca="1" si="146"/>
        <v>7.1512811340161964E-3</v>
      </c>
      <c r="BK256" s="1">
        <f t="shared" ca="1" si="146"/>
        <v>0.62301951537368283</v>
      </c>
      <c r="BL256" s="1">
        <f t="shared" ca="1" si="146"/>
        <v>0.67208050223409599</v>
      </c>
      <c r="BM256" s="1">
        <f t="shared" ca="1" si="146"/>
        <v>0.94890756373408813</v>
      </c>
      <c r="BN256" s="1">
        <f t="shared" ca="1" si="144"/>
        <v>0.27299819151728155</v>
      </c>
      <c r="BO256" s="1">
        <f t="shared" ca="1" si="144"/>
        <v>0.4850938086169122</v>
      </c>
      <c r="BP256" s="1">
        <f t="shared" ca="1" si="144"/>
        <v>2.6112481357463357E-2</v>
      </c>
      <c r="BQ256" s="1">
        <f t="shared" ca="1" si="144"/>
        <v>0.62478670497563449</v>
      </c>
      <c r="BR256" s="1">
        <f t="shared" ca="1" si="144"/>
        <v>0.16453485927123379</v>
      </c>
      <c r="BS256" s="1">
        <f t="shared" ca="1" si="144"/>
        <v>0.98849976008844875</v>
      </c>
      <c r="BT256" s="1">
        <f t="shared" ca="1" si="144"/>
        <v>5.3767103047307474E-2</v>
      </c>
      <c r="BU256" s="1">
        <f t="shared" ca="1" si="144"/>
        <v>9.8750760376297486E-2</v>
      </c>
      <c r="BV256" s="1">
        <f t="shared" ca="1" si="144"/>
        <v>0.22855742850145777</v>
      </c>
      <c r="BW256" s="1">
        <f t="shared" ca="1" si="144"/>
        <v>0.20819533759091569</v>
      </c>
      <c r="BX256" s="1">
        <f t="shared" ca="1" si="144"/>
        <v>2.4903160404050717E-2</v>
      </c>
      <c r="BY256" s="1">
        <f t="shared" ca="1" si="144"/>
        <v>0.2526148809755282</v>
      </c>
      <c r="BZ256" s="1">
        <f t="shared" ca="1" si="144"/>
        <v>0.35429780996674753</v>
      </c>
      <c r="CA256" s="1">
        <f t="shared" ca="1" si="144"/>
        <v>0.11888157375833364</v>
      </c>
      <c r="CB256" s="1">
        <f t="shared" ca="1" si="148"/>
        <v>0.33454599981753341</v>
      </c>
      <c r="CC256" s="1">
        <f t="shared" ca="1" si="148"/>
        <v>0.34291966911371863</v>
      </c>
      <c r="CD256" s="1">
        <f t="shared" ca="1" si="148"/>
        <v>0.94594176324766555</v>
      </c>
      <c r="CE256" s="1">
        <f t="shared" ca="1" si="148"/>
        <v>0.17968208650284334</v>
      </c>
      <c r="CF256" s="1">
        <f t="shared" ca="1" si="148"/>
        <v>0.7391812011653307</v>
      </c>
      <c r="CG256" s="1">
        <f t="shared" ca="1" si="148"/>
        <v>0.61553747377618007</v>
      </c>
      <c r="CH256" s="1">
        <f t="shared" ca="1" si="148"/>
        <v>0.29398513857259201</v>
      </c>
      <c r="CI256" s="1">
        <f t="shared" ca="1" si="148"/>
        <v>0.48806607234424504</v>
      </c>
      <c r="CJ256" s="1">
        <f t="shared" ca="1" si="148"/>
        <v>0.39402288485642945</v>
      </c>
      <c r="CK256" s="1">
        <f t="shared" ca="1" si="148"/>
        <v>0.33018809743767386</v>
      </c>
      <c r="CL256" s="1">
        <f t="shared" ca="1" si="148"/>
        <v>0.70829036709911142</v>
      </c>
      <c r="CM256" s="1">
        <f t="shared" ca="1" si="148"/>
        <v>0.75627991740716094</v>
      </c>
      <c r="CQ256" s="2" t="s">
        <v>355</v>
      </c>
      <c r="CR256" s="2">
        <f t="shared" ca="1" si="113"/>
        <v>0.18</v>
      </c>
      <c r="CS256" s="2">
        <f t="shared" ca="1" si="114"/>
        <v>0.47499999999999998</v>
      </c>
      <c r="CT256" s="1">
        <f t="shared" ca="1" si="115"/>
        <v>0.31111111111111112</v>
      </c>
      <c r="CU256" s="1">
        <f t="shared" ca="1" si="116"/>
        <v>-3.0038857323619284</v>
      </c>
    </row>
    <row r="257" spans="1:99" x14ac:dyDescent="0.15">
      <c r="A257" t="s">
        <v>356</v>
      </c>
      <c r="B257" s="1">
        <f t="shared" ca="1" si="142"/>
        <v>0.41788506270270265</v>
      </c>
      <c r="C257" s="1">
        <f t="shared" ca="1" si="142"/>
        <v>0.5413363678277695</v>
      </c>
      <c r="D257" s="1">
        <f t="shared" ca="1" si="142"/>
        <v>0.58723444188847074</v>
      </c>
      <c r="E257" s="1">
        <f t="shared" ca="1" si="142"/>
        <v>0.92056868593595975</v>
      </c>
      <c r="F257" s="1">
        <f t="shared" ca="1" si="142"/>
        <v>0.7191574464983802</v>
      </c>
      <c r="G257" s="1">
        <f t="shared" ca="1" si="142"/>
        <v>0.24891205826484486</v>
      </c>
      <c r="H257" s="1">
        <f t="shared" ca="1" si="142"/>
        <v>0.91042104606340457</v>
      </c>
      <c r="I257" s="1">
        <f t="shared" ca="1" si="142"/>
        <v>8.2160348065585365E-2</v>
      </c>
      <c r="J257" s="1">
        <f t="shared" ca="1" si="142"/>
        <v>0.81564767643501668</v>
      </c>
      <c r="K257" s="1">
        <f t="shared" ca="1" si="142"/>
        <v>0.32922073295442711</v>
      </c>
      <c r="L257" s="1">
        <f t="shared" ca="1" si="142"/>
        <v>0.1666365029352791</v>
      </c>
      <c r="M257" s="1">
        <f t="shared" ca="1" si="142"/>
        <v>0.9326019375686101</v>
      </c>
      <c r="N257" s="1">
        <f t="shared" ca="1" si="142"/>
        <v>0.90837558471019886</v>
      </c>
      <c r="O257" s="1">
        <f t="shared" ca="1" si="142"/>
        <v>0.72996119018700556</v>
      </c>
      <c r="P257" s="1">
        <f t="shared" ca="1" si="142"/>
        <v>0.70852457330555063</v>
      </c>
      <c r="Q257" s="1">
        <f t="shared" ca="1" si="142"/>
        <v>0.8226656610980223</v>
      </c>
      <c r="R257" s="1">
        <f t="shared" ca="1" si="147"/>
        <v>0.51131829575207322</v>
      </c>
      <c r="S257" s="1">
        <f t="shared" ca="1" si="147"/>
        <v>0.50193544135673829</v>
      </c>
      <c r="T257" s="1">
        <f t="shared" ca="1" si="147"/>
        <v>0.89618121759642189</v>
      </c>
      <c r="U257" s="1">
        <f t="shared" ca="1" si="147"/>
        <v>0.11136724703673595</v>
      </c>
      <c r="V257" s="1">
        <f t="shared" ca="1" si="147"/>
        <v>0.63736279101530813</v>
      </c>
      <c r="W257" s="1">
        <f t="shared" ca="1" si="147"/>
        <v>0.11359556962945905</v>
      </c>
      <c r="X257" s="1">
        <f t="shared" ca="1" si="147"/>
        <v>0.36517272882115048</v>
      </c>
      <c r="Y257" s="1">
        <f t="shared" ca="1" si="147"/>
        <v>8.2721814277790795E-3</v>
      </c>
      <c r="Z257" s="1">
        <f t="shared" ca="1" si="147"/>
        <v>6.5565756385965179E-2</v>
      </c>
      <c r="AA257" s="1">
        <f t="shared" ca="1" si="147"/>
        <v>0.66577638388862614</v>
      </c>
      <c r="AB257" s="1">
        <f t="shared" ca="1" si="147"/>
        <v>0.71757662684016976</v>
      </c>
      <c r="AC257" s="1">
        <f t="shared" ca="1" si="147"/>
        <v>0.35152325218543767</v>
      </c>
      <c r="AD257" s="1">
        <f t="shared" ca="1" si="147"/>
        <v>0.22693846678872132</v>
      </c>
      <c r="AE257" s="1">
        <f t="shared" ca="1" si="147"/>
        <v>0.40132533851055352</v>
      </c>
      <c r="AF257" s="1">
        <f t="shared" ca="1" si="147"/>
        <v>0.11873887499806191</v>
      </c>
      <c r="AG257" s="1">
        <f t="shared" ca="1" si="147"/>
        <v>0.103141501717114</v>
      </c>
      <c r="AH257" s="1">
        <f t="shared" ca="1" si="145"/>
        <v>0.93484458972648055</v>
      </c>
      <c r="AI257" s="1">
        <f t="shared" ca="1" si="145"/>
        <v>0.76123854087576881</v>
      </c>
      <c r="AJ257" s="1">
        <f t="shared" ca="1" si="145"/>
        <v>0.81993052704596103</v>
      </c>
      <c r="AK257" s="1">
        <f t="shared" ca="1" si="145"/>
        <v>0.93124703580526769</v>
      </c>
      <c r="AL257" s="1">
        <f t="shared" ca="1" si="145"/>
        <v>0.76854174872932979</v>
      </c>
      <c r="AM257" s="1">
        <f t="shared" ca="1" si="145"/>
        <v>0.86249782980476153</v>
      </c>
      <c r="AN257" s="1">
        <f t="shared" ca="1" si="145"/>
        <v>0.43390122275369369</v>
      </c>
      <c r="AO257" s="1">
        <f t="shared" ca="1" si="145"/>
        <v>0.74924055492731312</v>
      </c>
      <c r="AP257" s="1">
        <f t="shared" ca="1" si="145"/>
        <v>0.7345795952999562</v>
      </c>
      <c r="AQ257" s="1">
        <f t="shared" ca="1" si="145"/>
        <v>0.86230886057711487</v>
      </c>
      <c r="AR257" s="1">
        <f t="shared" ca="1" si="145"/>
        <v>0.97270334263386782</v>
      </c>
      <c r="AS257" s="1">
        <f t="shared" ca="1" si="145"/>
        <v>0.26874815468145175</v>
      </c>
      <c r="AT257" s="1">
        <f t="shared" ca="1" si="145"/>
        <v>0.73228484450767217</v>
      </c>
      <c r="AU257" s="1">
        <f t="shared" ca="1" si="145"/>
        <v>0.34775365344935538</v>
      </c>
      <c r="AV257" s="1">
        <f t="shared" ca="1" si="145"/>
        <v>0.29132577803189152</v>
      </c>
      <c r="AW257" s="1">
        <f t="shared" ca="1" si="145"/>
        <v>4.2903686452710255E-2</v>
      </c>
      <c r="AX257" s="1">
        <f t="shared" ca="1" si="146"/>
        <v>0.64473323026894247</v>
      </c>
      <c r="AY257" s="1">
        <f t="shared" ca="1" si="146"/>
        <v>0.61660709670457992</v>
      </c>
      <c r="AZ257" s="1">
        <f t="shared" ca="1" si="146"/>
        <v>0.4586785818206518</v>
      </c>
      <c r="BA257" s="1">
        <f t="shared" ca="1" si="146"/>
        <v>0.27570574862416375</v>
      </c>
      <c r="BB257" s="1">
        <f t="shared" ca="1" si="146"/>
        <v>0.52142875555023582</v>
      </c>
      <c r="BC257" s="1">
        <f t="shared" ca="1" si="146"/>
        <v>0.36291323695838429</v>
      </c>
      <c r="BD257" s="1">
        <f t="shared" ca="1" si="146"/>
        <v>0.65347061540554696</v>
      </c>
      <c r="BE257" s="1">
        <f t="shared" ca="1" si="146"/>
        <v>0.20348331930236363</v>
      </c>
      <c r="BF257" s="1">
        <f t="shared" ca="1" si="146"/>
        <v>0.50381058848519622</v>
      </c>
      <c r="BG257" s="1">
        <f t="shared" ca="1" si="146"/>
        <v>0.21603133007992736</v>
      </c>
      <c r="BH257" s="1">
        <f t="shared" ca="1" si="146"/>
        <v>2.6670076471334458E-2</v>
      </c>
      <c r="BI257" s="1">
        <f t="shared" ca="1" si="146"/>
        <v>0.57621861373341099</v>
      </c>
      <c r="BJ257" s="1">
        <f t="shared" ca="1" si="146"/>
        <v>0.92244118423219856</v>
      </c>
      <c r="BK257" s="1">
        <f t="shared" ca="1" si="146"/>
        <v>0.48500988220513441</v>
      </c>
      <c r="BL257" s="1">
        <f t="shared" ca="1" si="146"/>
        <v>0.53054024533161337</v>
      </c>
      <c r="BM257" s="1">
        <f t="shared" ca="1" si="146"/>
        <v>0.25759021414802075</v>
      </c>
      <c r="BN257" s="1">
        <f t="shared" ca="1" si="144"/>
        <v>0.50523157847789057</v>
      </c>
      <c r="BO257" s="1">
        <f t="shared" ca="1" si="144"/>
        <v>0.94749718475617228</v>
      </c>
      <c r="BP257" s="1">
        <f t="shared" ca="1" si="144"/>
        <v>0.98949237506250609</v>
      </c>
      <c r="BQ257" s="1">
        <f t="shared" ca="1" si="144"/>
        <v>0.72537294466565216</v>
      </c>
      <c r="BR257" s="1">
        <f t="shared" ca="1" si="144"/>
        <v>0.4343749847215983</v>
      </c>
      <c r="BS257" s="1">
        <f t="shared" ca="1" si="144"/>
        <v>0.41932674351607957</v>
      </c>
      <c r="BT257" s="1">
        <f t="shared" ca="1" si="144"/>
        <v>0.3031493148435721</v>
      </c>
      <c r="BU257" s="1">
        <f t="shared" ca="1" si="144"/>
        <v>0.86725652610413517</v>
      </c>
      <c r="BV257" s="1">
        <f t="shared" ca="1" si="144"/>
        <v>0.22368498484550325</v>
      </c>
      <c r="BW257" s="1">
        <f t="shared" ca="1" si="144"/>
        <v>0.78236145846596361</v>
      </c>
      <c r="BX257" s="1">
        <f t="shared" ca="1" si="144"/>
        <v>0.32852172954825354</v>
      </c>
      <c r="BY257" s="1">
        <f t="shared" ca="1" si="144"/>
        <v>0.44575628146002988</v>
      </c>
      <c r="BZ257" s="1">
        <f t="shared" ca="1" si="144"/>
        <v>0.54926656214584313</v>
      </c>
      <c r="CA257" s="1">
        <f t="shared" ca="1" si="144"/>
        <v>0.38552469609565998</v>
      </c>
      <c r="CB257" s="1">
        <f t="shared" ca="1" si="148"/>
        <v>0.97188326136596381</v>
      </c>
      <c r="CC257" s="1">
        <f t="shared" ca="1" si="148"/>
        <v>0.42934118391029497</v>
      </c>
      <c r="CD257" s="1">
        <f t="shared" ca="1" si="148"/>
        <v>0.61289813272260196</v>
      </c>
      <c r="CE257" s="1">
        <f t="shared" ca="1" si="148"/>
        <v>0.62412695350949476</v>
      </c>
      <c r="CF257" s="1">
        <f t="shared" ca="1" si="148"/>
        <v>0.90044390189792411</v>
      </c>
      <c r="CG257" s="1">
        <f t="shared" ca="1" si="148"/>
        <v>0.18711277591012199</v>
      </c>
      <c r="CH257" s="1">
        <f t="shared" ca="1" si="148"/>
        <v>0.17001117344540195</v>
      </c>
      <c r="CI257" s="1">
        <f t="shared" ca="1" si="148"/>
        <v>0.11469311237213009</v>
      </c>
      <c r="CJ257" s="1">
        <f t="shared" ca="1" si="148"/>
        <v>0.63870624711058965</v>
      </c>
      <c r="CK257" s="1">
        <f t="shared" ca="1" si="148"/>
        <v>0.30560862147124479</v>
      </c>
      <c r="CL257" s="1">
        <f t="shared" ca="1" si="148"/>
        <v>7.0090825368679166E-2</v>
      </c>
      <c r="CM257" s="1">
        <f t="shared" ca="1" si="148"/>
        <v>0.10653250556826632</v>
      </c>
      <c r="CQ257" s="2" t="s">
        <v>356</v>
      </c>
      <c r="CR257" s="2">
        <f t="shared" ca="1" si="113"/>
        <v>0.26</v>
      </c>
      <c r="CS257" s="2">
        <f t="shared" ca="1" si="114"/>
        <v>0.32500000000000001</v>
      </c>
      <c r="CT257" s="1">
        <f t="shared" ca="1" si="115"/>
        <v>0.28888888888888886</v>
      </c>
      <c r="CU257" s="1">
        <f t="shared" ca="1" si="116"/>
        <v>-0.67604086414949804</v>
      </c>
    </row>
    <row r="258" spans="1:99" x14ac:dyDescent="0.15">
      <c r="A258" t="s">
        <v>357</v>
      </c>
      <c r="B258" s="1">
        <f t="shared" ca="1" si="142"/>
        <v>0.54729962402087995</v>
      </c>
      <c r="C258" s="1">
        <f t="shared" ca="1" si="142"/>
        <v>0.67611933257790191</v>
      </c>
      <c r="D258" s="1">
        <f t="shared" ca="1" si="142"/>
        <v>0.44552371056988949</v>
      </c>
      <c r="E258" s="1">
        <f t="shared" ca="1" si="142"/>
        <v>0.95630539029085126</v>
      </c>
      <c r="F258" s="1">
        <f t="shared" ca="1" si="142"/>
        <v>9.2184037043382405E-3</v>
      </c>
      <c r="G258" s="1">
        <f t="shared" ca="1" si="142"/>
        <v>0.69142285221144684</v>
      </c>
      <c r="H258" s="1">
        <f t="shared" ca="1" si="142"/>
        <v>0.45305659913450269</v>
      </c>
      <c r="I258" s="1">
        <f t="shared" ca="1" si="142"/>
        <v>0.14654720925711251</v>
      </c>
      <c r="J258" s="1">
        <f t="shared" ca="1" si="142"/>
        <v>0.83372357314424717</v>
      </c>
      <c r="K258" s="1">
        <f t="shared" ca="1" si="142"/>
        <v>0.83414357541164874</v>
      </c>
      <c r="L258" s="1">
        <f t="shared" ca="1" si="142"/>
        <v>0.63010068799940677</v>
      </c>
      <c r="M258" s="1">
        <f t="shared" ca="1" si="142"/>
        <v>0.12519203640022425</v>
      </c>
      <c r="N258" s="1">
        <f t="shared" ca="1" si="142"/>
        <v>0.23191445118866483</v>
      </c>
      <c r="O258" s="1">
        <f t="shared" ca="1" si="142"/>
        <v>0.67299658202257939</v>
      </c>
      <c r="P258" s="1">
        <f t="shared" ca="1" si="142"/>
        <v>0.9693881757209234</v>
      </c>
      <c r="Q258" s="1">
        <f t="shared" ca="1" si="142"/>
        <v>0.76609535181123745</v>
      </c>
      <c r="R258" s="1">
        <f t="shared" ca="1" si="147"/>
        <v>2.5535232345691994E-2</v>
      </c>
      <c r="S258" s="1">
        <f t="shared" ca="1" si="147"/>
        <v>0.22520162235402141</v>
      </c>
      <c r="T258" s="1">
        <f t="shared" ca="1" si="147"/>
        <v>5.0384895641286898E-2</v>
      </c>
      <c r="U258" s="1">
        <f t="shared" ca="1" si="147"/>
        <v>0.43744138639822205</v>
      </c>
      <c r="V258" s="1">
        <f t="shared" ca="1" si="147"/>
        <v>0.26280693377074416</v>
      </c>
      <c r="W258" s="1">
        <f t="shared" ca="1" si="147"/>
        <v>0.41117792817320686</v>
      </c>
      <c r="X258" s="1">
        <f t="shared" ca="1" si="147"/>
        <v>0.29021275895065779</v>
      </c>
      <c r="Y258" s="1">
        <f t="shared" ca="1" si="147"/>
        <v>0.50140158893493059</v>
      </c>
      <c r="Z258" s="1">
        <f t="shared" ca="1" si="147"/>
        <v>0.80670438114314091</v>
      </c>
      <c r="AA258" s="1">
        <f t="shared" ca="1" si="147"/>
        <v>5.1515411070757633E-2</v>
      </c>
      <c r="AB258" s="1">
        <f t="shared" ca="1" si="147"/>
        <v>0.55939442996917677</v>
      </c>
      <c r="AC258" s="1">
        <f t="shared" ca="1" si="147"/>
        <v>0.12996215034949476</v>
      </c>
      <c r="AD258" s="1">
        <f t="shared" ca="1" si="147"/>
        <v>0.91488674179562479</v>
      </c>
      <c r="AE258" s="1">
        <f t="shared" ca="1" si="147"/>
        <v>0.58331360440448565</v>
      </c>
      <c r="AF258" s="1">
        <f t="shared" ca="1" si="147"/>
        <v>6.173583806793681E-2</v>
      </c>
      <c r="AG258" s="1">
        <f t="shared" ca="1" si="147"/>
        <v>0.87137319647678901</v>
      </c>
      <c r="AH258" s="1">
        <f t="shared" ca="1" si="145"/>
        <v>0.55395849109308304</v>
      </c>
      <c r="AI258" s="1">
        <f t="shared" ca="1" si="145"/>
        <v>0.20512893207922134</v>
      </c>
      <c r="AJ258" s="1">
        <f t="shared" ca="1" si="145"/>
        <v>0.94147763799573814</v>
      </c>
      <c r="AK258" s="1">
        <f t="shared" ca="1" si="145"/>
        <v>2.9803185113548958E-2</v>
      </c>
      <c r="AL258" s="1">
        <f t="shared" ca="1" si="145"/>
        <v>0.16389117815346244</v>
      </c>
      <c r="AM258" s="1">
        <f t="shared" ca="1" si="145"/>
        <v>0.36899293542637346</v>
      </c>
      <c r="AN258" s="1">
        <f t="shared" ca="1" si="145"/>
        <v>7.0778856658372136E-2</v>
      </c>
      <c r="AO258" s="1">
        <f t="shared" ca="1" si="145"/>
        <v>0.64021273546893664</v>
      </c>
      <c r="AP258" s="1">
        <f t="shared" ca="1" si="145"/>
        <v>0.26820072870387823</v>
      </c>
      <c r="AQ258" s="1">
        <f t="shared" ca="1" si="145"/>
        <v>0.93293640838574166</v>
      </c>
      <c r="AR258" s="1">
        <f t="shared" ca="1" si="145"/>
        <v>0.52121872501571587</v>
      </c>
      <c r="AS258" s="1">
        <f t="shared" ca="1" si="145"/>
        <v>0.53554430799580288</v>
      </c>
      <c r="AT258" s="1">
        <f t="shared" ca="1" si="145"/>
        <v>0.49243488770030308</v>
      </c>
      <c r="AU258" s="1">
        <f t="shared" ca="1" si="145"/>
        <v>0.56769917947601733</v>
      </c>
      <c r="AV258" s="1">
        <f t="shared" ca="1" si="145"/>
        <v>0.47035784197421127</v>
      </c>
      <c r="AW258" s="1">
        <f t="shared" ca="1" si="145"/>
        <v>0.40787138897438857</v>
      </c>
      <c r="AX258" s="1">
        <f t="shared" ca="1" si="146"/>
        <v>0.45094459767975759</v>
      </c>
      <c r="AY258" s="1">
        <f t="shared" ca="1" si="146"/>
        <v>0.53336020244951066</v>
      </c>
      <c r="AZ258" s="1">
        <f t="shared" ca="1" si="146"/>
        <v>0.75246902922452197</v>
      </c>
      <c r="BA258" s="1">
        <f t="shared" ca="1" si="146"/>
        <v>0.22011044875032082</v>
      </c>
      <c r="BB258" s="1">
        <f t="shared" ca="1" si="146"/>
        <v>4.1948317219914988E-2</v>
      </c>
      <c r="BC258" s="1">
        <f t="shared" ca="1" si="146"/>
        <v>0.26214385265718787</v>
      </c>
      <c r="BD258" s="1">
        <f t="shared" ca="1" si="146"/>
        <v>0.72371670609842087</v>
      </c>
      <c r="BE258" s="1">
        <f t="shared" ca="1" si="146"/>
        <v>0.46565258987261993</v>
      </c>
      <c r="BF258" s="1">
        <f t="shared" ca="1" si="146"/>
        <v>0.91301952183940804</v>
      </c>
      <c r="BG258" s="1">
        <f t="shared" ca="1" si="146"/>
        <v>0.39921784945196837</v>
      </c>
      <c r="BH258" s="1">
        <f t="shared" ca="1" si="146"/>
        <v>0.18050872358671488</v>
      </c>
      <c r="BI258" s="1">
        <f t="shared" ca="1" si="146"/>
        <v>0.21715354168942602</v>
      </c>
      <c r="BJ258" s="1">
        <f t="shared" ca="1" si="146"/>
        <v>0.95444121147213767</v>
      </c>
      <c r="BK258" s="1">
        <f t="shared" ca="1" si="146"/>
        <v>0.54899820270409327</v>
      </c>
      <c r="BL258" s="1">
        <f t="shared" ca="1" si="146"/>
        <v>0.43846156084303778</v>
      </c>
      <c r="BM258" s="1">
        <f t="shared" ca="1" si="146"/>
        <v>0.49250353195231489</v>
      </c>
      <c r="BN258" s="1">
        <f t="shared" ca="1" si="144"/>
        <v>0.52467704148060257</v>
      </c>
      <c r="BO258" s="1">
        <f t="shared" ca="1" si="144"/>
        <v>0.60763900779079105</v>
      </c>
      <c r="BP258" s="1">
        <f t="shared" ca="1" si="144"/>
        <v>0.70438472138966435</v>
      </c>
      <c r="BQ258" s="1">
        <f t="shared" ca="1" si="144"/>
        <v>0.37047874883804255</v>
      </c>
      <c r="BR258" s="1">
        <f t="shared" ca="1" si="144"/>
        <v>0.38282741210197724</v>
      </c>
      <c r="BS258" s="1">
        <f t="shared" ca="1" si="144"/>
        <v>0.88630151382860456</v>
      </c>
      <c r="BT258" s="1">
        <f t="shared" ca="1" si="144"/>
        <v>0.82718419764552498</v>
      </c>
      <c r="BU258" s="1">
        <f t="shared" ca="1" si="144"/>
        <v>0.53881892839891876</v>
      </c>
      <c r="BV258" s="1">
        <f t="shared" ca="1" si="144"/>
        <v>0.94402523312200204</v>
      </c>
      <c r="BW258" s="1">
        <f t="shared" ca="1" si="144"/>
        <v>0.2393347427041268</v>
      </c>
      <c r="BX258" s="1">
        <f t="shared" ca="1" si="144"/>
        <v>0.63428835882488677</v>
      </c>
      <c r="BY258" s="1">
        <f t="shared" ca="1" si="144"/>
        <v>0.66216112698183527</v>
      </c>
      <c r="BZ258" s="1">
        <f t="shared" ca="1" si="144"/>
        <v>0.29401416899359767</v>
      </c>
      <c r="CA258" s="1">
        <f t="shared" ca="1" si="144"/>
        <v>0.13237546022259294</v>
      </c>
      <c r="CB258" s="1">
        <f t="shared" ca="1" si="148"/>
        <v>0.67225424271632428</v>
      </c>
      <c r="CC258" s="1">
        <f t="shared" ca="1" si="148"/>
        <v>2.2671053835107924E-2</v>
      </c>
      <c r="CD258" s="1">
        <f t="shared" ca="1" si="148"/>
        <v>0.70446650030327929</v>
      </c>
      <c r="CE258" s="1">
        <f t="shared" ca="1" si="148"/>
        <v>0.75873243829465009</v>
      </c>
      <c r="CF258" s="1">
        <f t="shared" ca="1" si="148"/>
        <v>0.27683822438409689</v>
      </c>
      <c r="CG258" s="1">
        <f t="shared" ca="1" si="148"/>
        <v>1.7281765409471461E-4</v>
      </c>
      <c r="CH258" s="1">
        <f t="shared" ca="1" si="148"/>
        <v>2.005043477313917E-2</v>
      </c>
      <c r="CI258" s="1">
        <f t="shared" ca="1" si="148"/>
        <v>0.30644154928303646</v>
      </c>
      <c r="CJ258" s="1">
        <f t="shared" ca="1" si="148"/>
        <v>0.92220084277713232</v>
      </c>
      <c r="CK258" s="1">
        <f t="shared" ca="1" si="148"/>
        <v>0.63319691482486617</v>
      </c>
      <c r="CL258" s="1">
        <f t="shared" ca="1" si="148"/>
        <v>0.92071599489002609</v>
      </c>
      <c r="CM258" s="1">
        <f t="shared" ca="1" si="148"/>
        <v>0.53878206808524365</v>
      </c>
      <c r="CQ258" s="2" t="s">
        <v>357</v>
      </c>
      <c r="CR258" s="2">
        <f t="shared" ref="CR258:CR321" ca="1" si="149">COUNTIF(B258:AY258,"&lt;"&amp;$CP$1)/$CP$4</f>
        <v>0.34</v>
      </c>
      <c r="CS258" s="2">
        <f t="shared" ref="CS258:CS321" ca="1" si="150">COUNTIF(AZ258:CM258,"&lt;"&amp;$CP$2)/$CP$5</f>
        <v>0.32500000000000001</v>
      </c>
      <c r="CT258" s="1">
        <f t="shared" ref="CT258:CT321" ca="1" si="151">(CR258*$CP$4+CS258*$CP$5)/($CP$4+$CP$5)</f>
        <v>0.33333333333333331</v>
      </c>
      <c r="CU258" s="1">
        <f t="shared" ref="CU258:CU321" ca="1" si="152">(CR258-CS258)/SQRT(CT258*(1-CT258)*(1/$CP$4+1/$CP$5))</f>
        <v>0.15000000000000013</v>
      </c>
    </row>
    <row r="259" spans="1:99" x14ac:dyDescent="0.15">
      <c r="A259" t="s">
        <v>358</v>
      </c>
      <c r="B259" s="1">
        <f t="shared" ca="1" si="142"/>
        <v>0.37618347992376033</v>
      </c>
      <c r="C259" s="1">
        <f t="shared" ca="1" si="142"/>
        <v>0.79518524608562036</v>
      </c>
      <c r="D259" s="1">
        <f t="shared" ca="1" si="142"/>
        <v>0.53204897956847119</v>
      </c>
      <c r="E259" s="1">
        <f t="shared" ca="1" si="142"/>
        <v>0.58384731535837819</v>
      </c>
      <c r="F259" s="1">
        <f t="shared" ca="1" si="142"/>
        <v>0.55437222060342051</v>
      </c>
      <c r="G259" s="1">
        <f t="shared" ca="1" si="142"/>
        <v>0.75568249159816459</v>
      </c>
      <c r="H259" s="1">
        <f t="shared" ca="1" si="142"/>
        <v>3.8062966924298225E-3</v>
      </c>
      <c r="I259" s="1">
        <f t="shared" ca="1" si="142"/>
        <v>0.54357443676575001</v>
      </c>
      <c r="J259" s="1">
        <f t="shared" ca="1" si="142"/>
        <v>0.79171751353376563</v>
      </c>
      <c r="K259" s="1">
        <f t="shared" ca="1" si="142"/>
        <v>0.76689129021286029</v>
      </c>
      <c r="L259" s="1">
        <f t="shared" ca="1" si="142"/>
        <v>0.96890335281207318</v>
      </c>
      <c r="M259" s="1">
        <f t="shared" ca="1" si="142"/>
        <v>0.79178341388576212</v>
      </c>
      <c r="N259" s="1">
        <f t="shared" ca="1" si="142"/>
        <v>1.038283821833752E-2</v>
      </c>
      <c r="O259" s="1">
        <f t="shared" ca="1" si="142"/>
        <v>9.9689761109103325E-2</v>
      </c>
      <c r="P259" s="1">
        <f t="shared" ca="1" si="142"/>
        <v>0.10890191046082309</v>
      </c>
      <c r="Q259" s="1">
        <f t="shared" ca="1" si="142"/>
        <v>0.98141634394864097</v>
      </c>
      <c r="R259" s="1">
        <f t="shared" ca="1" si="147"/>
        <v>0.29471257148709229</v>
      </c>
      <c r="S259" s="1">
        <f t="shared" ca="1" si="147"/>
        <v>7.1945786987049787E-2</v>
      </c>
      <c r="T259" s="1">
        <f t="shared" ca="1" si="147"/>
        <v>0.13559320570662625</v>
      </c>
      <c r="U259" s="1">
        <f t="shared" ca="1" si="147"/>
        <v>0.87713013959662567</v>
      </c>
      <c r="V259" s="1">
        <f t="shared" ca="1" si="147"/>
        <v>5.1439148805377366E-2</v>
      </c>
      <c r="W259" s="1">
        <f t="shared" ca="1" si="147"/>
        <v>9.606997892705238E-2</v>
      </c>
      <c r="X259" s="1">
        <f t="shared" ca="1" si="147"/>
        <v>0.80983577439945009</v>
      </c>
      <c r="Y259" s="1">
        <f t="shared" ca="1" si="147"/>
        <v>0.42272073832357471</v>
      </c>
      <c r="Z259" s="1">
        <f t="shared" ca="1" si="147"/>
        <v>0.97064087253527476</v>
      </c>
      <c r="AA259" s="1">
        <f t="shared" ca="1" si="147"/>
        <v>0.31925639193736799</v>
      </c>
      <c r="AB259" s="1">
        <f t="shared" ca="1" si="147"/>
        <v>0.16682800362869687</v>
      </c>
      <c r="AC259" s="1">
        <f t="shared" ca="1" si="147"/>
        <v>0.94503511421108921</v>
      </c>
      <c r="AD259" s="1">
        <f t="shared" ca="1" si="147"/>
        <v>0.99563005808240335</v>
      </c>
      <c r="AE259" s="1">
        <f t="shared" ca="1" si="147"/>
        <v>0.6355390921876416</v>
      </c>
      <c r="AF259" s="1">
        <f t="shared" ca="1" si="147"/>
        <v>9.434429019066437E-3</v>
      </c>
      <c r="AG259" s="1">
        <f t="shared" ca="1" si="147"/>
        <v>0.36463174207284132</v>
      </c>
      <c r="AH259" s="1">
        <f t="shared" ca="1" si="145"/>
        <v>8.4598338915823024E-2</v>
      </c>
      <c r="AI259" s="1">
        <f t="shared" ca="1" si="145"/>
        <v>0.71531498415629757</v>
      </c>
      <c r="AJ259" s="1">
        <f t="shared" ca="1" si="145"/>
        <v>1.1768672104880085E-2</v>
      </c>
      <c r="AK259" s="1">
        <f t="shared" ca="1" si="145"/>
        <v>0.56543972981408919</v>
      </c>
      <c r="AL259" s="1">
        <f t="shared" ca="1" si="145"/>
        <v>0.83238231828860976</v>
      </c>
      <c r="AM259" s="1">
        <f t="shared" ca="1" si="145"/>
        <v>0.52347206921741385</v>
      </c>
      <c r="AN259" s="1">
        <f t="shared" ca="1" si="145"/>
        <v>0.66852284160256736</v>
      </c>
      <c r="AO259" s="1">
        <f t="shared" ca="1" si="145"/>
        <v>7.5995425450653964E-2</v>
      </c>
      <c r="AP259" s="1">
        <f t="shared" ca="1" si="145"/>
        <v>0.16220973586393417</v>
      </c>
      <c r="AQ259" s="1">
        <f t="shared" ca="1" si="145"/>
        <v>0.57530841281173017</v>
      </c>
      <c r="AR259" s="1">
        <f t="shared" ca="1" si="145"/>
        <v>5.5684741646022995E-2</v>
      </c>
      <c r="AS259" s="1">
        <f t="shared" ca="1" si="145"/>
        <v>0.54483284932539999</v>
      </c>
      <c r="AT259" s="1">
        <f t="shared" ca="1" si="145"/>
        <v>0.90795376749018641</v>
      </c>
      <c r="AU259" s="1">
        <f t="shared" ca="1" si="145"/>
        <v>0.27462726421094996</v>
      </c>
      <c r="AV259" s="1">
        <f t="shared" ca="1" si="145"/>
        <v>0.53730954479382464</v>
      </c>
      <c r="AW259" s="1">
        <f t="shared" ca="1" si="145"/>
        <v>0.27987301887569105</v>
      </c>
      <c r="AX259" s="1">
        <f t="shared" ca="1" si="146"/>
        <v>0.44865597611556174</v>
      </c>
      <c r="AY259" s="1">
        <f t="shared" ca="1" si="146"/>
        <v>0.14025605782238793</v>
      </c>
      <c r="AZ259" s="1">
        <f t="shared" ca="1" si="146"/>
        <v>0.42199100649319365</v>
      </c>
      <c r="BA259" s="1">
        <f t="shared" ca="1" si="146"/>
        <v>0.87733992423792018</v>
      </c>
      <c r="BB259" s="1">
        <f t="shared" ca="1" si="146"/>
        <v>0.40272176291247797</v>
      </c>
      <c r="BC259" s="1">
        <f t="shared" ca="1" si="146"/>
        <v>0.32041894661503523</v>
      </c>
      <c r="BD259" s="1">
        <f t="shared" ca="1" si="146"/>
        <v>0.80609591031433769</v>
      </c>
      <c r="BE259" s="1">
        <f t="shared" ca="1" si="146"/>
        <v>0.3915722070213089</v>
      </c>
      <c r="BF259" s="1">
        <f t="shared" ca="1" si="146"/>
        <v>0.14549766211264892</v>
      </c>
      <c r="BG259" s="1">
        <f t="shared" ca="1" si="146"/>
        <v>0.13511668750541805</v>
      </c>
      <c r="BH259" s="1">
        <f t="shared" ca="1" si="146"/>
        <v>0.76910005348621757</v>
      </c>
      <c r="BI259" s="1">
        <f t="shared" ca="1" si="146"/>
        <v>2.4841819601720827E-3</v>
      </c>
      <c r="BJ259" s="1">
        <f t="shared" ca="1" si="146"/>
        <v>6.3749129094225365E-2</v>
      </c>
      <c r="BK259" s="1">
        <f t="shared" ca="1" si="146"/>
        <v>0.63052265699594545</v>
      </c>
      <c r="BL259" s="1">
        <f t="shared" ca="1" si="146"/>
        <v>0.80342704433274348</v>
      </c>
      <c r="BM259" s="1">
        <f t="shared" ca="1" si="146"/>
        <v>0.24147868088179825</v>
      </c>
      <c r="BN259" s="1">
        <f t="shared" ca="1" si="144"/>
        <v>0.24732662517696913</v>
      </c>
      <c r="BO259" s="1">
        <f t="shared" ca="1" si="144"/>
        <v>0.86438544475432899</v>
      </c>
      <c r="BP259" s="1">
        <f t="shared" ca="1" si="144"/>
        <v>0.6931276645126031</v>
      </c>
      <c r="BQ259" s="1">
        <f t="shared" ca="1" si="144"/>
        <v>0.82272287380689679</v>
      </c>
      <c r="BR259" s="1">
        <f t="shared" ca="1" si="144"/>
        <v>0.20644783997808291</v>
      </c>
      <c r="BS259" s="1">
        <f t="shared" ca="1" si="144"/>
        <v>0.35429820264196921</v>
      </c>
      <c r="BT259" s="1">
        <f t="shared" ca="1" si="144"/>
        <v>0.43938903717618993</v>
      </c>
      <c r="BU259" s="1">
        <f t="shared" ca="1" si="144"/>
        <v>0.36466797774012349</v>
      </c>
      <c r="BV259" s="1">
        <f t="shared" ca="1" si="144"/>
        <v>0.46285989623089985</v>
      </c>
      <c r="BW259" s="1">
        <f t="shared" ca="1" si="144"/>
        <v>0.94828359616417912</v>
      </c>
      <c r="BX259" s="1">
        <f t="shared" ca="1" si="144"/>
        <v>0.2174643117749564</v>
      </c>
      <c r="BY259" s="1">
        <f t="shared" ca="1" si="144"/>
        <v>0.77576157329650719</v>
      </c>
      <c r="BZ259" s="1">
        <f t="shared" ca="1" si="144"/>
        <v>0.10092348713718635</v>
      </c>
      <c r="CA259" s="1">
        <f t="shared" ca="1" si="144"/>
        <v>0.8559644651978735</v>
      </c>
      <c r="CB259" s="1">
        <f t="shared" ca="1" si="148"/>
        <v>0.99842614436640065</v>
      </c>
      <c r="CC259" s="1">
        <f t="shared" ca="1" si="148"/>
        <v>0.26950564993590831</v>
      </c>
      <c r="CD259" s="1">
        <f t="shared" ca="1" si="148"/>
        <v>0.85883002377408546</v>
      </c>
      <c r="CE259" s="1">
        <f t="shared" ca="1" si="148"/>
        <v>1.3057288522113963E-2</v>
      </c>
      <c r="CF259" s="1">
        <f t="shared" ca="1" si="148"/>
        <v>0.98088284038842777</v>
      </c>
      <c r="CG259" s="1">
        <f t="shared" ca="1" si="148"/>
        <v>0.69208656194789397</v>
      </c>
      <c r="CH259" s="1">
        <f t="shared" ca="1" si="148"/>
        <v>0.8949896243908626</v>
      </c>
      <c r="CI259" s="1">
        <f t="shared" ca="1" si="148"/>
        <v>0.86302223494402563</v>
      </c>
      <c r="CJ259" s="1">
        <f t="shared" ca="1" si="148"/>
        <v>0.44483603727881993</v>
      </c>
      <c r="CK259" s="1">
        <f t="shared" ca="1" si="148"/>
        <v>8.4511561430696824E-3</v>
      </c>
      <c r="CL259" s="1">
        <f t="shared" ca="1" si="148"/>
        <v>0.93900145332357499</v>
      </c>
      <c r="CM259" s="1">
        <f t="shared" ca="1" si="148"/>
        <v>0.38892964812299735</v>
      </c>
      <c r="CQ259" s="2" t="s">
        <v>358</v>
      </c>
      <c r="CR259" s="2">
        <f t="shared" ca="1" si="149"/>
        <v>0.38</v>
      </c>
      <c r="CS259" s="2">
        <f t="shared" ca="1" si="150"/>
        <v>0.3</v>
      </c>
      <c r="CT259" s="1">
        <f t="shared" ca="1" si="151"/>
        <v>0.34444444444444444</v>
      </c>
      <c r="CU259" s="1">
        <f t="shared" ca="1" si="152"/>
        <v>0.79363239497189431</v>
      </c>
    </row>
    <row r="260" spans="1:99" x14ac:dyDescent="0.15">
      <c r="A260" t="s">
        <v>359</v>
      </c>
      <c r="B260" s="1">
        <f t="shared" ca="1" si="142"/>
        <v>0.85594062594230969</v>
      </c>
      <c r="C260" s="1">
        <f t="shared" ca="1" si="142"/>
        <v>0.47132734187797443</v>
      </c>
      <c r="D260" s="1">
        <f t="shared" ca="1" si="142"/>
        <v>0.87993507395170778</v>
      </c>
      <c r="E260" s="1">
        <f t="shared" ca="1" si="142"/>
        <v>0.9429563603005211</v>
      </c>
      <c r="F260" s="1">
        <f t="shared" ca="1" si="142"/>
        <v>0.76548708748723704</v>
      </c>
      <c r="G260" s="1">
        <f t="shared" ca="1" si="142"/>
        <v>2.0361985403222094E-2</v>
      </c>
      <c r="H260" s="1">
        <f t="shared" ca="1" si="142"/>
        <v>0.7527263835369854</v>
      </c>
      <c r="I260" s="1">
        <f t="shared" ca="1" si="142"/>
        <v>0.98421755077023532</v>
      </c>
      <c r="J260" s="1">
        <f t="shared" ca="1" si="142"/>
        <v>0.46026824797966925</v>
      </c>
      <c r="K260" s="1">
        <f t="shared" ca="1" si="142"/>
        <v>0.29953876904534626</v>
      </c>
      <c r="L260" s="1">
        <f t="shared" ca="1" si="142"/>
        <v>0.64487430622752662</v>
      </c>
      <c r="M260" s="1">
        <f t="shared" ca="1" si="142"/>
        <v>0.4500860072059516</v>
      </c>
      <c r="N260" s="1">
        <f t="shared" ca="1" si="142"/>
        <v>0.34400607497089741</v>
      </c>
      <c r="O260" s="1">
        <f t="shared" ca="1" si="142"/>
        <v>0.51174025821904501</v>
      </c>
      <c r="P260" s="1">
        <f t="shared" ca="1" si="142"/>
        <v>0.30065157739999115</v>
      </c>
      <c r="Q260" s="1">
        <f t="shared" ca="1" si="142"/>
        <v>0.35645118757176297</v>
      </c>
      <c r="R260" s="1">
        <f t="shared" ca="1" si="147"/>
        <v>0.84827305221288152</v>
      </c>
      <c r="S260" s="1">
        <f t="shared" ca="1" si="147"/>
        <v>0.50088903406726071</v>
      </c>
      <c r="T260" s="1">
        <f t="shared" ca="1" si="147"/>
        <v>0.17274199372676702</v>
      </c>
      <c r="U260" s="1">
        <f t="shared" ca="1" si="147"/>
        <v>0.52623162773314691</v>
      </c>
      <c r="V260" s="1">
        <f t="shared" ca="1" si="147"/>
        <v>0.53080518492202844</v>
      </c>
      <c r="W260" s="1">
        <f t="shared" ca="1" si="147"/>
        <v>0.56175305520518182</v>
      </c>
      <c r="X260" s="1">
        <f t="shared" ca="1" si="147"/>
        <v>0.75032973318095231</v>
      </c>
      <c r="Y260" s="1">
        <f t="shared" ca="1" si="147"/>
        <v>0.32684171994447386</v>
      </c>
      <c r="Z260" s="1">
        <f t="shared" ca="1" si="147"/>
        <v>0.53211299089703923</v>
      </c>
      <c r="AA260" s="1">
        <f t="shared" ca="1" si="147"/>
        <v>0.40443053425557329</v>
      </c>
      <c r="AB260" s="1">
        <f t="shared" ca="1" si="147"/>
        <v>0.75362606510144003</v>
      </c>
      <c r="AC260" s="1">
        <f t="shared" ca="1" si="147"/>
        <v>0.60989476988966074</v>
      </c>
      <c r="AD260" s="1">
        <f t="shared" ca="1" si="147"/>
        <v>0.75018581328948486</v>
      </c>
      <c r="AE260" s="1">
        <f t="shared" ca="1" si="147"/>
        <v>0.50460925189200134</v>
      </c>
      <c r="AF260" s="1">
        <f t="shared" ca="1" si="147"/>
        <v>4.5507812277201576E-2</v>
      </c>
      <c r="AG260" s="1">
        <f t="shared" ca="1" si="147"/>
        <v>0.54052432597984623</v>
      </c>
      <c r="AH260" s="1">
        <f t="shared" ca="1" si="145"/>
        <v>0.20404529565143958</v>
      </c>
      <c r="AI260" s="1">
        <f t="shared" ca="1" si="145"/>
        <v>0.96440698327800356</v>
      </c>
      <c r="AJ260" s="1">
        <f t="shared" ca="1" si="145"/>
        <v>0.88051416929760229</v>
      </c>
      <c r="AK260" s="1">
        <f t="shared" ca="1" si="145"/>
        <v>0.53205006137847133</v>
      </c>
      <c r="AL260" s="1">
        <f t="shared" ca="1" si="145"/>
        <v>0.96469226568331845</v>
      </c>
      <c r="AM260" s="1">
        <f t="shared" ca="1" si="145"/>
        <v>0.77422547997511926</v>
      </c>
      <c r="AN260" s="1">
        <f t="shared" ca="1" si="145"/>
        <v>0.33265952331880921</v>
      </c>
      <c r="AO260" s="1">
        <f t="shared" ca="1" si="145"/>
        <v>0.5108455795451925</v>
      </c>
      <c r="AP260" s="1">
        <f t="shared" ca="1" si="145"/>
        <v>0.21059430839056625</v>
      </c>
      <c r="AQ260" s="1">
        <f t="shared" ca="1" si="145"/>
        <v>0.31201467841549368</v>
      </c>
      <c r="AR260" s="1">
        <f t="shared" ca="1" si="145"/>
        <v>2.9851971523855436E-3</v>
      </c>
      <c r="AS260" s="1">
        <f t="shared" ca="1" si="145"/>
        <v>0.83733699703586173</v>
      </c>
      <c r="AT260" s="1">
        <f t="shared" ca="1" si="145"/>
        <v>0.10802458499377099</v>
      </c>
      <c r="AU260" s="1">
        <f t="shared" ca="1" si="145"/>
        <v>0.60017209923011527</v>
      </c>
      <c r="AV260" s="1">
        <f t="shared" ca="1" si="145"/>
        <v>0.78555640232038937</v>
      </c>
      <c r="AW260" s="1">
        <f t="shared" ca="1" si="145"/>
        <v>0.40670364514240209</v>
      </c>
      <c r="AX260" s="1">
        <f t="shared" ca="1" si="146"/>
        <v>0.60091761545309585</v>
      </c>
      <c r="AY260" s="1">
        <f t="shared" ca="1" si="146"/>
        <v>0.56944315346877739</v>
      </c>
      <c r="AZ260" s="1">
        <f t="shared" ca="1" si="146"/>
        <v>0.2382605992595177</v>
      </c>
      <c r="BA260" s="1">
        <f t="shared" ca="1" si="146"/>
        <v>3.9928667927173533E-2</v>
      </c>
      <c r="BB260" s="1">
        <f t="shared" ca="1" si="146"/>
        <v>0.45576107615797623</v>
      </c>
      <c r="BC260" s="1">
        <f t="shared" ca="1" si="146"/>
        <v>5.9721041429143473E-2</v>
      </c>
      <c r="BD260" s="1">
        <f t="shared" ca="1" si="146"/>
        <v>0.52534824800873026</v>
      </c>
      <c r="BE260" s="1">
        <f t="shared" ca="1" si="146"/>
        <v>0.69281116855464198</v>
      </c>
      <c r="BF260" s="1">
        <f t="shared" ca="1" si="146"/>
        <v>0.45003447782431161</v>
      </c>
      <c r="BG260" s="1">
        <f t="shared" ca="1" si="146"/>
        <v>0.3113369330146647</v>
      </c>
      <c r="BH260" s="1">
        <f t="shared" ca="1" si="146"/>
        <v>0.73197652040613748</v>
      </c>
      <c r="BI260" s="1">
        <f t="shared" ca="1" si="146"/>
        <v>0.14967466917990901</v>
      </c>
      <c r="BJ260" s="1">
        <f t="shared" ca="1" si="146"/>
        <v>0.96479887003278142</v>
      </c>
      <c r="BK260" s="1">
        <f t="shared" ca="1" si="146"/>
        <v>0.85667415445598738</v>
      </c>
      <c r="BL260" s="1">
        <f t="shared" ca="1" si="146"/>
        <v>0.70262875612392717</v>
      </c>
      <c r="BM260" s="1">
        <f t="shared" ca="1" si="146"/>
        <v>0.80094328061553954</v>
      </c>
      <c r="BN260" s="1">
        <f t="shared" ca="1" si="144"/>
        <v>0.9832547996267198</v>
      </c>
      <c r="BO260" s="1">
        <f t="shared" ca="1" si="144"/>
        <v>0.7108801459181987</v>
      </c>
      <c r="BP260" s="1">
        <f t="shared" ca="1" si="144"/>
        <v>0.71134238766409075</v>
      </c>
      <c r="BQ260" s="1">
        <f t="shared" ca="1" si="144"/>
        <v>0.72748267731952942</v>
      </c>
      <c r="BR260" s="1">
        <f t="shared" ca="1" si="144"/>
        <v>0.24477083183900017</v>
      </c>
      <c r="BS260" s="1">
        <f t="shared" ca="1" si="144"/>
        <v>0.93432266618605386</v>
      </c>
      <c r="BT260" s="1">
        <f t="shared" ca="1" si="144"/>
        <v>0.78785309872128839</v>
      </c>
      <c r="BU260" s="1">
        <f t="shared" ca="1" si="144"/>
        <v>0.4692154531782986</v>
      </c>
      <c r="BV260" s="1">
        <f t="shared" ca="1" si="144"/>
        <v>0.1763830230363771</v>
      </c>
      <c r="BW260" s="1">
        <f t="shared" ca="1" si="144"/>
        <v>0.75630036913111176</v>
      </c>
      <c r="BX260" s="1">
        <f t="shared" ca="1" si="144"/>
        <v>0.45062719396320794</v>
      </c>
      <c r="BY260" s="1">
        <f t="shared" ca="1" si="144"/>
        <v>0.77057701186528882</v>
      </c>
      <c r="BZ260" s="1">
        <f t="shared" ca="1" si="144"/>
        <v>0.95021407412811743</v>
      </c>
      <c r="CA260" s="1">
        <f t="shared" ca="1" si="144"/>
        <v>0.20318065836976085</v>
      </c>
      <c r="CB260" s="1">
        <f t="shared" ca="1" si="148"/>
        <v>0.62073710292318685</v>
      </c>
      <c r="CC260" s="1">
        <f t="shared" ca="1" si="148"/>
        <v>0.56488842503013481</v>
      </c>
      <c r="CD260" s="1">
        <f t="shared" ca="1" si="148"/>
        <v>0.22145184453482492</v>
      </c>
      <c r="CE260" s="1">
        <f t="shared" ca="1" si="148"/>
        <v>0.55913165140617938</v>
      </c>
      <c r="CF260" s="1">
        <f t="shared" ca="1" si="148"/>
        <v>9.9545188922768979E-2</v>
      </c>
      <c r="CG260" s="1">
        <f t="shared" ca="1" si="148"/>
        <v>0.76328005291433476</v>
      </c>
      <c r="CH260" s="1">
        <f t="shared" ca="1" si="148"/>
        <v>0.22719579435934822</v>
      </c>
      <c r="CI260" s="1">
        <f t="shared" ca="1" si="148"/>
        <v>0.74602216290714263</v>
      </c>
      <c r="CJ260" s="1">
        <f t="shared" ca="1" si="148"/>
        <v>0.83528538471420899</v>
      </c>
      <c r="CK260" s="1">
        <f t="shared" ca="1" si="148"/>
        <v>0.92469650823517302</v>
      </c>
      <c r="CL260" s="1">
        <f t="shared" ca="1" si="148"/>
        <v>0.81137607967898029</v>
      </c>
      <c r="CM260" s="1">
        <f t="shared" ca="1" si="148"/>
        <v>0.33591778487705393</v>
      </c>
      <c r="CQ260" s="2" t="s">
        <v>359</v>
      </c>
      <c r="CR260" s="2">
        <f t="shared" ca="1" si="149"/>
        <v>0.16</v>
      </c>
      <c r="CS260" s="2">
        <f t="shared" ca="1" si="150"/>
        <v>0.25</v>
      </c>
      <c r="CT260" s="1">
        <f t="shared" ca="1" si="151"/>
        <v>0.2</v>
      </c>
      <c r="CU260" s="1">
        <f t="shared" ca="1" si="152"/>
        <v>-1.0606601717798212</v>
      </c>
    </row>
    <row r="261" spans="1:99" x14ac:dyDescent="0.15">
      <c r="A261" t="s">
        <v>360</v>
      </c>
      <c r="B261" s="1">
        <f t="shared" ca="1" si="142"/>
        <v>0.54084012715641494</v>
      </c>
      <c r="C261" s="1">
        <f t="shared" ca="1" si="142"/>
        <v>0.63900614081093499</v>
      </c>
      <c r="D261" s="1">
        <f t="shared" ca="1" si="142"/>
        <v>0.35932203338115831</v>
      </c>
      <c r="E261" s="1">
        <f t="shared" ca="1" si="142"/>
        <v>0.71322998671480375</v>
      </c>
      <c r="F261" s="1">
        <f t="shared" ca="1" si="142"/>
        <v>0.50680219837980767</v>
      </c>
      <c r="G261" s="1">
        <f t="shared" ca="1" si="142"/>
        <v>0.40804366494075195</v>
      </c>
      <c r="H261" s="1">
        <f t="shared" ca="1" si="142"/>
        <v>0.59272421181942403</v>
      </c>
      <c r="I261" s="1">
        <f t="shared" ca="1" si="142"/>
        <v>0.84471869948213385</v>
      </c>
      <c r="J261" s="1">
        <f t="shared" ca="1" si="142"/>
        <v>0.5901696934998063</v>
      </c>
      <c r="K261" s="1">
        <f t="shared" ca="1" si="142"/>
        <v>0.58255320358023877</v>
      </c>
      <c r="L261" s="1">
        <f t="shared" ca="1" si="142"/>
        <v>4.2358335074452413E-2</v>
      </c>
      <c r="M261" s="1">
        <f t="shared" ca="1" si="142"/>
        <v>5.8647542653116336E-3</v>
      </c>
      <c r="N261" s="1">
        <f t="shared" ca="1" si="142"/>
        <v>0.98679772919686348</v>
      </c>
      <c r="O261" s="1">
        <f t="shared" ca="1" si="142"/>
        <v>0.7450978689044353</v>
      </c>
      <c r="P261" s="1">
        <f t="shared" ca="1" si="142"/>
        <v>1.5582585462312615E-3</v>
      </c>
      <c r="Q261" s="1">
        <f t="shared" ref="Q261" ca="1" si="153">RAND()</f>
        <v>0.18606588261016854</v>
      </c>
      <c r="R261" s="1">
        <f t="shared" ca="1" si="147"/>
        <v>0.18219756862828873</v>
      </c>
      <c r="S261" s="1">
        <f t="shared" ca="1" si="147"/>
        <v>0.56678155943790398</v>
      </c>
      <c r="T261" s="1">
        <f t="shared" ca="1" si="147"/>
        <v>0.9930262785546331</v>
      </c>
      <c r="U261" s="1">
        <f t="shared" ca="1" si="147"/>
        <v>0.54628672952776525</v>
      </c>
      <c r="V261" s="1">
        <f t="shared" ca="1" si="147"/>
        <v>9.9734447659040604E-2</v>
      </c>
      <c r="W261" s="1">
        <f t="shared" ca="1" si="147"/>
        <v>0.58735273936309385</v>
      </c>
      <c r="X261" s="1">
        <f t="shared" ca="1" si="147"/>
        <v>0.32023215861624321</v>
      </c>
      <c r="Y261" s="1">
        <f t="shared" ca="1" si="147"/>
        <v>0.97871934081094614</v>
      </c>
      <c r="Z261" s="1">
        <f t="shared" ca="1" si="147"/>
        <v>0.55860164964724235</v>
      </c>
      <c r="AA261" s="1">
        <f t="shared" ca="1" si="147"/>
        <v>0.33363210652524267</v>
      </c>
      <c r="AB261" s="1">
        <f t="shared" ca="1" si="147"/>
        <v>0.64331324859298566</v>
      </c>
      <c r="AC261" s="1">
        <f t="shared" ca="1" si="147"/>
        <v>0.33365340852124381</v>
      </c>
      <c r="AD261" s="1">
        <f t="shared" ca="1" si="147"/>
        <v>0.53111827676775569</v>
      </c>
      <c r="AE261" s="1">
        <f t="shared" ca="1" si="147"/>
        <v>0.639831941778223</v>
      </c>
      <c r="AF261" s="1">
        <f t="shared" ca="1" si="147"/>
        <v>0.70540379168917211</v>
      </c>
      <c r="AG261" s="1">
        <f t="shared" ca="1" si="147"/>
        <v>0.98244652590155113</v>
      </c>
      <c r="AH261" s="1">
        <f t="shared" ca="1" si="145"/>
        <v>0.33176670080623427</v>
      </c>
      <c r="AI261" s="1">
        <f t="shared" ca="1" si="145"/>
        <v>0.92307169384832977</v>
      </c>
      <c r="AJ261" s="1">
        <f t="shared" ca="1" si="145"/>
        <v>0.99674846066933065</v>
      </c>
      <c r="AK261" s="1">
        <f t="shared" ca="1" si="145"/>
        <v>0.7495900561358203</v>
      </c>
      <c r="AL261" s="1">
        <f t="shared" ca="1" si="145"/>
        <v>0.17186005181003394</v>
      </c>
      <c r="AM261" s="1">
        <f t="shared" ca="1" si="145"/>
        <v>0.83028015004801137</v>
      </c>
      <c r="AN261" s="1">
        <f t="shared" ca="1" si="145"/>
        <v>0.1127362289183147</v>
      </c>
      <c r="AO261" s="1">
        <f t="shared" ca="1" si="145"/>
        <v>0.66221952141546991</v>
      </c>
      <c r="AP261" s="1">
        <f t="shared" ca="1" si="145"/>
        <v>0.93116217470173146</v>
      </c>
      <c r="AQ261" s="1">
        <f t="shared" ca="1" si="145"/>
        <v>0.57107120842065096</v>
      </c>
      <c r="AR261" s="1">
        <f t="shared" ca="1" si="145"/>
        <v>0.61201368508062526</v>
      </c>
      <c r="AS261" s="1">
        <f t="shared" ca="1" si="145"/>
        <v>0.67262320585721025</v>
      </c>
      <c r="AT261" s="1">
        <f t="shared" ca="1" si="145"/>
        <v>0.80510477854445084</v>
      </c>
      <c r="AU261" s="1">
        <f t="shared" ca="1" si="145"/>
        <v>0.74882897880137844</v>
      </c>
      <c r="AV261" s="1">
        <f t="shared" ca="1" si="145"/>
        <v>5.8765066208454897E-3</v>
      </c>
      <c r="AW261" s="1">
        <f t="shared" ca="1" si="145"/>
        <v>0.14690101784898935</v>
      </c>
      <c r="AX261" s="1">
        <f t="shared" ca="1" si="146"/>
        <v>1.0021486676948799E-2</v>
      </c>
      <c r="AY261" s="1">
        <f t="shared" ca="1" si="146"/>
        <v>0.81533239988287265</v>
      </c>
      <c r="AZ261" s="1">
        <f t="shared" ca="1" si="146"/>
        <v>0.90113736371091246</v>
      </c>
      <c r="BA261" s="1">
        <f t="shared" ca="1" si="146"/>
        <v>0.12205149793337955</v>
      </c>
      <c r="BB261" s="1">
        <f t="shared" ca="1" si="146"/>
        <v>0.42799488899771898</v>
      </c>
      <c r="BC261" s="1">
        <f t="shared" ca="1" si="146"/>
        <v>0.9052376743217323</v>
      </c>
      <c r="BD261" s="1">
        <f t="shared" ca="1" si="146"/>
        <v>0.81710541657625313</v>
      </c>
      <c r="BE261" s="1">
        <f t="shared" ca="1" si="146"/>
        <v>0.70097248835852621</v>
      </c>
      <c r="BF261" s="1">
        <f t="shared" ca="1" si="146"/>
        <v>0.5800813698317967</v>
      </c>
      <c r="BG261" s="1">
        <f t="shared" ca="1" si="146"/>
        <v>0.68885680089081902</v>
      </c>
      <c r="BH261" s="1">
        <f t="shared" ca="1" si="146"/>
        <v>0.19953330670833802</v>
      </c>
      <c r="BI261" s="1">
        <f t="shared" ca="1" si="146"/>
        <v>0.15034350283647901</v>
      </c>
      <c r="BJ261" s="1">
        <f t="shared" ca="1" si="146"/>
        <v>0.73541060014017334</v>
      </c>
      <c r="BK261" s="1">
        <f t="shared" ca="1" si="146"/>
        <v>0.31352755907204921</v>
      </c>
      <c r="BL261" s="1">
        <f t="shared" ca="1" si="146"/>
        <v>0.73404252277964044</v>
      </c>
      <c r="BM261" s="1">
        <f t="shared" ca="1" si="146"/>
        <v>0.15627068133681477</v>
      </c>
      <c r="BN261" s="1">
        <f t="shared" ca="1" si="144"/>
        <v>0.34713066605021148</v>
      </c>
      <c r="BO261" s="1">
        <f t="shared" ca="1" si="144"/>
        <v>1.1161308107967116E-2</v>
      </c>
      <c r="BP261" s="1">
        <f t="shared" ca="1" si="144"/>
        <v>0.55339486596982335</v>
      </c>
      <c r="BQ261" s="1">
        <f t="shared" ca="1" si="144"/>
        <v>2.1266794775553821E-2</v>
      </c>
      <c r="BR261" s="1">
        <f t="shared" ca="1" si="144"/>
        <v>0.38293045465029418</v>
      </c>
      <c r="BS261" s="1">
        <f t="shared" ca="1" si="144"/>
        <v>0.8287246629227194</v>
      </c>
      <c r="BT261" s="1">
        <f t="shared" ca="1" si="144"/>
        <v>0.50834520594961596</v>
      </c>
      <c r="BU261" s="1">
        <f t="shared" ca="1" si="144"/>
        <v>0.76333480061948455</v>
      </c>
      <c r="BV261" s="1">
        <f t="shared" ca="1" si="144"/>
        <v>0.5172261663812513</v>
      </c>
      <c r="BW261" s="1">
        <f t="shared" ca="1" si="144"/>
        <v>0.33715473567580934</v>
      </c>
      <c r="BX261" s="1">
        <f t="shared" ca="1" si="144"/>
        <v>0.22409364271101095</v>
      </c>
      <c r="BY261" s="1">
        <f t="shared" ca="1" si="144"/>
        <v>0.81671599302279252</v>
      </c>
      <c r="BZ261" s="1">
        <f t="shared" ca="1" si="144"/>
        <v>0.89722295277785213</v>
      </c>
      <c r="CA261" s="1">
        <f t="shared" ca="1" si="144"/>
        <v>3.5201497396359804E-2</v>
      </c>
      <c r="CB261" s="1">
        <f t="shared" ca="1" si="148"/>
        <v>0.67195069902811011</v>
      </c>
      <c r="CC261" s="1">
        <f t="shared" ca="1" si="148"/>
        <v>7.9052823083138879E-3</v>
      </c>
      <c r="CD261" s="1">
        <f t="shared" ca="1" si="148"/>
        <v>0.88437592960194344</v>
      </c>
      <c r="CE261" s="1">
        <f t="shared" ca="1" si="148"/>
        <v>0.1768615304179918</v>
      </c>
      <c r="CF261" s="1">
        <f t="shared" ca="1" si="148"/>
        <v>0.15357948848422442</v>
      </c>
      <c r="CG261" s="1">
        <f t="shared" ca="1" si="148"/>
        <v>0.3085600725790083</v>
      </c>
      <c r="CH261" s="1">
        <f t="shared" ca="1" si="148"/>
        <v>0.2103660306928623</v>
      </c>
      <c r="CI261" s="1">
        <f t="shared" ca="1" si="148"/>
        <v>0.7057997693905127</v>
      </c>
      <c r="CJ261" s="1">
        <f t="shared" ca="1" si="148"/>
        <v>0.52340405675586521</v>
      </c>
      <c r="CK261" s="1">
        <f t="shared" ca="1" si="148"/>
        <v>0.82742194301561001</v>
      </c>
      <c r="CL261" s="1">
        <f t="shared" ca="1" si="148"/>
        <v>0.83456379290822746</v>
      </c>
      <c r="CM261" s="1">
        <f t="shared" ca="1" si="148"/>
        <v>0.7122352332046672</v>
      </c>
      <c r="CQ261" s="2" t="s">
        <v>360</v>
      </c>
      <c r="CR261" s="2">
        <f t="shared" ca="1" si="149"/>
        <v>0.22</v>
      </c>
      <c r="CS261" s="2">
        <f t="shared" ca="1" si="150"/>
        <v>0.32500000000000001</v>
      </c>
      <c r="CT261" s="1">
        <f t="shared" ca="1" si="151"/>
        <v>0.26666666666666666</v>
      </c>
      <c r="CU261" s="1">
        <f t="shared" ca="1" si="152"/>
        <v>-1.1193037608669549</v>
      </c>
    </row>
    <row r="262" spans="1:99" x14ac:dyDescent="0.15">
      <c r="A262" t="s">
        <v>361</v>
      </c>
      <c r="B262" s="1">
        <f t="shared" ref="B262:Q277" ca="1" si="154">RAND()</f>
        <v>0.55027562632953586</v>
      </c>
      <c r="C262" s="1">
        <f t="shared" ca="1" si="154"/>
        <v>0.26549461866888868</v>
      </c>
      <c r="D262" s="1">
        <f t="shared" ca="1" si="154"/>
        <v>0.92454067969744447</v>
      </c>
      <c r="E262" s="1">
        <f t="shared" ca="1" si="154"/>
        <v>0.90935960812796357</v>
      </c>
      <c r="F262" s="1">
        <f t="shared" ca="1" si="154"/>
        <v>1.5463818212008151E-2</v>
      </c>
      <c r="G262" s="1">
        <f t="shared" ca="1" si="154"/>
        <v>0.70191596705335713</v>
      </c>
      <c r="H262" s="1">
        <f t="shared" ca="1" si="154"/>
        <v>0.39781696945868827</v>
      </c>
      <c r="I262" s="1">
        <f t="shared" ca="1" si="154"/>
        <v>0.78945005492943343</v>
      </c>
      <c r="J262" s="1">
        <f t="shared" ca="1" si="154"/>
        <v>0.23425316000874463</v>
      </c>
      <c r="K262" s="1">
        <f t="shared" ca="1" si="154"/>
        <v>0.38997878018548982</v>
      </c>
      <c r="L262" s="1">
        <f t="shared" ca="1" si="154"/>
        <v>4.182850350723144E-2</v>
      </c>
      <c r="M262" s="1">
        <f t="shared" ca="1" si="154"/>
        <v>0.45804193060852871</v>
      </c>
      <c r="N262" s="1">
        <f t="shared" ca="1" si="154"/>
        <v>0.89072550707475584</v>
      </c>
      <c r="O262" s="1">
        <f t="shared" ca="1" si="154"/>
        <v>0.38234042136731416</v>
      </c>
      <c r="P262" s="1">
        <f t="shared" ca="1" si="154"/>
        <v>0.17705674043255182</v>
      </c>
      <c r="Q262" s="1">
        <f t="shared" ca="1" si="154"/>
        <v>0.14899094355041465</v>
      </c>
      <c r="R262" s="1">
        <f t="shared" ca="1" si="147"/>
        <v>0.33669220574440728</v>
      </c>
      <c r="S262" s="1">
        <f t="shared" ca="1" si="147"/>
        <v>0.37755953905631456</v>
      </c>
      <c r="T262" s="1">
        <f t="shared" ca="1" si="147"/>
        <v>0.66944446232531407</v>
      </c>
      <c r="U262" s="1">
        <f t="shared" ca="1" si="147"/>
        <v>0.12923891324224135</v>
      </c>
      <c r="V262" s="1">
        <f t="shared" ca="1" si="147"/>
        <v>0.4009728847451357</v>
      </c>
      <c r="W262" s="1">
        <f t="shared" ca="1" si="147"/>
        <v>0.5919684599891788</v>
      </c>
      <c r="X262" s="1">
        <f t="shared" ca="1" si="147"/>
        <v>0.82481010349642481</v>
      </c>
      <c r="Y262" s="1">
        <f t="shared" ca="1" si="147"/>
        <v>0.88284789403114339</v>
      </c>
      <c r="Z262" s="1">
        <f t="shared" ca="1" si="147"/>
        <v>0.57605225420550921</v>
      </c>
      <c r="AA262" s="1">
        <f t="shared" ca="1" si="147"/>
        <v>0.9773753094572416</v>
      </c>
      <c r="AB262" s="1">
        <f t="shared" ca="1" si="147"/>
        <v>0.55914747778828222</v>
      </c>
      <c r="AC262" s="1">
        <f t="shared" ca="1" si="147"/>
        <v>0.62728381493304652</v>
      </c>
      <c r="AD262" s="1">
        <f t="shared" ca="1" si="147"/>
        <v>0.47463989726063127</v>
      </c>
      <c r="AE262" s="1">
        <f t="shared" ca="1" si="147"/>
        <v>0.19195297851008797</v>
      </c>
      <c r="AF262" s="1">
        <f t="shared" ca="1" si="147"/>
        <v>0.67702474277917912</v>
      </c>
      <c r="AG262" s="1">
        <f t="shared" ca="1" si="147"/>
        <v>0.97571816419823998</v>
      </c>
      <c r="AH262" s="1">
        <f t="shared" ca="1" si="145"/>
        <v>0.70736904941956069</v>
      </c>
      <c r="AI262" s="1">
        <f t="shared" ca="1" si="145"/>
        <v>8.0824264032390847E-3</v>
      </c>
      <c r="AJ262" s="1">
        <f t="shared" ca="1" si="145"/>
        <v>0.67321423597409358</v>
      </c>
      <c r="AK262" s="1">
        <f t="shared" ca="1" si="145"/>
        <v>0.92878761383855557</v>
      </c>
      <c r="AL262" s="1">
        <f t="shared" ca="1" si="145"/>
        <v>0.10229788881638824</v>
      </c>
      <c r="AM262" s="1">
        <f t="shared" ca="1" si="145"/>
        <v>0.85248338766027909</v>
      </c>
      <c r="AN262" s="1">
        <f t="shared" ca="1" si="145"/>
        <v>8.7681528432249634E-2</v>
      </c>
      <c r="AO262" s="1">
        <f t="shared" ca="1" si="145"/>
        <v>0.46508296557959539</v>
      </c>
      <c r="AP262" s="1">
        <f t="shared" ca="1" si="145"/>
        <v>0.45136569627046008</v>
      </c>
      <c r="AQ262" s="1">
        <f t="shared" ca="1" si="145"/>
        <v>5.8433608656305314E-3</v>
      </c>
      <c r="AR262" s="1">
        <f t="shared" ca="1" si="145"/>
        <v>0.25127740804727383</v>
      </c>
      <c r="AS262" s="1">
        <f t="shared" ca="1" si="145"/>
        <v>0.11784173533816311</v>
      </c>
      <c r="AT262" s="1">
        <f t="shared" ca="1" si="145"/>
        <v>0.43378887489895335</v>
      </c>
      <c r="AU262" s="1">
        <f t="shared" ca="1" si="145"/>
        <v>0.97885948421546365</v>
      </c>
      <c r="AV262" s="1">
        <f t="shared" ca="1" si="145"/>
        <v>0.50142420695073775</v>
      </c>
      <c r="AW262" s="1">
        <f t="shared" ca="1" si="145"/>
        <v>0.45846211972360829</v>
      </c>
      <c r="AX262" s="1">
        <f t="shared" ca="1" si="146"/>
        <v>0.46425309881968913</v>
      </c>
      <c r="AY262" s="1">
        <f t="shared" ca="1" si="146"/>
        <v>0.99951127765962045</v>
      </c>
      <c r="AZ262" s="1">
        <f t="shared" ca="1" si="146"/>
        <v>2.9537096051983736E-2</v>
      </c>
      <c r="BA262" s="1">
        <f t="shared" ca="1" si="146"/>
        <v>0.96337955527275032</v>
      </c>
      <c r="BB262" s="1">
        <f t="shared" ca="1" si="146"/>
        <v>0.34034320513222127</v>
      </c>
      <c r="BC262" s="1">
        <f t="shared" ca="1" si="146"/>
        <v>0.37754821726833643</v>
      </c>
      <c r="BD262" s="1">
        <f t="shared" ca="1" si="146"/>
        <v>0.4085384971660837</v>
      </c>
      <c r="BE262" s="1">
        <f t="shared" ca="1" si="146"/>
        <v>0.81184255225259694</v>
      </c>
      <c r="BF262" s="1">
        <f t="shared" ca="1" si="146"/>
        <v>8.8810755906620908E-4</v>
      </c>
      <c r="BG262" s="1">
        <f t="shared" ca="1" si="146"/>
        <v>0.30217325291409858</v>
      </c>
      <c r="BH262" s="1">
        <f t="shared" ca="1" si="146"/>
        <v>0.71463052596665044</v>
      </c>
      <c r="BI262" s="1">
        <f t="shared" ca="1" si="146"/>
        <v>0.41617176257051247</v>
      </c>
      <c r="BJ262" s="1">
        <f t="shared" ca="1" si="146"/>
        <v>0.18653137972807754</v>
      </c>
      <c r="BK262" s="1">
        <f t="shared" ca="1" si="146"/>
        <v>0.93604580380197766</v>
      </c>
      <c r="BL262" s="1">
        <f t="shared" ca="1" si="146"/>
        <v>0.95638167936532303</v>
      </c>
      <c r="BM262" s="1">
        <f t="shared" ca="1" si="146"/>
        <v>0.21432060418759047</v>
      </c>
      <c r="BN262" s="1">
        <f t="shared" ca="1" si="144"/>
        <v>4.2952325034939398E-2</v>
      </c>
      <c r="BO262" s="1">
        <f t="shared" ca="1" si="144"/>
        <v>0.15946206190775358</v>
      </c>
      <c r="BP262" s="1">
        <f t="shared" ca="1" si="144"/>
        <v>0.10079469157194276</v>
      </c>
      <c r="BQ262" s="1">
        <f t="shared" ca="1" si="144"/>
        <v>3.6485199496080534E-2</v>
      </c>
      <c r="BR262" s="1">
        <f t="shared" ca="1" si="144"/>
        <v>0.46295728859645791</v>
      </c>
      <c r="BS262" s="1">
        <f t="shared" ca="1" si="144"/>
        <v>0.92968403339745087</v>
      </c>
      <c r="BT262" s="1">
        <f t="shared" ca="1" si="144"/>
        <v>0.54259584848656262</v>
      </c>
      <c r="BU262" s="1">
        <f t="shared" ca="1" si="144"/>
        <v>0.62028293292127368</v>
      </c>
      <c r="BV262" s="1">
        <f t="shared" ca="1" si="144"/>
        <v>0.44862150606942075</v>
      </c>
      <c r="BW262" s="1">
        <f t="shared" ca="1" si="144"/>
        <v>0.62175244895247461</v>
      </c>
      <c r="BX262" s="1">
        <f t="shared" ca="1" si="144"/>
        <v>0.57425260657561217</v>
      </c>
      <c r="BY262" s="1">
        <f t="shared" ca="1" si="144"/>
        <v>0.64373544350950784</v>
      </c>
      <c r="BZ262" s="1">
        <f t="shared" ca="1" si="144"/>
        <v>0.54266515398966941</v>
      </c>
      <c r="CA262" s="1">
        <f t="shared" ca="1" si="144"/>
        <v>0.22891900132249821</v>
      </c>
      <c r="CB262" s="1">
        <f t="shared" ca="1" si="148"/>
        <v>0.75348065176934009</v>
      </c>
      <c r="CC262" s="1">
        <f t="shared" ca="1" si="148"/>
        <v>0.34813601615248524</v>
      </c>
      <c r="CD262" s="1">
        <f t="shared" ca="1" si="148"/>
        <v>0.189990157203895</v>
      </c>
      <c r="CE262" s="1">
        <f t="shared" ca="1" si="148"/>
        <v>0.70081677637020734</v>
      </c>
      <c r="CF262" s="1">
        <f t="shared" ca="1" si="148"/>
        <v>0.43802729468999679</v>
      </c>
      <c r="CG262" s="1">
        <f t="shared" ca="1" si="148"/>
        <v>0.75155808490871701</v>
      </c>
      <c r="CH262" s="1">
        <f t="shared" ca="1" si="148"/>
        <v>0.94255125409519247</v>
      </c>
      <c r="CI262" s="1">
        <f t="shared" ca="1" si="148"/>
        <v>0.18025983890423403</v>
      </c>
      <c r="CJ262" s="1">
        <f t="shared" ca="1" si="148"/>
        <v>0.53827774798391426</v>
      </c>
      <c r="CK262" s="1">
        <f t="shared" ca="1" si="148"/>
        <v>0.10635994550641292</v>
      </c>
      <c r="CL262" s="1">
        <f t="shared" ca="1" si="148"/>
        <v>1.9239984793792853E-2</v>
      </c>
      <c r="CM262" s="1">
        <f t="shared" ca="1" si="148"/>
        <v>0.43884359276363938</v>
      </c>
      <c r="CQ262" s="2" t="s">
        <v>361</v>
      </c>
      <c r="CR262" s="2">
        <f t="shared" ca="1" si="149"/>
        <v>0.28000000000000003</v>
      </c>
      <c r="CS262" s="2">
        <f t="shared" ca="1" si="150"/>
        <v>0.35</v>
      </c>
      <c r="CT262" s="1">
        <f t="shared" ca="1" si="151"/>
        <v>0.31111111111111112</v>
      </c>
      <c r="CU262" s="1">
        <f t="shared" ca="1" si="152"/>
        <v>-0.71278644496723675</v>
      </c>
    </row>
    <row r="263" spans="1:99" x14ac:dyDescent="0.15">
      <c r="A263" t="s">
        <v>362</v>
      </c>
      <c r="B263" s="1">
        <f t="shared" ca="1" si="154"/>
        <v>0.66884723543161906</v>
      </c>
      <c r="C263" s="1">
        <f t="shared" ca="1" si="154"/>
        <v>0.54502180774646847</v>
      </c>
      <c r="D263" s="1">
        <f t="shared" ca="1" si="154"/>
        <v>0.80815520463217105</v>
      </c>
      <c r="E263" s="1">
        <f t="shared" ca="1" si="154"/>
        <v>0.36861177885366758</v>
      </c>
      <c r="F263" s="1">
        <f t="shared" ca="1" si="154"/>
        <v>0.97107117177784186</v>
      </c>
      <c r="G263" s="1">
        <f t="shared" ca="1" si="154"/>
        <v>0.88437069994997286</v>
      </c>
      <c r="H263" s="1">
        <f t="shared" ca="1" si="154"/>
        <v>0.60887576265550047</v>
      </c>
      <c r="I263" s="1">
        <f t="shared" ca="1" si="154"/>
        <v>0.25017264688583873</v>
      </c>
      <c r="J263" s="1">
        <f t="shared" ca="1" si="154"/>
        <v>0.66514126953951869</v>
      </c>
      <c r="K263" s="1">
        <f t="shared" ca="1" si="154"/>
        <v>0.1033374448058586</v>
      </c>
      <c r="L263" s="1">
        <f t="shared" ca="1" si="154"/>
        <v>0.87102585126572662</v>
      </c>
      <c r="M263" s="1">
        <f t="shared" ca="1" si="154"/>
        <v>0.15838783564704773</v>
      </c>
      <c r="N263" s="1">
        <f t="shared" ca="1" si="154"/>
        <v>0.66489396243011856</v>
      </c>
      <c r="O263" s="1">
        <f t="shared" ca="1" si="154"/>
        <v>0.21560478914665704</v>
      </c>
      <c r="P263" s="1">
        <f t="shared" ca="1" si="154"/>
        <v>0.70306187056187242</v>
      </c>
      <c r="Q263" s="1">
        <f t="shared" ca="1" si="154"/>
        <v>0.19850524183259932</v>
      </c>
      <c r="R263" s="1">
        <f t="shared" ca="1" si="147"/>
        <v>0.70198356635527215</v>
      </c>
      <c r="S263" s="1">
        <f t="shared" ca="1" si="147"/>
        <v>0.41420299773578662</v>
      </c>
      <c r="T263" s="1">
        <f t="shared" ca="1" si="147"/>
        <v>0.29083248606145118</v>
      </c>
      <c r="U263" s="1">
        <f t="shared" ca="1" si="147"/>
        <v>5.9496577968193409E-2</v>
      </c>
      <c r="V263" s="1">
        <f t="shared" ca="1" si="147"/>
        <v>0.91409116657817069</v>
      </c>
      <c r="W263" s="1">
        <f t="shared" ca="1" si="147"/>
        <v>6.7971711857668482E-2</v>
      </c>
      <c r="X263" s="1">
        <f t="shared" ca="1" si="147"/>
        <v>0.96711564539808548</v>
      </c>
      <c r="Y263" s="1">
        <f t="shared" ca="1" si="147"/>
        <v>0.62841287513890065</v>
      </c>
      <c r="Z263" s="1">
        <f t="shared" ca="1" si="147"/>
        <v>0.21689937408701654</v>
      </c>
      <c r="AA263" s="1">
        <f t="shared" ca="1" si="147"/>
        <v>0.43308246021831787</v>
      </c>
      <c r="AB263" s="1">
        <f t="shared" ca="1" si="147"/>
        <v>0.78317210105483448</v>
      </c>
      <c r="AC263" s="1">
        <f t="shared" ca="1" si="147"/>
        <v>0.67899330295932547</v>
      </c>
      <c r="AD263" s="1">
        <f t="shared" ca="1" si="147"/>
        <v>0.21963463326395072</v>
      </c>
      <c r="AE263" s="1">
        <f t="shared" ca="1" si="147"/>
        <v>0.46151171846658168</v>
      </c>
      <c r="AF263" s="1">
        <f t="shared" ca="1" si="147"/>
        <v>0.87577681321298995</v>
      </c>
      <c r="AG263" s="1">
        <f t="shared" ca="1" si="147"/>
        <v>0.819181468527028</v>
      </c>
      <c r="AH263" s="1">
        <f t="shared" ca="1" si="145"/>
        <v>0.94457197809770088</v>
      </c>
      <c r="AI263" s="1">
        <f t="shared" ca="1" si="145"/>
        <v>0.68901982295637421</v>
      </c>
      <c r="AJ263" s="1">
        <f t="shared" ca="1" si="145"/>
        <v>0.45606181543179347</v>
      </c>
      <c r="AK263" s="1">
        <f t="shared" ca="1" si="145"/>
        <v>0.71277422476399843</v>
      </c>
      <c r="AL263" s="1">
        <f t="shared" ca="1" si="145"/>
        <v>0.44684849913579627</v>
      </c>
      <c r="AM263" s="1">
        <f t="shared" ca="1" si="145"/>
        <v>0.12035228450642976</v>
      </c>
      <c r="AN263" s="1">
        <f t="shared" ca="1" si="145"/>
        <v>0.76741214550188175</v>
      </c>
      <c r="AO263" s="1">
        <f t="shared" ca="1" si="145"/>
        <v>0.3583483667925772</v>
      </c>
      <c r="AP263" s="1">
        <f t="shared" ca="1" si="145"/>
        <v>0.79200085143586874</v>
      </c>
      <c r="AQ263" s="1">
        <f t="shared" ca="1" si="145"/>
        <v>0.54447926500334543</v>
      </c>
      <c r="AR263" s="1">
        <f t="shared" ca="1" si="145"/>
        <v>0.35328219516288817</v>
      </c>
      <c r="AS263" s="1">
        <f t="shared" ca="1" si="145"/>
        <v>0.76330860369927134</v>
      </c>
      <c r="AT263" s="1">
        <f t="shared" ca="1" si="145"/>
        <v>0.62582356165888842</v>
      </c>
      <c r="AU263" s="1">
        <f t="shared" ca="1" si="145"/>
        <v>0.9589717342236892</v>
      </c>
      <c r="AV263" s="1">
        <f t="shared" ca="1" si="145"/>
        <v>0.56363354226450479</v>
      </c>
      <c r="AW263" s="1">
        <f t="shared" ca="1" si="145"/>
        <v>0.4919826252008731</v>
      </c>
      <c r="AX263" s="1">
        <f t="shared" ca="1" si="146"/>
        <v>0.6925739263598818</v>
      </c>
      <c r="AY263" s="1">
        <f t="shared" ca="1" si="146"/>
        <v>0.14530849148847225</v>
      </c>
      <c r="AZ263" s="1">
        <f t="shared" ca="1" si="146"/>
        <v>1.2869060053123493E-2</v>
      </c>
      <c r="BA263" s="1">
        <f t="shared" ca="1" si="146"/>
        <v>6.7536074990615091E-3</v>
      </c>
      <c r="BB263" s="1">
        <f t="shared" ca="1" si="146"/>
        <v>0.11151517108416864</v>
      </c>
      <c r="BC263" s="1">
        <f t="shared" ca="1" si="146"/>
        <v>0.13873797713164571</v>
      </c>
      <c r="BD263" s="1">
        <f t="shared" ca="1" si="146"/>
        <v>4.1742605119951315E-2</v>
      </c>
      <c r="BE263" s="1">
        <f t="shared" ca="1" si="146"/>
        <v>0.4043969334307016</v>
      </c>
      <c r="BF263" s="1">
        <f t="shared" ca="1" si="146"/>
        <v>0.70208332020439201</v>
      </c>
      <c r="BG263" s="1">
        <f t="shared" ca="1" si="146"/>
        <v>0.68127810013312862</v>
      </c>
      <c r="BH263" s="1">
        <f t="shared" ca="1" si="146"/>
        <v>0.28557344837493925</v>
      </c>
      <c r="BI263" s="1">
        <f t="shared" ca="1" si="146"/>
        <v>0.72272637860797406</v>
      </c>
      <c r="BJ263" s="1">
        <f t="shared" ca="1" si="146"/>
        <v>0.69111194391925557</v>
      </c>
      <c r="BK263" s="1">
        <f t="shared" ca="1" si="146"/>
        <v>0.52516368136175673</v>
      </c>
      <c r="BL263" s="1">
        <f t="shared" ca="1" si="146"/>
        <v>0.81063900313716974</v>
      </c>
      <c r="BM263" s="1">
        <f t="shared" ca="1" si="146"/>
        <v>0.34734052352934663</v>
      </c>
      <c r="BN263" s="1">
        <f t="shared" ca="1" si="144"/>
        <v>0.81769959300811801</v>
      </c>
      <c r="BO263" s="1">
        <f t="shared" ca="1" si="144"/>
        <v>0.53645740209614035</v>
      </c>
      <c r="BP263" s="1">
        <f t="shared" ca="1" si="144"/>
        <v>0.69997987002439965</v>
      </c>
      <c r="BQ263" s="1">
        <f t="shared" ca="1" si="144"/>
        <v>0.61324420778616773</v>
      </c>
      <c r="BR263" s="1">
        <f t="shared" ca="1" si="144"/>
        <v>0.46550452739663817</v>
      </c>
      <c r="BS263" s="1">
        <f t="shared" ca="1" si="144"/>
        <v>0.97863260845547684</v>
      </c>
      <c r="BT263" s="1">
        <f t="shared" ca="1" si="144"/>
        <v>0.66922374743413993</v>
      </c>
      <c r="BU263" s="1">
        <f t="shared" ca="1" si="144"/>
        <v>0.38619654323409913</v>
      </c>
      <c r="BV263" s="1">
        <f t="shared" ca="1" si="144"/>
        <v>4.0119243045987907E-2</v>
      </c>
      <c r="BW263" s="1">
        <f t="shared" ca="1" si="144"/>
        <v>0.5815645893444864</v>
      </c>
      <c r="BX263" s="1">
        <f t="shared" ca="1" si="144"/>
        <v>0.49452548973351318</v>
      </c>
      <c r="BY263" s="1">
        <f t="shared" ca="1" si="144"/>
        <v>0.94735992110731426</v>
      </c>
      <c r="BZ263" s="1">
        <f t="shared" ca="1" si="144"/>
        <v>0.67463273387572187</v>
      </c>
      <c r="CA263" s="1">
        <f t="shared" ca="1" si="144"/>
        <v>0.93234730631054952</v>
      </c>
      <c r="CB263" s="1">
        <f t="shared" ca="1" si="148"/>
        <v>0.95605158831387693</v>
      </c>
      <c r="CC263" s="1">
        <f t="shared" ca="1" si="148"/>
        <v>0.50675344096196884</v>
      </c>
      <c r="CD263" s="1">
        <f t="shared" ca="1" si="148"/>
        <v>0.32982987585531565</v>
      </c>
      <c r="CE263" s="1">
        <f t="shared" ca="1" si="148"/>
        <v>0.71185001148462368</v>
      </c>
      <c r="CF263" s="1">
        <f t="shared" ca="1" si="148"/>
        <v>0.28006441838837504</v>
      </c>
      <c r="CG263" s="1">
        <f t="shared" ca="1" si="148"/>
        <v>3.9775769000064964E-2</v>
      </c>
      <c r="CH263" s="1">
        <f t="shared" ca="1" si="148"/>
        <v>0.1486032495745665</v>
      </c>
      <c r="CI263" s="1">
        <f t="shared" ca="1" si="148"/>
        <v>0.36018323732947866</v>
      </c>
      <c r="CJ263" s="1">
        <f t="shared" ca="1" si="148"/>
        <v>0.92764049867094867</v>
      </c>
      <c r="CK263" s="1">
        <f t="shared" ca="1" si="148"/>
        <v>2.4104162750426816E-4</v>
      </c>
      <c r="CL263" s="1">
        <f t="shared" ca="1" si="148"/>
        <v>0.98364634354562064</v>
      </c>
      <c r="CM263" s="1">
        <f t="shared" ca="1" si="148"/>
        <v>0.30705250828329034</v>
      </c>
      <c r="CQ263" s="2" t="s">
        <v>362</v>
      </c>
      <c r="CR263" s="2">
        <f t="shared" ca="1" si="149"/>
        <v>0.24</v>
      </c>
      <c r="CS263" s="2">
        <f t="shared" ca="1" si="150"/>
        <v>0.3</v>
      </c>
      <c r="CT263" s="1">
        <f t="shared" ca="1" si="151"/>
        <v>0.26666666666666666</v>
      </c>
      <c r="CU263" s="1">
        <f t="shared" ca="1" si="152"/>
        <v>-0.63960214906683122</v>
      </c>
    </row>
    <row r="264" spans="1:99" x14ac:dyDescent="0.15">
      <c r="A264" t="s">
        <v>363</v>
      </c>
      <c r="B264" s="1">
        <f t="shared" ca="1" si="154"/>
        <v>0.31313959312148854</v>
      </c>
      <c r="C264" s="1">
        <f t="shared" ca="1" si="154"/>
        <v>0.12452060354772121</v>
      </c>
      <c r="D264" s="1">
        <f t="shared" ca="1" si="154"/>
        <v>0.11767713568122418</v>
      </c>
      <c r="E264" s="1">
        <f t="shared" ca="1" si="154"/>
        <v>0.55004298119615769</v>
      </c>
      <c r="F264" s="1">
        <f t="shared" ca="1" si="154"/>
        <v>0.5863605622042467</v>
      </c>
      <c r="G264" s="1">
        <f t="shared" ca="1" si="154"/>
        <v>0.88665917249709003</v>
      </c>
      <c r="H264" s="1">
        <f t="shared" ca="1" si="154"/>
        <v>0.44296866088208187</v>
      </c>
      <c r="I264" s="1">
        <f t="shared" ca="1" si="154"/>
        <v>0.70202463142482807</v>
      </c>
      <c r="J264" s="1">
        <f t="shared" ca="1" si="154"/>
        <v>0.69526770437584107</v>
      </c>
      <c r="K264" s="1">
        <f t="shared" ca="1" si="154"/>
        <v>0.2917132940321755</v>
      </c>
      <c r="L264" s="1">
        <f t="shared" ca="1" si="154"/>
        <v>0.7054239194420806</v>
      </c>
      <c r="M264" s="1">
        <f t="shared" ca="1" si="154"/>
        <v>0.28187899254765791</v>
      </c>
      <c r="N264" s="1">
        <f t="shared" ca="1" si="154"/>
        <v>0.75295360283301127</v>
      </c>
      <c r="O264" s="1">
        <f t="shared" ca="1" si="154"/>
        <v>0.199120445266739</v>
      </c>
      <c r="P264" s="1">
        <f t="shared" ca="1" si="154"/>
        <v>0.65161209969489153</v>
      </c>
      <c r="Q264" s="1">
        <f t="shared" ca="1" si="154"/>
        <v>0.3256108881759916</v>
      </c>
      <c r="R264" s="1">
        <f t="shared" ca="1" si="147"/>
        <v>0.40561322369144892</v>
      </c>
      <c r="S264" s="1">
        <f t="shared" ca="1" si="147"/>
        <v>0.53123901170773591</v>
      </c>
      <c r="T264" s="1">
        <f t="shared" ca="1" si="147"/>
        <v>0.85003380678084062</v>
      </c>
      <c r="U264" s="1">
        <f t="shared" ca="1" si="147"/>
        <v>0.92171269422500757</v>
      </c>
      <c r="V264" s="1">
        <f t="shared" ca="1" si="147"/>
        <v>0.3755934759834112</v>
      </c>
      <c r="W264" s="1">
        <f t="shared" ca="1" si="147"/>
        <v>0.8410054198601109</v>
      </c>
      <c r="X264" s="1">
        <f t="shared" ca="1" si="147"/>
        <v>5.7017954826875994E-2</v>
      </c>
      <c r="Y264" s="1">
        <f t="shared" ca="1" si="147"/>
        <v>0.62249844073869209</v>
      </c>
      <c r="Z264" s="1">
        <f t="shared" ca="1" si="147"/>
        <v>0.2735959502720654</v>
      </c>
      <c r="AA264" s="1">
        <f t="shared" ca="1" si="147"/>
        <v>0.91832294083334232</v>
      </c>
      <c r="AB264" s="1">
        <f t="shared" ca="1" si="147"/>
        <v>0.21249049580689272</v>
      </c>
      <c r="AC264" s="1">
        <f t="shared" ca="1" si="147"/>
        <v>0.47859550397150019</v>
      </c>
      <c r="AD264" s="1">
        <f t="shared" ca="1" si="147"/>
        <v>0.45901687851429041</v>
      </c>
      <c r="AE264" s="1">
        <f t="shared" ca="1" si="147"/>
        <v>0.25086808877356859</v>
      </c>
      <c r="AF264" s="1">
        <f t="shared" ca="1" si="147"/>
        <v>0.69816564285046867</v>
      </c>
      <c r="AG264" s="1">
        <f t="shared" ca="1" si="147"/>
        <v>0.81931211123455561</v>
      </c>
      <c r="AH264" s="1">
        <f t="shared" ca="1" si="145"/>
        <v>0.16957270440836136</v>
      </c>
      <c r="AI264" s="1">
        <f t="shared" ca="1" si="145"/>
        <v>0.17903495225589705</v>
      </c>
      <c r="AJ264" s="1">
        <f t="shared" ca="1" si="145"/>
        <v>0.52647870934025709</v>
      </c>
      <c r="AK264" s="1">
        <f t="shared" ca="1" si="145"/>
        <v>0.56450514804313423</v>
      </c>
      <c r="AL264" s="1">
        <f t="shared" ca="1" si="145"/>
        <v>0.89390451562735151</v>
      </c>
      <c r="AM264" s="1">
        <f t="shared" ca="1" si="145"/>
        <v>0.90368211084042449</v>
      </c>
      <c r="AN264" s="1">
        <f t="shared" ca="1" si="145"/>
        <v>0.83023504206945709</v>
      </c>
      <c r="AO264" s="1">
        <f t="shared" ca="1" si="145"/>
        <v>0.23586152590568743</v>
      </c>
      <c r="AP264" s="1">
        <f t="shared" ca="1" si="145"/>
        <v>0.77409912622556465</v>
      </c>
      <c r="AQ264" s="1">
        <f t="shared" ca="1" si="145"/>
        <v>0.66624324714842575</v>
      </c>
      <c r="AR264" s="1">
        <f t="shared" ca="1" si="145"/>
        <v>0.63009527067750393</v>
      </c>
      <c r="AS264" s="1">
        <f t="shared" ca="1" si="145"/>
        <v>0.99158885033550193</v>
      </c>
      <c r="AT264" s="1">
        <f t="shared" ca="1" si="145"/>
        <v>0.6789866492438057</v>
      </c>
      <c r="AU264" s="1">
        <f t="shared" ca="1" si="145"/>
        <v>5.2103231885505807E-2</v>
      </c>
      <c r="AV264" s="1">
        <f t="shared" ca="1" si="145"/>
        <v>8.4514737856761224E-3</v>
      </c>
      <c r="AW264" s="1">
        <f t="shared" ca="1" si="145"/>
        <v>0.80628313736355239</v>
      </c>
      <c r="AX264" s="1">
        <f t="shared" ca="1" si="146"/>
        <v>0.1768351698594387</v>
      </c>
      <c r="AY264" s="1">
        <f t="shared" ca="1" si="146"/>
        <v>0.15587852648591394</v>
      </c>
      <c r="AZ264" s="1">
        <f t="shared" ca="1" si="146"/>
        <v>0.75519743787199001</v>
      </c>
      <c r="BA264" s="1">
        <f t="shared" ca="1" si="146"/>
        <v>0.35274441827447334</v>
      </c>
      <c r="BB264" s="1">
        <f t="shared" ca="1" si="146"/>
        <v>0.82312169580106576</v>
      </c>
      <c r="BC264" s="1">
        <f t="shared" ca="1" si="146"/>
        <v>0.53494313323780851</v>
      </c>
      <c r="BD264" s="1">
        <f t="shared" ca="1" si="146"/>
        <v>0.51755173188224302</v>
      </c>
      <c r="BE264" s="1">
        <f t="shared" ca="1" si="146"/>
        <v>0.3538932114283817</v>
      </c>
      <c r="BF264" s="1">
        <f t="shared" ca="1" si="146"/>
        <v>0.87349382596761638</v>
      </c>
      <c r="BG264" s="1">
        <f t="shared" ca="1" si="146"/>
        <v>0.45041205892160585</v>
      </c>
      <c r="BH264" s="1">
        <f t="shared" ca="1" si="146"/>
        <v>0.98991412424355485</v>
      </c>
      <c r="BI264" s="1">
        <f t="shared" ca="1" si="146"/>
        <v>0.35308285795446626</v>
      </c>
      <c r="BJ264" s="1">
        <f t="shared" ca="1" si="146"/>
        <v>0.74321029322637022</v>
      </c>
      <c r="BK264" s="1">
        <f t="shared" ca="1" si="146"/>
        <v>5.8648708926443138E-2</v>
      </c>
      <c r="BL264" s="1">
        <f t="shared" ca="1" si="146"/>
        <v>0.48127906980075597</v>
      </c>
      <c r="BM264" s="1">
        <f t="shared" ca="1" si="146"/>
        <v>3.5149371649328964E-2</v>
      </c>
      <c r="BN264" s="1">
        <f t="shared" ca="1" si="144"/>
        <v>0.74378817232835925</v>
      </c>
      <c r="BO264" s="1">
        <f t="shared" ca="1" si="144"/>
        <v>0.51646686004629538</v>
      </c>
      <c r="BP264" s="1">
        <f t="shared" ca="1" si="144"/>
        <v>0.68665950561414424</v>
      </c>
      <c r="BQ264" s="1">
        <f t="shared" ca="1" si="144"/>
        <v>0.10888450920373172</v>
      </c>
      <c r="BR264" s="1">
        <f t="shared" ca="1" si="144"/>
        <v>0.72948971240746729</v>
      </c>
      <c r="BS264" s="1">
        <f t="shared" ca="1" si="144"/>
        <v>0.45544960371287579</v>
      </c>
      <c r="BT264" s="1">
        <f t="shared" ca="1" si="144"/>
        <v>0.63056071998173058</v>
      </c>
      <c r="BU264" s="1">
        <f t="shared" ca="1" si="144"/>
        <v>0.87855310977469314</v>
      </c>
      <c r="BV264" s="1">
        <f t="shared" ca="1" si="144"/>
        <v>0.79953324723104724</v>
      </c>
      <c r="BW264" s="1">
        <f t="shared" ca="1" si="144"/>
        <v>0.45528513492245704</v>
      </c>
      <c r="BX264" s="1">
        <f t="shared" ca="1" si="144"/>
        <v>0.80051214248275415</v>
      </c>
      <c r="BY264" s="1">
        <f t="shared" ca="1" si="144"/>
        <v>0.21005786594791731</v>
      </c>
      <c r="BZ264" s="1">
        <f t="shared" ca="1" si="144"/>
        <v>0.96033764480239825</v>
      </c>
      <c r="CA264" s="1">
        <f t="shared" ca="1" si="144"/>
        <v>0.13739226710434349</v>
      </c>
      <c r="CB264" s="1">
        <f t="shared" ca="1" si="148"/>
        <v>0.96007118268314484</v>
      </c>
      <c r="CC264" s="1">
        <f t="shared" ca="1" si="148"/>
        <v>0.33465910982015001</v>
      </c>
      <c r="CD264" s="1">
        <f t="shared" ca="1" si="148"/>
        <v>0.77520332728523778</v>
      </c>
      <c r="CE264" s="1">
        <f t="shared" ca="1" si="148"/>
        <v>0.98735612684194141</v>
      </c>
      <c r="CF264" s="1">
        <f t="shared" ca="1" si="148"/>
        <v>0.3874455564846816</v>
      </c>
      <c r="CG264" s="1">
        <f t="shared" ca="1" si="148"/>
        <v>0.29398306866976476</v>
      </c>
      <c r="CH264" s="1">
        <f t="shared" ca="1" si="148"/>
        <v>0.97614712229769285</v>
      </c>
      <c r="CI264" s="1">
        <f t="shared" ca="1" si="148"/>
        <v>0.8440338874944795</v>
      </c>
      <c r="CJ264" s="1">
        <f t="shared" ca="1" si="148"/>
        <v>0.12255942091896632</v>
      </c>
      <c r="CK264" s="1">
        <f t="shared" ca="1" si="148"/>
        <v>0.96396999677980377</v>
      </c>
      <c r="CL264" s="1">
        <f t="shared" ca="1" si="148"/>
        <v>0.25399193118463503</v>
      </c>
      <c r="CM264" s="1">
        <f t="shared" ca="1" si="148"/>
        <v>0.50634184526655757</v>
      </c>
      <c r="CQ264" s="2" t="s">
        <v>363</v>
      </c>
      <c r="CR264" s="2">
        <f t="shared" ca="1" si="149"/>
        <v>0.32</v>
      </c>
      <c r="CS264" s="2">
        <f t="shared" ca="1" si="150"/>
        <v>0.2</v>
      </c>
      <c r="CT264" s="1">
        <f t="shared" ca="1" si="151"/>
        <v>0.26666666666666666</v>
      </c>
      <c r="CU264" s="1">
        <f t="shared" ca="1" si="152"/>
        <v>1.2792042981336624</v>
      </c>
    </row>
    <row r="265" spans="1:99" x14ac:dyDescent="0.15">
      <c r="A265" t="s">
        <v>364</v>
      </c>
      <c r="B265" s="1">
        <f t="shared" ca="1" si="154"/>
        <v>0.72611801190152414</v>
      </c>
      <c r="C265" s="1">
        <f t="shared" ca="1" si="154"/>
        <v>0.91066845837134835</v>
      </c>
      <c r="D265" s="1">
        <f t="shared" ca="1" si="154"/>
        <v>0.89254390183443555</v>
      </c>
      <c r="E265" s="1">
        <f t="shared" ca="1" si="154"/>
        <v>0.52417045239031379</v>
      </c>
      <c r="F265" s="1">
        <f t="shared" ca="1" si="154"/>
        <v>0.50386286668564084</v>
      </c>
      <c r="G265" s="1">
        <f t="shared" ca="1" si="154"/>
        <v>0.11591854313312955</v>
      </c>
      <c r="H265" s="1">
        <f t="shared" ca="1" si="154"/>
        <v>0.46755437238438058</v>
      </c>
      <c r="I265" s="1">
        <f t="shared" ca="1" si="154"/>
        <v>0.91507859430573402</v>
      </c>
      <c r="J265" s="1">
        <f t="shared" ca="1" si="154"/>
        <v>0.15202681604141011</v>
      </c>
      <c r="K265" s="1">
        <f t="shared" ca="1" si="154"/>
        <v>0.68408062287707183</v>
      </c>
      <c r="L265" s="1">
        <f t="shared" ca="1" si="154"/>
        <v>0.16900480347583757</v>
      </c>
      <c r="M265" s="1">
        <f t="shared" ca="1" si="154"/>
        <v>0.54812287364675738</v>
      </c>
      <c r="N265" s="1">
        <f t="shared" ca="1" si="154"/>
        <v>0.65536581240493164</v>
      </c>
      <c r="O265" s="1">
        <f t="shared" ca="1" si="154"/>
        <v>0.61911430875186957</v>
      </c>
      <c r="P265" s="1">
        <f t="shared" ca="1" si="154"/>
        <v>0.67696541929706611</v>
      </c>
      <c r="Q265" s="1">
        <f t="shared" ca="1" si="154"/>
        <v>0.65836152788996505</v>
      </c>
      <c r="R265" s="1">
        <f t="shared" ca="1" si="147"/>
        <v>0.87730067291643521</v>
      </c>
      <c r="S265" s="1">
        <f t="shared" ca="1" si="147"/>
        <v>0.95445262149792209</v>
      </c>
      <c r="T265" s="1">
        <f t="shared" ca="1" si="147"/>
        <v>0.248282149383939</v>
      </c>
      <c r="U265" s="1">
        <f t="shared" ca="1" si="147"/>
        <v>0.29869654671239398</v>
      </c>
      <c r="V265" s="1">
        <f t="shared" ca="1" si="147"/>
        <v>0.56953190529007647</v>
      </c>
      <c r="W265" s="1">
        <f t="shared" ca="1" si="147"/>
        <v>0.62574055493483083</v>
      </c>
      <c r="X265" s="1">
        <f t="shared" ca="1" si="147"/>
        <v>2.1118062998815246E-2</v>
      </c>
      <c r="Y265" s="1">
        <f t="shared" ca="1" si="147"/>
        <v>0.29800839347150554</v>
      </c>
      <c r="Z265" s="1">
        <f t="shared" ca="1" si="147"/>
        <v>0.10194619272694028</v>
      </c>
      <c r="AA265" s="1">
        <f t="shared" ca="1" si="147"/>
        <v>0.99725219352263161</v>
      </c>
      <c r="AB265" s="1">
        <f t="shared" ca="1" si="147"/>
        <v>6.4214002828705485E-2</v>
      </c>
      <c r="AC265" s="1">
        <f t="shared" ca="1" si="147"/>
        <v>0.98955778718645815</v>
      </c>
      <c r="AD265" s="1">
        <f t="shared" ca="1" si="147"/>
        <v>0.61956441076589186</v>
      </c>
      <c r="AE265" s="1">
        <f t="shared" ca="1" si="147"/>
        <v>0.64805634879965435</v>
      </c>
      <c r="AF265" s="1">
        <f t="shared" ca="1" si="147"/>
        <v>0.99071615820303005</v>
      </c>
      <c r="AG265" s="1">
        <f t="shared" ca="1" si="147"/>
        <v>0.46353981827337642</v>
      </c>
      <c r="AH265" s="1">
        <f t="shared" ca="1" si="145"/>
        <v>0.16241011091518487</v>
      </c>
      <c r="AI265" s="1">
        <f t="shared" ca="1" si="145"/>
        <v>0.31220805569603949</v>
      </c>
      <c r="AJ265" s="1">
        <f t="shared" ca="1" si="145"/>
        <v>0.90882093307558065</v>
      </c>
      <c r="AK265" s="1">
        <f t="shared" ca="1" si="145"/>
        <v>0.90926114476624664</v>
      </c>
      <c r="AL265" s="1">
        <f t="shared" ca="1" si="145"/>
        <v>0.21968150474728221</v>
      </c>
      <c r="AM265" s="1">
        <f t="shared" ca="1" si="145"/>
        <v>0.1798039719820349</v>
      </c>
      <c r="AN265" s="1">
        <f t="shared" ca="1" si="145"/>
        <v>0.14490465996769375</v>
      </c>
      <c r="AO265" s="1">
        <f t="shared" ca="1" si="145"/>
        <v>0.5268448368552151</v>
      </c>
      <c r="AP265" s="1">
        <f t="shared" ca="1" si="145"/>
        <v>0.31400749228042502</v>
      </c>
      <c r="AQ265" s="1">
        <f t="shared" ca="1" si="145"/>
        <v>0.43063730764730423</v>
      </c>
      <c r="AR265" s="1">
        <f t="shared" ca="1" si="145"/>
        <v>0.72837388862035268</v>
      </c>
      <c r="AS265" s="1">
        <f t="shared" ca="1" si="145"/>
        <v>2.7694012856031014E-3</v>
      </c>
      <c r="AT265" s="1">
        <f t="shared" ca="1" si="145"/>
        <v>0.91228071881323869</v>
      </c>
      <c r="AU265" s="1">
        <f t="shared" ca="1" si="145"/>
        <v>0.99656661865954765</v>
      </c>
      <c r="AV265" s="1">
        <f t="shared" ca="1" si="145"/>
        <v>0.61855451582593923</v>
      </c>
      <c r="AW265" s="1">
        <f t="shared" ca="1" si="145"/>
        <v>0.20987985345497551</v>
      </c>
      <c r="AX265" s="1">
        <f t="shared" ca="1" si="146"/>
        <v>0.70402677722622431</v>
      </c>
      <c r="AY265" s="1">
        <f t="shared" ca="1" si="146"/>
        <v>0.35515894710927653</v>
      </c>
      <c r="AZ265" s="1">
        <f t="shared" ca="1" si="146"/>
        <v>0.22877829014166218</v>
      </c>
      <c r="BA265" s="1">
        <f t="shared" ca="1" si="146"/>
        <v>0.51080351773771959</v>
      </c>
      <c r="BB265" s="1">
        <f t="shared" ca="1" si="146"/>
        <v>0.98170665189399353</v>
      </c>
      <c r="BC265" s="1">
        <f t="shared" ca="1" si="146"/>
        <v>0.79866891924603867</v>
      </c>
      <c r="BD265" s="1">
        <f t="shared" ca="1" si="146"/>
        <v>0.67397361741826933</v>
      </c>
      <c r="BE265" s="1">
        <f t="shared" ca="1" si="146"/>
        <v>9.4351319875916051E-2</v>
      </c>
      <c r="BF265" s="1">
        <f t="shared" ca="1" si="146"/>
        <v>0.89008945642812676</v>
      </c>
      <c r="BG265" s="1">
        <f t="shared" ca="1" si="146"/>
        <v>0.30087571257652435</v>
      </c>
      <c r="BH265" s="1">
        <f t="shared" ca="1" si="146"/>
        <v>0.65809968119492879</v>
      </c>
      <c r="BI265" s="1">
        <f t="shared" ca="1" si="146"/>
        <v>0.16180513484058268</v>
      </c>
      <c r="BJ265" s="1">
        <f t="shared" ca="1" si="146"/>
        <v>0.54048645285195607</v>
      </c>
      <c r="BK265" s="1">
        <f t="shared" ca="1" si="146"/>
        <v>0.36484260736170093</v>
      </c>
      <c r="BL265" s="1">
        <f t="shared" ca="1" si="146"/>
        <v>0.70817951373188315</v>
      </c>
      <c r="BM265" s="1">
        <f t="shared" ca="1" si="146"/>
        <v>0.29074330672028903</v>
      </c>
      <c r="BN265" s="1">
        <f t="shared" ca="1" si="144"/>
        <v>0.15600948700335826</v>
      </c>
      <c r="BO265" s="1">
        <f t="shared" ca="1" si="144"/>
        <v>0.5486851454665872</v>
      </c>
      <c r="BP265" s="1">
        <f t="shared" ca="1" si="144"/>
        <v>0.58020079844423933</v>
      </c>
      <c r="BQ265" s="1">
        <f t="shared" ca="1" si="144"/>
        <v>0.46992892498212835</v>
      </c>
      <c r="BR265" s="1">
        <f t="shared" ca="1" si="144"/>
        <v>0.15116282257098301</v>
      </c>
      <c r="BS265" s="1">
        <f t="shared" ca="1" si="144"/>
        <v>4.3430548231242039E-2</v>
      </c>
      <c r="BT265" s="1">
        <f t="shared" ca="1" si="144"/>
        <v>0.99590132726587199</v>
      </c>
      <c r="BU265" s="1">
        <f t="shared" ca="1" si="144"/>
        <v>0.62117028778187677</v>
      </c>
      <c r="BV265" s="1">
        <f t="shared" ca="1" si="144"/>
        <v>0.93356973023668821</v>
      </c>
      <c r="BW265" s="1">
        <f t="shared" ca="1" si="144"/>
        <v>0.4991360375418632</v>
      </c>
      <c r="BX265" s="1">
        <f t="shared" ca="1" si="144"/>
        <v>0.27505034238276937</v>
      </c>
      <c r="BY265" s="1">
        <f t="shared" ca="1" si="144"/>
        <v>0.68366669622923282</v>
      </c>
      <c r="BZ265" s="1">
        <f t="shared" ca="1" si="144"/>
        <v>0.90131825809136878</v>
      </c>
      <c r="CA265" s="1">
        <f t="shared" ca="1" si="144"/>
        <v>0.15307006380768085</v>
      </c>
      <c r="CB265" s="1">
        <f t="shared" ca="1" si="148"/>
        <v>7.8382754961536349E-2</v>
      </c>
      <c r="CC265" s="1">
        <f t="shared" ca="1" si="148"/>
        <v>0.53750793744158376</v>
      </c>
      <c r="CD265" s="1">
        <f t="shared" ca="1" si="148"/>
        <v>0.5060885369478848</v>
      </c>
      <c r="CE265" s="1">
        <f t="shared" ca="1" si="148"/>
        <v>0.26710502850126494</v>
      </c>
      <c r="CF265" s="1">
        <f t="shared" ca="1" si="148"/>
        <v>0.82862290047891185</v>
      </c>
      <c r="CG265" s="1">
        <f t="shared" ca="1" si="148"/>
        <v>0.28819686115102749</v>
      </c>
      <c r="CH265" s="1">
        <f t="shared" ca="1" si="148"/>
        <v>0.62281108345366198</v>
      </c>
      <c r="CI265" s="1">
        <f t="shared" ca="1" si="148"/>
        <v>0.43009746914559077</v>
      </c>
      <c r="CJ265" s="1">
        <f t="shared" ca="1" si="148"/>
        <v>0.73922924941850876</v>
      </c>
      <c r="CK265" s="1">
        <f t="shared" ca="1" si="148"/>
        <v>0.70051554641277258</v>
      </c>
      <c r="CL265" s="1">
        <f t="shared" ca="1" si="148"/>
        <v>0.59091247401850522</v>
      </c>
      <c r="CM265" s="1">
        <f t="shared" ca="1" si="148"/>
        <v>0.212818401212718</v>
      </c>
      <c r="CQ265" s="2" t="s">
        <v>364</v>
      </c>
      <c r="CR265" s="2">
        <f t="shared" ca="1" si="149"/>
        <v>0.3</v>
      </c>
      <c r="CS265" s="2">
        <f t="shared" ca="1" si="150"/>
        <v>0.35</v>
      </c>
      <c r="CT265" s="1">
        <f t="shared" ca="1" si="151"/>
        <v>0.32222222222222224</v>
      </c>
      <c r="CU265" s="1">
        <f t="shared" ca="1" si="152"/>
        <v>-0.50436197935431482</v>
      </c>
    </row>
    <row r="266" spans="1:99" x14ac:dyDescent="0.15">
      <c r="A266" t="s">
        <v>365</v>
      </c>
      <c r="B266" s="1">
        <f t="shared" ca="1" si="154"/>
        <v>0.80439761703376511</v>
      </c>
      <c r="C266" s="1">
        <f t="shared" ca="1" si="154"/>
        <v>0.75840331471768074</v>
      </c>
      <c r="D266" s="1">
        <f t="shared" ca="1" si="154"/>
        <v>0.30483755972783555</v>
      </c>
      <c r="E266" s="1">
        <f t="shared" ca="1" si="154"/>
        <v>0.60843848994826444</v>
      </c>
      <c r="F266" s="1">
        <f t="shared" ca="1" si="154"/>
        <v>0.26931189635384467</v>
      </c>
      <c r="G266" s="1">
        <f t="shared" ca="1" si="154"/>
        <v>7.6292884918329973E-2</v>
      </c>
      <c r="H266" s="1">
        <f t="shared" ca="1" si="154"/>
        <v>0.58276238313882622</v>
      </c>
      <c r="I266" s="1">
        <f t="shared" ca="1" si="154"/>
        <v>0.91992366585166507</v>
      </c>
      <c r="J266" s="1">
        <f t="shared" ca="1" si="154"/>
        <v>0.9252843860886335</v>
      </c>
      <c r="K266" s="1">
        <f t="shared" ca="1" si="154"/>
        <v>0.44740989741150961</v>
      </c>
      <c r="L266" s="1">
        <f t="shared" ca="1" si="154"/>
        <v>0.99951511407489713</v>
      </c>
      <c r="M266" s="1">
        <f t="shared" ca="1" si="154"/>
        <v>0.604498868296931</v>
      </c>
      <c r="N266" s="1">
        <f t="shared" ca="1" si="154"/>
        <v>0.68309162173005222</v>
      </c>
      <c r="O266" s="1">
        <f t="shared" ca="1" si="154"/>
        <v>0.91445205147750142</v>
      </c>
      <c r="P266" s="1">
        <f t="shared" ca="1" si="154"/>
        <v>0.18765186224828756</v>
      </c>
      <c r="Q266" s="1">
        <f t="shared" ca="1" si="154"/>
        <v>0.3549230208768217</v>
      </c>
      <c r="R266" s="1">
        <f t="shared" ca="1" si="147"/>
        <v>0.39282953026368395</v>
      </c>
      <c r="S266" s="1">
        <f t="shared" ca="1" si="147"/>
        <v>0.82804677823304107</v>
      </c>
      <c r="T266" s="1">
        <f t="shared" ca="1" si="147"/>
        <v>0.1743955850524711</v>
      </c>
      <c r="U266" s="1">
        <f t="shared" ca="1" si="147"/>
        <v>0.22465497988965177</v>
      </c>
      <c r="V266" s="1">
        <f t="shared" ca="1" si="147"/>
        <v>0.13932881420054821</v>
      </c>
      <c r="W266" s="1">
        <f t="shared" ca="1" si="147"/>
        <v>0.40511035275005813</v>
      </c>
      <c r="X266" s="1">
        <f t="shared" ca="1" si="147"/>
        <v>0.65313716815249911</v>
      </c>
      <c r="Y266" s="1">
        <f t="shared" ca="1" si="147"/>
        <v>8.620637292940847E-2</v>
      </c>
      <c r="Z266" s="1">
        <f t="shared" ca="1" si="147"/>
        <v>0.26017438281615313</v>
      </c>
      <c r="AA266" s="1">
        <f t="shared" ca="1" si="147"/>
        <v>0.79596921906126117</v>
      </c>
      <c r="AB266" s="1">
        <f t="shared" ca="1" si="147"/>
        <v>0.52550453041019973</v>
      </c>
      <c r="AC266" s="1">
        <f t="shared" ca="1" si="147"/>
        <v>0.87874813524753659</v>
      </c>
      <c r="AD266" s="1">
        <f t="shared" ca="1" si="147"/>
        <v>0.60139442051390379</v>
      </c>
      <c r="AE266" s="1">
        <f t="shared" ca="1" si="147"/>
        <v>0.26140674102543537</v>
      </c>
      <c r="AF266" s="1">
        <f t="shared" ca="1" si="147"/>
        <v>0.85935268299780543</v>
      </c>
      <c r="AG266" s="1">
        <f t="shared" ca="1" si="147"/>
        <v>0.71455151266749473</v>
      </c>
      <c r="AH266" s="1">
        <f t="shared" ca="1" si="145"/>
        <v>9.8183361131708224E-2</v>
      </c>
      <c r="AI266" s="1">
        <f t="shared" ca="1" si="145"/>
        <v>0.72846770507901926</v>
      </c>
      <c r="AJ266" s="1">
        <f t="shared" ca="1" si="145"/>
        <v>0.62139343023463456</v>
      </c>
      <c r="AK266" s="1">
        <f t="shared" ca="1" si="145"/>
        <v>0.52311339528470802</v>
      </c>
      <c r="AL266" s="1">
        <f t="shared" ca="1" si="145"/>
        <v>2.3993846815949516E-2</v>
      </c>
      <c r="AM266" s="1">
        <f t="shared" ca="1" si="145"/>
        <v>0.45229457401547823</v>
      </c>
      <c r="AN266" s="1">
        <f t="shared" ca="1" si="145"/>
        <v>0.97354522464854309</v>
      </c>
      <c r="AO266" s="1">
        <f t="shared" ca="1" si="145"/>
        <v>4.8465203541551816E-2</v>
      </c>
      <c r="AP266" s="1">
        <f t="shared" ca="1" si="145"/>
        <v>0.80878109987811253</v>
      </c>
      <c r="AQ266" s="1">
        <f t="shared" ca="1" si="145"/>
        <v>0.55834212400622096</v>
      </c>
      <c r="AR266" s="1">
        <f t="shared" ca="1" si="145"/>
        <v>0.84991811789722049</v>
      </c>
      <c r="AS266" s="1">
        <f t="shared" ca="1" si="145"/>
        <v>0.79966801326885861</v>
      </c>
      <c r="AT266" s="1">
        <f t="shared" ca="1" si="145"/>
        <v>0.79358072978120242</v>
      </c>
      <c r="AU266" s="1">
        <f t="shared" ca="1" si="145"/>
        <v>0.40746553126815899</v>
      </c>
      <c r="AV266" s="1">
        <f t="shared" ca="1" si="145"/>
        <v>0.99684720211879396</v>
      </c>
      <c r="AW266" s="1">
        <f t="shared" ref="AW266:BL281" ca="1" si="155">RAND()</f>
        <v>0.37150614998965947</v>
      </c>
      <c r="AX266" s="1">
        <f t="shared" ca="1" si="155"/>
        <v>0.22117244600123653</v>
      </c>
      <c r="AY266" s="1">
        <f t="shared" ca="1" si="155"/>
        <v>0.49810795306760325</v>
      </c>
      <c r="AZ266" s="1">
        <f t="shared" ca="1" si="155"/>
        <v>0.24418918337994822</v>
      </c>
      <c r="BA266" s="1">
        <f t="shared" ca="1" si="155"/>
        <v>0.34379864606080279</v>
      </c>
      <c r="BB266" s="1">
        <f t="shared" ca="1" si="155"/>
        <v>0.75083669250825458</v>
      </c>
      <c r="BC266" s="1">
        <f t="shared" ca="1" si="155"/>
        <v>0.76907778341552113</v>
      </c>
      <c r="BD266" s="1">
        <f t="shared" ca="1" si="155"/>
        <v>0.15035852384439508</v>
      </c>
      <c r="BE266" s="1">
        <f t="shared" ca="1" si="155"/>
        <v>0.85421543712432668</v>
      </c>
      <c r="BF266" s="1">
        <f t="shared" ca="1" si="155"/>
        <v>4.091276621878337E-2</v>
      </c>
      <c r="BG266" s="1">
        <f t="shared" ca="1" si="155"/>
        <v>0.30139395443394623</v>
      </c>
      <c r="BH266" s="1">
        <f t="shared" ca="1" si="155"/>
        <v>0.93432159238627155</v>
      </c>
      <c r="BI266" s="1">
        <f t="shared" ca="1" si="155"/>
        <v>0.5291489887049069</v>
      </c>
      <c r="BJ266" s="1">
        <f t="shared" ca="1" si="155"/>
        <v>0.9445257893025395</v>
      </c>
      <c r="BK266" s="1">
        <f t="shared" ca="1" si="155"/>
        <v>0.33826262801605278</v>
      </c>
      <c r="BL266" s="1">
        <f t="shared" ca="1" si="146"/>
        <v>0.44104441234309888</v>
      </c>
      <c r="BM266" s="1">
        <f t="shared" ca="1" si="146"/>
        <v>0.85617943270062169</v>
      </c>
      <c r="BN266" s="1">
        <f t="shared" ref="BN266:CA266" ca="1" si="156">RAND()</f>
        <v>0.25966467738816501</v>
      </c>
      <c r="BO266" s="1">
        <f t="shared" ca="1" si="156"/>
        <v>4.3829114858184304E-2</v>
      </c>
      <c r="BP266" s="1">
        <f t="shared" ca="1" si="156"/>
        <v>0.47699728474012959</v>
      </c>
      <c r="BQ266" s="1">
        <f t="shared" ca="1" si="156"/>
        <v>0.50677720784588054</v>
      </c>
      <c r="BR266" s="1">
        <f t="shared" ca="1" si="156"/>
        <v>0.30130313461212976</v>
      </c>
      <c r="BS266" s="1">
        <f t="shared" ca="1" si="156"/>
        <v>0.24352003172520054</v>
      </c>
      <c r="BT266" s="1">
        <f t="shared" ca="1" si="156"/>
        <v>0.43471871687421004</v>
      </c>
      <c r="BU266" s="1">
        <f t="shared" ca="1" si="156"/>
        <v>0.25576015168587607</v>
      </c>
      <c r="BV266" s="1">
        <f t="shared" ca="1" si="156"/>
        <v>0.30737897932592928</v>
      </c>
      <c r="BW266" s="1">
        <f t="shared" ca="1" si="156"/>
        <v>0.84011650967443663</v>
      </c>
      <c r="BX266" s="1">
        <f t="shared" ca="1" si="156"/>
        <v>5.3652042932160304E-2</v>
      </c>
      <c r="BY266" s="1">
        <f t="shared" ca="1" si="156"/>
        <v>0.68184496342076917</v>
      </c>
      <c r="BZ266" s="1">
        <f t="shared" ca="1" si="156"/>
        <v>0.57748509114337909</v>
      </c>
      <c r="CA266" s="1">
        <f t="shared" ca="1" si="156"/>
        <v>0.66368640971981196</v>
      </c>
      <c r="CB266" s="1">
        <f t="shared" ca="1" si="148"/>
        <v>0.81843787856227246</v>
      </c>
      <c r="CC266" s="1">
        <f t="shared" ca="1" si="148"/>
        <v>1.3876600484913792E-2</v>
      </c>
      <c r="CD266" s="1">
        <f t="shared" ca="1" si="148"/>
        <v>0.66423492335411338</v>
      </c>
      <c r="CE266" s="1">
        <f t="shared" ca="1" si="148"/>
        <v>0.65304658526260229</v>
      </c>
      <c r="CF266" s="1">
        <f t="shared" ca="1" si="148"/>
        <v>0.26241785528474848</v>
      </c>
      <c r="CG266" s="1">
        <f t="shared" ca="1" si="148"/>
        <v>0.56583811673368911</v>
      </c>
      <c r="CH266" s="1">
        <f t="shared" ca="1" si="148"/>
        <v>0.83180109691149617</v>
      </c>
      <c r="CI266" s="1">
        <f t="shared" ca="1" si="148"/>
        <v>0.37357389435188659</v>
      </c>
      <c r="CJ266" s="1">
        <f t="shared" ca="1" si="148"/>
        <v>0.46124624244082757</v>
      </c>
      <c r="CK266" s="1">
        <f t="shared" ca="1" si="148"/>
        <v>0.22237672452789692</v>
      </c>
      <c r="CL266" s="1">
        <f t="shared" ca="1" si="148"/>
        <v>0.56943229400591466</v>
      </c>
      <c r="CM266" s="1">
        <f t="shared" ca="1" si="148"/>
        <v>0.32551668675475431</v>
      </c>
      <c r="CQ266" s="2" t="s">
        <v>365</v>
      </c>
      <c r="CR266" s="2">
        <f t="shared" ca="1" si="149"/>
        <v>0.26</v>
      </c>
      <c r="CS266" s="2">
        <f t="shared" ca="1" si="150"/>
        <v>0.35</v>
      </c>
      <c r="CT266" s="1">
        <f t="shared" ca="1" si="151"/>
        <v>0.3</v>
      </c>
      <c r="CU266" s="1">
        <f t="shared" ca="1" si="152"/>
        <v>-0.9258200997725512</v>
      </c>
    </row>
    <row r="267" spans="1:99" x14ac:dyDescent="0.15">
      <c r="A267" t="s">
        <v>366</v>
      </c>
      <c r="B267" s="1">
        <f t="shared" ca="1" si="154"/>
        <v>0.56097094991450103</v>
      </c>
      <c r="C267" s="1">
        <f t="shared" ca="1" si="154"/>
        <v>0.12674432013452008</v>
      </c>
      <c r="D267" s="1">
        <f t="shared" ca="1" si="154"/>
        <v>0.26995634643287059</v>
      </c>
      <c r="E267" s="1">
        <f t="shared" ca="1" si="154"/>
        <v>0.12515627671237495</v>
      </c>
      <c r="F267" s="1">
        <f t="shared" ca="1" si="154"/>
        <v>0.1078713541049181</v>
      </c>
      <c r="G267" s="1">
        <f t="shared" ca="1" si="154"/>
        <v>0.73804696201591469</v>
      </c>
      <c r="H267" s="1">
        <f t="shared" ca="1" si="154"/>
        <v>0.86913413450394683</v>
      </c>
      <c r="I267" s="1">
        <f t="shared" ca="1" si="154"/>
        <v>0.15403080977419259</v>
      </c>
      <c r="J267" s="1">
        <f t="shared" ca="1" si="154"/>
        <v>0.71687779988213929</v>
      </c>
      <c r="K267" s="1">
        <f t="shared" ca="1" si="154"/>
        <v>0.95889647512862097</v>
      </c>
      <c r="L267" s="1">
        <f t="shared" ca="1" si="154"/>
        <v>0.12036887330571178</v>
      </c>
      <c r="M267" s="1">
        <f t="shared" ca="1" si="154"/>
        <v>0.96013614249517243</v>
      </c>
      <c r="N267" s="1">
        <f t="shared" ca="1" si="154"/>
        <v>0.89041275716888935</v>
      </c>
      <c r="O267" s="1">
        <f t="shared" ca="1" si="154"/>
        <v>0.68928452214890923</v>
      </c>
      <c r="P267" s="1">
        <f t="shared" ca="1" si="154"/>
        <v>0.62039758536607603</v>
      </c>
      <c r="Q267" s="1">
        <f t="shared" ca="1" si="154"/>
        <v>0.59559404596836307</v>
      </c>
      <c r="R267" s="1">
        <f t="shared" ca="1" si="147"/>
        <v>0.56250047858250496</v>
      </c>
      <c r="S267" s="1">
        <f t="shared" ca="1" si="147"/>
        <v>0.89977844611714342</v>
      </c>
      <c r="T267" s="1">
        <f t="shared" ca="1" si="147"/>
        <v>0.25650647301802898</v>
      </c>
      <c r="U267" s="1">
        <f t="shared" ca="1" si="147"/>
        <v>0.61346170326047644</v>
      </c>
      <c r="V267" s="1">
        <f t="shared" ca="1" si="147"/>
        <v>0.10242826229379676</v>
      </c>
      <c r="W267" s="1">
        <f t="shared" ca="1" si="147"/>
        <v>0.63690071594051567</v>
      </c>
      <c r="X267" s="1">
        <f t="shared" ca="1" si="147"/>
        <v>0.15455672380435781</v>
      </c>
      <c r="Y267" s="1">
        <f t="shared" ca="1" si="147"/>
        <v>7.0934319017290526E-2</v>
      </c>
      <c r="Z267" s="1">
        <f t="shared" ca="1" si="147"/>
        <v>6.6958932019984263E-2</v>
      </c>
      <c r="AA267" s="1">
        <f t="shared" ca="1" si="147"/>
        <v>0.71233521838255687</v>
      </c>
      <c r="AB267" s="1">
        <f t="shared" ca="1" si="147"/>
        <v>0.3817940808030571</v>
      </c>
      <c r="AC267" s="1">
        <f t="shared" ca="1" si="147"/>
        <v>0.30922591930864063</v>
      </c>
      <c r="AD267" s="1">
        <f t="shared" ca="1" si="147"/>
        <v>0.95740695586061964</v>
      </c>
      <c r="AE267" s="1">
        <f t="shared" ca="1" si="147"/>
        <v>0.77445937938975318</v>
      </c>
      <c r="AF267" s="1">
        <f t="shared" ca="1" si="147"/>
        <v>0.15020235586519559</v>
      </c>
      <c r="AG267" s="1">
        <f t="shared" ref="AG267:AV282" ca="1" si="157">RAND()</f>
        <v>0.45598158780581977</v>
      </c>
      <c r="AH267" s="1">
        <f t="shared" ca="1" si="157"/>
        <v>0.62166607238548399</v>
      </c>
      <c r="AI267" s="1">
        <f t="shared" ca="1" si="157"/>
        <v>0.30328893158055215</v>
      </c>
      <c r="AJ267" s="1">
        <f t="shared" ca="1" si="157"/>
        <v>0.69337503936102451</v>
      </c>
      <c r="AK267" s="1">
        <f t="shared" ca="1" si="157"/>
        <v>0.68474477415342372</v>
      </c>
      <c r="AL267" s="1">
        <f t="shared" ca="1" si="157"/>
        <v>0.13613742938994211</v>
      </c>
      <c r="AM267" s="1">
        <f t="shared" ca="1" si="157"/>
        <v>0.14162700286467644</v>
      </c>
      <c r="AN267" s="1">
        <f t="shared" ca="1" si="157"/>
        <v>0.76480830521116305</v>
      </c>
      <c r="AO267" s="1">
        <f t="shared" ca="1" si="157"/>
        <v>0.49151883996140244</v>
      </c>
      <c r="AP267" s="1">
        <f t="shared" ca="1" si="157"/>
        <v>0.97484961498494505</v>
      </c>
      <c r="AQ267" s="1">
        <f t="shared" ca="1" si="157"/>
        <v>0.25467647296766505</v>
      </c>
      <c r="AR267" s="1">
        <f t="shared" ca="1" si="157"/>
        <v>0.84222416094630093</v>
      </c>
      <c r="AS267" s="1">
        <f t="shared" ca="1" si="157"/>
        <v>0.29895796952673426</v>
      </c>
      <c r="AT267" s="1">
        <f t="shared" ca="1" si="157"/>
        <v>0.99622478023565075</v>
      </c>
      <c r="AU267" s="1">
        <f t="shared" ca="1" si="157"/>
        <v>3.4906677570188283E-2</v>
      </c>
      <c r="AV267" s="1">
        <f t="shared" ca="1" si="157"/>
        <v>0.86337365001719701</v>
      </c>
      <c r="AW267" s="1">
        <f t="shared" ca="1" si="155"/>
        <v>0.67625538826430343</v>
      </c>
      <c r="AX267" s="1">
        <f t="shared" ca="1" si="155"/>
        <v>0.20091087995159573</v>
      </c>
      <c r="AY267" s="1">
        <f t="shared" ca="1" si="155"/>
        <v>8.3369100613503777E-2</v>
      </c>
      <c r="AZ267" s="1">
        <f t="shared" ca="1" si="155"/>
        <v>0.48283489389120449</v>
      </c>
      <c r="BA267" s="1">
        <f t="shared" ca="1" si="155"/>
        <v>0.88064518500006295</v>
      </c>
      <c r="BB267" s="1">
        <f t="shared" ca="1" si="155"/>
        <v>0.8993207366574435</v>
      </c>
      <c r="BC267" s="1">
        <f t="shared" ca="1" si="155"/>
        <v>0.94431653669234372</v>
      </c>
      <c r="BD267" s="1">
        <f t="shared" ca="1" si="155"/>
        <v>0.17977774916564437</v>
      </c>
      <c r="BE267" s="1">
        <f t="shared" ca="1" si="155"/>
        <v>0.67281960130307072</v>
      </c>
      <c r="BF267" s="1">
        <f t="shared" ca="1" si="155"/>
        <v>0.14696385123684408</v>
      </c>
      <c r="BG267" s="1">
        <f t="shared" ca="1" si="155"/>
        <v>0.19465555476802487</v>
      </c>
      <c r="BH267" s="1">
        <f t="shared" ca="1" si="155"/>
        <v>0.26581000284587775</v>
      </c>
      <c r="BI267" s="1">
        <f t="shared" ca="1" si="155"/>
        <v>0.79756922942836828</v>
      </c>
      <c r="BJ267" s="1">
        <f t="shared" ca="1" si="155"/>
        <v>0.86606839823991044</v>
      </c>
      <c r="BK267" s="1">
        <f t="shared" ca="1" si="155"/>
        <v>0.27530376374639587</v>
      </c>
      <c r="BL267" s="1">
        <f t="shared" ca="1" si="155"/>
        <v>0.65726378777989058</v>
      </c>
      <c r="BM267" s="1">
        <f t="shared" ref="BM267:CB281" ca="1" si="158">RAND()</f>
        <v>0.31999732841237694</v>
      </c>
      <c r="BN267" s="1">
        <f t="shared" ca="1" si="158"/>
        <v>4.1178856847638778E-2</v>
      </c>
      <c r="BO267" s="1">
        <f t="shared" ca="1" si="158"/>
        <v>0.16448796045555636</v>
      </c>
      <c r="BP267" s="1">
        <f t="shared" ca="1" si="158"/>
        <v>4.9901084730573753E-2</v>
      </c>
      <c r="BQ267" s="1">
        <f t="shared" ca="1" si="158"/>
        <v>0.2955824677164951</v>
      </c>
      <c r="BR267" s="1">
        <f t="shared" ca="1" si="158"/>
        <v>4.6319963218844462E-2</v>
      </c>
      <c r="BS267" s="1">
        <f t="shared" ca="1" si="158"/>
        <v>2.3395953210312626E-2</v>
      </c>
      <c r="BT267" s="1">
        <f t="shared" ca="1" si="158"/>
        <v>0.13497601075272614</v>
      </c>
      <c r="BU267" s="1">
        <f t="shared" ca="1" si="158"/>
        <v>9.6895556047774889E-2</v>
      </c>
      <c r="BV267" s="1">
        <f t="shared" ca="1" si="158"/>
        <v>0.66311724011617768</v>
      </c>
      <c r="BW267" s="1">
        <f t="shared" ca="1" si="158"/>
        <v>0.48728718818689831</v>
      </c>
      <c r="BX267" s="1">
        <f t="shared" ca="1" si="158"/>
        <v>0.36380706882051561</v>
      </c>
      <c r="BY267" s="1">
        <f t="shared" ca="1" si="158"/>
        <v>0.80017275710282665</v>
      </c>
      <c r="BZ267" s="1">
        <f t="shared" ca="1" si="158"/>
        <v>0.59799789709150619</v>
      </c>
      <c r="CA267" s="1">
        <f t="shared" ca="1" si="158"/>
        <v>0.42396143424824562</v>
      </c>
      <c r="CB267" s="1">
        <f t="shared" ca="1" si="148"/>
        <v>0.7978578634817981</v>
      </c>
      <c r="CC267" s="1">
        <f t="shared" ca="1" si="148"/>
        <v>0.6981948472422006</v>
      </c>
      <c r="CD267" s="1">
        <f t="shared" ca="1" si="148"/>
        <v>0.98242657348041496</v>
      </c>
      <c r="CE267" s="1">
        <f t="shared" ca="1" si="148"/>
        <v>0.31888543351112997</v>
      </c>
      <c r="CF267" s="1">
        <f t="shared" ca="1" si="148"/>
        <v>0.22982286277682362</v>
      </c>
      <c r="CG267" s="1">
        <f t="shared" ca="1" si="148"/>
        <v>0.69748192963946409</v>
      </c>
      <c r="CH267" s="1">
        <f t="shared" ca="1" si="148"/>
        <v>0.71648317292360186</v>
      </c>
      <c r="CI267" s="1">
        <f t="shared" ca="1" si="148"/>
        <v>0.91855035817270514</v>
      </c>
      <c r="CJ267" s="1">
        <f t="shared" ca="1" si="148"/>
        <v>9.6257773467202545E-2</v>
      </c>
      <c r="CK267" s="1">
        <f t="shared" ca="1" si="148"/>
        <v>0.78378921395673817</v>
      </c>
      <c r="CL267" s="1">
        <f t="shared" ca="1" si="148"/>
        <v>0.88773105019946241</v>
      </c>
      <c r="CM267" s="1">
        <f t="shared" ca="1" si="148"/>
        <v>0.27568443146087707</v>
      </c>
      <c r="CQ267" s="2" t="s">
        <v>366</v>
      </c>
      <c r="CR267" s="2">
        <f t="shared" ca="1" si="149"/>
        <v>0.38</v>
      </c>
      <c r="CS267" s="2">
        <f t="shared" ca="1" si="150"/>
        <v>0.4</v>
      </c>
      <c r="CT267" s="1">
        <f t="shared" ca="1" si="151"/>
        <v>0.3888888888888889</v>
      </c>
      <c r="CU267" s="1">
        <f t="shared" ca="1" si="152"/>
        <v>-0.19339751136609143</v>
      </c>
    </row>
    <row r="268" spans="1:99" x14ac:dyDescent="0.15">
      <c r="A268" t="s">
        <v>367</v>
      </c>
      <c r="B268" s="1">
        <f t="shared" ca="1" si="154"/>
        <v>0.13230461801186555</v>
      </c>
      <c r="C268" s="1">
        <f t="shared" ca="1" si="154"/>
        <v>0.26237462058312055</v>
      </c>
      <c r="D268" s="1">
        <f t="shared" ca="1" si="154"/>
        <v>0.4981738000494027</v>
      </c>
      <c r="E268" s="1">
        <f t="shared" ca="1" si="154"/>
        <v>0.90292219339991298</v>
      </c>
      <c r="F268" s="1">
        <f t="shared" ca="1" si="154"/>
        <v>0.18186620655886565</v>
      </c>
      <c r="G268" s="1">
        <f t="shared" ca="1" si="154"/>
        <v>0.22168964041896566</v>
      </c>
      <c r="H268" s="1">
        <f t="shared" ca="1" si="154"/>
        <v>0.38181612799162057</v>
      </c>
      <c r="I268" s="1">
        <f t="shared" ca="1" si="154"/>
        <v>0.90419016022056442</v>
      </c>
      <c r="J268" s="1">
        <f t="shared" ca="1" si="154"/>
        <v>9.5394104859688467E-2</v>
      </c>
      <c r="K268" s="1">
        <f t="shared" ca="1" si="154"/>
        <v>0.57644707587997224</v>
      </c>
      <c r="L268" s="1">
        <f t="shared" ca="1" si="154"/>
        <v>2.2008912279411152E-2</v>
      </c>
      <c r="M268" s="1">
        <f t="shared" ca="1" si="154"/>
        <v>2.8560882258688358E-2</v>
      </c>
      <c r="N268" s="1">
        <f t="shared" ca="1" si="154"/>
        <v>0.22157815558530813</v>
      </c>
      <c r="O268" s="1">
        <f t="shared" ca="1" si="154"/>
        <v>0.99502489216135093</v>
      </c>
      <c r="P268" s="1">
        <f t="shared" ca="1" si="154"/>
        <v>0.94763442400211839</v>
      </c>
      <c r="Q268" s="1">
        <f t="shared" ca="1" si="154"/>
        <v>0.93404152366736304</v>
      </c>
      <c r="R268" s="1">
        <f t="shared" ref="R268:AG283" ca="1" si="159">RAND()</f>
        <v>0.61438841343643946</v>
      </c>
      <c r="S268" s="1">
        <f t="shared" ca="1" si="159"/>
        <v>0.64822657190543498</v>
      </c>
      <c r="T268" s="1">
        <f t="shared" ca="1" si="159"/>
        <v>0.88875098664964947</v>
      </c>
      <c r="U268" s="1">
        <f t="shared" ca="1" si="159"/>
        <v>0.97858846510199293</v>
      </c>
      <c r="V268" s="1">
        <f t="shared" ca="1" si="159"/>
        <v>0.50323435737717159</v>
      </c>
      <c r="W268" s="1">
        <f t="shared" ca="1" si="159"/>
        <v>0.39354691054277058</v>
      </c>
      <c r="X268" s="1">
        <f t="shared" ca="1" si="159"/>
        <v>0.48669655628438879</v>
      </c>
      <c r="Y268" s="1">
        <f t="shared" ca="1" si="159"/>
        <v>0.84139139132776919</v>
      </c>
      <c r="Z268" s="1">
        <f t="shared" ca="1" si="159"/>
        <v>0.99428059660928481</v>
      </c>
      <c r="AA268" s="1">
        <f t="shared" ca="1" si="159"/>
        <v>0.65514921363511602</v>
      </c>
      <c r="AB268" s="1">
        <f t="shared" ca="1" si="159"/>
        <v>0.94795009698764432</v>
      </c>
      <c r="AC268" s="1">
        <f t="shared" ca="1" si="159"/>
        <v>6.1093926822250344E-2</v>
      </c>
      <c r="AD268" s="1">
        <f t="shared" ca="1" si="159"/>
        <v>0.8900264694756248</v>
      </c>
      <c r="AE268" s="1">
        <f t="shared" ca="1" si="159"/>
        <v>0.36628737373115594</v>
      </c>
      <c r="AF268" s="1">
        <f t="shared" ca="1" si="159"/>
        <v>0.72009657011646289</v>
      </c>
      <c r="AG268" s="1">
        <f t="shared" ca="1" si="157"/>
        <v>0.88817111250612324</v>
      </c>
      <c r="AH268" s="1">
        <f t="shared" ca="1" si="157"/>
        <v>0.47435374905019212</v>
      </c>
      <c r="AI268" s="1">
        <f t="shared" ca="1" si="157"/>
        <v>0.75090617945378069</v>
      </c>
      <c r="AJ268" s="1">
        <f t="shared" ca="1" si="157"/>
        <v>0.19306416293792972</v>
      </c>
      <c r="AK268" s="1">
        <f t="shared" ca="1" si="157"/>
        <v>0.58430554429514192</v>
      </c>
      <c r="AL268" s="1">
        <f t="shared" ca="1" si="157"/>
        <v>0.36034935418245517</v>
      </c>
      <c r="AM268" s="1">
        <f t="shared" ca="1" si="157"/>
        <v>0.44287265114940688</v>
      </c>
      <c r="AN268" s="1">
        <f t="shared" ca="1" si="157"/>
        <v>0.94640502819809957</v>
      </c>
      <c r="AO268" s="1">
        <f t="shared" ca="1" si="157"/>
        <v>0.33764338949161576</v>
      </c>
      <c r="AP268" s="1">
        <f t="shared" ca="1" si="157"/>
        <v>0.4359182740369042</v>
      </c>
      <c r="AQ268" s="1">
        <f t="shared" ca="1" si="157"/>
        <v>0.94369431147929095</v>
      </c>
      <c r="AR268" s="1">
        <f t="shared" ca="1" si="157"/>
        <v>0.69849158186821303</v>
      </c>
      <c r="AS268" s="1">
        <f t="shared" ca="1" si="157"/>
        <v>6.5400428898786611E-2</v>
      </c>
      <c r="AT268" s="1">
        <f t="shared" ca="1" si="157"/>
        <v>3.9622481363873474E-3</v>
      </c>
      <c r="AU268" s="1">
        <f t="shared" ca="1" si="157"/>
        <v>0.40281511465368702</v>
      </c>
      <c r="AV268" s="1">
        <f t="shared" ca="1" si="157"/>
        <v>0.48807065872193445</v>
      </c>
      <c r="AW268" s="1">
        <f t="shared" ca="1" si="155"/>
        <v>0.29226891386460085</v>
      </c>
      <c r="AX268" s="1">
        <f t="shared" ca="1" si="155"/>
        <v>0.55594902399246648</v>
      </c>
      <c r="AY268" s="1">
        <f t="shared" ca="1" si="155"/>
        <v>0.51781973202972997</v>
      </c>
      <c r="AZ268" s="1">
        <f t="shared" ca="1" si="155"/>
        <v>0.97771449532774513</v>
      </c>
      <c r="BA268" s="1">
        <f t="shared" ca="1" si="155"/>
        <v>0.56238652033806347</v>
      </c>
      <c r="BB268" s="1">
        <f t="shared" ca="1" si="155"/>
        <v>0.94158980079681731</v>
      </c>
      <c r="BC268" s="1">
        <f t="shared" ca="1" si="155"/>
        <v>4.692065769817988E-2</v>
      </c>
      <c r="BD268" s="1">
        <f t="shared" ca="1" si="155"/>
        <v>0.70351849394554089</v>
      </c>
      <c r="BE268" s="1">
        <f t="shared" ca="1" si="155"/>
        <v>0.73523570627988533</v>
      </c>
      <c r="BF268" s="1">
        <f t="shared" ca="1" si="155"/>
        <v>0.2725339557327866</v>
      </c>
      <c r="BG268" s="1">
        <f t="shared" ca="1" si="155"/>
        <v>0.69439617804051934</v>
      </c>
      <c r="BH268" s="1">
        <f t="shared" ca="1" si="155"/>
        <v>0.50109632790163106</v>
      </c>
      <c r="BI268" s="1">
        <f t="shared" ca="1" si="155"/>
        <v>0.93648431316094183</v>
      </c>
      <c r="BJ268" s="1">
        <f t="shared" ca="1" si="155"/>
        <v>0.83084575504038893</v>
      </c>
      <c r="BK268" s="1">
        <f t="shared" ca="1" si="155"/>
        <v>0.57470659683414682</v>
      </c>
      <c r="BL268" s="1">
        <f t="shared" ca="1" si="155"/>
        <v>0.50788533427205973</v>
      </c>
      <c r="BM268" s="1">
        <f t="shared" ca="1" si="158"/>
        <v>0.12928976616711318</v>
      </c>
      <c r="BN268" s="1">
        <f t="shared" ca="1" si="158"/>
        <v>0.58242800780069459</v>
      </c>
      <c r="BO268" s="1">
        <f t="shared" ca="1" si="158"/>
        <v>0.90038403899072794</v>
      </c>
      <c r="BP268" s="1">
        <f t="shared" ca="1" si="158"/>
        <v>0.51501635439394555</v>
      </c>
      <c r="BQ268" s="1">
        <f t="shared" ca="1" si="158"/>
        <v>0.47871839174909292</v>
      </c>
      <c r="BR268" s="1">
        <f t="shared" ca="1" si="158"/>
        <v>0.68818504739229835</v>
      </c>
      <c r="BS268" s="1">
        <f t="shared" ca="1" si="158"/>
        <v>0.14703571096557821</v>
      </c>
      <c r="BT268" s="1">
        <f t="shared" ca="1" si="158"/>
        <v>0.50093089030435334</v>
      </c>
      <c r="BU268" s="1">
        <f t="shared" ca="1" si="158"/>
        <v>0.26059608382456656</v>
      </c>
      <c r="BV268" s="1">
        <f t="shared" ca="1" si="158"/>
        <v>0.41121749977212874</v>
      </c>
      <c r="BW268" s="1">
        <f t="shared" ca="1" si="158"/>
        <v>0.86664135701449529</v>
      </c>
      <c r="BX268" s="1">
        <f t="shared" ca="1" si="158"/>
        <v>0.83914066027001399</v>
      </c>
      <c r="BY268" s="1">
        <f t="shared" ca="1" si="158"/>
        <v>0.65668826820134851</v>
      </c>
      <c r="BZ268" s="1">
        <f t="shared" ca="1" si="158"/>
        <v>0.21337476814446832</v>
      </c>
      <c r="CA268" s="1">
        <f t="shared" ca="1" si="158"/>
        <v>0.18533534150634023</v>
      </c>
      <c r="CB268" s="1">
        <f t="shared" ca="1" si="158"/>
        <v>0.38666534341988701</v>
      </c>
      <c r="CC268" s="1">
        <f t="shared" ref="CB268:CM283" ca="1" si="160">RAND()</f>
        <v>0.7798931031198626</v>
      </c>
      <c r="CD268" s="1">
        <f t="shared" ca="1" si="160"/>
        <v>0.42540709801004273</v>
      </c>
      <c r="CE268" s="1">
        <f t="shared" ca="1" si="160"/>
        <v>6.1750611476310779E-2</v>
      </c>
      <c r="CF268" s="1">
        <f t="shared" ca="1" si="160"/>
        <v>2.1146588173575398E-2</v>
      </c>
      <c r="CG268" s="1">
        <f t="shared" ca="1" si="160"/>
        <v>0.84174361497390571</v>
      </c>
      <c r="CH268" s="1">
        <f t="shared" ca="1" si="160"/>
        <v>3.072495696378319E-2</v>
      </c>
      <c r="CI268" s="1">
        <f t="shared" ca="1" si="160"/>
        <v>0.92963904150820142</v>
      </c>
      <c r="CJ268" s="1">
        <f t="shared" ca="1" si="160"/>
        <v>0.82176429160162034</v>
      </c>
      <c r="CK268" s="1">
        <f t="shared" ca="1" si="160"/>
        <v>0.80753307087437409</v>
      </c>
      <c r="CL268" s="1">
        <f t="shared" ca="1" si="160"/>
        <v>5.9773258367375015E-2</v>
      </c>
      <c r="CM268" s="1">
        <f t="shared" ca="1" si="160"/>
        <v>0.83274138078247606</v>
      </c>
      <c r="CQ268" s="2" t="s">
        <v>367</v>
      </c>
      <c r="CR268" s="2">
        <f t="shared" ca="1" si="149"/>
        <v>0.26</v>
      </c>
      <c r="CS268" s="2">
        <f t="shared" ca="1" si="150"/>
        <v>0.27500000000000002</v>
      </c>
      <c r="CT268" s="1">
        <f t="shared" ca="1" si="151"/>
        <v>0.26666666666666666</v>
      </c>
      <c r="CU268" s="1">
        <f t="shared" ca="1" si="152"/>
        <v>-0.15990053726670797</v>
      </c>
    </row>
    <row r="269" spans="1:99" x14ac:dyDescent="0.15">
      <c r="A269" t="s">
        <v>368</v>
      </c>
      <c r="B269" s="1">
        <f t="shared" ca="1" si="154"/>
        <v>0.31164740246733036</v>
      </c>
      <c r="C269" s="1">
        <f t="shared" ca="1" si="154"/>
        <v>0.87536970372547696</v>
      </c>
      <c r="D269" s="1">
        <f t="shared" ca="1" si="154"/>
        <v>0.24552286904909248</v>
      </c>
      <c r="E269" s="1">
        <f t="shared" ca="1" si="154"/>
        <v>0.45274483455415693</v>
      </c>
      <c r="F269" s="1">
        <f t="shared" ca="1" si="154"/>
        <v>0.96181512264610936</v>
      </c>
      <c r="G269" s="1">
        <f t="shared" ca="1" si="154"/>
        <v>0.46653319253875891</v>
      </c>
      <c r="H269" s="1">
        <f t="shared" ca="1" si="154"/>
        <v>0.44311393749207562</v>
      </c>
      <c r="I269" s="1">
        <f t="shared" ca="1" si="154"/>
        <v>0.15557484378160791</v>
      </c>
      <c r="J269" s="1">
        <f t="shared" ca="1" si="154"/>
        <v>0.20655643789824674</v>
      </c>
      <c r="K269" s="1">
        <f t="shared" ca="1" si="154"/>
        <v>0.54764733194458737</v>
      </c>
      <c r="L269" s="1">
        <f t="shared" ca="1" si="154"/>
        <v>0.32658925574626774</v>
      </c>
      <c r="M269" s="1">
        <f t="shared" ca="1" si="154"/>
        <v>0.74090143012450749</v>
      </c>
      <c r="N269" s="1">
        <f t="shared" ca="1" si="154"/>
        <v>0.18716992608061755</v>
      </c>
      <c r="O269" s="1">
        <f t="shared" ca="1" si="154"/>
        <v>0.24639718244021191</v>
      </c>
      <c r="P269" s="1">
        <f t="shared" ca="1" si="154"/>
        <v>0.3689390151728511</v>
      </c>
      <c r="Q269" s="1">
        <f t="shared" ca="1" si="154"/>
        <v>0.74994873293287245</v>
      </c>
      <c r="R269" s="1">
        <f t="shared" ca="1" si="159"/>
        <v>1.3999109332687443E-2</v>
      </c>
      <c r="S269" s="1">
        <f t="shared" ca="1" si="159"/>
        <v>0.65252155234595988</v>
      </c>
      <c r="T269" s="1">
        <f t="shared" ca="1" si="159"/>
        <v>0.41166665143176906</v>
      </c>
      <c r="U269" s="1">
        <f t="shared" ca="1" si="159"/>
        <v>0.76324875772781298</v>
      </c>
      <c r="V269" s="1">
        <f t="shared" ca="1" si="159"/>
        <v>0.59483965053759735</v>
      </c>
      <c r="W269" s="1">
        <f t="shared" ca="1" si="159"/>
        <v>0.47631277821452722</v>
      </c>
      <c r="X269" s="1">
        <f t="shared" ca="1" si="159"/>
        <v>0.31985173953005686</v>
      </c>
      <c r="Y269" s="1">
        <f t="shared" ca="1" si="159"/>
        <v>8.5204453420733905E-2</v>
      </c>
      <c r="Z269" s="1">
        <f t="shared" ca="1" si="159"/>
        <v>0.40228737232659473</v>
      </c>
      <c r="AA269" s="1">
        <f t="shared" ca="1" si="159"/>
        <v>1.2886953967160775E-2</v>
      </c>
      <c r="AB269" s="1">
        <f t="shared" ca="1" si="159"/>
        <v>0.22982176869164961</v>
      </c>
      <c r="AC269" s="1">
        <f t="shared" ca="1" si="159"/>
        <v>0.4113753511434225</v>
      </c>
      <c r="AD269" s="1">
        <f t="shared" ca="1" si="159"/>
        <v>0.25225797244946024</v>
      </c>
      <c r="AE269" s="1">
        <f t="shared" ca="1" si="159"/>
        <v>0.66411320478458069</v>
      </c>
      <c r="AF269" s="1">
        <f t="shared" ca="1" si="159"/>
        <v>0.78808042285165592</v>
      </c>
      <c r="AG269" s="1">
        <f t="shared" ca="1" si="157"/>
        <v>0.37579680289045447</v>
      </c>
      <c r="AH269" s="1">
        <f t="shared" ca="1" si="157"/>
        <v>0.21795127315011098</v>
      </c>
      <c r="AI269" s="1">
        <f t="shared" ca="1" si="157"/>
        <v>0.73514555386675717</v>
      </c>
      <c r="AJ269" s="1">
        <f t="shared" ca="1" si="157"/>
        <v>0.96632956830152306</v>
      </c>
      <c r="AK269" s="1">
        <f t="shared" ca="1" si="157"/>
        <v>0.67934533374494233</v>
      </c>
      <c r="AL269" s="1">
        <f t="shared" ca="1" si="157"/>
        <v>0.31747559737506337</v>
      </c>
      <c r="AM269" s="1">
        <f t="shared" ca="1" si="157"/>
        <v>0.99881285975647249</v>
      </c>
      <c r="AN269" s="1">
        <f t="shared" ca="1" si="157"/>
        <v>0.20284749473230124</v>
      </c>
      <c r="AO269" s="1">
        <f t="shared" ca="1" si="157"/>
        <v>0.47602916623833269</v>
      </c>
      <c r="AP269" s="1">
        <f t="shared" ca="1" si="157"/>
        <v>0.33827964388977916</v>
      </c>
      <c r="AQ269" s="1">
        <f t="shared" ca="1" si="157"/>
        <v>0.34284640621032625</v>
      </c>
      <c r="AR269" s="1">
        <f t="shared" ca="1" si="157"/>
        <v>0.50672397907989575</v>
      </c>
      <c r="AS269" s="1">
        <f t="shared" ca="1" si="157"/>
        <v>0.68388135381660342</v>
      </c>
      <c r="AT269" s="1">
        <f t="shared" ca="1" si="157"/>
        <v>0.82283787292263511</v>
      </c>
      <c r="AU269" s="1">
        <f t="shared" ca="1" si="157"/>
        <v>8.4797874383574334E-2</v>
      </c>
      <c r="AV269" s="1">
        <f t="shared" ca="1" si="157"/>
        <v>0.82955047992779574</v>
      </c>
      <c r="AW269" s="1">
        <f t="shared" ca="1" si="155"/>
        <v>0.13718367600459103</v>
      </c>
      <c r="AX269" s="1">
        <f t="shared" ca="1" si="155"/>
        <v>0.44248388973694652</v>
      </c>
      <c r="AY269" s="1">
        <f t="shared" ca="1" si="155"/>
        <v>0.23670179486856024</v>
      </c>
      <c r="AZ269" s="1">
        <f t="shared" ca="1" si="155"/>
        <v>0.22057999680794582</v>
      </c>
      <c r="BA269" s="1">
        <f t="shared" ca="1" si="155"/>
        <v>0.54620756022627159</v>
      </c>
      <c r="BB269" s="1">
        <f t="shared" ca="1" si="155"/>
        <v>0.40019167475543316</v>
      </c>
      <c r="BC269" s="1">
        <f t="shared" ca="1" si="155"/>
        <v>0.64003140085901211</v>
      </c>
      <c r="BD269" s="1">
        <f t="shared" ca="1" si="155"/>
        <v>2.7976153136487936E-2</v>
      </c>
      <c r="BE269" s="1">
        <f t="shared" ca="1" si="155"/>
        <v>0.38820323688721436</v>
      </c>
      <c r="BF269" s="1">
        <f t="shared" ca="1" si="155"/>
        <v>0.56818775401060528</v>
      </c>
      <c r="BG269" s="1">
        <f t="shared" ca="1" si="155"/>
        <v>0.46059779707803994</v>
      </c>
      <c r="BH269" s="1">
        <f t="shared" ca="1" si="155"/>
        <v>0.99903900842356919</v>
      </c>
      <c r="BI269" s="1">
        <f t="shared" ca="1" si="155"/>
        <v>0.27991677523569181</v>
      </c>
      <c r="BJ269" s="1">
        <f t="shared" ca="1" si="155"/>
        <v>0.80082441682020111</v>
      </c>
      <c r="BK269" s="1">
        <f t="shared" ca="1" si="155"/>
        <v>0.25657946348405303</v>
      </c>
      <c r="BL269" s="1">
        <f t="shared" ca="1" si="155"/>
        <v>0.81043771582491031</v>
      </c>
      <c r="BM269" s="1">
        <f t="shared" ca="1" si="158"/>
        <v>0.87239063563373853</v>
      </c>
      <c r="BN269" s="1">
        <f t="shared" ca="1" si="158"/>
        <v>7.5228960904194397E-2</v>
      </c>
      <c r="BO269" s="1">
        <f t="shared" ca="1" si="158"/>
        <v>0.59386509025720902</v>
      </c>
      <c r="BP269" s="1">
        <f t="shared" ca="1" si="158"/>
        <v>0.82467454462311696</v>
      </c>
      <c r="BQ269" s="1">
        <f t="shared" ca="1" si="158"/>
        <v>0.11622737255168181</v>
      </c>
      <c r="BR269" s="1">
        <f t="shared" ca="1" si="158"/>
        <v>0.86869445919187682</v>
      </c>
      <c r="BS269" s="1">
        <f t="shared" ca="1" si="158"/>
        <v>0.40784871381166776</v>
      </c>
      <c r="BT269" s="1">
        <f t="shared" ca="1" si="158"/>
        <v>0.25557267648141013</v>
      </c>
      <c r="BU269" s="1">
        <f t="shared" ca="1" si="158"/>
        <v>0.95125536602302641</v>
      </c>
      <c r="BV269" s="1">
        <f t="shared" ca="1" si="158"/>
        <v>0.69295379212208896</v>
      </c>
      <c r="BW269" s="1">
        <f t="shared" ca="1" si="158"/>
        <v>0.98269985827954043</v>
      </c>
      <c r="BX269" s="1">
        <f t="shared" ca="1" si="158"/>
        <v>0.62599697919847863</v>
      </c>
      <c r="BY269" s="1">
        <f t="shared" ca="1" si="158"/>
        <v>0.27228758159679067</v>
      </c>
      <c r="BZ269" s="1">
        <f t="shared" ca="1" si="158"/>
        <v>0.36353421175141487</v>
      </c>
      <c r="CA269" s="1">
        <f t="shared" ca="1" si="158"/>
        <v>0.45423072467247461</v>
      </c>
      <c r="CB269" s="1">
        <f t="shared" ca="1" si="160"/>
        <v>0.46937344400448477</v>
      </c>
      <c r="CC269" s="1">
        <f t="shared" ca="1" si="160"/>
        <v>0.15703677562182472</v>
      </c>
      <c r="CD269" s="1">
        <f t="shared" ca="1" si="160"/>
        <v>0.96319207366386561</v>
      </c>
      <c r="CE269" s="1">
        <f t="shared" ca="1" si="160"/>
        <v>0.52784058691422153</v>
      </c>
      <c r="CF269" s="1">
        <f t="shared" ca="1" si="160"/>
        <v>0.68187762785955175</v>
      </c>
      <c r="CG269" s="1">
        <f t="shared" ca="1" si="160"/>
        <v>0.91756204182855949</v>
      </c>
      <c r="CH269" s="1">
        <f t="shared" ca="1" si="160"/>
        <v>0.98852566006842579</v>
      </c>
      <c r="CI269" s="1">
        <f t="shared" ca="1" si="160"/>
        <v>0.7406811316886377</v>
      </c>
      <c r="CJ269" s="1">
        <f t="shared" ca="1" si="160"/>
        <v>0.24841881716033742</v>
      </c>
      <c r="CK269" s="1">
        <f t="shared" ca="1" si="160"/>
        <v>0.88623264767718957</v>
      </c>
      <c r="CL269" s="1">
        <f t="shared" ca="1" si="160"/>
        <v>0.98848726016149124</v>
      </c>
      <c r="CM269" s="1">
        <f t="shared" ca="1" si="160"/>
        <v>0.24268405895541445</v>
      </c>
      <c r="CQ269" s="2" t="s">
        <v>368</v>
      </c>
      <c r="CR269" s="2">
        <f t="shared" ca="1" si="149"/>
        <v>0.3</v>
      </c>
      <c r="CS269" s="2">
        <f t="shared" ca="1" si="150"/>
        <v>0.27500000000000002</v>
      </c>
      <c r="CT269" s="1">
        <f t="shared" ca="1" si="151"/>
        <v>0.28888888888888886</v>
      </c>
      <c r="CU269" s="1">
        <f t="shared" ca="1" si="152"/>
        <v>0.26001571698057585</v>
      </c>
    </row>
    <row r="270" spans="1:99" x14ac:dyDescent="0.15">
      <c r="A270" t="s">
        <v>369</v>
      </c>
      <c r="B270" s="1">
        <f t="shared" ca="1" si="154"/>
        <v>0.57955417529338971</v>
      </c>
      <c r="C270" s="1">
        <f t="shared" ca="1" si="154"/>
        <v>0.97198744002395332</v>
      </c>
      <c r="D270" s="1">
        <f t="shared" ca="1" si="154"/>
        <v>0.42496948498971454</v>
      </c>
      <c r="E270" s="1">
        <f t="shared" ca="1" si="154"/>
        <v>0.20161063834677728</v>
      </c>
      <c r="F270" s="1">
        <f t="shared" ca="1" si="154"/>
        <v>0.67509532837233677</v>
      </c>
      <c r="G270" s="1">
        <f t="shared" ca="1" si="154"/>
        <v>0.53839758467004195</v>
      </c>
      <c r="H270" s="1">
        <f t="shared" ca="1" si="154"/>
        <v>0.14141395515075672</v>
      </c>
      <c r="I270" s="1">
        <f t="shared" ca="1" si="154"/>
        <v>0.19014188654183339</v>
      </c>
      <c r="J270" s="1">
        <f t="shared" ca="1" si="154"/>
        <v>0.4197982820178251</v>
      </c>
      <c r="K270" s="1">
        <f t="shared" ca="1" si="154"/>
        <v>0.11245090829054794</v>
      </c>
      <c r="L270" s="1">
        <f t="shared" ca="1" si="154"/>
        <v>0.12709006128605815</v>
      </c>
      <c r="M270" s="1">
        <f t="shared" ca="1" si="154"/>
        <v>0.35503615998107629</v>
      </c>
      <c r="N270" s="1">
        <f t="shared" ca="1" si="154"/>
        <v>0.45659840867222978</v>
      </c>
      <c r="O270" s="1">
        <f t="shared" ca="1" si="154"/>
        <v>0.73012464393633414</v>
      </c>
      <c r="P270" s="1">
        <f t="shared" ca="1" si="154"/>
        <v>0.23949879319682998</v>
      </c>
      <c r="Q270" s="1">
        <f t="shared" ca="1" si="154"/>
        <v>0.27489116394430824</v>
      </c>
      <c r="R270" s="1">
        <f t="shared" ca="1" si="159"/>
        <v>0.51540915549524768</v>
      </c>
      <c r="S270" s="1">
        <f t="shared" ca="1" si="159"/>
        <v>0.85920978432029027</v>
      </c>
      <c r="T270" s="1">
        <f t="shared" ca="1" si="159"/>
        <v>0.10926466113383437</v>
      </c>
      <c r="U270" s="1">
        <f t="shared" ca="1" si="159"/>
        <v>3.5821270371776626E-2</v>
      </c>
      <c r="V270" s="1">
        <f t="shared" ca="1" si="159"/>
        <v>0.65355315687362492</v>
      </c>
      <c r="W270" s="1">
        <f t="shared" ca="1" si="159"/>
        <v>0.36566233236402335</v>
      </c>
      <c r="X270" s="1">
        <f t="shared" ca="1" si="159"/>
        <v>0.65452670591390905</v>
      </c>
      <c r="Y270" s="1">
        <f t="shared" ca="1" si="159"/>
        <v>0.94886622882101124</v>
      </c>
      <c r="Z270" s="1">
        <f t="shared" ca="1" si="159"/>
        <v>0.25494565889212617</v>
      </c>
      <c r="AA270" s="1">
        <f t="shared" ca="1" si="159"/>
        <v>0.95504945936529706</v>
      </c>
      <c r="AB270" s="1">
        <f t="shared" ca="1" si="159"/>
        <v>0.96892575725764662</v>
      </c>
      <c r="AC270" s="1">
        <f t="shared" ca="1" si="159"/>
        <v>0.5147246087503986</v>
      </c>
      <c r="AD270" s="1">
        <f t="shared" ca="1" si="159"/>
        <v>0.37017098673981952</v>
      </c>
      <c r="AE270" s="1">
        <f t="shared" ca="1" si="159"/>
        <v>0.48073270046217731</v>
      </c>
      <c r="AF270" s="1">
        <f t="shared" ca="1" si="159"/>
        <v>0.34115667810228578</v>
      </c>
      <c r="AG270" s="1">
        <f t="shared" ca="1" si="157"/>
        <v>0.35185146628363817</v>
      </c>
      <c r="AH270" s="1">
        <f t="shared" ca="1" si="157"/>
        <v>0.46082789060703555</v>
      </c>
      <c r="AI270" s="1">
        <f t="shared" ca="1" si="157"/>
        <v>0.45059398336607137</v>
      </c>
      <c r="AJ270" s="1">
        <f t="shared" ca="1" si="157"/>
        <v>0.23388075786593976</v>
      </c>
      <c r="AK270" s="1">
        <f t="shared" ca="1" si="157"/>
        <v>0.52303724561811415</v>
      </c>
      <c r="AL270" s="1">
        <f t="shared" ca="1" si="157"/>
        <v>0.42986348429368482</v>
      </c>
      <c r="AM270" s="1">
        <f t="shared" ca="1" si="157"/>
        <v>0.90286358039895953</v>
      </c>
      <c r="AN270" s="1">
        <f t="shared" ca="1" si="157"/>
        <v>0.61509294542264625</v>
      </c>
      <c r="AO270" s="1">
        <f t="shared" ca="1" si="157"/>
        <v>0.48346850615519765</v>
      </c>
      <c r="AP270" s="1">
        <f t="shared" ca="1" si="157"/>
        <v>9.3401817638225415E-2</v>
      </c>
      <c r="AQ270" s="1">
        <f t="shared" ca="1" si="157"/>
        <v>0.62611617624132454</v>
      </c>
      <c r="AR270" s="1">
        <f t="shared" ca="1" si="157"/>
        <v>0.23392950133921797</v>
      </c>
      <c r="AS270" s="1">
        <f t="shared" ca="1" si="157"/>
        <v>0.65749784839178194</v>
      </c>
      <c r="AT270" s="1">
        <f t="shared" ca="1" si="157"/>
        <v>2.9099251159377948E-2</v>
      </c>
      <c r="AU270" s="1">
        <f t="shared" ca="1" si="157"/>
        <v>0.94318969201896907</v>
      </c>
      <c r="AV270" s="1">
        <f t="shared" ca="1" si="157"/>
        <v>0.97552305938011918</v>
      </c>
      <c r="AW270" s="1">
        <f t="shared" ca="1" si="155"/>
        <v>0.635191323684553</v>
      </c>
      <c r="AX270" s="1">
        <f t="shared" ca="1" si="155"/>
        <v>0.4903619838404355</v>
      </c>
      <c r="AY270" s="1">
        <f t="shared" ca="1" si="155"/>
        <v>0.18900338262370331</v>
      </c>
      <c r="AZ270" s="1">
        <f t="shared" ca="1" si="155"/>
        <v>0.78979814803119675</v>
      </c>
      <c r="BA270" s="1">
        <f t="shared" ca="1" si="155"/>
        <v>0.65387331085936584</v>
      </c>
      <c r="BB270" s="1">
        <f t="shared" ca="1" si="155"/>
        <v>4.2168998103403799E-2</v>
      </c>
      <c r="BC270" s="1">
        <f t="shared" ca="1" si="155"/>
        <v>0.10839479220575277</v>
      </c>
      <c r="BD270" s="1">
        <f t="shared" ca="1" si="155"/>
        <v>0.17167312674487278</v>
      </c>
      <c r="BE270" s="1">
        <f t="shared" ca="1" si="155"/>
        <v>5.2347249422385E-2</v>
      </c>
      <c r="BF270" s="1">
        <f t="shared" ca="1" si="155"/>
        <v>0.23103729457627886</v>
      </c>
      <c r="BG270" s="1">
        <f t="shared" ca="1" si="155"/>
        <v>0.37916228135480612</v>
      </c>
      <c r="BH270" s="1">
        <f t="shared" ca="1" si="155"/>
        <v>0.55437862166606677</v>
      </c>
      <c r="BI270" s="1">
        <f t="shared" ca="1" si="155"/>
        <v>4.5946491669102252E-2</v>
      </c>
      <c r="BJ270" s="1">
        <f t="shared" ca="1" si="155"/>
        <v>4.5467011138618618E-2</v>
      </c>
      <c r="BK270" s="1">
        <f t="shared" ca="1" si="155"/>
        <v>0.2687194651462661</v>
      </c>
      <c r="BL270" s="1">
        <f t="shared" ca="1" si="155"/>
        <v>0.96249799327560526</v>
      </c>
      <c r="BM270" s="1">
        <f t="shared" ca="1" si="158"/>
        <v>0.53302437490218091</v>
      </c>
      <c r="BN270" s="1">
        <f t="shared" ca="1" si="158"/>
        <v>5.7015647174172068E-2</v>
      </c>
      <c r="BO270" s="1">
        <f t="shared" ca="1" si="158"/>
        <v>0.90828747312367386</v>
      </c>
      <c r="BP270" s="1">
        <f t="shared" ca="1" si="158"/>
        <v>0.17697253598939755</v>
      </c>
      <c r="BQ270" s="1">
        <f t="shared" ca="1" si="158"/>
        <v>0.89690884354572342</v>
      </c>
      <c r="BR270" s="1">
        <f t="shared" ca="1" si="158"/>
        <v>0.41369979468187035</v>
      </c>
      <c r="BS270" s="1">
        <f t="shared" ca="1" si="158"/>
        <v>0.22423185754085884</v>
      </c>
      <c r="BT270" s="1">
        <f t="shared" ca="1" si="158"/>
        <v>0.71225569457253368</v>
      </c>
      <c r="BU270" s="1">
        <f t="shared" ca="1" si="158"/>
        <v>0.31870053785473429</v>
      </c>
      <c r="BV270" s="1">
        <f t="shared" ca="1" si="158"/>
        <v>0.91073292390428828</v>
      </c>
      <c r="BW270" s="1">
        <f t="shared" ca="1" si="158"/>
        <v>0.30350039013638097</v>
      </c>
      <c r="BX270" s="1">
        <f t="shared" ca="1" si="158"/>
        <v>0.73600681620193109</v>
      </c>
      <c r="BY270" s="1">
        <f t="shared" ca="1" si="158"/>
        <v>0.3586982262753976</v>
      </c>
      <c r="BZ270" s="1">
        <f t="shared" ca="1" si="158"/>
        <v>0.22255662332931692</v>
      </c>
      <c r="CA270" s="1">
        <f t="shared" ca="1" si="158"/>
        <v>0.40788570658027901</v>
      </c>
      <c r="CB270" s="1">
        <f t="shared" ca="1" si="160"/>
        <v>0.33640839299598058</v>
      </c>
      <c r="CC270" s="1">
        <f t="shared" ca="1" si="160"/>
        <v>0.30193482672638561</v>
      </c>
      <c r="CD270" s="1">
        <f t="shared" ca="1" si="160"/>
        <v>2.7885867339185855E-2</v>
      </c>
      <c r="CE270" s="1">
        <f t="shared" ca="1" si="160"/>
        <v>0.88662177025809819</v>
      </c>
      <c r="CF270" s="1">
        <f t="shared" ca="1" si="160"/>
        <v>0.27853495117375893</v>
      </c>
      <c r="CG270" s="1">
        <f t="shared" ca="1" si="160"/>
        <v>0.96995170856618573</v>
      </c>
      <c r="CH270" s="1">
        <f t="shared" ca="1" si="160"/>
        <v>0.47996708166383517</v>
      </c>
      <c r="CI270" s="1">
        <f t="shared" ca="1" si="160"/>
        <v>0.68216679289212478</v>
      </c>
      <c r="CJ270" s="1">
        <f t="shared" ca="1" si="160"/>
        <v>0.98937733512825687</v>
      </c>
      <c r="CK270" s="1">
        <f t="shared" ca="1" si="160"/>
        <v>0.46083944222849538</v>
      </c>
      <c r="CL270" s="1">
        <f t="shared" ca="1" si="160"/>
        <v>7.0793110769832968E-2</v>
      </c>
      <c r="CM270" s="1">
        <f t="shared" ca="1" si="160"/>
        <v>0.26758378555803708</v>
      </c>
      <c r="CQ270" s="2" t="s">
        <v>369</v>
      </c>
      <c r="CR270" s="2">
        <f t="shared" ca="1" si="149"/>
        <v>0.3</v>
      </c>
      <c r="CS270" s="2">
        <f t="shared" ca="1" si="150"/>
        <v>0.45</v>
      </c>
      <c r="CT270" s="1">
        <f t="shared" ca="1" si="151"/>
        <v>0.36666666666666664</v>
      </c>
      <c r="CU270" s="1">
        <f t="shared" ca="1" si="152"/>
        <v>-1.4673479641335558</v>
      </c>
    </row>
    <row r="271" spans="1:99" x14ac:dyDescent="0.15">
      <c r="A271" t="s">
        <v>370</v>
      </c>
      <c r="B271" s="1">
        <f t="shared" ca="1" si="154"/>
        <v>0.40098088436863466</v>
      </c>
      <c r="C271" s="1">
        <f t="shared" ca="1" si="154"/>
        <v>0.55501714274144898</v>
      </c>
      <c r="D271" s="1">
        <f t="shared" ca="1" si="154"/>
        <v>0.62818257855861104</v>
      </c>
      <c r="E271" s="1">
        <f t="shared" ca="1" si="154"/>
        <v>0.75023715659378476</v>
      </c>
      <c r="F271" s="1">
        <f t="shared" ca="1" si="154"/>
        <v>0.68956449610481974</v>
      </c>
      <c r="G271" s="1">
        <f t="shared" ca="1" si="154"/>
        <v>0.78150272892572503</v>
      </c>
      <c r="H271" s="1">
        <f t="shared" ca="1" si="154"/>
        <v>0.66497994678331274</v>
      </c>
      <c r="I271" s="1">
        <f t="shared" ca="1" si="154"/>
        <v>0.21152848501820809</v>
      </c>
      <c r="J271" s="1">
        <f t="shared" ca="1" si="154"/>
        <v>0.88534084197006091</v>
      </c>
      <c r="K271" s="1">
        <f t="shared" ca="1" si="154"/>
        <v>0.93951231368316668</v>
      </c>
      <c r="L271" s="1">
        <f t="shared" ca="1" si="154"/>
        <v>0.67197227662334547</v>
      </c>
      <c r="M271" s="1">
        <f t="shared" ca="1" si="154"/>
        <v>1.1280624343588119E-2</v>
      </c>
      <c r="N271" s="1">
        <f t="shared" ca="1" si="154"/>
        <v>0.33494509611228096</v>
      </c>
      <c r="O271" s="1">
        <f t="shared" ca="1" si="154"/>
        <v>0.9993464028296466</v>
      </c>
      <c r="P271" s="1">
        <f t="shared" ca="1" si="154"/>
        <v>0.90059132398406683</v>
      </c>
      <c r="Q271" s="1">
        <f t="shared" ca="1" si="154"/>
        <v>0.3000698136770531</v>
      </c>
      <c r="R271" s="1">
        <f t="shared" ca="1" si="159"/>
        <v>0.64774449157901404</v>
      </c>
      <c r="S271" s="1">
        <f t="shared" ca="1" si="159"/>
        <v>0.75006660435355765</v>
      </c>
      <c r="T271" s="1">
        <f t="shared" ca="1" si="159"/>
        <v>0.50748390627952977</v>
      </c>
      <c r="U271" s="1">
        <f t="shared" ca="1" si="159"/>
        <v>0.12581666087541388</v>
      </c>
      <c r="V271" s="1">
        <f t="shared" ca="1" si="159"/>
        <v>0.40990559932168813</v>
      </c>
      <c r="W271" s="1">
        <f t="shared" ca="1" si="159"/>
        <v>0.19177622629213475</v>
      </c>
      <c r="X271" s="1">
        <f t="shared" ca="1" si="159"/>
        <v>0.82654044243508495</v>
      </c>
      <c r="Y271" s="1">
        <f t="shared" ca="1" si="159"/>
        <v>0.71512022300006872</v>
      </c>
      <c r="Z271" s="1">
        <f t="shared" ca="1" si="159"/>
        <v>0.69988869855919955</v>
      </c>
      <c r="AA271" s="1">
        <f t="shared" ca="1" si="159"/>
        <v>0.47876220693650229</v>
      </c>
      <c r="AB271" s="1">
        <f t="shared" ca="1" si="159"/>
        <v>0.66882277192901363</v>
      </c>
      <c r="AC271" s="1">
        <f t="shared" ca="1" si="159"/>
        <v>0.39490658531820044</v>
      </c>
      <c r="AD271" s="1">
        <f t="shared" ca="1" si="159"/>
        <v>0.374058063419343</v>
      </c>
      <c r="AE271" s="1">
        <f t="shared" ca="1" si="159"/>
        <v>0.72070562990805409</v>
      </c>
      <c r="AF271" s="1">
        <f t="shared" ca="1" si="159"/>
        <v>0.28129321023991494</v>
      </c>
      <c r="AG271" s="1">
        <f t="shared" ca="1" si="157"/>
        <v>0.54882554265354666</v>
      </c>
      <c r="AH271" s="1">
        <f t="shared" ca="1" si="157"/>
        <v>0.49747583965183195</v>
      </c>
      <c r="AI271" s="1">
        <f t="shared" ca="1" si="157"/>
        <v>0.7982596102813535</v>
      </c>
      <c r="AJ271" s="1">
        <f t="shared" ca="1" si="157"/>
        <v>7.1871165027495021E-2</v>
      </c>
      <c r="AK271" s="1">
        <f t="shared" ca="1" si="157"/>
        <v>0.3053963899196539</v>
      </c>
      <c r="AL271" s="1">
        <f t="shared" ca="1" si="157"/>
        <v>0.96726805927596182</v>
      </c>
      <c r="AM271" s="1">
        <f t="shared" ca="1" si="157"/>
        <v>0.77208928043484104</v>
      </c>
      <c r="AN271" s="1">
        <f t="shared" ca="1" si="157"/>
        <v>0.87179326999348472</v>
      </c>
      <c r="AO271" s="1">
        <f t="shared" ca="1" si="157"/>
        <v>0.19519336797818221</v>
      </c>
      <c r="AP271" s="1">
        <f t="shared" ca="1" si="157"/>
        <v>0.16721805738939544</v>
      </c>
      <c r="AQ271" s="1">
        <f t="shared" ca="1" si="157"/>
        <v>0.90451828815944169</v>
      </c>
      <c r="AR271" s="1">
        <f t="shared" ca="1" si="157"/>
        <v>0.57217150591198773</v>
      </c>
      <c r="AS271" s="1">
        <f t="shared" ca="1" si="157"/>
        <v>3.4044591408979086E-2</v>
      </c>
      <c r="AT271" s="1">
        <f t="shared" ca="1" si="157"/>
        <v>0.3307954314159115</v>
      </c>
      <c r="AU271" s="1">
        <f t="shared" ca="1" si="157"/>
        <v>0.61342153419404044</v>
      </c>
      <c r="AV271" s="1">
        <f t="shared" ca="1" si="157"/>
        <v>5.3905315581534663E-2</v>
      </c>
      <c r="AW271" s="1">
        <f t="shared" ca="1" si="155"/>
        <v>0.14055345657059792</v>
      </c>
      <c r="AX271" s="1">
        <f t="shared" ca="1" si="155"/>
        <v>0.13748920327824676</v>
      </c>
      <c r="AY271" s="1">
        <f t="shared" ca="1" si="155"/>
        <v>0.68665763248681444</v>
      </c>
      <c r="AZ271" s="1">
        <f t="shared" ca="1" si="155"/>
        <v>0.83226280451543422</v>
      </c>
      <c r="BA271" s="1">
        <f t="shared" ca="1" si="155"/>
        <v>0.52901257567775262</v>
      </c>
      <c r="BB271" s="1">
        <f t="shared" ca="1" si="155"/>
        <v>0.30254031551190763</v>
      </c>
      <c r="BC271" s="1">
        <f t="shared" ca="1" si="155"/>
        <v>3.4895807615308971E-2</v>
      </c>
      <c r="BD271" s="1">
        <f t="shared" ca="1" si="155"/>
        <v>0.9189403141377025</v>
      </c>
      <c r="BE271" s="1">
        <f t="shared" ca="1" si="155"/>
        <v>0.71821317453414357</v>
      </c>
      <c r="BF271" s="1">
        <f t="shared" ca="1" si="155"/>
        <v>0.14783002354028785</v>
      </c>
      <c r="BG271" s="1">
        <f t="shared" ca="1" si="155"/>
        <v>0.66565751861785805</v>
      </c>
      <c r="BH271" s="1">
        <f t="shared" ca="1" si="155"/>
        <v>0.38967055933404793</v>
      </c>
      <c r="BI271" s="1">
        <f t="shared" ca="1" si="155"/>
        <v>0.85660366828281875</v>
      </c>
      <c r="BJ271" s="1">
        <f t="shared" ca="1" si="155"/>
        <v>0.8908885479497145</v>
      </c>
      <c r="BK271" s="1">
        <f t="shared" ca="1" si="155"/>
        <v>0.53016628734421734</v>
      </c>
      <c r="BL271" s="1">
        <f t="shared" ca="1" si="155"/>
        <v>0.8144554301666429</v>
      </c>
      <c r="BM271" s="1">
        <f t="shared" ca="1" si="158"/>
        <v>0.1949878613164111</v>
      </c>
      <c r="BN271" s="1">
        <f t="shared" ca="1" si="158"/>
        <v>0.89887382940613936</v>
      </c>
      <c r="BO271" s="1">
        <f t="shared" ca="1" si="158"/>
        <v>0.74915893106497577</v>
      </c>
      <c r="BP271" s="1">
        <f t="shared" ca="1" si="158"/>
        <v>2.5226254460128605E-2</v>
      </c>
      <c r="BQ271" s="1">
        <f t="shared" ca="1" si="158"/>
        <v>0.44614224293771876</v>
      </c>
      <c r="BR271" s="1">
        <f t="shared" ca="1" si="158"/>
        <v>0.14809693303429827</v>
      </c>
      <c r="BS271" s="1">
        <f t="shared" ca="1" si="158"/>
        <v>0.28296846082299032</v>
      </c>
      <c r="BT271" s="1">
        <f t="shared" ca="1" si="158"/>
        <v>0.90671733412492439</v>
      </c>
      <c r="BU271" s="1">
        <f t="shared" ca="1" si="158"/>
        <v>0.22918517262015836</v>
      </c>
      <c r="BV271" s="1">
        <f t="shared" ca="1" si="158"/>
        <v>0.85870327198735918</v>
      </c>
      <c r="BW271" s="1">
        <f t="shared" ca="1" si="158"/>
        <v>5.1945713106059554E-2</v>
      </c>
      <c r="BX271" s="1">
        <f t="shared" ca="1" si="158"/>
        <v>0.14274343583064186</v>
      </c>
      <c r="BY271" s="1">
        <f t="shared" ca="1" si="158"/>
        <v>0.64197851247671434</v>
      </c>
      <c r="BZ271" s="1">
        <f t="shared" ca="1" si="158"/>
        <v>0.38030279962096147</v>
      </c>
      <c r="CA271" s="1">
        <f t="shared" ca="1" si="158"/>
        <v>0.3597703835153353</v>
      </c>
      <c r="CB271" s="1">
        <f t="shared" ca="1" si="160"/>
        <v>0.27840462754078688</v>
      </c>
      <c r="CC271" s="1">
        <f t="shared" ca="1" si="160"/>
        <v>0.47282259689323092</v>
      </c>
      <c r="CD271" s="1">
        <f t="shared" ca="1" si="160"/>
        <v>0.48336243506305898</v>
      </c>
      <c r="CE271" s="1">
        <f t="shared" ca="1" si="160"/>
        <v>0.91119634822960671</v>
      </c>
      <c r="CF271" s="1">
        <f t="shared" ca="1" si="160"/>
        <v>0.30905162274021947</v>
      </c>
      <c r="CG271" s="1">
        <f t="shared" ca="1" si="160"/>
        <v>0.82407677651838607</v>
      </c>
      <c r="CH271" s="1">
        <f t="shared" ca="1" si="160"/>
        <v>0.95393814622228024</v>
      </c>
      <c r="CI271" s="1">
        <f t="shared" ca="1" si="160"/>
        <v>0.37068830408292874</v>
      </c>
      <c r="CJ271" s="1">
        <f t="shared" ca="1" si="160"/>
        <v>0.24509650208420908</v>
      </c>
      <c r="CK271" s="1">
        <f t="shared" ca="1" si="160"/>
        <v>2.9493283828940675E-2</v>
      </c>
      <c r="CL271" s="1">
        <f t="shared" ca="1" si="160"/>
        <v>0.63059624766876521</v>
      </c>
      <c r="CM271" s="1">
        <f t="shared" ca="1" si="160"/>
        <v>0.64457454033873529</v>
      </c>
      <c r="CQ271" s="2" t="s">
        <v>370</v>
      </c>
      <c r="CR271" s="2">
        <f t="shared" ca="1" si="149"/>
        <v>0.24</v>
      </c>
      <c r="CS271" s="2">
        <f t="shared" ca="1" si="150"/>
        <v>0.35</v>
      </c>
      <c r="CT271" s="1">
        <f t="shared" ca="1" si="151"/>
        <v>0.28888888888888886</v>
      </c>
      <c r="CU271" s="1">
        <f t="shared" ca="1" si="152"/>
        <v>-1.144069154714535</v>
      </c>
    </row>
    <row r="272" spans="1:99" x14ac:dyDescent="0.15">
      <c r="A272" t="s">
        <v>371</v>
      </c>
      <c r="B272" s="1">
        <f t="shared" ca="1" si="154"/>
        <v>0.32619712139349355</v>
      </c>
      <c r="C272" s="1">
        <f t="shared" ca="1" si="154"/>
        <v>0.54691290194553055</v>
      </c>
      <c r="D272" s="1">
        <f t="shared" ca="1" si="154"/>
        <v>2.1414602968840235E-2</v>
      </c>
      <c r="E272" s="1">
        <f t="shared" ca="1" si="154"/>
        <v>0.36521382598017382</v>
      </c>
      <c r="F272" s="1">
        <f t="shared" ca="1" si="154"/>
        <v>0.69570956712184107</v>
      </c>
      <c r="G272" s="1">
        <f t="shared" ca="1" si="154"/>
        <v>0.62830099822264529</v>
      </c>
      <c r="H272" s="1">
        <f t="shared" ca="1" si="154"/>
        <v>0.56762062192899676</v>
      </c>
      <c r="I272" s="1">
        <f t="shared" ca="1" si="154"/>
        <v>0.77899103864638386</v>
      </c>
      <c r="J272" s="1">
        <f t="shared" ca="1" si="154"/>
        <v>0.23258771681854806</v>
      </c>
      <c r="K272" s="1">
        <f t="shared" ca="1" si="154"/>
        <v>0.25870000272349281</v>
      </c>
      <c r="L272" s="1">
        <f t="shared" ca="1" si="154"/>
        <v>0.85236098518427905</v>
      </c>
      <c r="M272" s="1">
        <f t="shared" ca="1" si="154"/>
        <v>0.69004113844986437</v>
      </c>
      <c r="N272" s="1">
        <f t="shared" ca="1" si="154"/>
        <v>0.41282117439946175</v>
      </c>
      <c r="O272" s="1">
        <f t="shared" ca="1" si="154"/>
        <v>0.98263216063242242</v>
      </c>
      <c r="P272" s="1">
        <f t="shared" ca="1" si="154"/>
        <v>0.98941002649630527</v>
      </c>
      <c r="Q272" s="1">
        <f t="shared" ca="1" si="154"/>
        <v>0.39980622726353543</v>
      </c>
      <c r="R272" s="1">
        <f t="shared" ca="1" si="159"/>
        <v>0.8589280343708201</v>
      </c>
      <c r="S272" s="1">
        <f t="shared" ca="1" si="159"/>
        <v>0.1230879805624161</v>
      </c>
      <c r="T272" s="1">
        <f t="shared" ca="1" si="159"/>
        <v>6.1660435444784611E-2</v>
      </c>
      <c r="U272" s="1">
        <f t="shared" ca="1" si="159"/>
        <v>0.64866780719777906</v>
      </c>
      <c r="V272" s="1">
        <f t="shared" ca="1" si="159"/>
        <v>0.47719511034413797</v>
      </c>
      <c r="W272" s="1">
        <f t="shared" ca="1" si="159"/>
        <v>0.19573537705236554</v>
      </c>
      <c r="X272" s="1">
        <f t="shared" ca="1" si="159"/>
        <v>0.5210598773486832</v>
      </c>
      <c r="Y272" s="1">
        <f t="shared" ca="1" si="159"/>
        <v>2.2628861686648793E-3</v>
      </c>
      <c r="Z272" s="1">
        <f t="shared" ca="1" si="159"/>
        <v>0.59519271961199849</v>
      </c>
      <c r="AA272" s="1">
        <f t="shared" ca="1" si="159"/>
        <v>0.41890600077435947</v>
      </c>
      <c r="AB272" s="1">
        <f t="shared" ca="1" si="159"/>
        <v>0.81763835712662014</v>
      </c>
      <c r="AC272" s="1">
        <f t="shared" ca="1" si="159"/>
        <v>0.17177362067555324</v>
      </c>
      <c r="AD272" s="1">
        <f t="shared" ca="1" si="159"/>
        <v>8.3019262512734171E-2</v>
      </c>
      <c r="AE272" s="1">
        <f t="shared" ca="1" si="159"/>
        <v>6.7213601749992913E-2</v>
      </c>
      <c r="AF272" s="1">
        <f t="shared" ca="1" si="159"/>
        <v>0.58849500186825754</v>
      </c>
      <c r="AG272" s="1">
        <f t="shared" ca="1" si="157"/>
        <v>0.32491285328086894</v>
      </c>
      <c r="AH272" s="1">
        <f t="shared" ca="1" si="157"/>
        <v>0.30757405451066056</v>
      </c>
      <c r="AI272" s="1">
        <f t="shared" ca="1" si="157"/>
        <v>0.88896702976767372</v>
      </c>
      <c r="AJ272" s="1">
        <f t="shared" ca="1" si="157"/>
        <v>0.45514209316981502</v>
      </c>
      <c r="AK272" s="1">
        <f t="shared" ca="1" si="157"/>
        <v>0.59807620036401687</v>
      </c>
      <c r="AL272" s="1">
        <f t="shared" ca="1" si="157"/>
        <v>0.43901824873787987</v>
      </c>
      <c r="AM272" s="1">
        <f t="shared" ca="1" si="157"/>
        <v>0.51070471360017444</v>
      </c>
      <c r="AN272" s="1">
        <f t="shared" ca="1" si="157"/>
        <v>0.48562770385167897</v>
      </c>
      <c r="AO272" s="1">
        <f t="shared" ca="1" si="157"/>
        <v>0.91898916367988026</v>
      </c>
      <c r="AP272" s="1">
        <f t="shared" ca="1" si="157"/>
        <v>8.9898834835420938E-2</v>
      </c>
      <c r="AQ272" s="1">
        <f t="shared" ca="1" si="157"/>
        <v>0.39756596936934008</v>
      </c>
      <c r="AR272" s="1">
        <f t="shared" ca="1" si="157"/>
        <v>0.45728799696121158</v>
      </c>
      <c r="AS272" s="1">
        <f t="shared" ca="1" si="157"/>
        <v>0.30260729184710444</v>
      </c>
      <c r="AT272" s="1">
        <f t="shared" ca="1" si="157"/>
        <v>7.8306148173151069E-2</v>
      </c>
      <c r="AU272" s="1">
        <f t="shared" ca="1" si="157"/>
        <v>0.9725667578080549</v>
      </c>
      <c r="AV272" s="1">
        <f t="shared" ca="1" si="157"/>
        <v>0.4156972061541031</v>
      </c>
      <c r="AW272" s="1">
        <f t="shared" ca="1" si="155"/>
        <v>0.5924992523379865</v>
      </c>
      <c r="AX272" s="1">
        <f t="shared" ca="1" si="155"/>
        <v>0.29105220373875684</v>
      </c>
      <c r="AY272" s="1">
        <f t="shared" ca="1" si="155"/>
        <v>2.1985644991864062E-2</v>
      </c>
      <c r="AZ272" s="1">
        <f t="shared" ca="1" si="155"/>
        <v>0.14245455318050759</v>
      </c>
      <c r="BA272" s="1">
        <f t="shared" ca="1" si="155"/>
        <v>0.19402103960616013</v>
      </c>
      <c r="BB272" s="1">
        <f t="shared" ca="1" si="155"/>
        <v>0.64410398066725894</v>
      </c>
      <c r="BC272" s="1">
        <f t="shared" ca="1" si="155"/>
        <v>0.76268805075562784</v>
      </c>
      <c r="BD272" s="1">
        <f t="shared" ca="1" si="155"/>
        <v>0.60071533215485351</v>
      </c>
      <c r="BE272" s="1">
        <f t="shared" ca="1" si="155"/>
        <v>0.40744223786458589</v>
      </c>
      <c r="BF272" s="1">
        <f t="shared" ca="1" si="155"/>
        <v>0.77783823441038769</v>
      </c>
      <c r="BG272" s="1">
        <f t="shared" ca="1" si="155"/>
        <v>0.62408124807025245</v>
      </c>
      <c r="BH272" s="1">
        <f t="shared" ca="1" si="155"/>
        <v>0.14675099941400749</v>
      </c>
      <c r="BI272" s="1">
        <f t="shared" ca="1" si="155"/>
        <v>0.22922424148367992</v>
      </c>
      <c r="BJ272" s="1">
        <f t="shared" ca="1" si="155"/>
        <v>0.13793704619271185</v>
      </c>
      <c r="BK272" s="1">
        <f t="shared" ca="1" si="155"/>
        <v>0.30363093710521605</v>
      </c>
      <c r="BL272" s="1">
        <f t="shared" ca="1" si="155"/>
        <v>0.31530376230841861</v>
      </c>
      <c r="BM272" s="1">
        <f t="shared" ca="1" si="158"/>
        <v>0.84542474622244201</v>
      </c>
      <c r="BN272" s="1">
        <f t="shared" ca="1" si="158"/>
        <v>0.73199307936455493</v>
      </c>
      <c r="BO272" s="1">
        <f t="shared" ca="1" si="158"/>
        <v>0.46056650484843253</v>
      </c>
      <c r="BP272" s="1">
        <f t="shared" ca="1" si="158"/>
        <v>0.98275745421588212</v>
      </c>
      <c r="BQ272" s="1">
        <f t="shared" ca="1" si="158"/>
        <v>0.34882079772342822</v>
      </c>
      <c r="BR272" s="1">
        <f t="shared" ca="1" si="158"/>
        <v>0.64327371048740367</v>
      </c>
      <c r="BS272" s="1">
        <f t="shared" ca="1" si="158"/>
        <v>0.88110075780498054</v>
      </c>
      <c r="BT272" s="1">
        <f t="shared" ca="1" si="158"/>
        <v>0.46017958675277393</v>
      </c>
      <c r="BU272" s="1">
        <f t="shared" ca="1" si="158"/>
        <v>0.81349798039647125</v>
      </c>
      <c r="BV272" s="1">
        <f t="shared" ca="1" si="158"/>
        <v>0.90319658037021155</v>
      </c>
      <c r="BW272" s="1">
        <f t="shared" ca="1" si="158"/>
        <v>7.9069849635612033E-2</v>
      </c>
      <c r="BX272" s="1">
        <f t="shared" ca="1" si="158"/>
        <v>0.73385475551496004</v>
      </c>
      <c r="BY272" s="1">
        <f t="shared" ca="1" si="158"/>
        <v>0.25700238704997014</v>
      </c>
      <c r="BZ272" s="1">
        <f t="shared" ca="1" si="158"/>
        <v>0.53484093836309154</v>
      </c>
      <c r="CA272" s="1">
        <f t="shared" ca="1" si="158"/>
        <v>0.5348078716140674</v>
      </c>
      <c r="CB272" s="1">
        <f t="shared" ca="1" si="160"/>
        <v>0.30572268832484706</v>
      </c>
      <c r="CC272" s="1">
        <f t="shared" ca="1" si="160"/>
        <v>0.80643319366014887</v>
      </c>
      <c r="CD272" s="1">
        <f t="shared" ca="1" si="160"/>
        <v>0.87641252345418363</v>
      </c>
      <c r="CE272" s="1">
        <f t="shared" ca="1" si="160"/>
        <v>0.90686214658916731</v>
      </c>
      <c r="CF272" s="1">
        <f t="shared" ca="1" si="160"/>
        <v>0.46012615103504606</v>
      </c>
      <c r="CG272" s="1">
        <f t="shared" ca="1" si="160"/>
        <v>0.80641037743351007</v>
      </c>
      <c r="CH272" s="1">
        <f t="shared" ca="1" si="160"/>
        <v>0.35080944955707105</v>
      </c>
      <c r="CI272" s="1">
        <f t="shared" ca="1" si="160"/>
        <v>0.56528563854415537</v>
      </c>
      <c r="CJ272" s="1">
        <f t="shared" ca="1" si="160"/>
        <v>0.245821209543991</v>
      </c>
      <c r="CK272" s="1">
        <f t="shared" ca="1" si="160"/>
        <v>7.1271899079803469E-2</v>
      </c>
      <c r="CL272" s="1">
        <f t="shared" ca="1" si="160"/>
        <v>0.8290469999888751</v>
      </c>
      <c r="CM272" s="1">
        <f t="shared" ca="1" si="160"/>
        <v>3.6419451523833302E-2</v>
      </c>
      <c r="CQ272" s="2" t="s">
        <v>371</v>
      </c>
      <c r="CR272" s="2">
        <f t="shared" ca="1" si="149"/>
        <v>0.28000000000000003</v>
      </c>
      <c r="CS272" s="2">
        <f t="shared" ca="1" si="150"/>
        <v>0.3</v>
      </c>
      <c r="CT272" s="1">
        <f t="shared" ca="1" si="151"/>
        <v>0.28888888888888886</v>
      </c>
      <c r="CU272" s="1">
        <f t="shared" ca="1" si="152"/>
        <v>-0.20801257358446054</v>
      </c>
    </row>
    <row r="273" spans="1:99" x14ac:dyDescent="0.15">
      <c r="A273" t="s">
        <v>372</v>
      </c>
      <c r="B273" s="1">
        <f t="shared" ca="1" si="154"/>
        <v>0.31155313619845437</v>
      </c>
      <c r="C273" s="1">
        <f t="shared" ca="1" si="154"/>
        <v>0.28399523417033401</v>
      </c>
      <c r="D273" s="1">
        <f t="shared" ca="1" si="154"/>
        <v>0.28938462849532209</v>
      </c>
      <c r="E273" s="1">
        <f t="shared" ca="1" si="154"/>
        <v>0.28562654889633465</v>
      </c>
      <c r="F273" s="1">
        <f t="shared" ca="1" si="154"/>
        <v>0.708002662250378</v>
      </c>
      <c r="G273" s="1">
        <f t="shared" ca="1" si="154"/>
        <v>0.19922206878956017</v>
      </c>
      <c r="H273" s="1">
        <f t="shared" ca="1" si="154"/>
        <v>4.8863878497881208E-3</v>
      </c>
      <c r="I273" s="1">
        <f t="shared" ca="1" si="154"/>
        <v>7.2422105594026065E-2</v>
      </c>
      <c r="J273" s="1">
        <f t="shared" ca="1" si="154"/>
        <v>0.47960990492931221</v>
      </c>
      <c r="K273" s="1">
        <f t="shared" ca="1" si="154"/>
        <v>0.23809944316365272</v>
      </c>
      <c r="L273" s="1">
        <f t="shared" ca="1" si="154"/>
        <v>0.61226688635467286</v>
      </c>
      <c r="M273" s="1">
        <f t="shared" ca="1" si="154"/>
        <v>0.28289017478764655</v>
      </c>
      <c r="N273" s="1">
        <f t="shared" ca="1" si="154"/>
        <v>0.13343606607328762</v>
      </c>
      <c r="O273" s="1">
        <f t="shared" ca="1" si="154"/>
        <v>0.54167097161742384</v>
      </c>
      <c r="P273" s="1">
        <f t="shared" ca="1" si="154"/>
        <v>0.81124932400320549</v>
      </c>
      <c r="Q273" s="1">
        <f t="shared" ca="1" si="154"/>
        <v>8.6977372248728813E-3</v>
      </c>
      <c r="R273" s="1">
        <f t="shared" ca="1" si="159"/>
        <v>0.43597594351114366</v>
      </c>
      <c r="S273" s="1">
        <f t="shared" ca="1" si="159"/>
        <v>0.4136521183502222</v>
      </c>
      <c r="T273" s="1">
        <f t="shared" ca="1" si="159"/>
        <v>3.7108044095545467E-2</v>
      </c>
      <c r="U273" s="1">
        <f t="shared" ca="1" si="159"/>
        <v>0.17657872399725649</v>
      </c>
      <c r="V273" s="1">
        <f t="shared" ca="1" si="159"/>
        <v>0.74910429402674139</v>
      </c>
      <c r="W273" s="1">
        <f t="shared" ca="1" si="159"/>
        <v>0.80313450734249281</v>
      </c>
      <c r="X273" s="1">
        <f t="shared" ca="1" si="159"/>
        <v>0.38778249158333677</v>
      </c>
      <c r="Y273" s="1">
        <f t="shared" ca="1" si="159"/>
        <v>3.9122090296427214E-2</v>
      </c>
      <c r="Z273" s="1">
        <f t="shared" ca="1" si="159"/>
        <v>0.47115850262616232</v>
      </c>
      <c r="AA273" s="1">
        <f t="shared" ca="1" si="159"/>
        <v>0.93952921112468868</v>
      </c>
      <c r="AB273" s="1">
        <f t="shared" ca="1" si="159"/>
        <v>0.16214078963974998</v>
      </c>
      <c r="AC273" s="1">
        <f t="shared" ca="1" si="159"/>
        <v>0.8059596782668268</v>
      </c>
      <c r="AD273" s="1">
        <f t="shared" ca="1" si="159"/>
        <v>0.29495561145984794</v>
      </c>
      <c r="AE273" s="1">
        <f t="shared" ca="1" si="159"/>
        <v>0.39200615512957449</v>
      </c>
      <c r="AF273" s="1">
        <f t="shared" ca="1" si="159"/>
        <v>0.95889209110575213</v>
      </c>
      <c r="AG273" s="1">
        <f t="shared" ca="1" si="157"/>
        <v>0.79169502846293338</v>
      </c>
      <c r="AH273" s="1">
        <f t="shared" ca="1" si="157"/>
        <v>0.44705428157822291</v>
      </c>
      <c r="AI273" s="1">
        <f t="shared" ca="1" si="157"/>
        <v>9.2445254915697217E-2</v>
      </c>
      <c r="AJ273" s="1">
        <f t="shared" ca="1" si="157"/>
        <v>0.8555317677270069</v>
      </c>
      <c r="AK273" s="1">
        <f t="shared" ca="1" si="157"/>
        <v>0.52319563536309865</v>
      </c>
      <c r="AL273" s="1">
        <f t="shared" ca="1" si="157"/>
        <v>0.57056145196580987</v>
      </c>
      <c r="AM273" s="1">
        <f t="shared" ca="1" si="157"/>
        <v>5.8828842496057687E-2</v>
      </c>
      <c r="AN273" s="1">
        <f t="shared" ca="1" si="157"/>
        <v>0.59924214310525947</v>
      </c>
      <c r="AO273" s="1">
        <f t="shared" ca="1" si="157"/>
        <v>0.97281540129790633</v>
      </c>
      <c r="AP273" s="1">
        <f t="shared" ca="1" si="157"/>
        <v>0.91873644986526659</v>
      </c>
      <c r="AQ273" s="1">
        <f t="shared" ca="1" si="157"/>
        <v>0.71036536697441122</v>
      </c>
      <c r="AR273" s="1">
        <f t="shared" ca="1" si="157"/>
        <v>0.8668126183009065</v>
      </c>
      <c r="AS273" s="1">
        <f t="shared" ca="1" si="157"/>
        <v>0.38691449157020008</v>
      </c>
      <c r="AT273" s="1">
        <f t="shared" ca="1" si="157"/>
        <v>0.38425569226058864</v>
      </c>
      <c r="AU273" s="1">
        <f t="shared" ca="1" si="157"/>
        <v>0.68588584611611925</v>
      </c>
      <c r="AV273" s="1">
        <f t="shared" ca="1" si="157"/>
        <v>0.45449464535282036</v>
      </c>
      <c r="AW273" s="1">
        <f t="shared" ca="1" si="155"/>
        <v>0.16345296227124606</v>
      </c>
      <c r="AX273" s="1">
        <f t="shared" ca="1" si="155"/>
        <v>0.42772106117413078</v>
      </c>
      <c r="AY273" s="1">
        <f t="shared" ca="1" si="155"/>
        <v>0.53278088621594799</v>
      </c>
      <c r="AZ273" s="1">
        <f t="shared" ca="1" si="155"/>
        <v>0.96204073269524026</v>
      </c>
      <c r="BA273" s="1">
        <f t="shared" ca="1" si="155"/>
        <v>0.75434926740802277</v>
      </c>
      <c r="BB273" s="1">
        <f t="shared" ca="1" si="155"/>
        <v>0.49533241682764406</v>
      </c>
      <c r="BC273" s="1">
        <f t="shared" ca="1" si="155"/>
        <v>0.83868274421684985</v>
      </c>
      <c r="BD273" s="1">
        <f t="shared" ca="1" si="155"/>
        <v>0.38436134634179253</v>
      </c>
      <c r="BE273" s="1">
        <f t="shared" ca="1" si="155"/>
        <v>0.79295402961053141</v>
      </c>
      <c r="BF273" s="1">
        <f t="shared" ca="1" si="155"/>
        <v>0.33028776184552722</v>
      </c>
      <c r="BG273" s="1">
        <f t="shared" ca="1" si="155"/>
        <v>0.1013490040490882</v>
      </c>
      <c r="BH273" s="1">
        <f t="shared" ca="1" si="155"/>
        <v>0.9442413292888665</v>
      </c>
      <c r="BI273" s="1">
        <f t="shared" ca="1" si="155"/>
        <v>0.6573918428727078</v>
      </c>
      <c r="BJ273" s="1">
        <f t="shared" ca="1" si="155"/>
        <v>0.53349467834145881</v>
      </c>
      <c r="BK273" s="1">
        <f t="shared" ca="1" si="155"/>
        <v>0.18279988646268119</v>
      </c>
      <c r="BL273" s="1">
        <f t="shared" ca="1" si="155"/>
        <v>0.27628478641171117</v>
      </c>
      <c r="BM273" s="1">
        <f t="shared" ca="1" si="158"/>
        <v>0.21837647953389761</v>
      </c>
      <c r="BN273" s="1">
        <f t="shared" ca="1" si="158"/>
        <v>0.13149630200072437</v>
      </c>
      <c r="BO273" s="1">
        <f t="shared" ca="1" si="158"/>
        <v>0.37498419579850972</v>
      </c>
      <c r="BP273" s="1">
        <f t="shared" ca="1" si="158"/>
        <v>0.9915912842667518</v>
      </c>
      <c r="BQ273" s="1">
        <f t="shared" ca="1" si="158"/>
        <v>0.2662440825052822</v>
      </c>
      <c r="BR273" s="1">
        <f t="shared" ca="1" si="158"/>
        <v>0.98465252745514587</v>
      </c>
      <c r="BS273" s="1">
        <f t="shared" ca="1" si="158"/>
        <v>0.61561766872367496</v>
      </c>
      <c r="BT273" s="1">
        <f t="shared" ca="1" si="158"/>
        <v>4.009338385640826E-2</v>
      </c>
      <c r="BU273" s="1">
        <f t="shared" ca="1" si="158"/>
        <v>6.0205104691327782E-2</v>
      </c>
      <c r="BV273" s="1">
        <f t="shared" ca="1" si="158"/>
        <v>0.93006440465330853</v>
      </c>
      <c r="BW273" s="1">
        <f t="shared" ca="1" si="158"/>
        <v>0.12026938831493805</v>
      </c>
      <c r="BX273" s="1">
        <f t="shared" ca="1" si="158"/>
        <v>0.73404804374978661</v>
      </c>
      <c r="BY273" s="1">
        <f t="shared" ca="1" si="158"/>
        <v>0.97207824157530209</v>
      </c>
      <c r="BZ273" s="1">
        <f t="shared" ca="1" si="158"/>
        <v>0.81018807218838784</v>
      </c>
      <c r="CA273" s="1">
        <f t="shared" ca="1" si="158"/>
        <v>0.62961415918557306</v>
      </c>
      <c r="CB273" s="1">
        <f t="shared" ca="1" si="160"/>
        <v>0.18412634058039812</v>
      </c>
      <c r="CC273" s="1">
        <f t="shared" ca="1" si="160"/>
        <v>0.98148012735908052</v>
      </c>
      <c r="CD273" s="1">
        <f t="shared" ca="1" si="160"/>
        <v>0.45993636257932813</v>
      </c>
      <c r="CE273" s="1">
        <f t="shared" ca="1" si="160"/>
        <v>0.84828300364946141</v>
      </c>
      <c r="CF273" s="1">
        <f t="shared" ca="1" si="160"/>
        <v>0.18966403641717966</v>
      </c>
      <c r="CG273" s="1">
        <f t="shared" ca="1" si="160"/>
        <v>0.33777119003509926</v>
      </c>
      <c r="CH273" s="1">
        <f t="shared" ca="1" si="160"/>
        <v>0.6157649034724767</v>
      </c>
      <c r="CI273" s="1">
        <f t="shared" ca="1" si="160"/>
        <v>0.89794470313563024</v>
      </c>
      <c r="CJ273" s="1">
        <f t="shared" ca="1" si="160"/>
        <v>0.90290715399658195</v>
      </c>
      <c r="CK273" s="1">
        <f t="shared" ca="1" si="160"/>
        <v>0.84973321970157156</v>
      </c>
      <c r="CL273" s="1">
        <f t="shared" ca="1" si="160"/>
        <v>0.49931445491297799</v>
      </c>
      <c r="CM273" s="1">
        <f t="shared" ca="1" si="160"/>
        <v>0.4377001187103976</v>
      </c>
      <c r="CQ273" s="2" t="s">
        <v>372</v>
      </c>
      <c r="CR273" s="2">
        <f t="shared" ca="1" si="149"/>
        <v>0.36</v>
      </c>
      <c r="CS273" s="2">
        <f t="shared" ca="1" si="150"/>
        <v>0.27500000000000002</v>
      </c>
      <c r="CT273" s="1">
        <f t="shared" ca="1" si="151"/>
        <v>0.32222222222222224</v>
      </c>
      <c r="CU273" s="1">
        <f t="shared" ca="1" si="152"/>
        <v>0.85741536490233494</v>
      </c>
    </row>
    <row r="274" spans="1:99" x14ac:dyDescent="0.15">
      <c r="A274" t="s">
        <v>373</v>
      </c>
      <c r="B274" s="1">
        <f t="shared" ca="1" si="154"/>
        <v>0.61855922671617913</v>
      </c>
      <c r="C274" s="1">
        <f t="shared" ca="1" si="154"/>
        <v>0.74746875655729728</v>
      </c>
      <c r="D274" s="1">
        <f t="shared" ca="1" si="154"/>
        <v>0.30975342148994611</v>
      </c>
      <c r="E274" s="1">
        <f t="shared" ca="1" si="154"/>
        <v>0.96973154518864935</v>
      </c>
      <c r="F274" s="1">
        <f t="shared" ca="1" si="154"/>
        <v>0.49975307787471468</v>
      </c>
      <c r="G274" s="1">
        <f t="shared" ca="1" si="154"/>
        <v>0.99423406358360278</v>
      </c>
      <c r="H274" s="1">
        <f t="shared" ca="1" si="154"/>
        <v>0.38995859698864554</v>
      </c>
      <c r="I274" s="1">
        <f t="shared" ca="1" si="154"/>
        <v>0.20169107956950172</v>
      </c>
      <c r="J274" s="1">
        <f t="shared" ca="1" si="154"/>
        <v>0.41345035765987226</v>
      </c>
      <c r="K274" s="1">
        <f t="shared" ca="1" si="154"/>
        <v>0.30970865728225327</v>
      </c>
      <c r="L274" s="1">
        <f t="shared" ca="1" si="154"/>
        <v>0.40902074403216282</v>
      </c>
      <c r="M274" s="1">
        <f t="shared" ca="1" si="154"/>
        <v>0.27575018533875872</v>
      </c>
      <c r="N274" s="1">
        <f t="shared" ca="1" si="154"/>
        <v>0.52511327942891517</v>
      </c>
      <c r="O274" s="1">
        <f t="shared" ca="1" si="154"/>
        <v>0.22758008782155204</v>
      </c>
      <c r="P274" s="1">
        <f t="shared" ca="1" si="154"/>
        <v>0.60623621820371498</v>
      </c>
      <c r="Q274" s="1">
        <f t="shared" ca="1" si="154"/>
        <v>0.95428732033972141</v>
      </c>
      <c r="R274" s="1">
        <f t="shared" ca="1" si="159"/>
        <v>0.80889399449651533</v>
      </c>
      <c r="S274" s="1">
        <f t="shared" ca="1" si="159"/>
        <v>0.80168993636666208</v>
      </c>
      <c r="T274" s="1">
        <f t="shared" ca="1" si="159"/>
        <v>0.5426450541280321</v>
      </c>
      <c r="U274" s="1">
        <f t="shared" ca="1" si="159"/>
        <v>0.23889228547741137</v>
      </c>
      <c r="V274" s="1">
        <f t="shared" ca="1" si="159"/>
        <v>0.66846943615408438</v>
      </c>
      <c r="W274" s="1">
        <f t="shared" ca="1" si="159"/>
        <v>0.86110785129890233</v>
      </c>
      <c r="X274" s="1">
        <f t="shared" ca="1" si="159"/>
        <v>0.48057372893451733</v>
      </c>
      <c r="Y274" s="1">
        <f t="shared" ca="1" si="159"/>
        <v>0.98197141419969569</v>
      </c>
      <c r="Z274" s="1">
        <f t="shared" ca="1" si="159"/>
        <v>0.29024596076311393</v>
      </c>
      <c r="AA274" s="1">
        <f t="shared" ca="1" si="159"/>
        <v>4.6372773358195896E-2</v>
      </c>
      <c r="AB274" s="1">
        <f t="shared" ca="1" si="159"/>
        <v>0.5074957761208303</v>
      </c>
      <c r="AC274" s="1">
        <f t="shared" ca="1" si="159"/>
        <v>0.11513076787422138</v>
      </c>
      <c r="AD274" s="1">
        <f t="shared" ca="1" si="159"/>
        <v>0.61605756083852936</v>
      </c>
      <c r="AE274" s="1">
        <f t="shared" ca="1" si="159"/>
        <v>0.23994707760780576</v>
      </c>
      <c r="AF274" s="1">
        <f t="shared" ca="1" si="159"/>
        <v>0.74482461559743474</v>
      </c>
      <c r="AG274" s="1">
        <f t="shared" ca="1" si="157"/>
        <v>0.59688634500823834</v>
      </c>
      <c r="AH274" s="1">
        <f t="shared" ca="1" si="157"/>
        <v>0.22603002548052054</v>
      </c>
      <c r="AI274" s="1">
        <f t="shared" ca="1" si="157"/>
        <v>0.6851527830371994</v>
      </c>
      <c r="AJ274" s="1">
        <f t="shared" ca="1" si="157"/>
        <v>0.39338743334772763</v>
      </c>
      <c r="AK274" s="1">
        <f t="shared" ca="1" si="157"/>
        <v>0.34108200351977946</v>
      </c>
      <c r="AL274" s="1">
        <f t="shared" ca="1" si="157"/>
        <v>0.46358734027133586</v>
      </c>
      <c r="AM274" s="1">
        <f t="shared" ca="1" si="157"/>
        <v>0.47483479944617102</v>
      </c>
      <c r="AN274" s="1">
        <f t="shared" ca="1" si="157"/>
        <v>0.41302303995228695</v>
      </c>
      <c r="AO274" s="1">
        <f t="shared" ca="1" si="157"/>
        <v>0.19704668492336441</v>
      </c>
      <c r="AP274" s="1">
        <f t="shared" ca="1" si="157"/>
        <v>5.0252803107572297E-2</v>
      </c>
      <c r="AQ274" s="1">
        <f t="shared" ca="1" si="157"/>
        <v>0.90652579769959729</v>
      </c>
      <c r="AR274" s="1">
        <f t="shared" ca="1" si="157"/>
        <v>0.61028010317739978</v>
      </c>
      <c r="AS274" s="1">
        <f t="shared" ca="1" si="157"/>
        <v>0.92374300894538974</v>
      </c>
      <c r="AT274" s="1">
        <f t="shared" ca="1" si="157"/>
        <v>7.3096140776963692E-2</v>
      </c>
      <c r="AU274" s="1">
        <f t="shared" ca="1" si="157"/>
        <v>0.87222461829865972</v>
      </c>
      <c r="AV274" s="1">
        <f t="shared" ca="1" si="157"/>
        <v>0.39287042574464848</v>
      </c>
      <c r="AW274" s="1">
        <f t="shared" ca="1" si="155"/>
        <v>0.92875179963192145</v>
      </c>
      <c r="AX274" s="1">
        <f t="shared" ca="1" si="155"/>
        <v>0.87413203930517636</v>
      </c>
      <c r="AY274" s="1">
        <f t="shared" ca="1" si="155"/>
        <v>0.18092693469972865</v>
      </c>
      <c r="AZ274" s="1">
        <f t="shared" ca="1" si="155"/>
        <v>0.80378876833985047</v>
      </c>
      <c r="BA274" s="1">
        <f t="shared" ca="1" si="155"/>
        <v>0.57058047578533555</v>
      </c>
      <c r="BB274" s="1">
        <f t="shared" ca="1" si="155"/>
        <v>0.65600912514845944</v>
      </c>
      <c r="BC274" s="1">
        <f t="shared" ca="1" si="155"/>
        <v>0.8249417808614683</v>
      </c>
      <c r="BD274" s="1">
        <f t="shared" ca="1" si="155"/>
        <v>0.84884180437326173</v>
      </c>
      <c r="BE274" s="1">
        <f t="shared" ca="1" si="155"/>
        <v>0.68944750300843916</v>
      </c>
      <c r="BF274" s="1">
        <f t="shared" ca="1" si="155"/>
        <v>0.53517195091291148</v>
      </c>
      <c r="BG274" s="1">
        <f t="shared" ca="1" si="155"/>
        <v>0.5414397091129961</v>
      </c>
      <c r="BH274" s="1">
        <f t="shared" ca="1" si="155"/>
        <v>0.40567558400566495</v>
      </c>
      <c r="BI274" s="1">
        <f t="shared" ca="1" si="155"/>
        <v>0.2186662841622522</v>
      </c>
      <c r="BJ274" s="1">
        <f t="shared" ca="1" si="155"/>
        <v>6.2268861981792933E-2</v>
      </c>
      <c r="BK274" s="1">
        <f t="shared" ca="1" si="155"/>
        <v>0.51143085144979272</v>
      </c>
      <c r="BL274" s="1">
        <f t="shared" ca="1" si="155"/>
        <v>0.1108049722748623</v>
      </c>
      <c r="BM274" s="1">
        <f t="shared" ca="1" si="158"/>
        <v>0.45188015312206209</v>
      </c>
      <c r="BN274" s="1">
        <f t="shared" ca="1" si="158"/>
        <v>0.14341525547164402</v>
      </c>
      <c r="BO274" s="1">
        <f t="shared" ca="1" si="158"/>
        <v>0.64938682007798709</v>
      </c>
      <c r="BP274" s="1">
        <f t="shared" ca="1" si="158"/>
        <v>0.94656395232943391</v>
      </c>
      <c r="BQ274" s="1">
        <f t="shared" ca="1" si="158"/>
        <v>0.19220143535823064</v>
      </c>
      <c r="BR274" s="1">
        <f t="shared" ca="1" si="158"/>
        <v>0.38557409133932508</v>
      </c>
      <c r="BS274" s="1">
        <f t="shared" ca="1" si="158"/>
        <v>0.65773092184019133</v>
      </c>
      <c r="BT274" s="1">
        <f t="shared" ca="1" si="158"/>
        <v>0.95416552682432809</v>
      </c>
      <c r="BU274" s="1">
        <f t="shared" ca="1" si="158"/>
        <v>0.66616370450470053</v>
      </c>
      <c r="BV274" s="1">
        <f t="shared" ca="1" si="158"/>
        <v>0.46185494810059191</v>
      </c>
      <c r="BW274" s="1">
        <f t="shared" ca="1" si="158"/>
        <v>0.71343894892134518</v>
      </c>
      <c r="BX274" s="1">
        <f t="shared" ca="1" si="158"/>
        <v>0.95952926905013547</v>
      </c>
      <c r="BY274" s="1">
        <f t="shared" ca="1" si="158"/>
        <v>7.4559846586711664E-2</v>
      </c>
      <c r="BZ274" s="1">
        <f t="shared" ca="1" si="158"/>
        <v>0.79434353212690978</v>
      </c>
      <c r="CA274" s="1">
        <f t="shared" ca="1" si="158"/>
        <v>0.59437158071220852</v>
      </c>
      <c r="CB274" s="1">
        <f t="shared" ca="1" si="160"/>
        <v>0.7983485450046901</v>
      </c>
      <c r="CC274" s="1">
        <f t="shared" ca="1" si="160"/>
        <v>0.70481232067230903</v>
      </c>
      <c r="CD274" s="1">
        <f t="shared" ca="1" si="160"/>
        <v>0.17726622594639962</v>
      </c>
      <c r="CE274" s="1">
        <f t="shared" ca="1" si="160"/>
        <v>0.52285717238760521</v>
      </c>
      <c r="CF274" s="1">
        <f t="shared" ca="1" si="160"/>
        <v>0.92049568578886443</v>
      </c>
      <c r="CG274" s="1">
        <f t="shared" ca="1" si="160"/>
        <v>0.20096053562540428</v>
      </c>
      <c r="CH274" s="1">
        <f t="shared" ca="1" si="160"/>
        <v>0.27757244797104619</v>
      </c>
      <c r="CI274" s="1">
        <f t="shared" ca="1" si="160"/>
        <v>0.64822616659510923</v>
      </c>
      <c r="CJ274" s="1">
        <f t="shared" ca="1" si="160"/>
        <v>0.57676171142290444</v>
      </c>
      <c r="CK274" s="1">
        <f t="shared" ca="1" si="160"/>
        <v>0.42966901822262382</v>
      </c>
      <c r="CL274" s="1">
        <f t="shared" ca="1" si="160"/>
        <v>0.2507815771292593</v>
      </c>
      <c r="CM274" s="1">
        <f t="shared" ca="1" si="160"/>
        <v>0.52875428430338867</v>
      </c>
      <c r="CQ274" s="2" t="s">
        <v>373</v>
      </c>
      <c r="CR274" s="2">
        <f t="shared" ca="1" si="149"/>
        <v>0.26</v>
      </c>
      <c r="CS274" s="2">
        <f t="shared" ca="1" si="150"/>
        <v>0.25</v>
      </c>
      <c r="CT274" s="1">
        <f t="shared" ca="1" si="151"/>
        <v>0.25555555555555554</v>
      </c>
      <c r="CU274" s="1">
        <f t="shared" ca="1" si="152"/>
        <v>0.1080774111495031</v>
      </c>
    </row>
    <row r="275" spans="1:99" x14ac:dyDescent="0.15">
      <c r="A275" t="s">
        <v>374</v>
      </c>
      <c r="B275" s="1">
        <f t="shared" ca="1" si="154"/>
        <v>0.30327888607611597</v>
      </c>
      <c r="C275" s="1">
        <f t="shared" ca="1" si="154"/>
        <v>5.3819062978461507E-2</v>
      </c>
      <c r="D275" s="1">
        <f t="shared" ca="1" si="154"/>
        <v>0.16893490277031309</v>
      </c>
      <c r="E275" s="1">
        <f t="shared" ca="1" si="154"/>
        <v>0.58189778461560648</v>
      </c>
      <c r="F275" s="1">
        <f t="shared" ca="1" si="154"/>
        <v>0.52558532321958085</v>
      </c>
      <c r="G275" s="1">
        <f t="shared" ca="1" si="154"/>
        <v>0.86209600494664762</v>
      </c>
      <c r="H275" s="1">
        <f t="shared" ca="1" si="154"/>
        <v>7.7705125129927111E-2</v>
      </c>
      <c r="I275" s="1">
        <f t="shared" ca="1" si="154"/>
        <v>0.49444335400438044</v>
      </c>
      <c r="J275" s="1">
        <f t="shared" ca="1" si="154"/>
        <v>0.97024980438036479</v>
      </c>
      <c r="K275" s="1">
        <f t="shared" ca="1" si="154"/>
        <v>8.7289802373187952E-2</v>
      </c>
      <c r="L275" s="1">
        <f t="shared" ca="1" si="154"/>
        <v>0.71053993509027635</v>
      </c>
      <c r="M275" s="1">
        <f t="shared" ca="1" si="154"/>
        <v>0.82105056305153057</v>
      </c>
      <c r="N275" s="1">
        <f t="shared" ca="1" si="154"/>
        <v>0.86851679562016093</v>
      </c>
      <c r="O275" s="1">
        <f t="shared" ca="1" si="154"/>
        <v>0.71393026832218576</v>
      </c>
      <c r="P275" s="1">
        <f t="shared" ca="1" si="154"/>
        <v>0.17509550541694119</v>
      </c>
      <c r="Q275" s="1">
        <f t="shared" ca="1" si="154"/>
        <v>0.4057864452184462</v>
      </c>
      <c r="R275" s="1">
        <f t="shared" ca="1" si="159"/>
        <v>0.94725610742064492</v>
      </c>
      <c r="S275" s="1">
        <f t="shared" ca="1" si="159"/>
        <v>0.78022924536745097</v>
      </c>
      <c r="T275" s="1">
        <f t="shared" ca="1" si="159"/>
        <v>0.78100770938993702</v>
      </c>
      <c r="U275" s="1">
        <f t="shared" ca="1" si="159"/>
        <v>0.82985570297990474</v>
      </c>
      <c r="V275" s="1">
        <f t="shared" ca="1" si="159"/>
        <v>0.34028565309522851</v>
      </c>
      <c r="W275" s="1">
        <f t="shared" ca="1" si="159"/>
        <v>0.82605290147857502</v>
      </c>
      <c r="X275" s="1">
        <f t="shared" ca="1" si="159"/>
        <v>0.68076000639595813</v>
      </c>
      <c r="Y275" s="1">
        <f t="shared" ca="1" si="159"/>
        <v>0.12193890950064989</v>
      </c>
      <c r="Z275" s="1">
        <f t="shared" ca="1" si="159"/>
        <v>0.40065545339064668</v>
      </c>
      <c r="AA275" s="1">
        <f t="shared" ca="1" si="159"/>
        <v>0.48073626748888088</v>
      </c>
      <c r="AB275" s="1">
        <f t="shared" ca="1" si="159"/>
        <v>0.10489029498553737</v>
      </c>
      <c r="AC275" s="1">
        <f t="shared" ca="1" si="159"/>
        <v>0.68297262442355033</v>
      </c>
      <c r="AD275" s="1">
        <f t="shared" ca="1" si="159"/>
        <v>0.71373277837501592</v>
      </c>
      <c r="AE275" s="1">
        <f t="shared" ca="1" si="159"/>
        <v>0.74502080670332493</v>
      </c>
      <c r="AF275" s="1">
        <f t="shared" ca="1" si="159"/>
        <v>0.82367359412185293</v>
      </c>
      <c r="AG275" s="1">
        <f t="shared" ca="1" si="157"/>
        <v>0.49069133905660756</v>
      </c>
      <c r="AH275" s="1">
        <f t="shared" ca="1" si="157"/>
        <v>0.64602208877440903</v>
      </c>
      <c r="AI275" s="1">
        <f t="shared" ca="1" si="157"/>
        <v>0.90421643276377039</v>
      </c>
      <c r="AJ275" s="1">
        <f t="shared" ca="1" si="157"/>
        <v>0.1211537123066535</v>
      </c>
      <c r="AK275" s="1">
        <f t="shared" ca="1" si="157"/>
        <v>0.44033061138296548</v>
      </c>
      <c r="AL275" s="1">
        <f t="shared" ca="1" si="157"/>
        <v>6.4379920164012172E-2</v>
      </c>
      <c r="AM275" s="1">
        <f t="shared" ca="1" si="157"/>
        <v>0.71553116605209266</v>
      </c>
      <c r="AN275" s="1">
        <f t="shared" ca="1" si="157"/>
        <v>0.28328498252839907</v>
      </c>
      <c r="AO275" s="1">
        <f t="shared" ca="1" si="157"/>
        <v>0.48597203799553346</v>
      </c>
      <c r="AP275" s="1">
        <f t="shared" ca="1" si="157"/>
        <v>0.69973293540880355</v>
      </c>
      <c r="AQ275" s="1">
        <f t="shared" ca="1" si="157"/>
        <v>0.39246039786145781</v>
      </c>
      <c r="AR275" s="1">
        <f t="shared" ca="1" si="157"/>
        <v>0.65322824929460799</v>
      </c>
      <c r="AS275" s="1">
        <f t="shared" ca="1" si="157"/>
        <v>0.40717588281750394</v>
      </c>
      <c r="AT275" s="1">
        <f t="shared" ca="1" si="157"/>
        <v>0.82402533788199162</v>
      </c>
      <c r="AU275" s="1">
        <f t="shared" ca="1" si="157"/>
        <v>0.39979672490509011</v>
      </c>
      <c r="AV275" s="1">
        <f t="shared" ca="1" si="157"/>
        <v>0.47088434614120522</v>
      </c>
      <c r="AW275" s="1">
        <f t="shared" ca="1" si="155"/>
        <v>0.32959969852927251</v>
      </c>
      <c r="AX275" s="1">
        <f t="shared" ca="1" si="155"/>
        <v>0.13670310783429718</v>
      </c>
      <c r="AY275" s="1">
        <f t="shared" ca="1" si="155"/>
        <v>0.55171643292607653</v>
      </c>
      <c r="AZ275" s="1">
        <f t="shared" ca="1" si="155"/>
        <v>0.28146131656444029</v>
      </c>
      <c r="BA275" s="1">
        <f t="shared" ca="1" si="155"/>
        <v>0.64632661801573665</v>
      </c>
      <c r="BB275" s="1">
        <f t="shared" ca="1" si="155"/>
        <v>0.2085921626053614</v>
      </c>
      <c r="BC275" s="1">
        <f t="shared" ca="1" si="155"/>
        <v>0.45253960086093947</v>
      </c>
      <c r="BD275" s="1">
        <f t="shared" ca="1" si="155"/>
        <v>2.1018269661131295E-2</v>
      </c>
      <c r="BE275" s="1">
        <f t="shared" ca="1" si="155"/>
        <v>0.40216222664154777</v>
      </c>
      <c r="BF275" s="1">
        <f t="shared" ca="1" si="155"/>
        <v>1.6601568859252125E-2</v>
      </c>
      <c r="BG275" s="1">
        <f t="shared" ca="1" si="155"/>
        <v>0.31730896872231518</v>
      </c>
      <c r="BH275" s="1">
        <f t="shared" ca="1" si="155"/>
        <v>0.35594530577307859</v>
      </c>
      <c r="BI275" s="1">
        <f t="shared" ca="1" si="155"/>
        <v>0.10806581836584794</v>
      </c>
      <c r="BJ275" s="1">
        <f t="shared" ca="1" si="155"/>
        <v>0.76541447230742343</v>
      </c>
      <c r="BK275" s="1">
        <f t="shared" ca="1" si="155"/>
        <v>0.80862225737514293</v>
      </c>
      <c r="BL275" s="1">
        <f t="shared" ca="1" si="155"/>
        <v>0.31839629619012544</v>
      </c>
      <c r="BM275" s="1">
        <f t="shared" ca="1" si="158"/>
        <v>0.86050594907344002</v>
      </c>
      <c r="BN275" s="1">
        <f t="shared" ca="1" si="158"/>
        <v>0.48731768409085918</v>
      </c>
      <c r="BO275" s="1">
        <f t="shared" ca="1" si="158"/>
        <v>7.6211030583041239E-2</v>
      </c>
      <c r="BP275" s="1">
        <f t="shared" ca="1" si="158"/>
        <v>0.39554050297401899</v>
      </c>
      <c r="BQ275" s="1">
        <f t="shared" ca="1" si="158"/>
        <v>0.86342045798748324</v>
      </c>
      <c r="BR275" s="1">
        <f t="shared" ca="1" si="158"/>
        <v>0.1306650023840461</v>
      </c>
      <c r="BS275" s="1">
        <f t="shared" ca="1" si="158"/>
        <v>0.99787277554733878</v>
      </c>
      <c r="BT275" s="1">
        <f t="shared" ca="1" si="158"/>
        <v>0.49081717743946651</v>
      </c>
      <c r="BU275" s="1">
        <f t="shared" ca="1" si="158"/>
        <v>0.21232726046525818</v>
      </c>
      <c r="BV275" s="1">
        <f t="shared" ca="1" si="158"/>
        <v>0.91296549363274027</v>
      </c>
      <c r="BW275" s="1">
        <f t="shared" ca="1" si="158"/>
        <v>0.7450582769980324</v>
      </c>
      <c r="BX275" s="1">
        <f t="shared" ca="1" si="158"/>
        <v>0.82838306231597747</v>
      </c>
      <c r="BY275" s="1">
        <f t="shared" ca="1" si="158"/>
        <v>0.23553130233836805</v>
      </c>
      <c r="BZ275" s="1">
        <f t="shared" ca="1" si="158"/>
        <v>0.95354947345383112</v>
      </c>
      <c r="CA275" s="1">
        <f t="shared" ca="1" si="158"/>
        <v>0.66302365153950049</v>
      </c>
      <c r="CB275" s="1">
        <f t="shared" ca="1" si="160"/>
        <v>0.57552587974880443</v>
      </c>
      <c r="CC275" s="1">
        <f t="shared" ca="1" si="160"/>
        <v>0.23608126513072591</v>
      </c>
      <c r="CD275" s="1">
        <f t="shared" ca="1" si="160"/>
        <v>0.79289368318417375</v>
      </c>
      <c r="CE275" s="1">
        <f t="shared" ca="1" si="160"/>
        <v>0.72621496088140225</v>
      </c>
      <c r="CF275" s="1">
        <f t="shared" ca="1" si="160"/>
        <v>0.59203921123727787</v>
      </c>
      <c r="CG275" s="1">
        <f t="shared" ca="1" si="160"/>
        <v>0.32220130443849848</v>
      </c>
      <c r="CH275" s="1">
        <f t="shared" ca="1" si="160"/>
        <v>5.5354928517256874E-2</v>
      </c>
      <c r="CI275" s="1">
        <f t="shared" ca="1" si="160"/>
        <v>0.35503208073717796</v>
      </c>
      <c r="CJ275" s="1">
        <f t="shared" ca="1" si="160"/>
        <v>0.25166616115074203</v>
      </c>
      <c r="CK275" s="1">
        <f t="shared" ca="1" si="160"/>
        <v>0.56702526677142706</v>
      </c>
      <c r="CL275" s="1">
        <f t="shared" ca="1" si="160"/>
        <v>0.24404839161942327</v>
      </c>
      <c r="CM275" s="1">
        <f t="shared" ca="1" si="160"/>
        <v>0.1121347761873962</v>
      </c>
      <c r="CQ275" s="2" t="s">
        <v>374</v>
      </c>
      <c r="CR275" s="2">
        <f t="shared" ca="1" si="149"/>
        <v>0.22</v>
      </c>
      <c r="CS275" s="2">
        <f t="shared" ca="1" si="150"/>
        <v>0.35</v>
      </c>
      <c r="CT275" s="1">
        <f t="shared" ca="1" si="151"/>
        <v>0.27777777777777779</v>
      </c>
      <c r="CU275" s="1">
        <f t="shared" ca="1" si="152"/>
        <v>-1.3682105101189654</v>
      </c>
    </row>
    <row r="276" spans="1:99" x14ac:dyDescent="0.15">
      <c r="A276" t="s">
        <v>375</v>
      </c>
      <c r="B276" s="1">
        <f t="shared" ca="1" si="154"/>
        <v>0.97183770195152575</v>
      </c>
      <c r="C276" s="1">
        <f t="shared" ca="1" si="154"/>
        <v>0.71546826192682578</v>
      </c>
      <c r="D276" s="1">
        <f t="shared" ca="1" si="154"/>
        <v>0.49230506430818655</v>
      </c>
      <c r="E276" s="1">
        <f t="shared" ca="1" si="154"/>
        <v>0.35121228289202666</v>
      </c>
      <c r="F276" s="1">
        <f t="shared" ca="1" si="154"/>
        <v>0.3168173813741284</v>
      </c>
      <c r="G276" s="1">
        <f t="shared" ca="1" si="154"/>
        <v>0.76260132325427066</v>
      </c>
      <c r="H276" s="1">
        <f t="shared" ca="1" si="154"/>
        <v>0.68162381542864015</v>
      </c>
      <c r="I276" s="1">
        <f t="shared" ca="1" si="154"/>
        <v>0.38605289066525805</v>
      </c>
      <c r="J276" s="1">
        <f t="shared" ca="1" si="154"/>
        <v>0.82634820495210126</v>
      </c>
      <c r="K276" s="1">
        <f t="shared" ca="1" si="154"/>
        <v>0.70572015502984276</v>
      </c>
      <c r="L276" s="1">
        <f t="shared" ca="1" si="154"/>
        <v>0.5884345703542514</v>
      </c>
      <c r="M276" s="1">
        <f t="shared" ca="1" si="154"/>
        <v>0.19067039861635127</v>
      </c>
      <c r="N276" s="1">
        <f t="shared" ca="1" si="154"/>
        <v>0.45081431301056418</v>
      </c>
      <c r="O276" s="1">
        <f t="shared" ca="1" si="154"/>
        <v>0.80380394179840553</v>
      </c>
      <c r="P276" s="1">
        <f t="shared" ca="1" si="154"/>
        <v>0.45131244450465424</v>
      </c>
      <c r="Q276" s="1">
        <f t="shared" ca="1" si="154"/>
        <v>0.49773628258762481</v>
      </c>
      <c r="R276" s="1">
        <f t="shared" ca="1" si="159"/>
        <v>0.52072063534754665</v>
      </c>
      <c r="S276" s="1">
        <f t="shared" ca="1" si="159"/>
        <v>0.43889043113264914</v>
      </c>
      <c r="T276" s="1">
        <f t="shared" ca="1" si="159"/>
        <v>0.40770166435534771</v>
      </c>
      <c r="U276" s="1">
        <f t="shared" ca="1" si="159"/>
        <v>0.38155470129340963</v>
      </c>
      <c r="V276" s="1">
        <f t="shared" ca="1" si="159"/>
        <v>0.99592707077545484</v>
      </c>
      <c r="W276" s="1">
        <f t="shared" ca="1" si="159"/>
        <v>0.57076259873188318</v>
      </c>
      <c r="X276" s="1">
        <f t="shared" ca="1" si="159"/>
        <v>0.53921197444047964</v>
      </c>
      <c r="Y276" s="1">
        <f t="shared" ca="1" si="159"/>
        <v>6.0535863562030001E-2</v>
      </c>
      <c r="Z276" s="1">
        <f t="shared" ca="1" si="159"/>
        <v>0.38622468696846246</v>
      </c>
      <c r="AA276" s="1">
        <f t="shared" ca="1" si="159"/>
        <v>0.58961528328906443</v>
      </c>
      <c r="AB276" s="1">
        <f t="shared" ca="1" si="159"/>
        <v>0.45319097203499581</v>
      </c>
      <c r="AC276" s="1">
        <f t="shared" ca="1" si="159"/>
        <v>0.23763502049314988</v>
      </c>
      <c r="AD276" s="1">
        <f t="shared" ca="1" si="159"/>
        <v>0.15691415123929175</v>
      </c>
      <c r="AE276" s="1">
        <f t="shared" ca="1" si="159"/>
        <v>0.49331731121964106</v>
      </c>
      <c r="AF276" s="1">
        <f t="shared" ca="1" si="159"/>
        <v>0.59250995041471044</v>
      </c>
      <c r="AG276" s="1">
        <f t="shared" ca="1" si="157"/>
        <v>0.19302836821125913</v>
      </c>
      <c r="AH276" s="1">
        <f t="shared" ca="1" si="157"/>
        <v>0.88759751888035887</v>
      </c>
      <c r="AI276" s="1">
        <f t="shared" ca="1" si="157"/>
        <v>5.6351603502828418E-2</v>
      </c>
      <c r="AJ276" s="1">
        <f t="shared" ca="1" si="157"/>
        <v>8.3584520471858381E-2</v>
      </c>
      <c r="AK276" s="1">
        <f t="shared" ca="1" si="157"/>
        <v>0.83792401565649988</v>
      </c>
      <c r="AL276" s="1">
        <f t="shared" ca="1" si="157"/>
        <v>0.47245785062122314</v>
      </c>
      <c r="AM276" s="1">
        <f t="shared" ca="1" si="157"/>
        <v>0.82635752008516938</v>
      </c>
      <c r="AN276" s="1">
        <f t="shared" ca="1" si="157"/>
        <v>0.55224961592729926</v>
      </c>
      <c r="AO276" s="1">
        <f t="shared" ca="1" si="157"/>
        <v>0.5724004621056713</v>
      </c>
      <c r="AP276" s="1">
        <f t="shared" ca="1" si="157"/>
        <v>0.22736360279173662</v>
      </c>
      <c r="AQ276" s="1">
        <f t="shared" ca="1" si="157"/>
        <v>0.83978187434290874</v>
      </c>
      <c r="AR276" s="1">
        <f t="shared" ca="1" si="157"/>
        <v>3.9598168501668862E-2</v>
      </c>
      <c r="AS276" s="1">
        <f t="shared" ca="1" si="157"/>
        <v>9.0319292434041132E-2</v>
      </c>
      <c r="AT276" s="1">
        <f t="shared" ca="1" si="157"/>
        <v>0.71541840887435959</v>
      </c>
      <c r="AU276" s="1">
        <f t="shared" ca="1" si="157"/>
        <v>0.36549340310570599</v>
      </c>
      <c r="AV276" s="1">
        <f t="shared" ca="1" si="157"/>
        <v>0.71395316252609042</v>
      </c>
      <c r="AW276" s="1">
        <f t="shared" ca="1" si="155"/>
        <v>9.0262294598261961E-2</v>
      </c>
      <c r="AX276" s="1">
        <f t="shared" ca="1" si="155"/>
        <v>0.26831644209720695</v>
      </c>
      <c r="AY276" s="1">
        <f t="shared" ca="1" si="155"/>
        <v>0.25021300761227749</v>
      </c>
      <c r="AZ276" s="1">
        <f t="shared" ca="1" si="155"/>
        <v>0.85394999700901197</v>
      </c>
      <c r="BA276" s="1">
        <f t="shared" ca="1" si="155"/>
        <v>0.24689144251669937</v>
      </c>
      <c r="BB276" s="1">
        <f t="shared" ca="1" si="155"/>
        <v>0.16180231587693827</v>
      </c>
      <c r="BC276" s="1">
        <f t="shared" ca="1" si="155"/>
        <v>0.2810828355167726</v>
      </c>
      <c r="BD276" s="1">
        <f t="shared" ca="1" si="155"/>
        <v>1.6904732487520335E-2</v>
      </c>
      <c r="BE276" s="1">
        <f t="shared" ca="1" si="155"/>
        <v>0.89936733608988717</v>
      </c>
      <c r="BF276" s="1">
        <f t="shared" ca="1" si="155"/>
        <v>0.3584809314557178</v>
      </c>
      <c r="BG276" s="1">
        <f t="shared" ca="1" si="155"/>
        <v>0.71311642312295187</v>
      </c>
      <c r="BH276" s="1">
        <f t="shared" ca="1" si="155"/>
        <v>0.59823277012112519</v>
      </c>
      <c r="BI276" s="1">
        <f t="shared" ca="1" si="155"/>
        <v>0.1384376050968158</v>
      </c>
      <c r="BJ276" s="1">
        <f t="shared" ca="1" si="155"/>
        <v>0.4648449865169586</v>
      </c>
      <c r="BK276" s="1">
        <f t="shared" ca="1" si="155"/>
        <v>0.23171019827044825</v>
      </c>
      <c r="BL276" s="1">
        <f t="shared" ca="1" si="155"/>
        <v>0.70050598876856007</v>
      </c>
      <c r="BM276" s="1">
        <f t="shared" ca="1" si="158"/>
        <v>0.5058703299191678</v>
      </c>
      <c r="BN276" s="1">
        <f t="shared" ca="1" si="158"/>
        <v>0.71179983281008241</v>
      </c>
      <c r="BO276" s="1">
        <f t="shared" ca="1" si="158"/>
        <v>0.70507497906071204</v>
      </c>
      <c r="BP276" s="1">
        <f t="shared" ca="1" si="158"/>
        <v>0.1613766657082234</v>
      </c>
      <c r="BQ276" s="1">
        <f t="shared" ca="1" si="158"/>
        <v>0.36249857440879918</v>
      </c>
      <c r="BR276" s="1">
        <f t="shared" ca="1" si="158"/>
        <v>0.91894372585721806</v>
      </c>
      <c r="BS276" s="1">
        <f t="shared" ca="1" si="158"/>
        <v>0.1234854675088094</v>
      </c>
      <c r="BT276" s="1">
        <f t="shared" ca="1" si="158"/>
        <v>0.39012372881553958</v>
      </c>
      <c r="BU276" s="1">
        <f t="shared" ca="1" si="158"/>
        <v>0.21368646686342518</v>
      </c>
      <c r="BV276" s="1">
        <f t="shared" ca="1" si="158"/>
        <v>0.65395276432032612</v>
      </c>
      <c r="BW276" s="1">
        <f t="shared" ca="1" si="158"/>
        <v>0.23157397767640053</v>
      </c>
      <c r="BX276" s="1">
        <f t="shared" ca="1" si="158"/>
        <v>0.37478409333023865</v>
      </c>
      <c r="BY276" s="1">
        <f t="shared" ca="1" si="158"/>
        <v>0.49764323820072376</v>
      </c>
      <c r="BZ276" s="1">
        <f t="shared" ca="1" si="158"/>
        <v>0.62125062344310467</v>
      </c>
      <c r="CA276" s="1">
        <f t="shared" ca="1" si="158"/>
        <v>0.7266949446940395</v>
      </c>
      <c r="CB276" s="1">
        <f t="shared" ca="1" si="160"/>
        <v>0.96235173106849681</v>
      </c>
      <c r="CC276" s="1">
        <f t="shared" ca="1" si="160"/>
        <v>0.6382057073145222</v>
      </c>
      <c r="CD276" s="1">
        <f t="shared" ca="1" si="160"/>
        <v>0.6170882839409636</v>
      </c>
      <c r="CE276" s="1">
        <f t="shared" ca="1" si="160"/>
        <v>0.13303619127285626</v>
      </c>
      <c r="CF276" s="1">
        <f t="shared" ca="1" si="160"/>
        <v>0.26325212643491191</v>
      </c>
      <c r="CG276" s="1">
        <f t="shared" ca="1" si="160"/>
        <v>0.17627888856098595</v>
      </c>
      <c r="CH276" s="1">
        <f t="shared" ca="1" si="160"/>
        <v>0.70760371148936685</v>
      </c>
      <c r="CI276" s="1">
        <f t="shared" ca="1" si="160"/>
        <v>0.53869825887524403</v>
      </c>
      <c r="CJ276" s="1">
        <f t="shared" ca="1" si="160"/>
        <v>0.32748559939602906</v>
      </c>
      <c r="CK276" s="1">
        <f t="shared" ca="1" si="160"/>
        <v>0.15827736054971353</v>
      </c>
      <c r="CL276" s="1">
        <f t="shared" ca="1" si="160"/>
        <v>0.9424068802373925</v>
      </c>
      <c r="CM276" s="1">
        <f t="shared" ca="1" si="160"/>
        <v>0.72135881641281918</v>
      </c>
      <c r="CQ276" s="2" t="s">
        <v>375</v>
      </c>
      <c r="CR276" s="2">
        <f t="shared" ca="1" si="149"/>
        <v>0.26</v>
      </c>
      <c r="CS276" s="2">
        <f t="shared" ca="1" si="150"/>
        <v>0.35</v>
      </c>
      <c r="CT276" s="1">
        <f t="shared" ca="1" si="151"/>
        <v>0.3</v>
      </c>
      <c r="CU276" s="1">
        <f t="shared" ca="1" si="152"/>
        <v>-0.9258200997725512</v>
      </c>
    </row>
    <row r="277" spans="1:99" x14ac:dyDescent="0.15">
      <c r="A277" t="s">
        <v>376</v>
      </c>
      <c r="B277" s="1">
        <f t="shared" ca="1" si="154"/>
        <v>0.73415170940798768</v>
      </c>
      <c r="C277" s="1">
        <f t="shared" ca="1" si="154"/>
        <v>0.97899822744057607</v>
      </c>
      <c r="D277" s="1">
        <f t="shared" ca="1" si="154"/>
        <v>0.23452385127614062</v>
      </c>
      <c r="E277" s="1">
        <f t="shared" ca="1" si="154"/>
        <v>0.73371834381185486</v>
      </c>
      <c r="F277" s="1">
        <f t="shared" ca="1" si="154"/>
        <v>0.62469887954773717</v>
      </c>
      <c r="G277" s="1">
        <f t="shared" ca="1" si="154"/>
        <v>0.56578138985122872</v>
      </c>
      <c r="H277" s="1">
        <f t="shared" ca="1" si="154"/>
        <v>0.93938094663348926</v>
      </c>
      <c r="I277" s="1">
        <f t="shared" ca="1" si="154"/>
        <v>0.82312756305137935</v>
      </c>
      <c r="J277" s="1">
        <f t="shared" ca="1" si="154"/>
        <v>0.56316935835245119</v>
      </c>
      <c r="K277" s="1">
        <f t="shared" ca="1" si="154"/>
        <v>0.17185573329914594</v>
      </c>
      <c r="L277" s="1">
        <f t="shared" ca="1" si="154"/>
        <v>0.35028237098182968</v>
      </c>
      <c r="M277" s="1">
        <f t="shared" ca="1" si="154"/>
        <v>0.30062155693324422</v>
      </c>
      <c r="N277" s="1">
        <f t="shared" ca="1" si="154"/>
        <v>0.35790448566875332</v>
      </c>
      <c r="O277" s="1">
        <f t="shared" ca="1" si="154"/>
        <v>0.32992448466241631</v>
      </c>
      <c r="P277" s="1">
        <f t="shared" ca="1" si="154"/>
        <v>0.75249380037775404</v>
      </c>
      <c r="Q277" s="1">
        <f t="shared" ref="Q277" ca="1" si="161">RAND()</f>
        <v>0.46668188898620999</v>
      </c>
      <c r="R277" s="1">
        <f t="shared" ca="1" si="159"/>
        <v>0.37911402197535771</v>
      </c>
      <c r="S277" s="1">
        <f t="shared" ca="1" si="159"/>
        <v>0.78546774353580107</v>
      </c>
      <c r="T277" s="1">
        <f t="shared" ca="1" si="159"/>
        <v>0.60631765353133726</v>
      </c>
      <c r="U277" s="1">
        <f t="shared" ca="1" si="159"/>
        <v>0.73018709642191204</v>
      </c>
      <c r="V277" s="1">
        <f t="shared" ca="1" si="159"/>
        <v>0.73566507387263591</v>
      </c>
      <c r="W277" s="1">
        <f t="shared" ca="1" si="159"/>
        <v>0.53609460833688749</v>
      </c>
      <c r="X277" s="1">
        <f t="shared" ca="1" si="159"/>
        <v>0.69704430449919141</v>
      </c>
      <c r="Y277" s="1">
        <f t="shared" ca="1" si="159"/>
        <v>0.77433407761948314</v>
      </c>
      <c r="Z277" s="1">
        <f t="shared" ca="1" si="159"/>
        <v>0.87665916020355061</v>
      </c>
      <c r="AA277" s="1">
        <f t="shared" ca="1" si="159"/>
        <v>0.38107331272074296</v>
      </c>
      <c r="AB277" s="1">
        <f t="shared" ca="1" si="159"/>
        <v>0.89459581819650236</v>
      </c>
      <c r="AC277" s="1">
        <f t="shared" ca="1" si="159"/>
        <v>0.49083358091739204</v>
      </c>
      <c r="AD277" s="1">
        <f t="shared" ca="1" si="159"/>
        <v>0.99519730016501429</v>
      </c>
      <c r="AE277" s="1">
        <f t="shared" ca="1" si="159"/>
        <v>0.99665503607133954</v>
      </c>
      <c r="AF277" s="1">
        <f t="shared" ca="1" si="159"/>
        <v>0.8791314721036152</v>
      </c>
      <c r="AG277" s="1">
        <f t="shared" ca="1" si="157"/>
        <v>0.74358834040241617</v>
      </c>
      <c r="AH277" s="1">
        <f t="shared" ca="1" si="157"/>
        <v>0.71499703752617172</v>
      </c>
      <c r="AI277" s="1">
        <f t="shared" ca="1" si="157"/>
        <v>0.94842112301195902</v>
      </c>
      <c r="AJ277" s="1">
        <f t="shared" ca="1" si="157"/>
        <v>0.24099725089548496</v>
      </c>
      <c r="AK277" s="1">
        <f t="shared" ca="1" si="157"/>
        <v>0.70685174589128119</v>
      </c>
      <c r="AL277" s="1">
        <f t="shared" ca="1" si="157"/>
        <v>0.82872811634812371</v>
      </c>
      <c r="AM277" s="1">
        <f t="shared" ca="1" si="157"/>
        <v>5.992650998594673E-2</v>
      </c>
      <c r="AN277" s="1">
        <f t="shared" ca="1" si="157"/>
        <v>0.61244512864412004</v>
      </c>
      <c r="AO277" s="1">
        <f t="shared" ca="1" si="157"/>
        <v>0.23262787746609892</v>
      </c>
      <c r="AP277" s="1">
        <f t="shared" ca="1" si="157"/>
        <v>0.50122195177527129</v>
      </c>
      <c r="AQ277" s="1">
        <f t="shared" ca="1" si="157"/>
        <v>0.9436495414411421</v>
      </c>
      <c r="AR277" s="1">
        <f t="shared" ca="1" si="157"/>
        <v>0.84175897039874303</v>
      </c>
      <c r="AS277" s="1">
        <f t="shared" ca="1" si="157"/>
        <v>0.53295641307135311</v>
      </c>
      <c r="AT277" s="1">
        <f t="shared" ca="1" si="157"/>
        <v>0.51692548505753944</v>
      </c>
      <c r="AU277" s="1">
        <f t="shared" ca="1" si="157"/>
        <v>0.81388779002040712</v>
      </c>
      <c r="AV277" s="1">
        <f t="shared" ca="1" si="157"/>
        <v>0.89689556292556416</v>
      </c>
      <c r="AW277" s="1">
        <f t="shared" ca="1" si="155"/>
        <v>0.13235025405886813</v>
      </c>
      <c r="AX277" s="1">
        <f t="shared" ca="1" si="155"/>
        <v>1.0196085578884739E-2</v>
      </c>
      <c r="AY277" s="1">
        <f t="shared" ca="1" si="155"/>
        <v>0.12688661787355715</v>
      </c>
      <c r="AZ277" s="1">
        <f t="shared" ca="1" si="155"/>
        <v>0.94600042744483104</v>
      </c>
      <c r="BA277" s="1">
        <f t="shared" ca="1" si="155"/>
        <v>0.63941732406200269</v>
      </c>
      <c r="BB277" s="1">
        <f t="shared" ca="1" si="155"/>
        <v>0.84077057994562465</v>
      </c>
      <c r="BC277" s="1">
        <f t="shared" ca="1" si="155"/>
        <v>0.6111353394790654</v>
      </c>
      <c r="BD277" s="1">
        <f t="shared" ca="1" si="155"/>
        <v>0.37212358701619497</v>
      </c>
      <c r="BE277" s="1">
        <f t="shared" ca="1" si="155"/>
        <v>0.34569039994125539</v>
      </c>
      <c r="BF277" s="1">
        <f t="shared" ca="1" si="155"/>
        <v>0.11935031182330302</v>
      </c>
      <c r="BG277" s="1">
        <f t="shared" ca="1" si="155"/>
        <v>7.765757572429699E-3</v>
      </c>
      <c r="BH277" s="1">
        <f t="shared" ca="1" si="155"/>
        <v>0.78739465472337589</v>
      </c>
      <c r="BI277" s="1">
        <f t="shared" ca="1" si="155"/>
        <v>0.87932438810589209</v>
      </c>
      <c r="BJ277" s="1">
        <f t="shared" ca="1" si="155"/>
        <v>0.227604357928885</v>
      </c>
      <c r="BK277" s="1">
        <f t="shared" ca="1" si="155"/>
        <v>0.16425838328102238</v>
      </c>
      <c r="BL277" s="1">
        <f t="shared" ca="1" si="155"/>
        <v>0.96532721928208731</v>
      </c>
      <c r="BM277" s="1">
        <f t="shared" ca="1" si="158"/>
        <v>0.29154189367950401</v>
      </c>
      <c r="BN277" s="1">
        <f t="shared" ca="1" si="158"/>
        <v>0.46565007394723656</v>
      </c>
      <c r="BO277" s="1">
        <f t="shared" ca="1" si="158"/>
        <v>0.89866482670096093</v>
      </c>
      <c r="BP277" s="1">
        <f t="shared" ca="1" si="158"/>
        <v>0.136525308933927</v>
      </c>
      <c r="BQ277" s="1">
        <f t="shared" ca="1" si="158"/>
        <v>0.18521176651376647</v>
      </c>
      <c r="BR277" s="1">
        <f t="shared" ca="1" si="158"/>
        <v>6.387442154833034E-2</v>
      </c>
      <c r="BS277" s="1">
        <f t="shared" ca="1" si="158"/>
        <v>0.94634989394649205</v>
      </c>
      <c r="BT277" s="1">
        <f t="shared" ca="1" si="158"/>
        <v>0.67608313199229575</v>
      </c>
      <c r="BU277" s="1">
        <f t="shared" ca="1" si="158"/>
        <v>0.13573535183625052</v>
      </c>
      <c r="BV277" s="1">
        <f t="shared" ca="1" si="158"/>
        <v>0.96706668274331697</v>
      </c>
      <c r="BW277" s="1">
        <f t="shared" ca="1" si="158"/>
        <v>0.62508760644172645</v>
      </c>
      <c r="BX277" s="1">
        <f t="shared" ca="1" si="158"/>
        <v>0.59980370513797632</v>
      </c>
      <c r="BY277" s="1">
        <f t="shared" ca="1" si="158"/>
        <v>0.79136552426036688</v>
      </c>
      <c r="BZ277" s="1">
        <f t="shared" ca="1" si="158"/>
        <v>6.1801467572012325E-2</v>
      </c>
      <c r="CA277" s="1">
        <f t="shared" ca="1" si="158"/>
        <v>0.53918065973831875</v>
      </c>
      <c r="CB277" s="1">
        <f t="shared" ca="1" si="160"/>
        <v>0.70707715992199849</v>
      </c>
      <c r="CC277" s="1">
        <f t="shared" ca="1" si="160"/>
        <v>0.4669422958525753</v>
      </c>
      <c r="CD277" s="1">
        <f t="shared" ca="1" si="160"/>
        <v>0.85508674692837483</v>
      </c>
      <c r="CE277" s="1">
        <f t="shared" ca="1" si="160"/>
        <v>0.36625586648646169</v>
      </c>
      <c r="CF277" s="1">
        <f t="shared" ca="1" si="160"/>
        <v>0.5849319209898507</v>
      </c>
      <c r="CG277" s="1">
        <f t="shared" ca="1" si="160"/>
        <v>0.59550510483510288</v>
      </c>
      <c r="CH277" s="1">
        <f t="shared" ca="1" si="160"/>
        <v>0.71027063180990369</v>
      </c>
      <c r="CI277" s="1">
        <f t="shared" ca="1" si="160"/>
        <v>1.3657972157101184E-2</v>
      </c>
      <c r="CJ277" s="1">
        <f t="shared" ca="1" si="160"/>
        <v>0.87697458131396566</v>
      </c>
      <c r="CK277" s="1">
        <f t="shared" ca="1" si="160"/>
        <v>0.91321178577947482</v>
      </c>
      <c r="CL277" s="1">
        <f t="shared" ca="1" si="160"/>
        <v>0.55273554586657636</v>
      </c>
      <c r="CM277" s="1">
        <f t="shared" ca="1" si="160"/>
        <v>5.7129821544461667E-2</v>
      </c>
      <c r="CQ277" s="2" t="s">
        <v>376</v>
      </c>
      <c r="CR277" s="2">
        <f t="shared" ca="1" si="149"/>
        <v>0.16</v>
      </c>
      <c r="CS277" s="2">
        <f t="shared" ca="1" si="150"/>
        <v>0.3</v>
      </c>
      <c r="CT277" s="1">
        <f t="shared" ca="1" si="151"/>
        <v>0.22222222222222221</v>
      </c>
      <c r="CU277" s="1">
        <f t="shared" ca="1" si="152"/>
        <v>-1.5874507866387544</v>
      </c>
    </row>
    <row r="278" spans="1:99" x14ac:dyDescent="0.15">
      <c r="A278" t="s">
        <v>377</v>
      </c>
      <c r="B278" s="1">
        <f t="shared" ref="B278:Q293" ca="1" si="162">RAND()</f>
        <v>0.88078536408002184</v>
      </c>
      <c r="C278" s="1">
        <f t="shared" ca="1" si="162"/>
        <v>0.53960828800935901</v>
      </c>
      <c r="D278" s="1">
        <f t="shared" ca="1" si="162"/>
        <v>8.8395971470688006E-2</v>
      </c>
      <c r="E278" s="1">
        <f t="shared" ca="1" si="162"/>
        <v>0.3275168284777209</v>
      </c>
      <c r="F278" s="1">
        <f t="shared" ca="1" si="162"/>
        <v>0.98595719098996348</v>
      </c>
      <c r="G278" s="1">
        <f t="shared" ca="1" si="162"/>
        <v>0.48814917875291752</v>
      </c>
      <c r="H278" s="1">
        <f t="shared" ca="1" si="162"/>
        <v>2.7448738165918085E-2</v>
      </c>
      <c r="I278" s="1">
        <f t="shared" ca="1" si="162"/>
        <v>2.5592197194983624E-2</v>
      </c>
      <c r="J278" s="1">
        <f t="shared" ca="1" si="162"/>
        <v>0.27022503164993228</v>
      </c>
      <c r="K278" s="1">
        <f t="shared" ca="1" si="162"/>
        <v>0.48409537272288694</v>
      </c>
      <c r="L278" s="1">
        <f t="shared" ca="1" si="162"/>
        <v>0.49982593283657761</v>
      </c>
      <c r="M278" s="1">
        <f t="shared" ca="1" si="162"/>
        <v>0.45860499234244778</v>
      </c>
      <c r="N278" s="1">
        <f t="shared" ca="1" si="162"/>
        <v>0.40296551991703977</v>
      </c>
      <c r="O278" s="1">
        <f t="shared" ca="1" si="162"/>
        <v>0.64544067366092528</v>
      </c>
      <c r="P278" s="1">
        <f t="shared" ca="1" si="162"/>
        <v>0.35446227819849974</v>
      </c>
      <c r="Q278" s="1">
        <f t="shared" ca="1" si="162"/>
        <v>0.88694563065067944</v>
      </c>
      <c r="R278" s="1">
        <f t="shared" ca="1" si="159"/>
        <v>0.51201028725189224</v>
      </c>
      <c r="S278" s="1">
        <f t="shared" ca="1" si="159"/>
        <v>0.44225990444585606</v>
      </c>
      <c r="T278" s="1">
        <f t="shared" ca="1" si="159"/>
        <v>0.24591460121533493</v>
      </c>
      <c r="U278" s="1">
        <f t="shared" ca="1" si="159"/>
        <v>0.80577234699532463</v>
      </c>
      <c r="V278" s="1">
        <f t="shared" ca="1" si="159"/>
        <v>6.3558518112789564E-2</v>
      </c>
      <c r="W278" s="1">
        <f t="shared" ca="1" si="159"/>
        <v>0.59728730226219273</v>
      </c>
      <c r="X278" s="1">
        <f t="shared" ca="1" si="159"/>
        <v>0.98351309866451564</v>
      </c>
      <c r="Y278" s="1">
        <f t="shared" ca="1" si="159"/>
        <v>0.55413446886558049</v>
      </c>
      <c r="Z278" s="1">
        <f t="shared" ca="1" si="159"/>
        <v>0.71985180747390387</v>
      </c>
      <c r="AA278" s="1">
        <f t="shared" ca="1" si="159"/>
        <v>0.37508654349587844</v>
      </c>
      <c r="AB278" s="1">
        <f t="shared" ca="1" si="159"/>
        <v>0.44697585147746821</v>
      </c>
      <c r="AC278" s="1">
        <f t="shared" ca="1" si="159"/>
        <v>0.26692648700068</v>
      </c>
      <c r="AD278" s="1">
        <f t="shared" ca="1" si="159"/>
        <v>0.3250052539374535</v>
      </c>
      <c r="AE278" s="1">
        <f t="shared" ca="1" si="159"/>
        <v>0.34097349243480302</v>
      </c>
      <c r="AF278" s="1">
        <f t="shared" ca="1" si="159"/>
        <v>0.97522158011818294</v>
      </c>
      <c r="AG278" s="1">
        <f t="shared" ca="1" si="157"/>
        <v>0.98219276002270761</v>
      </c>
      <c r="AH278" s="1">
        <f t="shared" ca="1" si="157"/>
        <v>0.25599515184556099</v>
      </c>
      <c r="AI278" s="1">
        <f t="shared" ca="1" si="157"/>
        <v>0.76922464760812992</v>
      </c>
      <c r="AJ278" s="1">
        <f t="shared" ca="1" si="157"/>
        <v>2.6664045623333688E-2</v>
      </c>
      <c r="AK278" s="1">
        <f t="shared" ca="1" si="157"/>
        <v>0.5042402868549829</v>
      </c>
      <c r="AL278" s="1">
        <f t="shared" ca="1" si="157"/>
        <v>8.4119012595957554E-2</v>
      </c>
      <c r="AM278" s="1">
        <f t="shared" ca="1" si="157"/>
        <v>0.56757128688879555</v>
      </c>
      <c r="AN278" s="1">
        <f t="shared" ca="1" si="157"/>
        <v>8.5850044518733348E-2</v>
      </c>
      <c r="AO278" s="1">
        <f t="shared" ca="1" si="157"/>
        <v>0.38425458699011339</v>
      </c>
      <c r="AP278" s="1">
        <f t="shared" ca="1" si="157"/>
        <v>0.52815386489621374</v>
      </c>
      <c r="AQ278" s="1">
        <f t="shared" ca="1" si="157"/>
        <v>0.17681949346062342</v>
      </c>
      <c r="AR278" s="1">
        <f t="shared" ca="1" si="157"/>
        <v>0.63111797757830312</v>
      </c>
      <c r="AS278" s="1">
        <f t="shared" ca="1" si="157"/>
        <v>0.26953343901714821</v>
      </c>
      <c r="AT278" s="1">
        <f t="shared" ca="1" si="157"/>
        <v>0.87747810986687169</v>
      </c>
      <c r="AU278" s="1">
        <f t="shared" ca="1" si="157"/>
        <v>0.27087069617976733</v>
      </c>
      <c r="AV278" s="1">
        <f t="shared" ca="1" si="157"/>
        <v>3.5590679770942657E-2</v>
      </c>
      <c r="AW278" s="1">
        <f t="shared" ca="1" si="155"/>
        <v>0.1114040877728929</v>
      </c>
      <c r="AX278" s="1">
        <f t="shared" ca="1" si="155"/>
        <v>0.24599520934833896</v>
      </c>
      <c r="AY278" s="1">
        <f t="shared" ca="1" si="155"/>
        <v>0.93378188496311743</v>
      </c>
      <c r="AZ278" s="1">
        <f t="shared" ca="1" si="155"/>
        <v>0.6387302697697721</v>
      </c>
      <c r="BA278" s="1">
        <f t="shared" ca="1" si="155"/>
        <v>0.51043696383486681</v>
      </c>
      <c r="BB278" s="1">
        <f t="shared" ca="1" si="155"/>
        <v>0.24983763582028973</v>
      </c>
      <c r="BC278" s="1">
        <f t="shared" ca="1" si="155"/>
        <v>0.30902558526872026</v>
      </c>
      <c r="BD278" s="1">
        <f t="shared" ca="1" si="155"/>
        <v>8.3996602423590083E-2</v>
      </c>
      <c r="BE278" s="1">
        <f t="shared" ca="1" si="155"/>
        <v>0.88044482800854051</v>
      </c>
      <c r="BF278" s="1">
        <f t="shared" ca="1" si="155"/>
        <v>0.4536150084803009</v>
      </c>
      <c r="BG278" s="1">
        <f t="shared" ca="1" si="155"/>
        <v>0.5715345011665004</v>
      </c>
      <c r="BH278" s="1">
        <f t="shared" ca="1" si="155"/>
        <v>0.33600536414334536</v>
      </c>
      <c r="BI278" s="1">
        <f t="shared" ca="1" si="155"/>
        <v>0.46996511448650236</v>
      </c>
      <c r="BJ278" s="1">
        <f t="shared" ca="1" si="155"/>
        <v>0.50164698392273821</v>
      </c>
      <c r="BK278" s="1">
        <f t="shared" ca="1" si="155"/>
        <v>0.63123640262315617</v>
      </c>
      <c r="BL278" s="1">
        <f t="shared" ca="1" si="155"/>
        <v>0.16270088055113585</v>
      </c>
      <c r="BM278" s="1">
        <f t="shared" ca="1" si="158"/>
        <v>0.71839006197502231</v>
      </c>
      <c r="BN278" s="1">
        <f t="shared" ca="1" si="158"/>
        <v>0.92162858928687252</v>
      </c>
      <c r="BO278" s="1">
        <f t="shared" ca="1" si="158"/>
        <v>0.60427676401401897</v>
      </c>
      <c r="BP278" s="1">
        <f t="shared" ca="1" si="158"/>
        <v>0.16289978256669257</v>
      </c>
      <c r="BQ278" s="1">
        <f t="shared" ca="1" si="158"/>
        <v>0.57454727324903987</v>
      </c>
      <c r="BR278" s="1">
        <f t="shared" ca="1" si="158"/>
        <v>0.52692309418853545</v>
      </c>
      <c r="BS278" s="1">
        <f t="shared" ca="1" si="158"/>
        <v>0.4886277881304697</v>
      </c>
      <c r="BT278" s="1">
        <f t="shared" ca="1" si="158"/>
        <v>0.66310900570390263</v>
      </c>
      <c r="BU278" s="1">
        <f t="shared" ca="1" si="158"/>
        <v>0.15780813689254392</v>
      </c>
      <c r="BV278" s="1">
        <f t="shared" ca="1" si="158"/>
        <v>0.52848729783378723</v>
      </c>
      <c r="BW278" s="1">
        <f t="shared" ca="1" si="158"/>
        <v>0.65144771295058168</v>
      </c>
      <c r="BX278" s="1">
        <f t="shared" ca="1" si="158"/>
        <v>5.9021524528384384E-2</v>
      </c>
      <c r="BY278" s="1">
        <f t="shared" ca="1" si="158"/>
        <v>0.20450366213127291</v>
      </c>
      <c r="BZ278" s="1">
        <f t="shared" ca="1" si="158"/>
        <v>0.84199142815872396</v>
      </c>
      <c r="CA278" s="1">
        <f t="shared" ca="1" si="158"/>
        <v>8.0273568649474991E-2</v>
      </c>
      <c r="CB278" s="1">
        <f t="shared" ca="1" si="160"/>
        <v>0.7746719049732792</v>
      </c>
      <c r="CC278" s="1">
        <f t="shared" ca="1" si="160"/>
        <v>0.89418669264235129</v>
      </c>
      <c r="CD278" s="1">
        <f t="shared" ca="1" si="160"/>
        <v>0.55581324325812487</v>
      </c>
      <c r="CE278" s="1">
        <f t="shared" ca="1" si="160"/>
        <v>0.77062325304765977</v>
      </c>
      <c r="CF278" s="1">
        <f t="shared" ca="1" si="160"/>
        <v>0.90934150014830017</v>
      </c>
      <c r="CG278" s="1">
        <f t="shared" ca="1" si="160"/>
        <v>5.9523365445499299E-2</v>
      </c>
      <c r="CH278" s="1">
        <f t="shared" ca="1" si="160"/>
        <v>0.59950508082644538</v>
      </c>
      <c r="CI278" s="1">
        <f t="shared" ca="1" si="160"/>
        <v>0.93672049049168238</v>
      </c>
      <c r="CJ278" s="1">
        <f t="shared" ca="1" si="160"/>
        <v>0.28416101599084032</v>
      </c>
      <c r="CK278" s="1">
        <f t="shared" ca="1" si="160"/>
        <v>0.66734312921054484</v>
      </c>
      <c r="CL278" s="1">
        <f t="shared" ca="1" si="160"/>
        <v>0.44958387631051011</v>
      </c>
      <c r="CM278" s="1">
        <f t="shared" ca="1" si="160"/>
        <v>0.51270745046781374</v>
      </c>
      <c r="CQ278" s="2" t="s">
        <v>377</v>
      </c>
      <c r="CR278" s="2">
        <f t="shared" ca="1" si="149"/>
        <v>0.34</v>
      </c>
      <c r="CS278" s="2">
        <f t="shared" ca="1" si="150"/>
        <v>0.27500000000000002</v>
      </c>
      <c r="CT278" s="1">
        <f t="shared" ca="1" si="151"/>
        <v>0.31111111111111112</v>
      </c>
      <c r="CU278" s="1">
        <f t="shared" ca="1" si="152"/>
        <v>0.66187312746957749</v>
      </c>
    </row>
    <row r="279" spans="1:99" x14ac:dyDescent="0.15">
      <c r="A279" t="s">
        <v>378</v>
      </c>
      <c r="B279" s="1">
        <f t="shared" ca="1" si="162"/>
        <v>8.6223390027570068E-2</v>
      </c>
      <c r="C279" s="1">
        <f t="shared" ca="1" si="162"/>
        <v>0.40948015124990522</v>
      </c>
      <c r="D279" s="1">
        <f t="shared" ca="1" si="162"/>
        <v>0.8504165588068342</v>
      </c>
      <c r="E279" s="1">
        <f t="shared" ca="1" si="162"/>
        <v>0.82959869790033292</v>
      </c>
      <c r="F279" s="1">
        <f t="shared" ca="1" si="162"/>
        <v>7.5228904898439697E-2</v>
      </c>
      <c r="G279" s="1">
        <f t="shared" ca="1" si="162"/>
        <v>1.6677160318893547E-2</v>
      </c>
      <c r="H279" s="1">
        <f t="shared" ca="1" si="162"/>
        <v>0.38551151314814014</v>
      </c>
      <c r="I279" s="1">
        <f t="shared" ca="1" si="162"/>
        <v>0.26873624236141591</v>
      </c>
      <c r="J279" s="1">
        <f t="shared" ca="1" si="162"/>
        <v>8.3711249723631087E-2</v>
      </c>
      <c r="K279" s="1">
        <f t="shared" ca="1" si="162"/>
        <v>5.1410443193313227E-2</v>
      </c>
      <c r="L279" s="1">
        <f t="shared" ca="1" si="162"/>
        <v>0.90763961305278296</v>
      </c>
      <c r="M279" s="1">
        <f t="shared" ca="1" si="162"/>
        <v>0.80148916425250527</v>
      </c>
      <c r="N279" s="1">
        <f t="shared" ca="1" si="162"/>
        <v>0.14640433424111066</v>
      </c>
      <c r="O279" s="1">
        <f t="shared" ca="1" si="162"/>
        <v>0.36285120688184713</v>
      </c>
      <c r="P279" s="1">
        <f t="shared" ca="1" si="162"/>
        <v>0.33143703513493561</v>
      </c>
      <c r="Q279" s="1">
        <f t="shared" ca="1" si="162"/>
        <v>9.685266925960323E-2</v>
      </c>
      <c r="R279" s="1">
        <f t="shared" ca="1" si="159"/>
        <v>0.12891700268698103</v>
      </c>
      <c r="S279" s="1">
        <f t="shared" ca="1" si="159"/>
        <v>3.9446847410347319E-2</v>
      </c>
      <c r="T279" s="1">
        <f t="shared" ca="1" si="159"/>
        <v>0.45153658658634543</v>
      </c>
      <c r="U279" s="1">
        <f t="shared" ca="1" si="159"/>
        <v>0.99882682623197994</v>
      </c>
      <c r="V279" s="1">
        <f t="shared" ca="1" si="159"/>
        <v>0.92469732505082813</v>
      </c>
      <c r="W279" s="1">
        <f t="shared" ca="1" si="159"/>
        <v>0.57373903556546424</v>
      </c>
      <c r="X279" s="1">
        <f t="shared" ca="1" si="159"/>
        <v>0.13782983988817854</v>
      </c>
      <c r="Y279" s="1">
        <f t="shared" ca="1" si="159"/>
        <v>0.30972225035371426</v>
      </c>
      <c r="Z279" s="1">
        <f t="shared" ca="1" si="159"/>
        <v>0.67082741729239959</v>
      </c>
      <c r="AA279" s="1">
        <f t="shared" ca="1" si="159"/>
        <v>0.86342038664003051</v>
      </c>
      <c r="AB279" s="1">
        <f t="shared" ca="1" si="159"/>
        <v>0.72318767496552983</v>
      </c>
      <c r="AC279" s="1">
        <f t="shared" ca="1" si="159"/>
        <v>0.80697176979462137</v>
      </c>
      <c r="AD279" s="1">
        <f t="shared" ca="1" si="159"/>
        <v>2.6616283052474321E-2</v>
      </c>
      <c r="AE279" s="1">
        <f t="shared" ca="1" si="159"/>
        <v>0.23771624366185451</v>
      </c>
      <c r="AF279" s="1">
        <f t="shared" ca="1" si="159"/>
        <v>0.50537180904729062</v>
      </c>
      <c r="AG279" s="1">
        <f t="shared" ca="1" si="157"/>
        <v>0.79719988835682232</v>
      </c>
      <c r="AH279" s="1">
        <f t="shared" ca="1" si="157"/>
        <v>0.57259823348946359</v>
      </c>
      <c r="AI279" s="1">
        <f t="shared" ca="1" si="157"/>
        <v>0.21954847432409685</v>
      </c>
      <c r="AJ279" s="1">
        <f t="shared" ca="1" si="157"/>
        <v>0.15500803599826041</v>
      </c>
      <c r="AK279" s="1">
        <f t="shared" ca="1" si="157"/>
        <v>0.97304992682793456</v>
      </c>
      <c r="AL279" s="1">
        <f t="shared" ca="1" si="157"/>
        <v>0.65537800558432346</v>
      </c>
      <c r="AM279" s="1">
        <f t="shared" ca="1" si="157"/>
        <v>0.85619967110080164</v>
      </c>
      <c r="AN279" s="1">
        <f t="shared" ca="1" si="157"/>
        <v>0.5568202060633819</v>
      </c>
      <c r="AO279" s="1">
        <f t="shared" ca="1" si="157"/>
        <v>4.3518650337553422E-2</v>
      </c>
      <c r="AP279" s="1">
        <f t="shared" ca="1" si="157"/>
        <v>0.75673526572981475</v>
      </c>
      <c r="AQ279" s="1">
        <f t="shared" ca="1" si="157"/>
        <v>0.87965706698337631</v>
      </c>
      <c r="AR279" s="1">
        <f t="shared" ca="1" si="157"/>
        <v>0.43564041330023018</v>
      </c>
      <c r="AS279" s="1">
        <f t="shared" ca="1" si="157"/>
        <v>0.61044606374922727</v>
      </c>
      <c r="AT279" s="1">
        <f t="shared" ca="1" si="157"/>
        <v>0.77359174119585294</v>
      </c>
      <c r="AU279" s="1">
        <f t="shared" ca="1" si="157"/>
        <v>0.76284902605077576</v>
      </c>
      <c r="AV279" s="1">
        <f t="shared" ca="1" si="157"/>
        <v>0.39127879403010679</v>
      </c>
      <c r="AW279" s="1">
        <f t="shared" ca="1" si="155"/>
        <v>0.34109864183748129</v>
      </c>
      <c r="AX279" s="1">
        <f t="shared" ca="1" si="155"/>
        <v>0.39286229418180363</v>
      </c>
      <c r="AY279" s="1">
        <f t="shared" ca="1" si="155"/>
        <v>0.53288895088809152</v>
      </c>
      <c r="AZ279" s="1">
        <f t="shared" ca="1" si="155"/>
        <v>0.94103142696784126</v>
      </c>
      <c r="BA279" s="1">
        <f t="shared" ca="1" si="155"/>
        <v>0.89335732535570922</v>
      </c>
      <c r="BB279" s="1">
        <f t="shared" ca="1" si="155"/>
        <v>0.51412391128156321</v>
      </c>
      <c r="BC279" s="1">
        <f t="shared" ca="1" si="155"/>
        <v>0.41743092305777796</v>
      </c>
      <c r="BD279" s="1">
        <f t="shared" ca="1" si="155"/>
        <v>0.34207558149494077</v>
      </c>
      <c r="BE279" s="1">
        <f t="shared" ca="1" si="155"/>
        <v>0.16195070441883808</v>
      </c>
      <c r="BF279" s="1">
        <f t="shared" ca="1" si="155"/>
        <v>0.50493637619134679</v>
      </c>
      <c r="BG279" s="1">
        <f t="shared" ca="1" si="155"/>
        <v>9.9203543041489484E-2</v>
      </c>
      <c r="BH279" s="1">
        <f t="shared" ca="1" si="155"/>
        <v>0.67296698031320612</v>
      </c>
      <c r="BI279" s="1">
        <f t="shared" ca="1" si="155"/>
        <v>0.59804467047950161</v>
      </c>
      <c r="BJ279" s="1">
        <f t="shared" ca="1" si="155"/>
        <v>0.56984936124807617</v>
      </c>
      <c r="BK279" s="1">
        <f t="shared" ca="1" si="155"/>
        <v>0.58972597416923311</v>
      </c>
      <c r="BL279" s="1">
        <f t="shared" ca="1" si="155"/>
        <v>0.47739642763212264</v>
      </c>
      <c r="BM279" s="1">
        <f t="shared" ca="1" si="158"/>
        <v>0.38195814535266726</v>
      </c>
      <c r="BN279" s="1">
        <f t="shared" ca="1" si="158"/>
        <v>9.7702261807166013E-2</v>
      </c>
      <c r="BO279" s="1">
        <f t="shared" ca="1" si="158"/>
        <v>0.7620956216078324</v>
      </c>
      <c r="BP279" s="1">
        <f t="shared" ca="1" si="158"/>
        <v>0.81104734119262467</v>
      </c>
      <c r="BQ279" s="1">
        <f t="shared" ca="1" si="158"/>
        <v>0.4347399076979539</v>
      </c>
      <c r="BR279" s="1">
        <f t="shared" ca="1" si="158"/>
        <v>0.70451483046501517</v>
      </c>
      <c r="BS279" s="1">
        <f t="shared" ca="1" si="158"/>
        <v>0.33792777554504771</v>
      </c>
      <c r="BT279" s="1">
        <f t="shared" ca="1" si="158"/>
        <v>0.55270101147170259</v>
      </c>
      <c r="BU279" s="1">
        <f t="shared" ca="1" si="158"/>
        <v>0.9544430734488244</v>
      </c>
      <c r="BV279" s="1">
        <f t="shared" ca="1" si="158"/>
        <v>0.15151852527832055</v>
      </c>
      <c r="BW279" s="1">
        <f t="shared" ca="1" si="158"/>
        <v>0.81895489867971982</v>
      </c>
      <c r="BX279" s="1">
        <f t="shared" ca="1" si="158"/>
        <v>0.106825688927633</v>
      </c>
      <c r="BY279" s="1">
        <f t="shared" ca="1" si="158"/>
        <v>0.74441421934407359</v>
      </c>
      <c r="BZ279" s="1">
        <f t="shared" ca="1" si="158"/>
        <v>0.5794902435362258</v>
      </c>
      <c r="CA279" s="1">
        <f t="shared" ca="1" si="158"/>
        <v>0.16829184264401653</v>
      </c>
      <c r="CB279" s="1">
        <f t="shared" ca="1" si="160"/>
        <v>0.89717087581800192</v>
      </c>
      <c r="CC279" s="1">
        <f t="shared" ca="1" si="160"/>
        <v>0.24416706436191749</v>
      </c>
      <c r="CD279" s="1">
        <f t="shared" ca="1" si="160"/>
        <v>0.66598798988474983</v>
      </c>
      <c r="CE279" s="1">
        <f t="shared" ca="1" si="160"/>
        <v>0.96734600183009301</v>
      </c>
      <c r="CF279" s="1">
        <f t="shared" ca="1" si="160"/>
        <v>7.5054194277678787E-2</v>
      </c>
      <c r="CG279" s="1">
        <f t="shared" ca="1" si="160"/>
        <v>0.49596069383748487</v>
      </c>
      <c r="CH279" s="1">
        <f t="shared" ca="1" si="160"/>
        <v>0.75524611412884468</v>
      </c>
      <c r="CI279" s="1">
        <f t="shared" ca="1" si="160"/>
        <v>0.65835242617074929</v>
      </c>
      <c r="CJ279" s="1">
        <f t="shared" ca="1" si="160"/>
        <v>0.16150409344836325</v>
      </c>
      <c r="CK279" s="1">
        <f t="shared" ca="1" si="160"/>
        <v>0.45798535183274625</v>
      </c>
      <c r="CL279" s="1">
        <f t="shared" ca="1" si="160"/>
        <v>0.51841647668143331</v>
      </c>
      <c r="CM279" s="1">
        <f t="shared" ca="1" si="160"/>
        <v>0.28656316473242049</v>
      </c>
      <c r="CQ279" s="2" t="s">
        <v>378</v>
      </c>
      <c r="CR279" s="2">
        <f t="shared" ca="1" si="149"/>
        <v>0.32</v>
      </c>
      <c r="CS279" s="2">
        <f t="shared" ca="1" si="150"/>
        <v>0.25</v>
      </c>
      <c r="CT279" s="1">
        <f t="shared" ca="1" si="151"/>
        <v>0.28888888888888886</v>
      </c>
      <c r="CU279" s="1">
        <f t="shared" ca="1" si="152"/>
        <v>0.72804400754561338</v>
      </c>
    </row>
    <row r="280" spans="1:99" x14ac:dyDescent="0.15">
      <c r="A280" t="s">
        <v>379</v>
      </c>
      <c r="B280" s="1">
        <f t="shared" ca="1" si="162"/>
        <v>0.26008337240988155</v>
      </c>
      <c r="C280" s="1">
        <f t="shared" ca="1" si="162"/>
        <v>0.98684467549584942</v>
      </c>
      <c r="D280" s="1">
        <f t="shared" ca="1" si="162"/>
        <v>0.63658412613300297</v>
      </c>
      <c r="E280" s="1">
        <f t="shared" ca="1" si="162"/>
        <v>0.97901393251988666</v>
      </c>
      <c r="F280" s="1">
        <f t="shared" ca="1" si="162"/>
        <v>0.10091452510552634</v>
      </c>
      <c r="G280" s="1">
        <f t="shared" ca="1" si="162"/>
        <v>2.5618332762510132E-2</v>
      </c>
      <c r="H280" s="1">
        <f t="shared" ca="1" si="162"/>
        <v>0.61810432766270884</v>
      </c>
      <c r="I280" s="1">
        <f t="shared" ca="1" si="162"/>
        <v>8.5898747363909456E-2</v>
      </c>
      <c r="J280" s="1">
        <f t="shared" ca="1" si="162"/>
        <v>0.35487531151248519</v>
      </c>
      <c r="K280" s="1">
        <f t="shared" ca="1" si="162"/>
        <v>0.48691942112354736</v>
      </c>
      <c r="L280" s="1">
        <f t="shared" ca="1" si="162"/>
        <v>0.21986081910136401</v>
      </c>
      <c r="M280" s="1">
        <f t="shared" ca="1" si="162"/>
        <v>0.97319029249526312</v>
      </c>
      <c r="N280" s="1">
        <f t="shared" ca="1" si="162"/>
        <v>0.25397484817404647</v>
      </c>
      <c r="O280" s="1">
        <f t="shared" ca="1" si="162"/>
        <v>0.51705212145634571</v>
      </c>
      <c r="P280" s="1">
        <f t="shared" ca="1" si="162"/>
        <v>0.43441130441586684</v>
      </c>
      <c r="Q280" s="1">
        <f t="shared" ca="1" si="162"/>
        <v>0.14404037055026753</v>
      </c>
      <c r="R280" s="1">
        <f t="shared" ca="1" si="159"/>
        <v>0.18542248095937264</v>
      </c>
      <c r="S280" s="1">
        <f t="shared" ca="1" si="159"/>
        <v>0.57936249021386865</v>
      </c>
      <c r="T280" s="1">
        <f t="shared" ca="1" si="159"/>
        <v>0.70623745743337696</v>
      </c>
      <c r="U280" s="1">
        <f t="shared" ca="1" si="159"/>
        <v>0.97208237399744479</v>
      </c>
      <c r="V280" s="1">
        <f t="shared" ca="1" si="159"/>
        <v>0.23334464949840583</v>
      </c>
      <c r="W280" s="1">
        <f t="shared" ca="1" si="159"/>
        <v>0.86695935302796623</v>
      </c>
      <c r="X280" s="1">
        <f t="shared" ca="1" si="159"/>
        <v>3.9688478606922928E-3</v>
      </c>
      <c r="Y280" s="1">
        <f t="shared" ca="1" si="159"/>
        <v>0.80372614545125354</v>
      </c>
      <c r="Z280" s="1">
        <f t="shared" ca="1" si="159"/>
        <v>0.33141426896049242</v>
      </c>
      <c r="AA280" s="1">
        <f t="shared" ca="1" si="159"/>
        <v>0.32101875490044796</v>
      </c>
      <c r="AB280" s="1">
        <f t="shared" ca="1" si="159"/>
        <v>0.15070291857035345</v>
      </c>
      <c r="AC280" s="1">
        <f t="shared" ca="1" si="159"/>
        <v>0.47571333397645943</v>
      </c>
      <c r="AD280" s="1">
        <f t="shared" ca="1" si="159"/>
        <v>0.96548372120967108</v>
      </c>
      <c r="AE280" s="1">
        <f t="shared" ca="1" si="159"/>
        <v>0.43023021390513494</v>
      </c>
      <c r="AF280" s="1">
        <f t="shared" ca="1" si="159"/>
        <v>0.38231062985081987</v>
      </c>
      <c r="AG280" s="1">
        <f t="shared" ca="1" si="157"/>
        <v>0.43743253089540823</v>
      </c>
      <c r="AH280" s="1">
        <f t="shared" ca="1" si="157"/>
        <v>4.1767927943743066E-2</v>
      </c>
      <c r="AI280" s="1">
        <f t="shared" ca="1" si="157"/>
        <v>0.95818702221894358</v>
      </c>
      <c r="AJ280" s="1">
        <f t="shared" ca="1" si="157"/>
        <v>0.15767377077925915</v>
      </c>
      <c r="AK280" s="1">
        <f t="shared" ca="1" si="157"/>
        <v>0.41575019175459138</v>
      </c>
      <c r="AL280" s="1">
        <f t="shared" ca="1" si="157"/>
        <v>0.46513571990538893</v>
      </c>
      <c r="AM280" s="1">
        <f t="shared" ca="1" si="157"/>
        <v>0.49082349860927621</v>
      </c>
      <c r="AN280" s="1">
        <f t="shared" ca="1" si="157"/>
        <v>0.42063580934772782</v>
      </c>
      <c r="AO280" s="1">
        <f t="shared" ca="1" si="157"/>
        <v>0.8569106531844588</v>
      </c>
      <c r="AP280" s="1">
        <f t="shared" ca="1" si="157"/>
        <v>0.28265689414030859</v>
      </c>
      <c r="AQ280" s="1">
        <f t="shared" ca="1" si="157"/>
        <v>0.17103323837273821</v>
      </c>
      <c r="AR280" s="1">
        <f t="shared" ca="1" si="157"/>
        <v>0.80793987288310531</v>
      </c>
      <c r="AS280" s="1">
        <f t="shared" ca="1" si="157"/>
        <v>0.42500753051696838</v>
      </c>
      <c r="AT280" s="1">
        <f t="shared" ca="1" si="157"/>
        <v>0.54299278174551713</v>
      </c>
      <c r="AU280" s="1">
        <f t="shared" ca="1" si="157"/>
        <v>0.2942558543874918</v>
      </c>
      <c r="AV280" s="1">
        <f t="shared" ca="1" si="157"/>
        <v>0.28786975789756741</v>
      </c>
      <c r="AW280" s="1">
        <f t="shared" ca="1" si="155"/>
        <v>0.69235358391509616</v>
      </c>
      <c r="AX280" s="1">
        <f t="shared" ca="1" si="155"/>
        <v>0.2300362552891918</v>
      </c>
      <c r="AY280" s="1">
        <f t="shared" ca="1" si="155"/>
        <v>0.73230511023128664</v>
      </c>
      <c r="AZ280" s="1">
        <f t="shared" ca="1" si="155"/>
        <v>0.75113476838781046</v>
      </c>
      <c r="BA280" s="1">
        <f t="shared" ca="1" si="155"/>
        <v>0.41825210835292415</v>
      </c>
      <c r="BB280" s="1">
        <f t="shared" ca="1" si="155"/>
        <v>0.42029498583637459</v>
      </c>
      <c r="BC280" s="1">
        <f t="shared" ca="1" si="155"/>
        <v>0.6615347836557095</v>
      </c>
      <c r="BD280" s="1">
        <f t="shared" ca="1" si="155"/>
        <v>0.6685802232736836</v>
      </c>
      <c r="BE280" s="1">
        <f t="shared" ca="1" si="155"/>
        <v>0.13912405946038364</v>
      </c>
      <c r="BF280" s="1">
        <f t="shared" ca="1" si="155"/>
        <v>0.56357425173889397</v>
      </c>
      <c r="BG280" s="1">
        <f t="shared" ca="1" si="155"/>
        <v>6.8899600418491413E-2</v>
      </c>
      <c r="BH280" s="1">
        <f t="shared" ca="1" si="155"/>
        <v>0.76005426487887062</v>
      </c>
      <c r="BI280" s="1">
        <f t="shared" ca="1" si="155"/>
        <v>9.0235097454776092E-2</v>
      </c>
      <c r="BJ280" s="1">
        <f t="shared" ca="1" si="155"/>
        <v>0.69584343392351655</v>
      </c>
      <c r="BK280" s="1">
        <f t="shared" ca="1" si="155"/>
        <v>0.42748177431202816</v>
      </c>
      <c r="BL280" s="1">
        <f t="shared" ca="1" si="155"/>
        <v>0.59711292985923647</v>
      </c>
      <c r="BM280" s="1">
        <f t="shared" ca="1" si="158"/>
        <v>0.56685776696690338</v>
      </c>
      <c r="BN280" s="1">
        <f t="shared" ca="1" si="158"/>
        <v>0.90495733736510708</v>
      </c>
      <c r="BO280" s="1">
        <f t="shared" ca="1" si="158"/>
        <v>0.46398800054443579</v>
      </c>
      <c r="BP280" s="1">
        <f t="shared" ca="1" si="158"/>
        <v>0.57808226646198568</v>
      </c>
      <c r="BQ280" s="1">
        <f t="shared" ca="1" si="158"/>
        <v>6.9774933733170674E-2</v>
      </c>
      <c r="BR280" s="1">
        <f t="shared" ca="1" si="158"/>
        <v>0.8345613749782278</v>
      </c>
      <c r="BS280" s="1">
        <f t="shared" ca="1" si="158"/>
        <v>0.6114425162718814</v>
      </c>
      <c r="BT280" s="1">
        <f t="shared" ca="1" si="158"/>
        <v>0.45478591715373473</v>
      </c>
      <c r="BU280" s="1">
        <f t="shared" ca="1" si="158"/>
        <v>0.83058814064512021</v>
      </c>
      <c r="BV280" s="1">
        <f t="shared" ca="1" si="158"/>
        <v>0.68363927697223004</v>
      </c>
      <c r="BW280" s="1">
        <f t="shared" ca="1" si="158"/>
        <v>0.793683801004609</v>
      </c>
      <c r="BX280" s="1">
        <f t="shared" ca="1" si="158"/>
        <v>0.85097240776579242</v>
      </c>
      <c r="BY280" s="1">
        <f t="shared" ca="1" si="158"/>
        <v>0.91390449856892297</v>
      </c>
      <c r="BZ280" s="1">
        <f t="shared" ca="1" si="158"/>
        <v>8.5578942841010308E-2</v>
      </c>
      <c r="CA280" s="1">
        <f t="shared" ca="1" si="158"/>
        <v>0.28592100192736047</v>
      </c>
      <c r="CB280" s="1">
        <f t="shared" ca="1" si="160"/>
        <v>0.49770478045241395</v>
      </c>
      <c r="CC280" s="1">
        <f t="shared" ca="1" si="160"/>
        <v>0.9364815458408039</v>
      </c>
      <c r="CD280" s="1">
        <f t="shared" ca="1" si="160"/>
        <v>0.27526941275058237</v>
      </c>
      <c r="CE280" s="1">
        <f t="shared" ca="1" si="160"/>
        <v>0.11192765611980626</v>
      </c>
      <c r="CF280" s="1">
        <f t="shared" ca="1" si="160"/>
        <v>0.16301545535557238</v>
      </c>
      <c r="CG280" s="1">
        <f t="shared" ca="1" si="160"/>
        <v>5.6689226469893939E-2</v>
      </c>
      <c r="CH280" s="1">
        <f t="shared" ca="1" si="160"/>
        <v>0.83050661473060505</v>
      </c>
      <c r="CI280" s="1">
        <f t="shared" ca="1" si="160"/>
        <v>0.93790228783616447</v>
      </c>
      <c r="CJ280" s="1">
        <f t="shared" ca="1" si="160"/>
        <v>0.52013379399530379</v>
      </c>
      <c r="CK280" s="1">
        <f t="shared" ca="1" si="160"/>
        <v>0.85379199172198617</v>
      </c>
      <c r="CL280" s="1">
        <f t="shared" ca="1" si="160"/>
        <v>0.26440046045295929</v>
      </c>
      <c r="CM280" s="1">
        <f t="shared" ca="1" si="160"/>
        <v>0.29683338053398045</v>
      </c>
      <c r="CQ280" s="2" t="s">
        <v>379</v>
      </c>
      <c r="CR280" s="2">
        <f t="shared" ca="1" si="149"/>
        <v>0.36</v>
      </c>
      <c r="CS280" s="2">
        <f t="shared" ca="1" si="150"/>
        <v>0.3</v>
      </c>
      <c r="CT280" s="1">
        <f t="shared" ca="1" si="151"/>
        <v>0.33333333333333331</v>
      </c>
      <c r="CU280" s="1">
        <f t="shared" ca="1" si="152"/>
        <v>0.6</v>
      </c>
    </row>
    <row r="281" spans="1:99" x14ac:dyDescent="0.15">
      <c r="A281" t="s">
        <v>380</v>
      </c>
      <c r="B281" s="1">
        <f t="shared" ca="1" si="162"/>
        <v>0.97153745523276613</v>
      </c>
      <c r="C281" s="1">
        <f t="shared" ca="1" si="162"/>
        <v>0.56208048592418458</v>
      </c>
      <c r="D281" s="1">
        <f t="shared" ca="1" si="162"/>
        <v>0.14818963958060472</v>
      </c>
      <c r="E281" s="1">
        <f t="shared" ca="1" si="162"/>
        <v>0.22308473019103559</v>
      </c>
      <c r="F281" s="1">
        <f t="shared" ca="1" si="162"/>
        <v>0.6634416599334394</v>
      </c>
      <c r="G281" s="1">
        <f t="shared" ca="1" si="162"/>
        <v>0.25149795084735016</v>
      </c>
      <c r="H281" s="1">
        <f t="shared" ca="1" si="162"/>
        <v>0.79903824513192256</v>
      </c>
      <c r="I281" s="1">
        <f t="shared" ca="1" si="162"/>
        <v>7.5686957236366426E-2</v>
      </c>
      <c r="J281" s="1">
        <f t="shared" ca="1" si="162"/>
        <v>0.22636358952028346</v>
      </c>
      <c r="K281" s="1">
        <f t="shared" ca="1" si="162"/>
        <v>0.8098216800421455</v>
      </c>
      <c r="L281" s="1">
        <f t="shared" ca="1" si="162"/>
        <v>0.30196392005113926</v>
      </c>
      <c r="M281" s="1">
        <f t="shared" ca="1" si="162"/>
        <v>0.24634401153736474</v>
      </c>
      <c r="N281" s="1">
        <f t="shared" ca="1" si="162"/>
        <v>0.56856985803490834</v>
      </c>
      <c r="O281" s="1">
        <f t="shared" ca="1" si="162"/>
        <v>0.50458608847341357</v>
      </c>
      <c r="P281" s="1">
        <f t="shared" ca="1" si="162"/>
        <v>0.32138473306949555</v>
      </c>
      <c r="Q281" s="1">
        <f t="shared" ca="1" si="162"/>
        <v>0.9749952537049813</v>
      </c>
      <c r="R281" s="1">
        <f t="shared" ca="1" si="159"/>
        <v>0.25164600009837423</v>
      </c>
      <c r="S281" s="1">
        <f t="shared" ca="1" si="159"/>
        <v>0.40131735838946048</v>
      </c>
      <c r="T281" s="1">
        <f t="shared" ca="1" si="159"/>
        <v>0.79555069550337776</v>
      </c>
      <c r="U281" s="1">
        <f t="shared" ca="1" si="159"/>
        <v>0.85856427939956936</v>
      </c>
      <c r="V281" s="1">
        <f t="shared" ca="1" si="159"/>
        <v>0.62705341123585223</v>
      </c>
      <c r="W281" s="1">
        <f t="shared" ca="1" si="159"/>
        <v>0.19692441593179577</v>
      </c>
      <c r="X281" s="1">
        <f t="shared" ca="1" si="159"/>
        <v>0.74291823302804427</v>
      </c>
      <c r="Y281" s="1">
        <f t="shared" ca="1" si="159"/>
        <v>1.7126574359986768E-2</v>
      </c>
      <c r="Z281" s="1">
        <f t="shared" ca="1" si="159"/>
        <v>0.89018913667501776</v>
      </c>
      <c r="AA281" s="1">
        <f t="shared" ca="1" si="159"/>
        <v>7.7598557401888257E-2</v>
      </c>
      <c r="AB281" s="1">
        <f t="shared" ca="1" si="159"/>
        <v>0.54981749923224121</v>
      </c>
      <c r="AC281" s="1">
        <f t="shared" ca="1" si="159"/>
        <v>0.50302817997202365</v>
      </c>
      <c r="AD281" s="1">
        <f t="shared" ca="1" si="159"/>
        <v>0.1755684007318864</v>
      </c>
      <c r="AE281" s="1">
        <f t="shared" ca="1" si="159"/>
        <v>0.35707312965755922</v>
      </c>
      <c r="AF281" s="1">
        <f t="shared" ca="1" si="159"/>
        <v>0.73372878690327059</v>
      </c>
      <c r="AG281" s="1">
        <f t="shared" ca="1" si="157"/>
        <v>0.56419862320713943</v>
      </c>
      <c r="AH281" s="1">
        <f t="shared" ca="1" si="157"/>
        <v>3.8188486050606762E-2</v>
      </c>
      <c r="AI281" s="1">
        <f t="shared" ca="1" si="157"/>
        <v>9.1731151155112101E-2</v>
      </c>
      <c r="AJ281" s="1">
        <f t="shared" ca="1" si="157"/>
        <v>0.12085221815110103</v>
      </c>
      <c r="AK281" s="1">
        <f t="shared" ca="1" si="157"/>
        <v>3.4205177717385404E-2</v>
      </c>
      <c r="AL281" s="1">
        <f t="shared" ca="1" si="157"/>
        <v>0.66056311463593531</v>
      </c>
      <c r="AM281" s="1">
        <f t="shared" ca="1" si="157"/>
        <v>0.13694505122238654</v>
      </c>
      <c r="AN281" s="1">
        <f t="shared" ca="1" si="157"/>
        <v>0.51633840670083997</v>
      </c>
      <c r="AO281" s="1">
        <f t="shared" ca="1" si="157"/>
        <v>0.23526297787383155</v>
      </c>
      <c r="AP281" s="1">
        <f t="shared" ca="1" si="157"/>
        <v>0.37259747359630302</v>
      </c>
      <c r="AQ281" s="1">
        <f t="shared" ca="1" si="157"/>
        <v>9.4741530675573005E-2</v>
      </c>
      <c r="AR281" s="1">
        <f t="shared" ca="1" si="157"/>
        <v>0.86711743243655259</v>
      </c>
      <c r="AS281" s="1">
        <f t="shared" ca="1" si="157"/>
        <v>0.92896930635306774</v>
      </c>
      <c r="AT281" s="1">
        <f t="shared" ca="1" si="157"/>
        <v>0.41421308840334492</v>
      </c>
      <c r="AU281" s="1">
        <f t="shared" ca="1" si="157"/>
        <v>0.14457953227808662</v>
      </c>
      <c r="AV281" s="1">
        <f t="shared" ca="1" si="157"/>
        <v>0.3186225812239537</v>
      </c>
      <c r="AW281" s="1">
        <f t="shared" ca="1" si="155"/>
        <v>0.81145039820184928</v>
      </c>
      <c r="AX281" s="1">
        <f t="shared" ca="1" si="155"/>
        <v>0.41361378662838144</v>
      </c>
      <c r="AY281" s="1">
        <f t="shared" ca="1" si="155"/>
        <v>0.70911357914340645</v>
      </c>
      <c r="AZ281" s="1">
        <f t="shared" ca="1" si="155"/>
        <v>0.14357047736020445</v>
      </c>
      <c r="BA281" s="1">
        <f t="shared" ca="1" si="155"/>
        <v>5.5767172524827657E-3</v>
      </c>
      <c r="BB281" s="1">
        <f t="shared" ca="1" si="155"/>
        <v>0.40795849552669061</v>
      </c>
      <c r="BC281" s="1">
        <f t="shared" ca="1" si="155"/>
        <v>0.47967277722636625</v>
      </c>
      <c r="BD281" s="1">
        <f t="shared" ca="1" si="155"/>
        <v>7.4540245692563678E-2</v>
      </c>
      <c r="BE281" s="1">
        <f t="shared" ca="1" si="155"/>
        <v>0.61826769235453716</v>
      </c>
      <c r="BF281" s="1">
        <f t="shared" ca="1" si="155"/>
        <v>0.68741768587569463</v>
      </c>
      <c r="BG281" s="1">
        <f t="shared" ca="1" si="155"/>
        <v>0.54018886292585822</v>
      </c>
      <c r="BH281" s="1">
        <f t="shared" ca="1" si="155"/>
        <v>0.66849564587712285</v>
      </c>
      <c r="BI281" s="1">
        <f t="shared" ca="1" si="155"/>
        <v>3.3730537010127737E-2</v>
      </c>
      <c r="BJ281" s="1">
        <f t="shared" ca="1" si="155"/>
        <v>0.20526182406019955</v>
      </c>
      <c r="BK281" s="1">
        <f t="shared" ca="1" si="155"/>
        <v>1.7486149461965028E-2</v>
      </c>
      <c r="BL281" s="1">
        <f t="shared" ca="1" si="155"/>
        <v>0.40706604501561516</v>
      </c>
      <c r="BM281" s="1">
        <f t="shared" ca="1" si="158"/>
        <v>0.67632139963460935</v>
      </c>
      <c r="BN281" s="1">
        <f t="shared" ca="1" si="158"/>
        <v>0.51833677542465684</v>
      </c>
      <c r="BO281" s="1">
        <f t="shared" ca="1" si="158"/>
        <v>0.99247820704094381</v>
      </c>
      <c r="BP281" s="1">
        <f t="shared" ca="1" si="158"/>
        <v>0.7223436719279609</v>
      </c>
      <c r="BQ281" s="1">
        <f t="shared" ca="1" si="158"/>
        <v>0.30910811278036288</v>
      </c>
      <c r="BR281" s="1">
        <f t="shared" ca="1" si="158"/>
        <v>0.20347791587153297</v>
      </c>
      <c r="BS281" s="1">
        <f t="shared" ca="1" si="158"/>
        <v>0.6558245525830656</v>
      </c>
      <c r="BT281" s="1">
        <f t="shared" ca="1" si="158"/>
        <v>4.0753944685901544E-2</v>
      </c>
      <c r="BU281" s="1">
        <f t="shared" ca="1" si="158"/>
        <v>7.1264915724751243E-2</v>
      </c>
      <c r="BV281" s="1">
        <f t="shared" ca="1" si="158"/>
        <v>0.30069889126672666</v>
      </c>
      <c r="BW281" s="1">
        <f t="shared" ca="1" si="158"/>
        <v>0.41405506525551006</v>
      </c>
      <c r="BX281" s="1">
        <f t="shared" ca="1" si="158"/>
        <v>0.65421080146798782</v>
      </c>
      <c r="BY281" s="1">
        <f t="shared" ca="1" si="158"/>
        <v>0.86991128259525896</v>
      </c>
      <c r="BZ281" s="1">
        <f t="shared" ca="1" si="158"/>
        <v>0.32777633338466083</v>
      </c>
      <c r="CA281" s="1">
        <f t="shared" ca="1" si="158"/>
        <v>0.23455042598312315</v>
      </c>
      <c r="CB281" s="1">
        <f t="shared" ca="1" si="160"/>
        <v>0.61772929233292173</v>
      </c>
      <c r="CC281" s="1">
        <f t="shared" ca="1" si="160"/>
        <v>0.59548176983444845</v>
      </c>
      <c r="CD281" s="1">
        <f t="shared" ca="1" si="160"/>
        <v>0.95573148425372045</v>
      </c>
      <c r="CE281" s="1">
        <f t="shared" ca="1" si="160"/>
        <v>0.72964598891249721</v>
      </c>
      <c r="CF281" s="1">
        <f t="shared" ca="1" si="160"/>
        <v>0.2119098998022021</v>
      </c>
      <c r="CG281" s="1">
        <f t="shared" ca="1" si="160"/>
        <v>0.26264074500592205</v>
      </c>
      <c r="CH281" s="1">
        <f t="shared" ca="1" si="160"/>
        <v>0.47143045742544309</v>
      </c>
      <c r="CI281" s="1">
        <f t="shared" ca="1" si="160"/>
        <v>0.78367688593870422</v>
      </c>
      <c r="CJ281" s="1">
        <f t="shared" ca="1" si="160"/>
        <v>0.60332761769876386</v>
      </c>
      <c r="CK281" s="1">
        <f t="shared" ca="1" si="160"/>
        <v>0.49572519185149211</v>
      </c>
      <c r="CL281" s="1">
        <f t="shared" ca="1" si="160"/>
        <v>9.1111193445442828E-2</v>
      </c>
      <c r="CM281" s="1">
        <f t="shared" ca="1" si="160"/>
        <v>0.20524855715759216</v>
      </c>
      <c r="CQ281" s="2" t="s">
        <v>380</v>
      </c>
      <c r="CR281" s="2">
        <f t="shared" ca="1" si="149"/>
        <v>0.38</v>
      </c>
      <c r="CS281" s="2">
        <f t="shared" ca="1" si="150"/>
        <v>0.4</v>
      </c>
      <c r="CT281" s="1">
        <f t="shared" ca="1" si="151"/>
        <v>0.3888888888888889</v>
      </c>
      <c r="CU281" s="1">
        <f t="shared" ca="1" si="152"/>
        <v>-0.19339751136609143</v>
      </c>
    </row>
    <row r="282" spans="1:99" x14ac:dyDescent="0.15">
      <c r="A282" t="s">
        <v>381</v>
      </c>
      <c r="B282" s="1">
        <f t="shared" ca="1" si="162"/>
        <v>0.16048726954131587</v>
      </c>
      <c r="C282" s="1">
        <f t="shared" ca="1" si="162"/>
        <v>0.83757915801732952</v>
      </c>
      <c r="D282" s="1">
        <f t="shared" ca="1" si="162"/>
        <v>6.1409582768568227E-2</v>
      </c>
      <c r="E282" s="1">
        <f t="shared" ca="1" si="162"/>
        <v>3.3382098304319707E-2</v>
      </c>
      <c r="F282" s="1">
        <f t="shared" ca="1" si="162"/>
        <v>0.51527351992966353</v>
      </c>
      <c r="G282" s="1">
        <f t="shared" ca="1" si="162"/>
        <v>0.22573701950538516</v>
      </c>
      <c r="H282" s="1">
        <f t="shared" ca="1" si="162"/>
        <v>0.96647466465789367</v>
      </c>
      <c r="I282" s="1">
        <f t="shared" ca="1" si="162"/>
        <v>0.64240874822635263</v>
      </c>
      <c r="J282" s="1">
        <f t="shared" ca="1" si="162"/>
        <v>0.40120262776798443</v>
      </c>
      <c r="K282" s="1">
        <f t="shared" ca="1" si="162"/>
        <v>0.42374242228899506</v>
      </c>
      <c r="L282" s="1">
        <f t="shared" ca="1" si="162"/>
        <v>0.20787764179369195</v>
      </c>
      <c r="M282" s="1">
        <f t="shared" ca="1" si="162"/>
        <v>0.13814095993498843</v>
      </c>
      <c r="N282" s="1">
        <f t="shared" ca="1" si="162"/>
        <v>0.31412493055763435</v>
      </c>
      <c r="O282" s="1">
        <f t="shared" ca="1" si="162"/>
        <v>0.3909655992765545</v>
      </c>
      <c r="P282" s="1">
        <f t="shared" ca="1" si="162"/>
        <v>0.88629666340323132</v>
      </c>
      <c r="Q282" s="1">
        <f t="shared" ca="1" si="162"/>
        <v>0.63762115881171177</v>
      </c>
      <c r="R282" s="1">
        <f t="shared" ca="1" si="159"/>
        <v>4.7808402296104835E-2</v>
      </c>
      <c r="S282" s="1">
        <f t="shared" ca="1" si="159"/>
        <v>0.17608060577424611</v>
      </c>
      <c r="T282" s="1">
        <f t="shared" ca="1" si="159"/>
        <v>0.1777201198685544</v>
      </c>
      <c r="U282" s="1">
        <f t="shared" ca="1" si="159"/>
        <v>0.60023699745451575</v>
      </c>
      <c r="V282" s="1">
        <f t="shared" ca="1" si="159"/>
        <v>0.42740834343455159</v>
      </c>
      <c r="W282" s="1">
        <f t="shared" ca="1" si="159"/>
        <v>0.84538868266903966</v>
      </c>
      <c r="X282" s="1">
        <f t="shared" ca="1" si="159"/>
        <v>0.80342502003086769</v>
      </c>
      <c r="Y282" s="1">
        <f t="shared" ca="1" si="159"/>
        <v>0.6103514469494391</v>
      </c>
      <c r="Z282" s="1">
        <f t="shared" ca="1" si="159"/>
        <v>0.49146437943664234</v>
      </c>
      <c r="AA282" s="1">
        <f t="shared" ca="1" si="159"/>
        <v>0.55768407958534827</v>
      </c>
      <c r="AB282" s="1">
        <f t="shared" ca="1" si="159"/>
        <v>0.40798852756512571</v>
      </c>
      <c r="AC282" s="1">
        <f t="shared" ca="1" si="159"/>
        <v>0.68031203389133532</v>
      </c>
      <c r="AD282" s="1">
        <f t="shared" ca="1" si="159"/>
        <v>1.5809186918718909E-2</v>
      </c>
      <c r="AE282" s="1">
        <f t="shared" ca="1" si="159"/>
        <v>0.45009885227941415</v>
      </c>
      <c r="AF282" s="1">
        <f t="shared" ca="1" si="159"/>
        <v>3.393108178042703E-2</v>
      </c>
      <c r="AG282" s="1">
        <f t="shared" ca="1" si="157"/>
        <v>0.13286644456581032</v>
      </c>
      <c r="AH282" s="1">
        <f t="shared" ca="1" si="157"/>
        <v>0.2905206188117665</v>
      </c>
      <c r="AI282" s="1">
        <f t="shared" ca="1" si="157"/>
        <v>0.79689231044180497</v>
      </c>
      <c r="AJ282" s="1">
        <f t="shared" ca="1" si="157"/>
        <v>0.48681573220528962</v>
      </c>
      <c r="AK282" s="1">
        <f t="shared" ca="1" si="157"/>
        <v>0.13568945536919352</v>
      </c>
      <c r="AL282" s="1">
        <f t="shared" ca="1" si="157"/>
        <v>0.61302348306296994</v>
      </c>
      <c r="AM282" s="1">
        <f t="shared" ca="1" si="157"/>
        <v>0.69664695000524357</v>
      </c>
      <c r="AN282" s="1">
        <f t="shared" ca="1" si="157"/>
        <v>0.72415927559475413</v>
      </c>
      <c r="AO282" s="1">
        <f t="shared" ca="1" si="157"/>
        <v>0.78085043341835225</v>
      </c>
      <c r="AP282" s="1">
        <f t="shared" ca="1" si="157"/>
        <v>0.7691715009091743</v>
      </c>
      <c r="AQ282" s="1">
        <f t="shared" ca="1" si="157"/>
        <v>7.0979858869954393E-2</v>
      </c>
      <c r="AR282" s="1">
        <f t="shared" ca="1" si="157"/>
        <v>4.5005201645258341E-2</v>
      </c>
      <c r="AS282" s="1">
        <f t="shared" ca="1" si="157"/>
        <v>0.19787595930599322</v>
      </c>
      <c r="AT282" s="1">
        <f t="shared" ca="1" si="157"/>
        <v>0.95467665760945064</v>
      </c>
      <c r="AU282" s="1">
        <f t="shared" ca="1" si="157"/>
        <v>4.1740471454976613E-2</v>
      </c>
      <c r="AV282" s="1">
        <f t="shared" ref="AV282:BK297" ca="1" si="163">RAND()</f>
        <v>0.48808551665409772</v>
      </c>
      <c r="AW282" s="1">
        <f t="shared" ca="1" si="163"/>
        <v>0.55693181971365591</v>
      </c>
      <c r="AX282" s="1">
        <f t="shared" ca="1" si="163"/>
        <v>0.21800394707388993</v>
      </c>
      <c r="AY282" s="1">
        <f t="shared" ca="1" si="163"/>
        <v>0.81472292428736937</v>
      </c>
      <c r="AZ282" s="1">
        <f t="shared" ca="1" si="163"/>
        <v>0.30931498998387619</v>
      </c>
      <c r="BA282" s="1">
        <f t="shared" ca="1" si="163"/>
        <v>0.96957063662803145</v>
      </c>
      <c r="BB282" s="1">
        <f t="shared" ca="1" si="163"/>
        <v>0.52521814483466345</v>
      </c>
      <c r="BC282" s="1">
        <f t="shared" ca="1" si="163"/>
        <v>0.9370271426480038</v>
      </c>
      <c r="BD282" s="1">
        <f t="shared" ca="1" si="163"/>
        <v>0.86869203575319709</v>
      </c>
      <c r="BE282" s="1">
        <f t="shared" ca="1" si="163"/>
        <v>0.7540471967772997</v>
      </c>
      <c r="BF282" s="1">
        <f t="shared" ca="1" si="163"/>
        <v>0.32980228423980451</v>
      </c>
      <c r="BG282" s="1">
        <f t="shared" ca="1" si="163"/>
        <v>0.19431848593691026</v>
      </c>
      <c r="BH282" s="1">
        <f t="shared" ca="1" si="163"/>
        <v>0.75417551229673441</v>
      </c>
      <c r="BI282" s="1">
        <f t="shared" ca="1" si="163"/>
        <v>0.89699294594493073</v>
      </c>
      <c r="BJ282" s="1">
        <f t="shared" ca="1" si="163"/>
        <v>0.63015673748717616</v>
      </c>
      <c r="BK282" s="1">
        <f t="shared" ca="1" si="163"/>
        <v>0.78304667887357715</v>
      </c>
      <c r="BL282" s="1">
        <f t="shared" ref="BL282:CA297" ca="1" si="164">RAND()</f>
        <v>6.0638378869042331E-3</v>
      </c>
      <c r="BM282" s="1">
        <f t="shared" ca="1" si="164"/>
        <v>0.5989318477392277</v>
      </c>
      <c r="BN282" s="1">
        <f t="shared" ca="1" si="164"/>
        <v>0.49273745164619509</v>
      </c>
      <c r="BO282" s="1">
        <f t="shared" ca="1" si="164"/>
        <v>0.25509195803921636</v>
      </c>
      <c r="BP282" s="1">
        <f t="shared" ca="1" si="164"/>
        <v>0.25817613035178621</v>
      </c>
      <c r="BQ282" s="1">
        <f t="shared" ca="1" si="164"/>
        <v>0.51482295755116958</v>
      </c>
      <c r="BR282" s="1">
        <f t="shared" ca="1" si="164"/>
        <v>0.12363511699468166</v>
      </c>
      <c r="BS282" s="1">
        <f t="shared" ca="1" si="164"/>
        <v>0.67070607269435312</v>
      </c>
      <c r="BT282" s="1">
        <f t="shared" ca="1" si="164"/>
        <v>0.9061828583192606</v>
      </c>
      <c r="BU282" s="1">
        <f t="shared" ca="1" si="164"/>
        <v>0.58545616371157883</v>
      </c>
      <c r="BV282" s="1">
        <f t="shared" ca="1" si="164"/>
        <v>0.58540879042456062</v>
      </c>
      <c r="BW282" s="1">
        <f t="shared" ca="1" si="164"/>
        <v>0.7241319606615193</v>
      </c>
      <c r="BX282" s="1">
        <f t="shared" ca="1" si="164"/>
        <v>0.9793561069515051</v>
      </c>
      <c r="BY282" s="1">
        <f t="shared" ca="1" si="164"/>
        <v>1.5334276784068734E-2</v>
      </c>
      <c r="BZ282" s="1">
        <f t="shared" ca="1" si="164"/>
        <v>0.37672115359519831</v>
      </c>
      <c r="CA282" s="1">
        <f t="shared" ca="1" si="164"/>
        <v>0.99339531517095847</v>
      </c>
      <c r="CB282" s="1">
        <f t="shared" ca="1" si="160"/>
        <v>0.43581139394826529</v>
      </c>
      <c r="CC282" s="1">
        <f t="shared" ca="1" si="160"/>
        <v>0.52108230609451611</v>
      </c>
      <c r="CD282" s="1">
        <f t="shared" ca="1" si="160"/>
        <v>0.63405915722105</v>
      </c>
      <c r="CE282" s="1">
        <f t="shared" ca="1" si="160"/>
        <v>8.5005598827149087E-2</v>
      </c>
      <c r="CF282" s="1">
        <f t="shared" ca="1" si="160"/>
        <v>0.41304404828360475</v>
      </c>
      <c r="CG282" s="1">
        <f t="shared" ca="1" si="160"/>
        <v>0.90814971535272815</v>
      </c>
      <c r="CH282" s="1">
        <f t="shared" ca="1" si="160"/>
        <v>0.75405736321556494</v>
      </c>
      <c r="CI282" s="1">
        <f t="shared" ca="1" si="160"/>
        <v>0.78397042945328954</v>
      </c>
      <c r="CJ282" s="1">
        <f t="shared" ca="1" si="160"/>
        <v>0.32809931668559844</v>
      </c>
      <c r="CK282" s="1">
        <f t="shared" ca="1" si="160"/>
        <v>0.31443110854264078</v>
      </c>
      <c r="CL282" s="1">
        <f t="shared" ca="1" si="160"/>
        <v>0.76307851330791721</v>
      </c>
      <c r="CM282" s="1">
        <f t="shared" ca="1" si="160"/>
        <v>0.93893066485229992</v>
      </c>
      <c r="CQ282" s="2" t="s">
        <v>381</v>
      </c>
      <c r="CR282" s="2">
        <f t="shared" ca="1" si="149"/>
        <v>0.38</v>
      </c>
      <c r="CS282" s="2">
        <f t="shared" ca="1" si="150"/>
        <v>0.2</v>
      </c>
      <c r="CT282" s="1">
        <f t="shared" ca="1" si="151"/>
        <v>0.3</v>
      </c>
      <c r="CU282" s="1">
        <f t="shared" ca="1" si="152"/>
        <v>1.8516401995451031</v>
      </c>
    </row>
    <row r="283" spans="1:99" x14ac:dyDescent="0.15">
      <c r="A283" t="s">
        <v>382</v>
      </c>
      <c r="B283" s="1">
        <f t="shared" ca="1" si="162"/>
        <v>0.55212625901824641</v>
      </c>
      <c r="C283" s="1">
        <f t="shared" ca="1" si="162"/>
        <v>0.24299880161496978</v>
      </c>
      <c r="D283" s="1">
        <f t="shared" ca="1" si="162"/>
        <v>0.55267931150806937</v>
      </c>
      <c r="E283" s="1">
        <f t="shared" ca="1" si="162"/>
        <v>0.82469155315297515</v>
      </c>
      <c r="F283" s="1">
        <f t="shared" ca="1" si="162"/>
        <v>0.78456558002948296</v>
      </c>
      <c r="G283" s="1">
        <f t="shared" ca="1" si="162"/>
        <v>0.35713542989582447</v>
      </c>
      <c r="H283" s="1">
        <f t="shared" ca="1" si="162"/>
        <v>0.12815248673856661</v>
      </c>
      <c r="I283" s="1">
        <f t="shared" ca="1" si="162"/>
        <v>0.66820848080791573</v>
      </c>
      <c r="J283" s="1">
        <f t="shared" ca="1" si="162"/>
        <v>0.4101998718819847</v>
      </c>
      <c r="K283" s="1">
        <f t="shared" ca="1" si="162"/>
        <v>0.38025264646532764</v>
      </c>
      <c r="L283" s="1">
        <f t="shared" ca="1" si="162"/>
        <v>0.88677839544188075</v>
      </c>
      <c r="M283" s="1">
        <f t="shared" ca="1" si="162"/>
        <v>0.92701379579986321</v>
      </c>
      <c r="N283" s="1">
        <f t="shared" ca="1" si="162"/>
        <v>0.25062758024699561</v>
      </c>
      <c r="O283" s="1">
        <f t="shared" ca="1" si="162"/>
        <v>0.27288204301880714</v>
      </c>
      <c r="P283" s="1">
        <f t="shared" ca="1" si="162"/>
        <v>0.32958699662885482</v>
      </c>
      <c r="Q283" s="1">
        <f t="shared" ca="1" si="162"/>
        <v>0.1845029962100867</v>
      </c>
      <c r="R283" s="1">
        <f t="shared" ca="1" si="159"/>
        <v>0.17503386373295426</v>
      </c>
      <c r="S283" s="1">
        <f t="shared" ca="1" si="159"/>
        <v>0.22247828652551371</v>
      </c>
      <c r="T283" s="1">
        <f t="shared" ca="1" si="159"/>
        <v>9.8453690038747044E-2</v>
      </c>
      <c r="U283" s="1">
        <f t="shared" ca="1" si="159"/>
        <v>0.36862419504113764</v>
      </c>
      <c r="V283" s="1">
        <f t="shared" ca="1" si="159"/>
        <v>0.32980684304929708</v>
      </c>
      <c r="W283" s="1">
        <f t="shared" ca="1" si="159"/>
        <v>0.32614316802991705</v>
      </c>
      <c r="X283" s="1">
        <f t="shared" ca="1" si="159"/>
        <v>0.70929983648660899</v>
      </c>
      <c r="Y283" s="1">
        <f t="shared" ca="1" si="159"/>
        <v>0.6815043047383148</v>
      </c>
      <c r="Z283" s="1">
        <f t="shared" ca="1" si="159"/>
        <v>0.35272619170256747</v>
      </c>
      <c r="AA283" s="1">
        <f t="shared" ca="1" si="159"/>
        <v>0.91859472056380487</v>
      </c>
      <c r="AB283" s="1">
        <f t="shared" ca="1" si="159"/>
        <v>0.9344924004403633</v>
      </c>
      <c r="AC283" s="1">
        <f t="shared" ca="1" si="159"/>
        <v>0.6621256135301935</v>
      </c>
      <c r="AD283" s="1">
        <f t="shared" ca="1" si="159"/>
        <v>0.68683285267754424</v>
      </c>
      <c r="AE283" s="1">
        <f t="shared" ca="1" si="159"/>
        <v>0.18637521094008369</v>
      </c>
      <c r="AF283" s="1">
        <f t="shared" ca="1" si="159"/>
        <v>0.13573965103150643</v>
      </c>
      <c r="AG283" s="1">
        <f t="shared" ca="1" si="159"/>
        <v>0.63108746323310838</v>
      </c>
      <c r="AH283" s="1">
        <f t="shared" ref="AH283:AW298" ca="1" si="165">RAND()</f>
        <v>0.56864140846407141</v>
      </c>
      <c r="AI283" s="1">
        <f t="shared" ca="1" si="165"/>
        <v>0.12741168803127489</v>
      </c>
      <c r="AJ283" s="1">
        <f t="shared" ca="1" si="165"/>
        <v>0.72506159781440016</v>
      </c>
      <c r="AK283" s="1">
        <f t="shared" ca="1" si="165"/>
        <v>0.8039860612148213</v>
      </c>
      <c r="AL283" s="1">
        <f t="shared" ca="1" si="165"/>
        <v>0.54313776704562933</v>
      </c>
      <c r="AM283" s="1">
        <f t="shared" ca="1" si="165"/>
        <v>0.3368456603958988</v>
      </c>
      <c r="AN283" s="1">
        <f t="shared" ca="1" si="165"/>
        <v>0.68698864230285162</v>
      </c>
      <c r="AO283" s="1">
        <f t="shared" ca="1" si="165"/>
        <v>0.17802345679705511</v>
      </c>
      <c r="AP283" s="1">
        <f t="shared" ca="1" si="165"/>
        <v>0.91864808314544544</v>
      </c>
      <c r="AQ283" s="1">
        <f t="shared" ca="1" si="165"/>
        <v>1.8209340871727209E-2</v>
      </c>
      <c r="AR283" s="1">
        <f t="shared" ca="1" si="165"/>
        <v>0.62084384756345246</v>
      </c>
      <c r="AS283" s="1">
        <f t="shared" ca="1" si="165"/>
        <v>0.52415580013417173</v>
      </c>
      <c r="AT283" s="1">
        <f t="shared" ca="1" si="165"/>
        <v>0.75353923516504306</v>
      </c>
      <c r="AU283" s="1">
        <f t="shared" ca="1" si="165"/>
        <v>0.42439173785784856</v>
      </c>
      <c r="AV283" s="1">
        <f t="shared" ca="1" si="165"/>
        <v>0.32552776503466463</v>
      </c>
      <c r="AW283" s="1">
        <f t="shared" ca="1" si="163"/>
        <v>0.59111838204857559</v>
      </c>
      <c r="AX283" s="1">
        <f t="shared" ca="1" si="163"/>
        <v>0.20941381859356678</v>
      </c>
      <c r="AY283" s="1">
        <f t="shared" ca="1" si="163"/>
        <v>0.38092470150333224</v>
      </c>
      <c r="AZ283" s="1">
        <f t="shared" ca="1" si="163"/>
        <v>0.26223622407078395</v>
      </c>
      <c r="BA283" s="1">
        <f t="shared" ca="1" si="163"/>
        <v>0.11249948401242604</v>
      </c>
      <c r="BB283" s="1">
        <f t="shared" ca="1" si="163"/>
        <v>0.65534354905295589</v>
      </c>
      <c r="BC283" s="1">
        <f t="shared" ca="1" si="163"/>
        <v>0.89651150799741075</v>
      </c>
      <c r="BD283" s="1">
        <f t="shared" ca="1" si="163"/>
        <v>0.5823862655040789</v>
      </c>
      <c r="BE283" s="1">
        <f t="shared" ca="1" si="163"/>
        <v>0.61277506910286628</v>
      </c>
      <c r="BF283" s="1">
        <f t="shared" ca="1" si="163"/>
        <v>0.78872917102040729</v>
      </c>
      <c r="BG283" s="1">
        <f t="shared" ca="1" si="163"/>
        <v>0.21032695066581175</v>
      </c>
      <c r="BH283" s="1">
        <f t="shared" ca="1" si="163"/>
        <v>0.38655215502653695</v>
      </c>
      <c r="BI283" s="1">
        <f t="shared" ca="1" si="163"/>
        <v>1.3631762452270602E-2</v>
      </c>
      <c r="BJ283" s="1">
        <f t="shared" ca="1" si="163"/>
        <v>0.50830445727618856</v>
      </c>
      <c r="BK283" s="1">
        <f t="shared" ca="1" si="163"/>
        <v>0.94747144490514923</v>
      </c>
      <c r="BL283" s="1">
        <f t="shared" ca="1" si="164"/>
        <v>0.79309430430331662</v>
      </c>
      <c r="BM283" s="1">
        <f t="shared" ca="1" si="164"/>
        <v>0.97547425249599418</v>
      </c>
      <c r="BN283" s="1">
        <f t="shared" ca="1" si="164"/>
        <v>0.58689422679182601</v>
      </c>
      <c r="BO283" s="1">
        <f t="shared" ca="1" si="164"/>
        <v>0.90808836479980137</v>
      </c>
      <c r="BP283" s="1">
        <f t="shared" ca="1" si="164"/>
        <v>0.6829959003244187</v>
      </c>
      <c r="BQ283" s="1">
        <f t="shared" ca="1" si="164"/>
        <v>7.3724351581694103E-2</v>
      </c>
      <c r="BR283" s="1">
        <f t="shared" ca="1" si="164"/>
        <v>0.98549574991118927</v>
      </c>
      <c r="BS283" s="1">
        <f t="shared" ca="1" si="164"/>
        <v>7.0106220220908289E-2</v>
      </c>
      <c r="BT283" s="1">
        <f t="shared" ca="1" si="164"/>
        <v>0.88876232447176085</v>
      </c>
      <c r="BU283" s="1">
        <f t="shared" ca="1" si="164"/>
        <v>2.4490152443905289E-2</v>
      </c>
      <c r="BV283" s="1">
        <f t="shared" ca="1" si="164"/>
        <v>7.7900806873509532E-2</v>
      </c>
      <c r="BW283" s="1">
        <f t="shared" ca="1" si="164"/>
        <v>0.58684956374387864</v>
      </c>
      <c r="BX283" s="1">
        <f t="shared" ca="1" si="164"/>
        <v>5.2127791657040734E-2</v>
      </c>
      <c r="BY283" s="1">
        <f t="shared" ca="1" si="164"/>
        <v>0.47418150979740115</v>
      </c>
      <c r="BZ283" s="1">
        <f t="shared" ca="1" si="164"/>
        <v>0.31924552060822275</v>
      </c>
      <c r="CA283" s="1">
        <f t="shared" ca="1" si="164"/>
        <v>0.5787365566337308</v>
      </c>
      <c r="CB283" s="1">
        <f t="shared" ca="1" si="160"/>
        <v>0.17967806826542088</v>
      </c>
      <c r="CC283" s="1">
        <f t="shared" ca="1" si="160"/>
        <v>4.7678711147551622E-2</v>
      </c>
      <c r="CD283" s="1">
        <f t="shared" ca="1" si="160"/>
        <v>0.36313572338603295</v>
      </c>
      <c r="CE283" s="1">
        <f t="shared" ca="1" si="160"/>
        <v>0.54628900910570699</v>
      </c>
      <c r="CF283" s="1">
        <f t="shared" ca="1" si="160"/>
        <v>0.80425175652730818</v>
      </c>
      <c r="CG283" s="1">
        <f t="shared" ca="1" si="160"/>
        <v>0.54005555131162142</v>
      </c>
      <c r="CH283" s="1">
        <f t="shared" ca="1" si="160"/>
        <v>0.7153276076684062</v>
      </c>
      <c r="CI283" s="1">
        <f t="shared" ca="1" si="160"/>
        <v>0.18650368447713739</v>
      </c>
      <c r="CJ283" s="1">
        <f t="shared" ca="1" si="160"/>
        <v>0.82754700325453778</v>
      </c>
      <c r="CK283" s="1">
        <f t="shared" ca="1" si="160"/>
        <v>0.52867589928173564</v>
      </c>
      <c r="CL283" s="1">
        <f t="shared" ca="1" si="160"/>
        <v>0.7547217115513799</v>
      </c>
      <c r="CM283" s="1">
        <f t="shared" ca="1" si="160"/>
        <v>0.60268242460313315</v>
      </c>
      <c r="CQ283" s="2" t="s">
        <v>382</v>
      </c>
      <c r="CR283" s="2">
        <f t="shared" ca="1" si="149"/>
        <v>0.28000000000000003</v>
      </c>
      <c r="CS283" s="2">
        <f t="shared" ca="1" si="150"/>
        <v>0.3</v>
      </c>
      <c r="CT283" s="1">
        <f t="shared" ca="1" si="151"/>
        <v>0.28888888888888886</v>
      </c>
      <c r="CU283" s="1">
        <f t="shared" ca="1" si="152"/>
        <v>-0.20801257358446054</v>
      </c>
    </row>
    <row r="284" spans="1:99" x14ac:dyDescent="0.15">
      <c r="A284" t="s">
        <v>383</v>
      </c>
      <c r="B284" s="1">
        <f t="shared" ca="1" si="162"/>
        <v>0.84396150236683687</v>
      </c>
      <c r="C284" s="1">
        <f t="shared" ca="1" si="162"/>
        <v>0.66799434594527229</v>
      </c>
      <c r="D284" s="1">
        <f t="shared" ca="1" si="162"/>
        <v>0.74649826063969071</v>
      </c>
      <c r="E284" s="1">
        <f t="shared" ca="1" si="162"/>
        <v>0.42561684790939636</v>
      </c>
      <c r="F284" s="1">
        <f t="shared" ca="1" si="162"/>
        <v>0.94007177857183677</v>
      </c>
      <c r="G284" s="1">
        <f t="shared" ca="1" si="162"/>
        <v>0.16138692845017721</v>
      </c>
      <c r="H284" s="1">
        <f t="shared" ca="1" si="162"/>
        <v>0.83435093839000485</v>
      </c>
      <c r="I284" s="1">
        <f t="shared" ca="1" si="162"/>
        <v>0.95897373002753561</v>
      </c>
      <c r="J284" s="1">
        <f t="shared" ca="1" si="162"/>
        <v>0.61967110503388145</v>
      </c>
      <c r="K284" s="1">
        <f t="shared" ca="1" si="162"/>
        <v>0.90553245871984012</v>
      </c>
      <c r="L284" s="1">
        <f t="shared" ca="1" si="162"/>
        <v>0.17838311946083207</v>
      </c>
      <c r="M284" s="1">
        <f t="shared" ca="1" si="162"/>
        <v>0.90268774298155741</v>
      </c>
      <c r="N284" s="1">
        <f t="shared" ca="1" si="162"/>
        <v>0.49363199894504206</v>
      </c>
      <c r="O284" s="1">
        <f t="shared" ca="1" si="162"/>
        <v>0.44610593321335523</v>
      </c>
      <c r="P284" s="1">
        <f t="shared" ca="1" si="162"/>
        <v>0.524387527144209</v>
      </c>
      <c r="Q284" s="1">
        <f t="shared" ca="1" si="162"/>
        <v>0.18867736406965396</v>
      </c>
      <c r="R284" s="1">
        <f t="shared" ref="R284:AG299" ca="1" si="166">RAND()</f>
        <v>0.55560470768405967</v>
      </c>
      <c r="S284" s="1">
        <f t="shared" ca="1" si="166"/>
        <v>0.18284474103827741</v>
      </c>
      <c r="T284" s="1">
        <f t="shared" ca="1" si="166"/>
        <v>0.56610771319859765</v>
      </c>
      <c r="U284" s="1">
        <f t="shared" ca="1" si="166"/>
        <v>0.21106368399665631</v>
      </c>
      <c r="V284" s="1">
        <f t="shared" ca="1" si="166"/>
        <v>0.25170307865050146</v>
      </c>
      <c r="W284" s="1">
        <f t="shared" ca="1" si="166"/>
        <v>0.45454187320029993</v>
      </c>
      <c r="X284" s="1">
        <f t="shared" ca="1" si="166"/>
        <v>0.87019307957390424</v>
      </c>
      <c r="Y284" s="1">
        <f t="shared" ca="1" si="166"/>
        <v>0.29424299230295581</v>
      </c>
      <c r="Z284" s="1">
        <f t="shared" ca="1" si="166"/>
        <v>0.13137731716200329</v>
      </c>
      <c r="AA284" s="1">
        <f t="shared" ca="1" si="166"/>
        <v>0.57788016503930451</v>
      </c>
      <c r="AB284" s="1">
        <f t="shared" ca="1" si="166"/>
        <v>0.59405159647363637</v>
      </c>
      <c r="AC284" s="1">
        <f t="shared" ca="1" si="166"/>
        <v>0.23856829213613362</v>
      </c>
      <c r="AD284" s="1">
        <f t="shared" ca="1" si="166"/>
        <v>0.96512073923249642</v>
      </c>
      <c r="AE284" s="1">
        <f t="shared" ca="1" si="166"/>
        <v>0.41449138136195607</v>
      </c>
      <c r="AF284" s="1">
        <f t="shared" ca="1" si="166"/>
        <v>0.32666116203389173</v>
      </c>
      <c r="AG284" s="1">
        <f t="shared" ca="1" si="166"/>
        <v>0.99165029384495917</v>
      </c>
      <c r="AH284" s="1">
        <f t="shared" ca="1" si="165"/>
        <v>0.28360477612015922</v>
      </c>
      <c r="AI284" s="1">
        <f t="shared" ca="1" si="165"/>
        <v>0.34775778627596898</v>
      </c>
      <c r="AJ284" s="1">
        <f t="shared" ca="1" si="165"/>
        <v>0.18364324677487154</v>
      </c>
      <c r="AK284" s="1">
        <f t="shared" ca="1" si="165"/>
        <v>0.33333479809625266</v>
      </c>
      <c r="AL284" s="1">
        <f t="shared" ca="1" si="165"/>
        <v>0.55422841440743997</v>
      </c>
      <c r="AM284" s="1">
        <f t="shared" ca="1" si="165"/>
        <v>0.5223716592376374</v>
      </c>
      <c r="AN284" s="1">
        <f t="shared" ca="1" si="165"/>
        <v>0.68692430716412589</v>
      </c>
      <c r="AO284" s="1">
        <f t="shared" ca="1" si="165"/>
        <v>0.16840117518834008</v>
      </c>
      <c r="AP284" s="1">
        <f t="shared" ca="1" si="165"/>
        <v>0.34421713193466852</v>
      </c>
      <c r="AQ284" s="1">
        <f t="shared" ca="1" si="165"/>
        <v>0.27371866193598027</v>
      </c>
      <c r="AR284" s="1">
        <f t="shared" ca="1" si="165"/>
        <v>0.83470183280815324</v>
      </c>
      <c r="AS284" s="1">
        <f t="shared" ca="1" si="165"/>
        <v>0.43221707955985544</v>
      </c>
      <c r="AT284" s="1">
        <f t="shared" ca="1" si="165"/>
        <v>0.47800290575694115</v>
      </c>
      <c r="AU284" s="1">
        <f t="shared" ca="1" si="165"/>
        <v>2.6569636786123674E-2</v>
      </c>
      <c r="AV284" s="1">
        <f t="shared" ca="1" si="165"/>
        <v>0.34089473803187786</v>
      </c>
      <c r="AW284" s="1">
        <f t="shared" ca="1" si="165"/>
        <v>0.7384886672313945</v>
      </c>
      <c r="AX284" s="1">
        <f t="shared" ca="1" si="163"/>
        <v>0.30064681553865957</v>
      </c>
      <c r="AY284" s="1">
        <f t="shared" ca="1" si="163"/>
        <v>0.45564945970843218</v>
      </c>
      <c r="AZ284" s="1">
        <f t="shared" ca="1" si="163"/>
        <v>7.1465328120228211E-2</v>
      </c>
      <c r="BA284" s="1">
        <f t="shared" ca="1" si="163"/>
        <v>3.0572376869552942E-2</v>
      </c>
      <c r="BB284" s="1">
        <f t="shared" ca="1" si="163"/>
        <v>9.4367930110116571E-2</v>
      </c>
      <c r="BC284" s="1">
        <f t="shared" ca="1" si="163"/>
        <v>0.20450706433116039</v>
      </c>
      <c r="BD284" s="1">
        <f t="shared" ca="1" si="163"/>
        <v>0.48234037814885122</v>
      </c>
      <c r="BE284" s="1">
        <f t="shared" ca="1" si="163"/>
        <v>5.7237767566256981E-2</v>
      </c>
      <c r="BF284" s="1">
        <f t="shared" ca="1" si="163"/>
        <v>4.816119166963051E-2</v>
      </c>
      <c r="BG284" s="1">
        <f t="shared" ca="1" si="163"/>
        <v>0.40216276785997873</v>
      </c>
      <c r="BH284" s="1">
        <f t="shared" ca="1" si="163"/>
        <v>0.35088191857094275</v>
      </c>
      <c r="BI284" s="1">
        <f t="shared" ca="1" si="163"/>
        <v>6.8452327115118616E-2</v>
      </c>
      <c r="BJ284" s="1">
        <f t="shared" ca="1" si="163"/>
        <v>0.95932063131533296</v>
      </c>
      <c r="BK284" s="1">
        <f t="shared" ca="1" si="163"/>
        <v>0.75660785445896828</v>
      </c>
      <c r="BL284" s="1">
        <f t="shared" ca="1" si="164"/>
        <v>0.8857177068169283</v>
      </c>
      <c r="BM284" s="1">
        <f t="shared" ca="1" si="164"/>
        <v>0.94349055822818428</v>
      </c>
      <c r="BN284" s="1">
        <f t="shared" ca="1" si="164"/>
        <v>0.12103000895042415</v>
      </c>
      <c r="BO284" s="1">
        <f t="shared" ca="1" si="164"/>
        <v>0.69215732977220923</v>
      </c>
      <c r="BP284" s="1">
        <f t="shared" ca="1" si="164"/>
        <v>0.12507931453190968</v>
      </c>
      <c r="BQ284" s="1">
        <f t="shared" ca="1" si="164"/>
        <v>0.55660960843805851</v>
      </c>
      <c r="BR284" s="1">
        <f t="shared" ca="1" si="164"/>
        <v>0.30741102073437543</v>
      </c>
      <c r="BS284" s="1">
        <f t="shared" ca="1" si="164"/>
        <v>0.73480977675515302</v>
      </c>
      <c r="BT284" s="1">
        <f t="shared" ca="1" si="164"/>
        <v>0.58636207145846164</v>
      </c>
      <c r="BU284" s="1">
        <f t="shared" ca="1" si="164"/>
        <v>0.15818089159581394</v>
      </c>
      <c r="BV284" s="1">
        <f t="shared" ca="1" si="164"/>
        <v>0.13940986324839311</v>
      </c>
      <c r="BW284" s="1">
        <f t="shared" ca="1" si="164"/>
        <v>0.5377142685541153</v>
      </c>
      <c r="BX284" s="1">
        <f t="shared" ca="1" si="164"/>
        <v>0.741270796805234</v>
      </c>
      <c r="BY284" s="1">
        <f t="shared" ca="1" si="164"/>
        <v>0.87634662942665054</v>
      </c>
      <c r="BZ284" s="1">
        <f t="shared" ca="1" si="164"/>
        <v>0.32868264219320142</v>
      </c>
      <c r="CA284" s="1">
        <f t="shared" ca="1" si="164"/>
        <v>0.59808332197635505</v>
      </c>
      <c r="CB284" s="1">
        <f t="shared" ref="CB284:CM299" ca="1" si="167">RAND()</f>
        <v>0.90342570505942854</v>
      </c>
      <c r="CC284" s="1">
        <f t="shared" ca="1" si="167"/>
        <v>0.15615342706716151</v>
      </c>
      <c r="CD284" s="1">
        <f t="shared" ca="1" si="167"/>
        <v>7.8108429081435671E-2</v>
      </c>
      <c r="CE284" s="1">
        <f t="shared" ca="1" si="167"/>
        <v>0.703383043241256</v>
      </c>
      <c r="CF284" s="1">
        <f t="shared" ca="1" si="167"/>
        <v>0.98366452314642971</v>
      </c>
      <c r="CG284" s="1">
        <f t="shared" ca="1" si="167"/>
        <v>0.69414283983553737</v>
      </c>
      <c r="CH284" s="1">
        <f t="shared" ca="1" si="167"/>
        <v>0.7010787044125204</v>
      </c>
      <c r="CI284" s="1">
        <f t="shared" ca="1" si="167"/>
        <v>0.62499610411337647</v>
      </c>
      <c r="CJ284" s="1">
        <f t="shared" ca="1" si="167"/>
        <v>0.51472964211611882</v>
      </c>
      <c r="CK284" s="1">
        <f t="shared" ca="1" si="167"/>
        <v>0.59800119329808976</v>
      </c>
      <c r="CL284" s="1">
        <f t="shared" ca="1" si="167"/>
        <v>0.51849984999596088</v>
      </c>
      <c r="CM284" s="1">
        <f t="shared" ca="1" si="167"/>
        <v>8.3963789098148611E-2</v>
      </c>
      <c r="CQ284" s="2" t="s">
        <v>383</v>
      </c>
      <c r="CR284" s="2">
        <f t="shared" ca="1" si="149"/>
        <v>0.28000000000000003</v>
      </c>
      <c r="CS284" s="2">
        <f t="shared" ca="1" si="150"/>
        <v>0.375</v>
      </c>
      <c r="CT284" s="1">
        <f t="shared" ca="1" si="151"/>
        <v>0.32222222222222224</v>
      </c>
      <c r="CU284" s="1">
        <f t="shared" ca="1" si="152"/>
        <v>-0.95828776077319799</v>
      </c>
    </row>
    <row r="285" spans="1:99" x14ac:dyDescent="0.15">
      <c r="A285" t="s">
        <v>384</v>
      </c>
      <c r="B285" s="1">
        <f t="shared" ca="1" si="162"/>
        <v>0.53725310131594062</v>
      </c>
      <c r="C285" s="1">
        <f t="shared" ca="1" si="162"/>
        <v>0.28546672647007476</v>
      </c>
      <c r="D285" s="1">
        <f t="shared" ca="1" si="162"/>
        <v>0.33713597581921417</v>
      </c>
      <c r="E285" s="1">
        <f t="shared" ca="1" si="162"/>
        <v>0.49570768473995086</v>
      </c>
      <c r="F285" s="1">
        <f t="shared" ca="1" si="162"/>
        <v>0.23845128364225276</v>
      </c>
      <c r="G285" s="1">
        <f t="shared" ca="1" si="162"/>
        <v>0.16382289606686529</v>
      </c>
      <c r="H285" s="1">
        <f t="shared" ca="1" si="162"/>
        <v>1.2058146431939698E-2</v>
      </c>
      <c r="I285" s="1">
        <f t="shared" ca="1" si="162"/>
        <v>0.41873841742131579</v>
      </c>
      <c r="J285" s="1">
        <f t="shared" ca="1" si="162"/>
        <v>0.45271024319452902</v>
      </c>
      <c r="K285" s="1">
        <f t="shared" ca="1" si="162"/>
        <v>0.37915920601900777</v>
      </c>
      <c r="L285" s="1">
        <f t="shared" ca="1" si="162"/>
        <v>0.99834219473746721</v>
      </c>
      <c r="M285" s="1">
        <f t="shared" ca="1" si="162"/>
        <v>0.17487700098541215</v>
      </c>
      <c r="N285" s="1">
        <f t="shared" ca="1" si="162"/>
        <v>4.6398769521328265E-2</v>
      </c>
      <c r="O285" s="1">
        <f t="shared" ca="1" si="162"/>
        <v>0.92851840799156815</v>
      </c>
      <c r="P285" s="1">
        <f t="shared" ca="1" si="162"/>
        <v>0.25831990205375888</v>
      </c>
      <c r="Q285" s="1">
        <f t="shared" ca="1" si="162"/>
        <v>0.32230581359628052</v>
      </c>
      <c r="R285" s="1">
        <f t="shared" ca="1" si="166"/>
        <v>0.76788071903912791</v>
      </c>
      <c r="S285" s="1">
        <f t="shared" ca="1" si="166"/>
        <v>1.4013546339556537E-2</v>
      </c>
      <c r="T285" s="1">
        <f t="shared" ca="1" si="166"/>
        <v>0.15042215364354861</v>
      </c>
      <c r="U285" s="1">
        <f t="shared" ca="1" si="166"/>
        <v>0.77429895852271546</v>
      </c>
      <c r="V285" s="1">
        <f t="shared" ca="1" si="166"/>
        <v>0.47683364824434527</v>
      </c>
      <c r="W285" s="1">
        <f t="shared" ca="1" si="166"/>
        <v>0.52712564588728339</v>
      </c>
      <c r="X285" s="1">
        <f t="shared" ca="1" si="166"/>
        <v>0.40707079919846534</v>
      </c>
      <c r="Y285" s="1">
        <f t="shared" ca="1" si="166"/>
        <v>0.50103579599981696</v>
      </c>
      <c r="Z285" s="1">
        <f t="shared" ca="1" si="166"/>
        <v>0.53207995964612176</v>
      </c>
      <c r="AA285" s="1">
        <f t="shared" ca="1" si="166"/>
        <v>1.9694705936493695E-2</v>
      </c>
      <c r="AB285" s="1">
        <f t="shared" ca="1" si="166"/>
        <v>0.91533046257568684</v>
      </c>
      <c r="AC285" s="1">
        <f t="shared" ca="1" si="166"/>
        <v>9.6019334917954002E-2</v>
      </c>
      <c r="AD285" s="1">
        <f t="shared" ca="1" si="166"/>
        <v>0.68858868142354113</v>
      </c>
      <c r="AE285" s="1">
        <f t="shared" ca="1" si="166"/>
        <v>0.89022064100633902</v>
      </c>
      <c r="AF285" s="1">
        <f t="shared" ca="1" si="166"/>
        <v>0.58706003299312448</v>
      </c>
      <c r="AG285" s="1">
        <f t="shared" ca="1" si="166"/>
        <v>0.3611286582619514</v>
      </c>
      <c r="AH285" s="1">
        <f t="shared" ca="1" si="165"/>
        <v>1.9228435388652598E-2</v>
      </c>
      <c r="AI285" s="1">
        <f t="shared" ca="1" si="165"/>
        <v>0.92737199424226602</v>
      </c>
      <c r="AJ285" s="1">
        <f t="shared" ca="1" si="165"/>
        <v>0.1735851054779628</v>
      </c>
      <c r="AK285" s="1">
        <f t="shared" ca="1" si="165"/>
        <v>0.14373566272222005</v>
      </c>
      <c r="AL285" s="1">
        <f t="shared" ca="1" si="165"/>
        <v>9.4981042119742343E-2</v>
      </c>
      <c r="AM285" s="1">
        <f t="shared" ca="1" si="165"/>
        <v>0.52619843245932207</v>
      </c>
      <c r="AN285" s="1">
        <f t="shared" ca="1" si="165"/>
        <v>0.8079793900569866</v>
      </c>
      <c r="AO285" s="1">
        <f t="shared" ca="1" si="165"/>
        <v>0.95367246932024996</v>
      </c>
      <c r="AP285" s="1">
        <f t="shared" ca="1" si="165"/>
        <v>0.10719418935039204</v>
      </c>
      <c r="AQ285" s="1">
        <f t="shared" ca="1" si="165"/>
        <v>0.34659915926863594</v>
      </c>
      <c r="AR285" s="1">
        <f t="shared" ca="1" si="165"/>
        <v>0.9577700241908611</v>
      </c>
      <c r="AS285" s="1">
        <f t="shared" ca="1" si="165"/>
        <v>0.99486598634587087</v>
      </c>
      <c r="AT285" s="1">
        <f t="shared" ca="1" si="165"/>
        <v>0.87740926057713098</v>
      </c>
      <c r="AU285" s="1">
        <f t="shared" ca="1" si="165"/>
        <v>0.95549527953103752</v>
      </c>
      <c r="AV285" s="1">
        <f t="shared" ca="1" si="165"/>
        <v>0.43508593157423125</v>
      </c>
      <c r="AW285" s="1">
        <f t="shared" ca="1" si="163"/>
        <v>0.67431348030171434</v>
      </c>
      <c r="AX285" s="1">
        <f t="shared" ca="1" si="163"/>
        <v>0.98927528218837002</v>
      </c>
      <c r="AY285" s="1">
        <f t="shared" ca="1" si="163"/>
        <v>0.19709508062015435</v>
      </c>
      <c r="AZ285" s="1">
        <f t="shared" ca="1" si="163"/>
        <v>0.52735150816292697</v>
      </c>
      <c r="BA285" s="1">
        <f t="shared" ca="1" si="163"/>
        <v>0.88276790520051007</v>
      </c>
      <c r="BB285" s="1">
        <f t="shared" ca="1" si="163"/>
        <v>0.84806755640498355</v>
      </c>
      <c r="BC285" s="1">
        <f t="shared" ca="1" si="163"/>
        <v>0.70815660010206205</v>
      </c>
      <c r="BD285" s="1">
        <f t="shared" ca="1" si="163"/>
        <v>0.69764243883099508</v>
      </c>
      <c r="BE285" s="1">
        <f t="shared" ca="1" si="163"/>
        <v>8.1917360652055571E-2</v>
      </c>
      <c r="BF285" s="1">
        <f t="shared" ca="1" si="163"/>
        <v>0.98282851683167782</v>
      </c>
      <c r="BG285" s="1">
        <f t="shared" ca="1" si="163"/>
        <v>0.71964350346091577</v>
      </c>
      <c r="BH285" s="1">
        <f t="shared" ca="1" si="163"/>
        <v>0.21662904929789462</v>
      </c>
      <c r="BI285" s="1">
        <f t="shared" ca="1" si="163"/>
        <v>0.74025352304441538</v>
      </c>
      <c r="BJ285" s="1">
        <f t="shared" ca="1" si="163"/>
        <v>0.44762814438771514</v>
      </c>
      <c r="BK285" s="1">
        <f t="shared" ca="1" si="163"/>
        <v>0.89276323823901238</v>
      </c>
      <c r="BL285" s="1">
        <f t="shared" ca="1" si="164"/>
        <v>0.47196739428262979</v>
      </c>
      <c r="BM285" s="1">
        <f t="shared" ca="1" si="164"/>
        <v>0.64040918118409951</v>
      </c>
      <c r="BN285" s="1">
        <f t="shared" ca="1" si="164"/>
        <v>0.52079704687268435</v>
      </c>
      <c r="BO285" s="1">
        <f t="shared" ca="1" si="164"/>
        <v>0.32899500745367027</v>
      </c>
      <c r="BP285" s="1">
        <f t="shared" ca="1" si="164"/>
        <v>0.44906874054238022</v>
      </c>
      <c r="BQ285" s="1">
        <f t="shared" ca="1" si="164"/>
        <v>0.55561258281695769</v>
      </c>
      <c r="BR285" s="1">
        <f t="shared" ca="1" si="164"/>
        <v>0.96413538458833881</v>
      </c>
      <c r="BS285" s="1">
        <f t="shared" ca="1" si="164"/>
        <v>0.88721246111535768</v>
      </c>
      <c r="BT285" s="1">
        <f t="shared" ca="1" si="164"/>
        <v>0.15905202744876756</v>
      </c>
      <c r="BU285" s="1">
        <f t="shared" ca="1" si="164"/>
        <v>0.98067751893325017</v>
      </c>
      <c r="BV285" s="1">
        <f t="shared" ca="1" si="164"/>
        <v>0.74131871352348322</v>
      </c>
      <c r="BW285" s="1">
        <f t="shared" ca="1" si="164"/>
        <v>0.66935528511670561</v>
      </c>
      <c r="BX285" s="1">
        <f t="shared" ca="1" si="164"/>
        <v>0.90876544832276729</v>
      </c>
      <c r="BY285" s="1">
        <f t="shared" ca="1" si="164"/>
        <v>0.69761406227599687</v>
      </c>
      <c r="BZ285" s="1">
        <f t="shared" ca="1" si="164"/>
        <v>0.5782049654551813</v>
      </c>
      <c r="CA285" s="1">
        <f t="shared" ca="1" si="164"/>
        <v>0.40723512479107038</v>
      </c>
      <c r="CB285" s="1">
        <f t="shared" ca="1" si="167"/>
        <v>0.65321680074945654</v>
      </c>
      <c r="CC285" s="1">
        <f t="shared" ca="1" si="167"/>
        <v>0.30905885344122841</v>
      </c>
      <c r="CD285" s="1">
        <f t="shared" ca="1" si="167"/>
        <v>0.83774027584408828</v>
      </c>
      <c r="CE285" s="1">
        <f t="shared" ca="1" si="167"/>
        <v>0.13678218293538524</v>
      </c>
      <c r="CF285" s="1">
        <f t="shared" ca="1" si="167"/>
        <v>0.46353831268262025</v>
      </c>
      <c r="CG285" s="1">
        <f t="shared" ca="1" si="167"/>
        <v>0.15427518228786941</v>
      </c>
      <c r="CH285" s="1">
        <f t="shared" ca="1" si="167"/>
        <v>0.88999725574377597</v>
      </c>
      <c r="CI285" s="1">
        <f t="shared" ca="1" si="167"/>
        <v>0.53035188713453463</v>
      </c>
      <c r="CJ285" s="1">
        <f t="shared" ca="1" si="167"/>
        <v>0.35356197057021121</v>
      </c>
      <c r="CK285" s="1">
        <f t="shared" ca="1" si="167"/>
        <v>0.76792937194426925</v>
      </c>
      <c r="CL285" s="1">
        <f t="shared" ca="1" si="167"/>
        <v>0.90495573951479868</v>
      </c>
      <c r="CM285" s="1">
        <f t="shared" ca="1" si="167"/>
        <v>0.18884782653299304</v>
      </c>
      <c r="CQ285" s="2" t="s">
        <v>384</v>
      </c>
      <c r="CR285" s="2">
        <f t="shared" ca="1" si="149"/>
        <v>0.34</v>
      </c>
      <c r="CS285" s="2">
        <f t="shared" ca="1" si="150"/>
        <v>0.17499999999999999</v>
      </c>
      <c r="CT285" s="1">
        <f t="shared" ca="1" si="151"/>
        <v>0.26666666666666666</v>
      </c>
      <c r="CU285" s="1">
        <f t="shared" ca="1" si="152"/>
        <v>1.7589059099337865</v>
      </c>
    </row>
    <row r="286" spans="1:99" x14ac:dyDescent="0.15">
      <c r="A286" t="s">
        <v>385</v>
      </c>
      <c r="B286" s="1">
        <f t="shared" ca="1" si="162"/>
        <v>0.49115897597439218</v>
      </c>
      <c r="C286" s="1">
        <f t="shared" ca="1" si="162"/>
        <v>0.53940917324708204</v>
      </c>
      <c r="D286" s="1">
        <f t="shared" ca="1" si="162"/>
        <v>0.30445598520678629</v>
      </c>
      <c r="E286" s="1">
        <f t="shared" ca="1" si="162"/>
        <v>0.33507017222475144</v>
      </c>
      <c r="F286" s="1">
        <f t="shared" ca="1" si="162"/>
        <v>0.16083401155425836</v>
      </c>
      <c r="G286" s="1">
        <f t="shared" ca="1" si="162"/>
        <v>0.78728861108535009</v>
      </c>
      <c r="H286" s="1">
        <f t="shared" ca="1" si="162"/>
        <v>0.16117333018574675</v>
      </c>
      <c r="I286" s="1">
        <f t="shared" ca="1" si="162"/>
        <v>0.8712825562443558</v>
      </c>
      <c r="J286" s="1">
        <f t="shared" ca="1" si="162"/>
        <v>0.75797030478402871</v>
      </c>
      <c r="K286" s="1">
        <f t="shared" ca="1" si="162"/>
        <v>0.81296087945462192</v>
      </c>
      <c r="L286" s="1">
        <f t="shared" ca="1" si="162"/>
        <v>0.99042937054605329</v>
      </c>
      <c r="M286" s="1">
        <f t="shared" ca="1" si="162"/>
        <v>0.24725188212221982</v>
      </c>
      <c r="N286" s="1">
        <f t="shared" ca="1" si="162"/>
        <v>0.58156523223122447</v>
      </c>
      <c r="O286" s="1">
        <f t="shared" ca="1" si="162"/>
        <v>0.20091646075599023</v>
      </c>
      <c r="P286" s="1">
        <f t="shared" ca="1" si="162"/>
        <v>0.39269272052947823</v>
      </c>
      <c r="Q286" s="1">
        <f t="shared" ca="1" si="162"/>
        <v>0.2890202871587888</v>
      </c>
      <c r="R286" s="1">
        <f t="shared" ca="1" si="166"/>
        <v>3.194940365389487E-2</v>
      </c>
      <c r="S286" s="1">
        <f t="shared" ca="1" si="166"/>
        <v>0.65957290123468626</v>
      </c>
      <c r="T286" s="1">
        <f t="shared" ca="1" si="166"/>
        <v>0.11305887378313417</v>
      </c>
      <c r="U286" s="1">
        <f t="shared" ca="1" si="166"/>
        <v>1.7821951923505663E-2</v>
      </c>
      <c r="V286" s="1">
        <f t="shared" ca="1" si="166"/>
        <v>0.36381674119645591</v>
      </c>
      <c r="W286" s="1">
        <f t="shared" ca="1" si="166"/>
        <v>0.39117068177659575</v>
      </c>
      <c r="X286" s="1">
        <f t="shared" ca="1" si="166"/>
        <v>9.3074288053432874E-2</v>
      </c>
      <c r="Y286" s="1">
        <f t="shared" ca="1" si="166"/>
        <v>0.12956619917375045</v>
      </c>
      <c r="Z286" s="1">
        <f t="shared" ca="1" si="166"/>
        <v>0.1082468173370863</v>
      </c>
      <c r="AA286" s="1">
        <f t="shared" ca="1" si="166"/>
        <v>0.49760084248129521</v>
      </c>
      <c r="AB286" s="1">
        <f t="shared" ca="1" si="166"/>
        <v>0.10778269905349669</v>
      </c>
      <c r="AC286" s="1">
        <f t="shared" ca="1" si="166"/>
        <v>0.65616954247345594</v>
      </c>
      <c r="AD286" s="1">
        <f t="shared" ca="1" si="166"/>
        <v>0.89563232488728994</v>
      </c>
      <c r="AE286" s="1">
        <f t="shared" ca="1" si="166"/>
        <v>0.24954833322250192</v>
      </c>
      <c r="AF286" s="1">
        <f t="shared" ca="1" si="166"/>
        <v>0.96601531532583351</v>
      </c>
      <c r="AG286" s="1">
        <f t="shared" ca="1" si="166"/>
        <v>0.88587355019463254</v>
      </c>
      <c r="AH286" s="1">
        <f t="shared" ca="1" si="165"/>
        <v>0.5223902314179476</v>
      </c>
      <c r="AI286" s="1">
        <f t="shared" ca="1" si="165"/>
        <v>0.25233184254108687</v>
      </c>
      <c r="AJ286" s="1">
        <f t="shared" ca="1" si="165"/>
        <v>9.7519784162898637E-2</v>
      </c>
      <c r="AK286" s="1">
        <f t="shared" ca="1" si="165"/>
        <v>0.91044910229733744</v>
      </c>
      <c r="AL286" s="1">
        <f t="shared" ca="1" si="165"/>
        <v>0.28828801901978052</v>
      </c>
      <c r="AM286" s="1">
        <f t="shared" ca="1" si="165"/>
        <v>0.27596761537762782</v>
      </c>
      <c r="AN286" s="1">
        <f t="shared" ca="1" si="165"/>
        <v>0.51405856715073339</v>
      </c>
      <c r="AO286" s="1">
        <f t="shared" ca="1" si="165"/>
        <v>0.63265169070252503</v>
      </c>
      <c r="AP286" s="1">
        <f t="shared" ca="1" si="165"/>
        <v>2.3599974031687454E-2</v>
      </c>
      <c r="AQ286" s="1">
        <f t="shared" ca="1" si="165"/>
        <v>0.53228866657733065</v>
      </c>
      <c r="AR286" s="1">
        <f t="shared" ca="1" si="165"/>
        <v>0.86987110934802048</v>
      </c>
      <c r="AS286" s="1">
        <f t="shared" ca="1" si="165"/>
        <v>0.33268514019691953</v>
      </c>
      <c r="AT286" s="1">
        <f t="shared" ca="1" si="165"/>
        <v>0.28530067675279402</v>
      </c>
      <c r="AU286" s="1">
        <f t="shared" ca="1" si="165"/>
        <v>0.37073112056010116</v>
      </c>
      <c r="AV286" s="1">
        <f t="shared" ca="1" si="165"/>
        <v>0.63694262716490613</v>
      </c>
      <c r="AW286" s="1">
        <f t="shared" ca="1" si="163"/>
        <v>5.0801144934781828E-2</v>
      </c>
      <c r="AX286" s="1">
        <f t="shared" ca="1" si="163"/>
        <v>0.65011919585720634</v>
      </c>
      <c r="AY286" s="1">
        <f t="shared" ca="1" si="163"/>
        <v>0.12778368575848387</v>
      </c>
      <c r="AZ286" s="1">
        <f t="shared" ca="1" si="163"/>
        <v>0.45994478885302781</v>
      </c>
      <c r="BA286" s="1">
        <f t="shared" ca="1" si="163"/>
        <v>0.16166266161949527</v>
      </c>
      <c r="BB286" s="1">
        <f t="shared" ca="1" si="163"/>
        <v>0.46786498183000536</v>
      </c>
      <c r="BC286" s="1">
        <f t="shared" ca="1" si="163"/>
        <v>0.10515585515493742</v>
      </c>
      <c r="BD286" s="1">
        <f t="shared" ca="1" si="163"/>
        <v>0.21781364546110837</v>
      </c>
      <c r="BE286" s="1">
        <f t="shared" ca="1" si="163"/>
        <v>0.40398278919304442</v>
      </c>
      <c r="BF286" s="1">
        <f t="shared" ca="1" si="163"/>
        <v>0.63758691041265669</v>
      </c>
      <c r="BG286" s="1">
        <f t="shared" ca="1" si="163"/>
        <v>0.58340128706109351</v>
      </c>
      <c r="BH286" s="1">
        <f t="shared" ca="1" si="163"/>
        <v>0.13681323720401628</v>
      </c>
      <c r="BI286" s="1">
        <f t="shared" ca="1" si="163"/>
        <v>0.78926011907499161</v>
      </c>
      <c r="BJ286" s="1">
        <f t="shared" ca="1" si="163"/>
        <v>0.69905642944322322</v>
      </c>
      <c r="BK286" s="1">
        <f t="shared" ca="1" si="163"/>
        <v>0.61368714879721253</v>
      </c>
      <c r="BL286" s="1">
        <f t="shared" ca="1" si="164"/>
        <v>0.96224799514272152</v>
      </c>
      <c r="BM286" s="1">
        <f t="shared" ca="1" si="164"/>
        <v>0.20717310061448191</v>
      </c>
      <c r="BN286" s="1">
        <f t="shared" ca="1" si="164"/>
        <v>0.81363182780547139</v>
      </c>
      <c r="BO286" s="1">
        <f t="shared" ca="1" si="164"/>
        <v>7.0858702372340154E-2</v>
      </c>
      <c r="BP286" s="1">
        <f t="shared" ca="1" si="164"/>
        <v>0.34980457875188364</v>
      </c>
      <c r="BQ286" s="1">
        <f t="shared" ca="1" si="164"/>
        <v>0.99223631401262491</v>
      </c>
      <c r="BR286" s="1">
        <f t="shared" ca="1" si="164"/>
        <v>0.1240206194257728</v>
      </c>
      <c r="BS286" s="1">
        <f t="shared" ca="1" si="164"/>
        <v>0.71351753511258698</v>
      </c>
      <c r="BT286" s="1">
        <f t="shared" ca="1" si="164"/>
        <v>5.826454071747722E-2</v>
      </c>
      <c r="BU286" s="1">
        <f t="shared" ca="1" si="164"/>
        <v>0.96478988312398284</v>
      </c>
      <c r="BV286" s="1">
        <f t="shared" ca="1" si="164"/>
        <v>0.11887960359354299</v>
      </c>
      <c r="BW286" s="1">
        <f t="shared" ca="1" si="164"/>
        <v>0.70506508462309669</v>
      </c>
      <c r="BX286" s="1">
        <f t="shared" ca="1" si="164"/>
        <v>0.27751740211156994</v>
      </c>
      <c r="BY286" s="1">
        <f t="shared" ca="1" si="164"/>
        <v>2.8319699348452576E-2</v>
      </c>
      <c r="BZ286" s="1">
        <f t="shared" ca="1" si="164"/>
        <v>0.5320435774925566</v>
      </c>
      <c r="CA286" s="1">
        <f t="shared" ca="1" si="164"/>
        <v>0.90555150711473786</v>
      </c>
      <c r="CB286" s="1">
        <f t="shared" ca="1" si="167"/>
        <v>0.52884881493205904</v>
      </c>
      <c r="CC286" s="1">
        <f t="shared" ca="1" si="167"/>
        <v>0.24319036233961477</v>
      </c>
      <c r="CD286" s="1">
        <f t="shared" ca="1" si="167"/>
        <v>0.52956611292658884</v>
      </c>
      <c r="CE286" s="1">
        <f t="shared" ca="1" si="167"/>
        <v>0.5616375347176209</v>
      </c>
      <c r="CF286" s="1">
        <f t="shared" ca="1" si="167"/>
        <v>0.97399423092461423</v>
      </c>
      <c r="CG286" s="1">
        <f t="shared" ca="1" si="167"/>
        <v>9.9760135017473162E-2</v>
      </c>
      <c r="CH286" s="1">
        <f t="shared" ca="1" si="167"/>
        <v>0.954756990944995</v>
      </c>
      <c r="CI286" s="1">
        <f t="shared" ca="1" si="167"/>
        <v>1.6818875091619945E-2</v>
      </c>
      <c r="CJ286" s="1">
        <f t="shared" ca="1" si="167"/>
        <v>0.39426965530790881</v>
      </c>
      <c r="CK286" s="1">
        <f t="shared" ca="1" si="167"/>
        <v>0.57986177309285691</v>
      </c>
      <c r="CL286" s="1">
        <f t="shared" ca="1" si="167"/>
        <v>0.70072072236534977</v>
      </c>
      <c r="CM286" s="1">
        <f t="shared" ca="1" si="167"/>
        <v>0.12393870636513549</v>
      </c>
      <c r="CQ286" s="2" t="s">
        <v>385</v>
      </c>
      <c r="CR286" s="2">
        <f t="shared" ca="1" si="149"/>
        <v>0.42</v>
      </c>
      <c r="CS286" s="2">
        <f t="shared" ca="1" si="150"/>
        <v>0.375</v>
      </c>
      <c r="CT286" s="1">
        <f t="shared" ca="1" si="151"/>
        <v>0.4</v>
      </c>
      <c r="CU286" s="1">
        <f t="shared" ca="1" si="152"/>
        <v>0.43301270189221919</v>
      </c>
    </row>
    <row r="287" spans="1:99" x14ac:dyDescent="0.15">
      <c r="A287" t="s">
        <v>386</v>
      </c>
      <c r="B287" s="1">
        <f t="shared" ca="1" si="162"/>
        <v>0.35967673980306136</v>
      </c>
      <c r="C287" s="1">
        <f t="shared" ca="1" si="162"/>
        <v>0.66028169093647948</v>
      </c>
      <c r="D287" s="1">
        <f t="shared" ca="1" si="162"/>
        <v>0.28495213515910178</v>
      </c>
      <c r="E287" s="1">
        <f t="shared" ca="1" si="162"/>
        <v>0.72006826891621467</v>
      </c>
      <c r="F287" s="1">
        <f t="shared" ca="1" si="162"/>
        <v>0.29818505384307048</v>
      </c>
      <c r="G287" s="1">
        <f t="shared" ca="1" si="162"/>
        <v>0.27593669654281028</v>
      </c>
      <c r="H287" s="1">
        <f t="shared" ca="1" si="162"/>
        <v>0.75499828719472473</v>
      </c>
      <c r="I287" s="1">
        <f t="shared" ca="1" si="162"/>
        <v>0.47954730532346279</v>
      </c>
      <c r="J287" s="1">
        <f t="shared" ca="1" si="162"/>
        <v>0.18179661505813727</v>
      </c>
      <c r="K287" s="1">
        <f t="shared" ca="1" si="162"/>
        <v>0.10501526206694556</v>
      </c>
      <c r="L287" s="1">
        <f t="shared" ca="1" si="162"/>
        <v>0.72667857304736794</v>
      </c>
      <c r="M287" s="1">
        <f t="shared" ca="1" si="162"/>
        <v>0.70306339498292492</v>
      </c>
      <c r="N287" s="1">
        <f t="shared" ca="1" si="162"/>
        <v>0.83511385465245369</v>
      </c>
      <c r="O287" s="1">
        <f t="shared" ca="1" si="162"/>
        <v>0.83241540371922518</v>
      </c>
      <c r="P287" s="1">
        <f t="shared" ca="1" si="162"/>
        <v>0.71179054352653137</v>
      </c>
      <c r="Q287" s="1">
        <f t="shared" ca="1" si="162"/>
        <v>0.52478154953793432</v>
      </c>
      <c r="R287" s="1">
        <f t="shared" ca="1" si="166"/>
        <v>0.95013717413459275</v>
      </c>
      <c r="S287" s="1">
        <f t="shared" ca="1" si="166"/>
        <v>0.22013961511219038</v>
      </c>
      <c r="T287" s="1">
        <f t="shared" ca="1" si="166"/>
        <v>0.615159449214428</v>
      </c>
      <c r="U287" s="1">
        <f t="shared" ca="1" si="166"/>
        <v>0.35505484698470891</v>
      </c>
      <c r="V287" s="1">
        <f t="shared" ca="1" si="166"/>
        <v>0.25426320639377553</v>
      </c>
      <c r="W287" s="1">
        <f t="shared" ca="1" si="166"/>
        <v>0.96654841676024417</v>
      </c>
      <c r="X287" s="1">
        <f t="shared" ca="1" si="166"/>
        <v>0.32226961687923072</v>
      </c>
      <c r="Y287" s="1">
        <f t="shared" ca="1" si="166"/>
        <v>3.556724679767409E-2</v>
      </c>
      <c r="Z287" s="1">
        <f t="shared" ca="1" si="166"/>
        <v>0.61974542583369985</v>
      </c>
      <c r="AA287" s="1">
        <f t="shared" ca="1" si="166"/>
        <v>6.334099767973711E-2</v>
      </c>
      <c r="AB287" s="1">
        <f t="shared" ca="1" si="166"/>
        <v>0.7662552238477397</v>
      </c>
      <c r="AC287" s="1">
        <f t="shared" ca="1" si="166"/>
        <v>0.64045256554409535</v>
      </c>
      <c r="AD287" s="1">
        <f t="shared" ca="1" si="166"/>
        <v>0.83731767607591034</v>
      </c>
      <c r="AE287" s="1">
        <f t="shared" ca="1" si="166"/>
        <v>0.54574979873643314</v>
      </c>
      <c r="AF287" s="1">
        <f t="shared" ca="1" si="166"/>
        <v>0.34636045560428519</v>
      </c>
      <c r="AG287" s="1">
        <f t="shared" ca="1" si="166"/>
        <v>0.92878860150929621</v>
      </c>
      <c r="AH287" s="1">
        <f t="shared" ca="1" si="165"/>
        <v>0.93544611250117082</v>
      </c>
      <c r="AI287" s="1">
        <f t="shared" ca="1" si="165"/>
        <v>0.6504171425248535</v>
      </c>
      <c r="AJ287" s="1">
        <f t="shared" ca="1" si="165"/>
        <v>0.2235271916753272</v>
      </c>
      <c r="AK287" s="1">
        <f t="shared" ca="1" si="165"/>
        <v>0.5714516452994215</v>
      </c>
      <c r="AL287" s="1">
        <f t="shared" ca="1" si="165"/>
        <v>0.87183008119053051</v>
      </c>
      <c r="AM287" s="1">
        <f t="shared" ca="1" si="165"/>
        <v>0.39505658598457016</v>
      </c>
      <c r="AN287" s="1">
        <f t="shared" ca="1" si="165"/>
        <v>0.18408798738827914</v>
      </c>
      <c r="AO287" s="1">
        <f t="shared" ca="1" si="165"/>
        <v>0.33686216275449621</v>
      </c>
      <c r="AP287" s="1">
        <f t="shared" ca="1" si="165"/>
        <v>0.62540653116675682</v>
      </c>
      <c r="AQ287" s="1">
        <f t="shared" ca="1" si="165"/>
        <v>0.93325204288119346</v>
      </c>
      <c r="AR287" s="1">
        <f t="shared" ca="1" si="165"/>
        <v>0.20359389664285688</v>
      </c>
      <c r="AS287" s="1">
        <f t="shared" ca="1" si="165"/>
        <v>0.61126556748306449</v>
      </c>
      <c r="AT287" s="1">
        <f t="shared" ca="1" si="165"/>
        <v>0.66739449194910605</v>
      </c>
      <c r="AU287" s="1">
        <f t="shared" ca="1" si="165"/>
        <v>0.59295587843688502</v>
      </c>
      <c r="AV287" s="1">
        <f t="shared" ca="1" si="165"/>
        <v>0.89863620445104142</v>
      </c>
      <c r="AW287" s="1">
        <f t="shared" ca="1" si="163"/>
        <v>0.89728640743385424</v>
      </c>
      <c r="AX287" s="1">
        <f t="shared" ca="1" si="163"/>
        <v>0.83971031465606727</v>
      </c>
      <c r="AY287" s="1">
        <f t="shared" ca="1" si="163"/>
        <v>0.30740051055904849</v>
      </c>
      <c r="AZ287" s="1">
        <f t="shared" ca="1" si="163"/>
        <v>0.92559176245915298</v>
      </c>
      <c r="BA287" s="1">
        <f t="shared" ca="1" si="163"/>
        <v>0.32522049836576328</v>
      </c>
      <c r="BB287" s="1">
        <f t="shared" ca="1" si="163"/>
        <v>0.70269736540478467</v>
      </c>
      <c r="BC287" s="1">
        <f t="shared" ca="1" si="163"/>
        <v>0.5314988548430738</v>
      </c>
      <c r="BD287" s="1">
        <f t="shared" ca="1" si="163"/>
        <v>0.20712218246181946</v>
      </c>
      <c r="BE287" s="1">
        <f t="shared" ca="1" si="163"/>
        <v>0.10624244349747525</v>
      </c>
      <c r="BF287" s="1">
        <f t="shared" ca="1" si="163"/>
        <v>8.7198762012103082E-2</v>
      </c>
      <c r="BG287" s="1">
        <f t="shared" ca="1" si="163"/>
        <v>0.31122834529505639</v>
      </c>
      <c r="BH287" s="1">
        <f t="shared" ca="1" si="163"/>
        <v>9.1685533066959257E-2</v>
      </c>
      <c r="BI287" s="1">
        <f t="shared" ca="1" si="163"/>
        <v>0.74454505739290044</v>
      </c>
      <c r="BJ287" s="1">
        <f t="shared" ca="1" si="163"/>
        <v>0.2417381096374176</v>
      </c>
      <c r="BK287" s="1">
        <f t="shared" ca="1" si="163"/>
        <v>0.31708754510243842</v>
      </c>
      <c r="BL287" s="1">
        <f t="shared" ca="1" si="164"/>
        <v>0.15645686084913757</v>
      </c>
      <c r="BM287" s="1">
        <f t="shared" ca="1" si="164"/>
        <v>0.40280881924292522</v>
      </c>
      <c r="BN287" s="1">
        <f t="shared" ca="1" si="164"/>
        <v>0.45473979353958494</v>
      </c>
      <c r="BO287" s="1">
        <f t="shared" ca="1" si="164"/>
        <v>0.8076396086777935</v>
      </c>
      <c r="BP287" s="1">
        <f t="shared" ca="1" si="164"/>
        <v>0.18881682585230208</v>
      </c>
      <c r="BQ287" s="1">
        <f t="shared" ca="1" si="164"/>
        <v>0.52489199589896918</v>
      </c>
      <c r="BR287" s="1">
        <f t="shared" ca="1" si="164"/>
        <v>0.88076545871403722</v>
      </c>
      <c r="BS287" s="1">
        <f t="shared" ca="1" si="164"/>
        <v>0.31241565033586904</v>
      </c>
      <c r="BT287" s="1">
        <f t="shared" ca="1" si="164"/>
        <v>0.27066328314260124</v>
      </c>
      <c r="BU287" s="1">
        <f t="shared" ca="1" si="164"/>
        <v>0.22940018319450284</v>
      </c>
      <c r="BV287" s="1">
        <f t="shared" ca="1" si="164"/>
        <v>0.56165311346698354</v>
      </c>
      <c r="BW287" s="1">
        <f t="shared" ca="1" si="164"/>
        <v>0.69772772981597708</v>
      </c>
      <c r="BX287" s="1">
        <f t="shared" ca="1" si="164"/>
        <v>0.15546518362993589</v>
      </c>
      <c r="BY287" s="1">
        <f t="shared" ca="1" si="164"/>
        <v>0.48569273256828704</v>
      </c>
      <c r="BZ287" s="1">
        <f t="shared" ca="1" si="164"/>
        <v>0.5707978501057992</v>
      </c>
      <c r="CA287" s="1">
        <f t="shared" ca="1" si="164"/>
        <v>9.1366227461451621E-2</v>
      </c>
      <c r="CB287" s="1">
        <f t="shared" ca="1" si="167"/>
        <v>0.26120763407444025</v>
      </c>
      <c r="CC287" s="1">
        <f t="shared" ca="1" si="167"/>
        <v>0.31888197948617969</v>
      </c>
      <c r="CD287" s="1">
        <f t="shared" ca="1" si="167"/>
        <v>0.20250847453329957</v>
      </c>
      <c r="CE287" s="1">
        <f t="shared" ca="1" si="167"/>
        <v>0.71231090462804392</v>
      </c>
      <c r="CF287" s="1">
        <f t="shared" ca="1" si="167"/>
        <v>0.70739693902636747</v>
      </c>
      <c r="CG287" s="1">
        <f t="shared" ca="1" si="167"/>
        <v>0.94056266629416208</v>
      </c>
      <c r="CH287" s="1">
        <f t="shared" ca="1" si="167"/>
        <v>0.37358755164294277</v>
      </c>
      <c r="CI287" s="1">
        <f t="shared" ca="1" si="167"/>
        <v>5.0973585336690608E-2</v>
      </c>
      <c r="CJ287" s="1">
        <f t="shared" ca="1" si="167"/>
        <v>0.92235299767358303</v>
      </c>
      <c r="CK287" s="1">
        <f t="shared" ca="1" si="167"/>
        <v>0.96019241912649755</v>
      </c>
      <c r="CL287" s="1">
        <f t="shared" ca="1" si="167"/>
        <v>0.65671321543579853</v>
      </c>
      <c r="CM287" s="1">
        <f t="shared" ca="1" si="167"/>
        <v>0.16272011574716227</v>
      </c>
      <c r="CQ287" s="2" t="s">
        <v>386</v>
      </c>
      <c r="CR287" s="2">
        <f t="shared" ca="1" si="149"/>
        <v>0.24</v>
      </c>
      <c r="CS287" s="2">
        <f t="shared" ca="1" si="150"/>
        <v>0.375</v>
      </c>
      <c r="CT287" s="1">
        <f t="shared" ca="1" si="151"/>
        <v>0.3</v>
      </c>
      <c r="CU287" s="1">
        <f t="shared" ca="1" si="152"/>
        <v>-1.3887301496588274</v>
      </c>
    </row>
    <row r="288" spans="1:99" x14ac:dyDescent="0.15">
      <c r="A288" t="s">
        <v>387</v>
      </c>
      <c r="B288" s="1">
        <f t="shared" ca="1" si="162"/>
        <v>0.16910745981303588</v>
      </c>
      <c r="C288" s="1">
        <f t="shared" ca="1" si="162"/>
        <v>6.371324224154884E-2</v>
      </c>
      <c r="D288" s="1">
        <f t="shared" ca="1" si="162"/>
        <v>0.26006261631583827</v>
      </c>
      <c r="E288" s="1">
        <f t="shared" ca="1" si="162"/>
        <v>0.82329112230286317</v>
      </c>
      <c r="F288" s="1">
        <f t="shared" ca="1" si="162"/>
        <v>0.96026432591343702</v>
      </c>
      <c r="G288" s="1">
        <f t="shared" ca="1" si="162"/>
        <v>0.23188799319302356</v>
      </c>
      <c r="H288" s="1">
        <f t="shared" ca="1" si="162"/>
        <v>0.83074918813165155</v>
      </c>
      <c r="I288" s="1">
        <f t="shared" ca="1" si="162"/>
        <v>0.9547672233976835</v>
      </c>
      <c r="J288" s="1">
        <f t="shared" ca="1" si="162"/>
        <v>4.064434409380091E-3</v>
      </c>
      <c r="K288" s="1">
        <f t="shared" ca="1" si="162"/>
        <v>0.18202972847044885</v>
      </c>
      <c r="L288" s="1">
        <f t="shared" ca="1" si="162"/>
        <v>0.25284389016641096</v>
      </c>
      <c r="M288" s="1">
        <f t="shared" ca="1" si="162"/>
        <v>0.91235301359515553</v>
      </c>
      <c r="N288" s="1">
        <f t="shared" ca="1" si="162"/>
        <v>0.94092363218226838</v>
      </c>
      <c r="O288" s="1">
        <f t="shared" ca="1" si="162"/>
        <v>0.68437218819782375</v>
      </c>
      <c r="P288" s="1">
        <f t="shared" ca="1" si="162"/>
        <v>0.3388854264340565</v>
      </c>
      <c r="Q288" s="1">
        <f t="shared" ca="1" si="162"/>
        <v>8.0223165447463107E-2</v>
      </c>
      <c r="R288" s="1">
        <f t="shared" ca="1" si="166"/>
        <v>0.49306454263379607</v>
      </c>
      <c r="S288" s="1">
        <f t="shared" ca="1" si="166"/>
        <v>0.47786021391293321</v>
      </c>
      <c r="T288" s="1">
        <f t="shared" ca="1" si="166"/>
        <v>0.31020656526246415</v>
      </c>
      <c r="U288" s="1">
        <f t="shared" ca="1" si="166"/>
        <v>9.4517303931629826E-2</v>
      </c>
      <c r="V288" s="1">
        <f t="shared" ca="1" si="166"/>
        <v>0.5576303055342281</v>
      </c>
      <c r="W288" s="1">
        <f t="shared" ca="1" si="166"/>
        <v>0.93999590612340156</v>
      </c>
      <c r="X288" s="1">
        <f t="shared" ca="1" si="166"/>
        <v>0.5910610792940908</v>
      </c>
      <c r="Y288" s="1">
        <f t="shared" ca="1" si="166"/>
        <v>0.96312242536931669</v>
      </c>
      <c r="Z288" s="1">
        <f t="shared" ca="1" si="166"/>
        <v>0.32930316142117178</v>
      </c>
      <c r="AA288" s="1">
        <f t="shared" ca="1" si="166"/>
        <v>0.92770484135589149</v>
      </c>
      <c r="AB288" s="1">
        <f t="shared" ca="1" si="166"/>
        <v>0.43195804740083088</v>
      </c>
      <c r="AC288" s="1">
        <f t="shared" ca="1" si="166"/>
        <v>0.23095845363046175</v>
      </c>
      <c r="AD288" s="1">
        <f t="shared" ca="1" si="166"/>
        <v>0.76191682573896491</v>
      </c>
      <c r="AE288" s="1">
        <f t="shared" ca="1" si="166"/>
        <v>0.21603125997640449</v>
      </c>
      <c r="AF288" s="1">
        <f t="shared" ca="1" si="166"/>
        <v>0.15593676260253342</v>
      </c>
      <c r="AG288" s="1">
        <f t="shared" ca="1" si="166"/>
        <v>0.3752772925868757</v>
      </c>
      <c r="AH288" s="1">
        <f t="shared" ca="1" si="165"/>
        <v>0.79673293447802807</v>
      </c>
      <c r="AI288" s="1">
        <f t="shared" ca="1" si="165"/>
        <v>0.12828121479615373</v>
      </c>
      <c r="AJ288" s="1">
        <f t="shared" ca="1" si="165"/>
        <v>0.33097297992482566</v>
      </c>
      <c r="AK288" s="1">
        <f t="shared" ca="1" si="165"/>
        <v>0.17288590534715409</v>
      </c>
      <c r="AL288" s="1">
        <f t="shared" ca="1" si="165"/>
        <v>0.22940401021743095</v>
      </c>
      <c r="AM288" s="1">
        <f t="shared" ca="1" si="165"/>
        <v>0.87988552354255956</v>
      </c>
      <c r="AN288" s="1">
        <f t="shared" ca="1" si="165"/>
        <v>0.36628699101702367</v>
      </c>
      <c r="AO288" s="1">
        <f t="shared" ca="1" si="165"/>
        <v>9.961614454171186E-2</v>
      </c>
      <c r="AP288" s="1">
        <f t="shared" ca="1" si="165"/>
        <v>0.64266038984328389</v>
      </c>
      <c r="AQ288" s="1">
        <f t="shared" ca="1" si="165"/>
        <v>0.28815722195627758</v>
      </c>
      <c r="AR288" s="1">
        <f t="shared" ca="1" si="165"/>
        <v>0.45292095472389715</v>
      </c>
      <c r="AS288" s="1">
        <f t="shared" ca="1" si="165"/>
        <v>0.87668504873788722</v>
      </c>
      <c r="AT288" s="1">
        <f t="shared" ca="1" si="165"/>
        <v>0.65970213834102609</v>
      </c>
      <c r="AU288" s="1">
        <f t="shared" ca="1" si="165"/>
        <v>0.14475132524741785</v>
      </c>
      <c r="AV288" s="1">
        <f t="shared" ca="1" si="165"/>
        <v>0.36329148728113536</v>
      </c>
      <c r="AW288" s="1">
        <f t="shared" ca="1" si="163"/>
        <v>0.37886712687556645</v>
      </c>
      <c r="AX288" s="1">
        <f t="shared" ca="1" si="163"/>
        <v>0.97504923461297954</v>
      </c>
      <c r="AY288" s="1">
        <f t="shared" ca="1" si="163"/>
        <v>0.42930585213601935</v>
      </c>
      <c r="AZ288" s="1">
        <f t="shared" ca="1" si="163"/>
        <v>0.25928501190242748</v>
      </c>
      <c r="BA288" s="1">
        <f t="shared" ca="1" si="163"/>
        <v>0.1386089540961174</v>
      </c>
      <c r="BB288" s="1">
        <f t="shared" ca="1" si="163"/>
        <v>0.14092249701939064</v>
      </c>
      <c r="BC288" s="1">
        <f t="shared" ca="1" si="163"/>
        <v>2.188143061163661E-4</v>
      </c>
      <c r="BD288" s="1">
        <f t="shared" ca="1" si="163"/>
        <v>0.93538817697618626</v>
      </c>
      <c r="BE288" s="1">
        <f t="shared" ca="1" si="163"/>
        <v>0.38389453446452593</v>
      </c>
      <c r="BF288" s="1">
        <f t="shared" ca="1" si="163"/>
        <v>0.46444348950938319</v>
      </c>
      <c r="BG288" s="1">
        <f t="shared" ca="1" si="163"/>
        <v>0.80567350473109312</v>
      </c>
      <c r="BH288" s="1">
        <f t="shared" ca="1" si="163"/>
        <v>0.89813801630437606</v>
      </c>
      <c r="BI288" s="1">
        <f t="shared" ca="1" si="163"/>
        <v>0.53717843458838621</v>
      </c>
      <c r="BJ288" s="1">
        <f t="shared" ca="1" si="163"/>
        <v>0.46466894089527788</v>
      </c>
      <c r="BK288" s="1">
        <f t="shared" ca="1" si="163"/>
        <v>0.44471752872969128</v>
      </c>
      <c r="BL288" s="1">
        <f t="shared" ca="1" si="164"/>
        <v>0.45990612632723604</v>
      </c>
      <c r="BM288" s="1">
        <f t="shared" ca="1" si="164"/>
        <v>1.9576450697180392E-2</v>
      </c>
      <c r="BN288" s="1">
        <f t="shared" ca="1" si="164"/>
        <v>0.4274451508628252</v>
      </c>
      <c r="BO288" s="1">
        <f t="shared" ca="1" si="164"/>
        <v>0.35677485018531341</v>
      </c>
      <c r="BP288" s="1">
        <f t="shared" ca="1" si="164"/>
        <v>0.56562340079639872</v>
      </c>
      <c r="BQ288" s="1">
        <f t="shared" ca="1" si="164"/>
        <v>0.34068692238201337</v>
      </c>
      <c r="BR288" s="1">
        <f t="shared" ca="1" si="164"/>
        <v>0.74759533484534813</v>
      </c>
      <c r="BS288" s="1">
        <f t="shared" ca="1" si="164"/>
        <v>0.89331751507510049</v>
      </c>
      <c r="BT288" s="1">
        <f t="shared" ca="1" si="164"/>
        <v>0.40998034527262228</v>
      </c>
      <c r="BU288" s="1">
        <f t="shared" ca="1" si="164"/>
        <v>0.69260889194945785</v>
      </c>
      <c r="BV288" s="1">
        <f t="shared" ca="1" si="164"/>
        <v>0.44228646104078473</v>
      </c>
      <c r="BW288" s="1">
        <f t="shared" ca="1" si="164"/>
        <v>0.82315298485296329</v>
      </c>
      <c r="BX288" s="1">
        <f t="shared" ca="1" si="164"/>
        <v>0.26979050139347993</v>
      </c>
      <c r="BY288" s="1">
        <f t="shared" ca="1" si="164"/>
        <v>0.21781107139393407</v>
      </c>
      <c r="BZ288" s="1">
        <f t="shared" ca="1" si="164"/>
        <v>0.46155557874899145</v>
      </c>
      <c r="CA288" s="1">
        <f t="shared" ca="1" si="164"/>
        <v>0.42310510520540334</v>
      </c>
      <c r="CB288" s="1">
        <f t="shared" ca="1" si="167"/>
        <v>0.5740229724403324</v>
      </c>
      <c r="CC288" s="1">
        <f t="shared" ca="1" si="167"/>
        <v>0.61729052933474882</v>
      </c>
      <c r="CD288" s="1">
        <f t="shared" ca="1" si="167"/>
        <v>0.69165265061486214</v>
      </c>
      <c r="CE288" s="1">
        <f t="shared" ca="1" si="167"/>
        <v>0.30046302375120537</v>
      </c>
      <c r="CF288" s="1">
        <f t="shared" ca="1" si="167"/>
        <v>0.81706053492976427</v>
      </c>
      <c r="CG288" s="1">
        <f t="shared" ca="1" si="167"/>
        <v>4.6895454759512956E-2</v>
      </c>
      <c r="CH288" s="1">
        <f t="shared" ca="1" si="167"/>
        <v>0.5832642691342188</v>
      </c>
      <c r="CI288" s="1">
        <f t="shared" ca="1" si="167"/>
        <v>0.78911440051375126</v>
      </c>
      <c r="CJ288" s="1">
        <f t="shared" ca="1" si="167"/>
        <v>0.66652232526097488</v>
      </c>
      <c r="CK288" s="1">
        <f t="shared" ca="1" si="167"/>
        <v>0.16308367665499168</v>
      </c>
      <c r="CL288" s="1">
        <f t="shared" ca="1" si="167"/>
        <v>0.18627907220976347</v>
      </c>
      <c r="CM288" s="1">
        <f t="shared" ca="1" si="167"/>
        <v>0.72507466041071089</v>
      </c>
      <c r="CQ288" s="2" t="s">
        <v>387</v>
      </c>
      <c r="CR288" s="2">
        <f t="shared" ca="1" si="149"/>
        <v>0.36</v>
      </c>
      <c r="CS288" s="2">
        <f t="shared" ca="1" si="150"/>
        <v>0.27500000000000002</v>
      </c>
      <c r="CT288" s="1">
        <f t="shared" ca="1" si="151"/>
        <v>0.32222222222222224</v>
      </c>
      <c r="CU288" s="1">
        <f t="shared" ca="1" si="152"/>
        <v>0.85741536490233494</v>
      </c>
    </row>
    <row r="289" spans="1:99" x14ac:dyDescent="0.15">
      <c r="A289" t="s">
        <v>388</v>
      </c>
      <c r="B289" s="1">
        <f t="shared" ca="1" si="162"/>
        <v>0.3871004197213842</v>
      </c>
      <c r="C289" s="1">
        <f t="shared" ca="1" si="162"/>
        <v>0.39854841794382534</v>
      </c>
      <c r="D289" s="1">
        <f t="shared" ca="1" si="162"/>
        <v>0.58406708011028885</v>
      </c>
      <c r="E289" s="1">
        <f t="shared" ca="1" si="162"/>
        <v>0.26317642940049335</v>
      </c>
      <c r="F289" s="1">
        <f t="shared" ca="1" si="162"/>
        <v>0.23518494083590846</v>
      </c>
      <c r="G289" s="1">
        <f t="shared" ca="1" si="162"/>
        <v>0.96246559124732034</v>
      </c>
      <c r="H289" s="1">
        <f t="shared" ca="1" si="162"/>
        <v>0.16984301983384975</v>
      </c>
      <c r="I289" s="1">
        <f t="shared" ca="1" si="162"/>
        <v>0.65133684870288433</v>
      </c>
      <c r="J289" s="1">
        <f t="shared" ca="1" si="162"/>
        <v>0.74989710656438924</v>
      </c>
      <c r="K289" s="1">
        <f t="shared" ca="1" si="162"/>
        <v>0.26192157765761859</v>
      </c>
      <c r="L289" s="1">
        <f t="shared" ca="1" si="162"/>
        <v>0.25730328081866194</v>
      </c>
      <c r="M289" s="1">
        <f t="shared" ca="1" si="162"/>
        <v>0.21117679427733216</v>
      </c>
      <c r="N289" s="1">
        <f t="shared" ca="1" si="162"/>
        <v>0.22093371717583621</v>
      </c>
      <c r="O289" s="1">
        <f t="shared" ca="1" si="162"/>
        <v>0.95293280768753796</v>
      </c>
      <c r="P289" s="1">
        <f t="shared" ca="1" si="162"/>
        <v>0.71476532510654378</v>
      </c>
      <c r="Q289" s="1">
        <f t="shared" ca="1" si="162"/>
        <v>0.46255199610325093</v>
      </c>
      <c r="R289" s="1">
        <f t="shared" ca="1" si="166"/>
        <v>0.81554567748301132</v>
      </c>
      <c r="S289" s="1">
        <f t="shared" ca="1" si="166"/>
        <v>0.29998676840409022</v>
      </c>
      <c r="T289" s="1">
        <f t="shared" ca="1" si="166"/>
        <v>0.35853118073381662</v>
      </c>
      <c r="U289" s="1">
        <f t="shared" ca="1" si="166"/>
        <v>0.58185936486342194</v>
      </c>
      <c r="V289" s="1">
        <f t="shared" ca="1" si="166"/>
        <v>0.50921712137055442</v>
      </c>
      <c r="W289" s="1">
        <f t="shared" ca="1" si="166"/>
        <v>0.4005568147201517</v>
      </c>
      <c r="X289" s="1">
        <f t="shared" ca="1" si="166"/>
        <v>0.18921568216486162</v>
      </c>
      <c r="Y289" s="1">
        <f t="shared" ca="1" si="166"/>
        <v>0.46723409031394203</v>
      </c>
      <c r="Z289" s="1">
        <f t="shared" ca="1" si="166"/>
        <v>0.23134771654737873</v>
      </c>
      <c r="AA289" s="1">
        <f t="shared" ca="1" si="166"/>
        <v>0.59939353178309618</v>
      </c>
      <c r="AB289" s="1">
        <f t="shared" ca="1" si="166"/>
        <v>0.18627312050089806</v>
      </c>
      <c r="AC289" s="1">
        <f t="shared" ca="1" si="166"/>
        <v>0.13787440613294633</v>
      </c>
      <c r="AD289" s="1">
        <f t="shared" ca="1" si="166"/>
        <v>2.9107198009772906E-2</v>
      </c>
      <c r="AE289" s="1">
        <f t="shared" ca="1" si="166"/>
        <v>0.59108807188415569</v>
      </c>
      <c r="AF289" s="1">
        <f t="shared" ca="1" si="166"/>
        <v>0.10852224985641656</v>
      </c>
      <c r="AG289" s="1">
        <f t="shared" ca="1" si="166"/>
        <v>7.5933272238945304E-2</v>
      </c>
      <c r="AH289" s="1">
        <f t="shared" ca="1" si="165"/>
        <v>0.50684465007733093</v>
      </c>
      <c r="AI289" s="1">
        <f t="shared" ca="1" si="165"/>
        <v>7.2409487940804595E-2</v>
      </c>
      <c r="AJ289" s="1">
        <f t="shared" ca="1" si="165"/>
        <v>0.24403905302897089</v>
      </c>
      <c r="AK289" s="1">
        <f t="shared" ca="1" si="165"/>
        <v>0.98006480335727408</v>
      </c>
      <c r="AL289" s="1">
        <f t="shared" ca="1" si="165"/>
        <v>0.95497207170104803</v>
      </c>
      <c r="AM289" s="1">
        <f t="shared" ca="1" si="165"/>
        <v>0.27418378964318679</v>
      </c>
      <c r="AN289" s="1">
        <f t="shared" ca="1" si="165"/>
        <v>0.64496907276560733</v>
      </c>
      <c r="AO289" s="1">
        <f t="shared" ca="1" si="165"/>
        <v>0.80963574553167528</v>
      </c>
      <c r="AP289" s="1">
        <f t="shared" ca="1" si="165"/>
        <v>6.8694659719389373E-2</v>
      </c>
      <c r="AQ289" s="1">
        <f t="shared" ca="1" si="165"/>
        <v>0.61393609747981948</v>
      </c>
      <c r="AR289" s="1">
        <f t="shared" ca="1" si="165"/>
        <v>0.86364065289644654</v>
      </c>
      <c r="AS289" s="1">
        <f t="shared" ca="1" si="165"/>
        <v>4.7712634701110312E-3</v>
      </c>
      <c r="AT289" s="1">
        <f t="shared" ca="1" si="165"/>
        <v>0.62397823338306335</v>
      </c>
      <c r="AU289" s="1">
        <f t="shared" ca="1" si="165"/>
        <v>0.13761902093544165</v>
      </c>
      <c r="AV289" s="1">
        <f t="shared" ca="1" si="165"/>
        <v>0.34244364795082771</v>
      </c>
      <c r="AW289" s="1">
        <f t="shared" ca="1" si="163"/>
        <v>0.25132490625625015</v>
      </c>
      <c r="AX289" s="1">
        <f t="shared" ca="1" si="163"/>
        <v>0.191002773706069</v>
      </c>
      <c r="AY289" s="1">
        <f t="shared" ca="1" si="163"/>
        <v>0.2754920991136437</v>
      </c>
      <c r="AZ289" s="1">
        <f t="shared" ca="1" si="163"/>
        <v>0.22131105048396227</v>
      </c>
      <c r="BA289" s="1">
        <f t="shared" ca="1" si="163"/>
        <v>0.73016227042417348</v>
      </c>
      <c r="BB289" s="1">
        <f t="shared" ca="1" si="163"/>
        <v>0.67607002324617471</v>
      </c>
      <c r="BC289" s="1">
        <f t="shared" ca="1" si="163"/>
        <v>0.26672925899985822</v>
      </c>
      <c r="BD289" s="1">
        <f t="shared" ca="1" si="163"/>
        <v>0.38262489767516483</v>
      </c>
      <c r="BE289" s="1">
        <f t="shared" ca="1" si="163"/>
        <v>0.65589328381802259</v>
      </c>
      <c r="BF289" s="1">
        <f t="shared" ca="1" si="163"/>
        <v>0.30818693573594347</v>
      </c>
      <c r="BG289" s="1">
        <f t="shared" ca="1" si="163"/>
        <v>0.89003727976600611</v>
      </c>
      <c r="BH289" s="1">
        <f t="shared" ca="1" si="163"/>
        <v>0.71491337876443795</v>
      </c>
      <c r="BI289" s="1">
        <f t="shared" ca="1" si="163"/>
        <v>0.54174245295089651</v>
      </c>
      <c r="BJ289" s="1">
        <f t="shared" ca="1" si="163"/>
        <v>0.77891114593422595</v>
      </c>
      <c r="BK289" s="1">
        <f t="shared" ca="1" si="163"/>
        <v>0.52756208127095283</v>
      </c>
      <c r="BL289" s="1">
        <f t="shared" ca="1" si="164"/>
        <v>0.20577698997144245</v>
      </c>
      <c r="BM289" s="1">
        <f t="shared" ca="1" si="164"/>
        <v>0.89334722151815649</v>
      </c>
      <c r="BN289" s="1">
        <f t="shared" ca="1" si="164"/>
        <v>0.39042430100938208</v>
      </c>
      <c r="BO289" s="1">
        <f t="shared" ca="1" si="164"/>
        <v>7.4221985144618308E-2</v>
      </c>
      <c r="BP289" s="1">
        <f t="shared" ca="1" si="164"/>
        <v>0.55552998551600186</v>
      </c>
      <c r="BQ289" s="1">
        <f t="shared" ca="1" si="164"/>
        <v>7.0139114683659964E-2</v>
      </c>
      <c r="BR289" s="1">
        <f t="shared" ca="1" si="164"/>
        <v>0.47202714381207378</v>
      </c>
      <c r="BS289" s="1">
        <f t="shared" ca="1" si="164"/>
        <v>0.56412933154540035</v>
      </c>
      <c r="BT289" s="1">
        <f t="shared" ca="1" si="164"/>
        <v>0.81904206991087691</v>
      </c>
      <c r="BU289" s="1">
        <f t="shared" ca="1" si="164"/>
        <v>0.62905146720360028</v>
      </c>
      <c r="BV289" s="1">
        <f t="shared" ca="1" si="164"/>
        <v>0.6704534215221295</v>
      </c>
      <c r="BW289" s="1">
        <f t="shared" ca="1" si="164"/>
        <v>0.13358922923160321</v>
      </c>
      <c r="BX289" s="1">
        <f t="shared" ca="1" si="164"/>
        <v>0.28944766584704384</v>
      </c>
      <c r="BY289" s="1">
        <f t="shared" ca="1" si="164"/>
        <v>0.61633340668972192</v>
      </c>
      <c r="BZ289" s="1">
        <f t="shared" ca="1" si="164"/>
        <v>0.57683243608143131</v>
      </c>
      <c r="CA289" s="1">
        <f t="shared" ca="1" si="164"/>
        <v>0.45398734195203871</v>
      </c>
      <c r="CB289" s="1">
        <f t="shared" ca="1" si="167"/>
        <v>0.64448797624359444</v>
      </c>
      <c r="CC289" s="1">
        <f t="shared" ca="1" si="167"/>
        <v>0.91364458751899025</v>
      </c>
      <c r="CD289" s="1">
        <f t="shared" ca="1" si="167"/>
        <v>0.82472753246434727</v>
      </c>
      <c r="CE289" s="1">
        <f t="shared" ca="1" si="167"/>
        <v>0.41264487234804781</v>
      </c>
      <c r="CF289" s="1">
        <f t="shared" ca="1" si="167"/>
        <v>0.55302624652400201</v>
      </c>
      <c r="CG289" s="1">
        <f t="shared" ca="1" si="167"/>
        <v>0.61802508537760503</v>
      </c>
      <c r="CH289" s="1">
        <f t="shared" ca="1" si="167"/>
        <v>0.13874018336552651</v>
      </c>
      <c r="CI289" s="1">
        <f t="shared" ca="1" si="167"/>
        <v>0.76852288132138746</v>
      </c>
      <c r="CJ289" s="1">
        <f t="shared" ca="1" si="167"/>
        <v>4.2922498693305555E-2</v>
      </c>
      <c r="CK289" s="1">
        <f t="shared" ca="1" si="167"/>
        <v>0.48012357425276653</v>
      </c>
      <c r="CL289" s="1">
        <f t="shared" ca="1" si="167"/>
        <v>0.44350582883876255</v>
      </c>
      <c r="CM289" s="1">
        <f t="shared" ca="1" si="167"/>
        <v>0.8558727729110962</v>
      </c>
      <c r="CQ289" s="2" t="s">
        <v>388</v>
      </c>
      <c r="CR289" s="2">
        <f t="shared" ca="1" si="149"/>
        <v>0.48</v>
      </c>
      <c r="CS289" s="2">
        <f t="shared" ca="1" si="150"/>
        <v>0.25</v>
      </c>
      <c r="CT289" s="1">
        <f t="shared" ca="1" si="151"/>
        <v>0.37777777777777777</v>
      </c>
      <c r="CU289" s="1">
        <f t="shared" ca="1" si="152"/>
        <v>2.2363028462549668</v>
      </c>
    </row>
    <row r="290" spans="1:99" x14ac:dyDescent="0.15">
      <c r="A290" t="s">
        <v>389</v>
      </c>
      <c r="B290" s="1">
        <f t="shared" ca="1" si="162"/>
        <v>0.87949837762332994</v>
      </c>
      <c r="C290" s="1">
        <f t="shared" ca="1" si="162"/>
        <v>0.49722950031478197</v>
      </c>
      <c r="D290" s="1">
        <f t="shared" ca="1" si="162"/>
        <v>0.87673856095129443</v>
      </c>
      <c r="E290" s="1">
        <f t="shared" ca="1" si="162"/>
        <v>0.91063210382602644</v>
      </c>
      <c r="F290" s="1">
        <f t="shared" ca="1" si="162"/>
        <v>0.95504732122862257</v>
      </c>
      <c r="G290" s="1">
        <f t="shared" ca="1" si="162"/>
        <v>0.57918756792435444</v>
      </c>
      <c r="H290" s="1">
        <f t="shared" ca="1" si="162"/>
        <v>0.45769681422220443</v>
      </c>
      <c r="I290" s="1">
        <f t="shared" ca="1" si="162"/>
        <v>0.80898548305353657</v>
      </c>
      <c r="J290" s="1">
        <f t="shared" ca="1" si="162"/>
        <v>0.21086873748311574</v>
      </c>
      <c r="K290" s="1">
        <f t="shared" ca="1" si="162"/>
        <v>0.83737115373848281</v>
      </c>
      <c r="L290" s="1">
        <f t="shared" ca="1" si="162"/>
        <v>0.64553371695647921</v>
      </c>
      <c r="M290" s="1">
        <f t="shared" ca="1" si="162"/>
        <v>0.32880923488238212</v>
      </c>
      <c r="N290" s="1">
        <f t="shared" ca="1" si="162"/>
        <v>0.13306429558601018</v>
      </c>
      <c r="O290" s="1">
        <f t="shared" ca="1" si="162"/>
        <v>0.48594963376664857</v>
      </c>
      <c r="P290" s="1">
        <f t="shared" ca="1" si="162"/>
        <v>8.4670475235590348E-2</v>
      </c>
      <c r="Q290" s="1">
        <f t="shared" ca="1" si="162"/>
        <v>5.170823733956853E-2</v>
      </c>
      <c r="R290" s="1">
        <f t="shared" ca="1" si="166"/>
        <v>0.29059160424638375</v>
      </c>
      <c r="S290" s="1">
        <f t="shared" ca="1" si="166"/>
        <v>2.6450324854335627E-2</v>
      </c>
      <c r="T290" s="1">
        <f t="shared" ca="1" si="166"/>
        <v>0.98195105527679472</v>
      </c>
      <c r="U290" s="1">
        <f t="shared" ca="1" si="166"/>
        <v>0.41708374285149119</v>
      </c>
      <c r="V290" s="1">
        <f t="shared" ca="1" si="166"/>
        <v>0.19387966324319095</v>
      </c>
      <c r="W290" s="1">
        <f t="shared" ca="1" si="166"/>
        <v>0.70795041612182141</v>
      </c>
      <c r="X290" s="1">
        <f t="shared" ca="1" si="166"/>
        <v>0.18703036939517304</v>
      </c>
      <c r="Y290" s="1">
        <f t="shared" ca="1" si="166"/>
        <v>0.96586719894435624</v>
      </c>
      <c r="Z290" s="1">
        <f t="shared" ca="1" si="166"/>
        <v>0.48581101027191509</v>
      </c>
      <c r="AA290" s="1">
        <f t="shared" ca="1" si="166"/>
        <v>0.91937396083849865</v>
      </c>
      <c r="AB290" s="1">
        <f t="shared" ca="1" si="166"/>
        <v>0.52504669231450318</v>
      </c>
      <c r="AC290" s="1">
        <f t="shared" ca="1" si="166"/>
        <v>0.41800293840937897</v>
      </c>
      <c r="AD290" s="1">
        <f t="shared" ca="1" si="166"/>
        <v>0.82584004990246951</v>
      </c>
      <c r="AE290" s="1">
        <f t="shared" ca="1" si="166"/>
        <v>0.69720912727662721</v>
      </c>
      <c r="AF290" s="1">
        <f t="shared" ca="1" si="166"/>
        <v>3.6279148896540936E-2</v>
      </c>
      <c r="AG290" s="1">
        <f t="shared" ca="1" si="166"/>
        <v>0.35261806721815503</v>
      </c>
      <c r="AH290" s="1">
        <f t="shared" ca="1" si="165"/>
        <v>0.42717576055704509</v>
      </c>
      <c r="AI290" s="1">
        <f t="shared" ca="1" si="165"/>
        <v>7.421055217076078E-2</v>
      </c>
      <c r="AJ290" s="1">
        <f t="shared" ca="1" si="165"/>
        <v>0.26798459393771679</v>
      </c>
      <c r="AK290" s="1">
        <f t="shared" ca="1" si="165"/>
        <v>0.65357545422183538</v>
      </c>
      <c r="AL290" s="1">
        <f t="shared" ca="1" si="165"/>
        <v>0.26278618064806314</v>
      </c>
      <c r="AM290" s="1">
        <f t="shared" ca="1" si="165"/>
        <v>0.30557379364762538</v>
      </c>
      <c r="AN290" s="1">
        <f t="shared" ca="1" si="165"/>
        <v>0.99262680523148195</v>
      </c>
      <c r="AO290" s="1">
        <f t="shared" ca="1" si="165"/>
        <v>0.71473996835212417</v>
      </c>
      <c r="AP290" s="1">
        <f t="shared" ca="1" si="165"/>
        <v>0.74769727588058477</v>
      </c>
      <c r="AQ290" s="1">
        <f t="shared" ca="1" si="165"/>
        <v>0.34752055200752963</v>
      </c>
      <c r="AR290" s="1">
        <f t="shared" ca="1" si="165"/>
        <v>0.28990672368379788</v>
      </c>
      <c r="AS290" s="1">
        <f t="shared" ca="1" si="165"/>
        <v>0.16429766365050558</v>
      </c>
      <c r="AT290" s="1">
        <f t="shared" ca="1" si="165"/>
        <v>0.66927914132777455</v>
      </c>
      <c r="AU290" s="1">
        <f t="shared" ca="1" si="165"/>
        <v>0.8532067899601975</v>
      </c>
      <c r="AV290" s="1">
        <f t="shared" ca="1" si="165"/>
        <v>0.62500795885877947</v>
      </c>
      <c r="AW290" s="1">
        <f t="shared" ca="1" si="163"/>
        <v>0.8505824544613616</v>
      </c>
      <c r="AX290" s="1">
        <f t="shared" ca="1" si="163"/>
        <v>0.75815180516489067</v>
      </c>
      <c r="AY290" s="1">
        <f t="shared" ca="1" si="163"/>
        <v>0.99654153043365046</v>
      </c>
      <c r="AZ290" s="1">
        <f t="shared" ca="1" si="163"/>
        <v>0.25300303581195405</v>
      </c>
      <c r="BA290" s="1">
        <f t="shared" ca="1" si="163"/>
        <v>0.96327489661890464</v>
      </c>
      <c r="BB290" s="1">
        <f t="shared" ca="1" si="163"/>
        <v>0.36752927752984532</v>
      </c>
      <c r="BC290" s="1">
        <f t="shared" ca="1" si="163"/>
        <v>0.97863411070416073</v>
      </c>
      <c r="BD290" s="1">
        <f t="shared" ca="1" si="163"/>
        <v>0.1791465718232027</v>
      </c>
      <c r="BE290" s="1">
        <f t="shared" ca="1" si="163"/>
        <v>0.10441196046904178</v>
      </c>
      <c r="BF290" s="1">
        <f t="shared" ca="1" si="163"/>
        <v>0.82672875958782621</v>
      </c>
      <c r="BG290" s="1">
        <f t="shared" ca="1" si="163"/>
        <v>0.70309749327285387</v>
      </c>
      <c r="BH290" s="1">
        <f t="shared" ca="1" si="163"/>
        <v>9.7789772142923281E-3</v>
      </c>
      <c r="BI290" s="1">
        <f t="shared" ca="1" si="163"/>
        <v>0.53885515046065791</v>
      </c>
      <c r="BJ290" s="1">
        <f t="shared" ca="1" si="163"/>
        <v>0.13113236002302109</v>
      </c>
      <c r="BK290" s="1">
        <f t="shared" ca="1" si="163"/>
        <v>0.94561862455566703</v>
      </c>
      <c r="BL290" s="1">
        <f t="shared" ca="1" si="164"/>
        <v>0.12859267607351177</v>
      </c>
      <c r="BM290" s="1">
        <f t="shared" ca="1" si="164"/>
        <v>9.5174176876784866E-2</v>
      </c>
      <c r="BN290" s="1">
        <f t="shared" ca="1" si="164"/>
        <v>0.55756328866233751</v>
      </c>
      <c r="BO290" s="1">
        <f t="shared" ca="1" si="164"/>
        <v>0.14526912680321291</v>
      </c>
      <c r="BP290" s="1">
        <f t="shared" ca="1" si="164"/>
        <v>0.90857077204514214</v>
      </c>
      <c r="BQ290" s="1">
        <f t="shared" ca="1" si="164"/>
        <v>0.26283179686084412</v>
      </c>
      <c r="BR290" s="1">
        <f t="shared" ca="1" si="164"/>
        <v>0.86223962305097746</v>
      </c>
      <c r="BS290" s="1">
        <f t="shared" ca="1" si="164"/>
        <v>0.48807410714112276</v>
      </c>
      <c r="BT290" s="1">
        <f t="shared" ca="1" si="164"/>
        <v>0.51030310348607855</v>
      </c>
      <c r="BU290" s="1">
        <f t="shared" ca="1" si="164"/>
        <v>0.49916002870565757</v>
      </c>
      <c r="BV290" s="1">
        <f t="shared" ca="1" si="164"/>
        <v>0.74675881810974942</v>
      </c>
      <c r="BW290" s="1">
        <f t="shared" ca="1" si="164"/>
        <v>0.46093483910698452</v>
      </c>
      <c r="BX290" s="1">
        <f t="shared" ca="1" si="164"/>
        <v>6.2760455472219756E-2</v>
      </c>
      <c r="BY290" s="1">
        <f t="shared" ca="1" si="164"/>
        <v>0.9828878165969468</v>
      </c>
      <c r="BZ290" s="1">
        <f t="shared" ca="1" si="164"/>
        <v>0.11780818676812954</v>
      </c>
      <c r="CA290" s="1">
        <f t="shared" ca="1" si="164"/>
        <v>0.64264345942022116</v>
      </c>
      <c r="CB290" s="1">
        <f t="shared" ca="1" si="167"/>
        <v>0.7532471067754819</v>
      </c>
      <c r="CC290" s="1">
        <f t="shared" ca="1" si="167"/>
        <v>0.78720893065859177</v>
      </c>
      <c r="CD290" s="1">
        <f t="shared" ca="1" si="167"/>
        <v>4.5675157070782846E-2</v>
      </c>
      <c r="CE290" s="1">
        <f t="shared" ca="1" si="167"/>
        <v>0.82772012391215732</v>
      </c>
      <c r="CF290" s="1">
        <f t="shared" ca="1" si="167"/>
        <v>0.4253016949311863</v>
      </c>
      <c r="CG290" s="1">
        <f t="shared" ca="1" si="167"/>
        <v>7.201825647193616E-2</v>
      </c>
      <c r="CH290" s="1">
        <f t="shared" ca="1" si="167"/>
        <v>0.70609210919996046</v>
      </c>
      <c r="CI290" s="1">
        <f t="shared" ca="1" si="167"/>
        <v>0.22834409621519702</v>
      </c>
      <c r="CJ290" s="1">
        <f t="shared" ca="1" si="167"/>
        <v>0.56958378361485662</v>
      </c>
      <c r="CK290" s="1">
        <f t="shared" ca="1" si="167"/>
        <v>0.63066319733401377</v>
      </c>
      <c r="CL290" s="1">
        <f t="shared" ca="1" si="167"/>
        <v>0.5801886977489551</v>
      </c>
      <c r="CM290" s="1">
        <f t="shared" ca="1" si="167"/>
        <v>0.37027931071880937</v>
      </c>
      <c r="CQ290" s="2" t="s">
        <v>389</v>
      </c>
      <c r="CR290" s="2">
        <f t="shared" ca="1" si="149"/>
        <v>0.28000000000000003</v>
      </c>
      <c r="CS290" s="2">
        <f t="shared" ca="1" si="150"/>
        <v>0.35</v>
      </c>
      <c r="CT290" s="1">
        <f t="shared" ca="1" si="151"/>
        <v>0.31111111111111112</v>
      </c>
      <c r="CU290" s="1">
        <f t="shared" ca="1" si="152"/>
        <v>-0.71278644496723675</v>
      </c>
    </row>
    <row r="291" spans="1:99" x14ac:dyDescent="0.15">
      <c r="A291" t="s">
        <v>390</v>
      </c>
      <c r="B291" s="1">
        <f t="shared" ca="1" si="162"/>
        <v>0.28983308924896345</v>
      </c>
      <c r="C291" s="1">
        <f t="shared" ca="1" si="162"/>
        <v>8.7643441904130537E-2</v>
      </c>
      <c r="D291" s="1">
        <f t="shared" ca="1" si="162"/>
        <v>0.21093568738742219</v>
      </c>
      <c r="E291" s="1">
        <f t="shared" ca="1" si="162"/>
        <v>0.60459045166896219</v>
      </c>
      <c r="F291" s="1">
        <f t="shared" ca="1" si="162"/>
        <v>5.7953368385069481E-2</v>
      </c>
      <c r="G291" s="1">
        <f t="shared" ca="1" si="162"/>
        <v>0.63528032634251808</v>
      </c>
      <c r="H291" s="1">
        <f t="shared" ca="1" si="162"/>
        <v>0.57189000546047319</v>
      </c>
      <c r="I291" s="1">
        <f t="shared" ca="1" si="162"/>
        <v>2.0252976954295288E-2</v>
      </c>
      <c r="J291" s="1">
        <f t="shared" ca="1" si="162"/>
        <v>5.4203884437766248E-2</v>
      </c>
      <c r="K291" s="1">
        <f t="shared" ca="1" si="162"/>
        <v>0.66859009568138816</v>
      </c>
      <c r="L291" s="1">
        <f t="shared" ca="1" si="162"/>
        <v>0.23373475806773181</v>
      </c>
      <c r="M291" s="1">
        <f t="shared" ca="1" si="162"/>
        <v>0.76375440374267289</v>
      </c>
      <c r="N291" s="1">
        <f t="shared" ca="1" si="162"/>
        <v>0.52736542675600906</v>
      </c>
      <c r="O291" s="1">
        <f t="shared" ca="1" si="162"/>
        <v>0.53274700946383025</v>
      </c>
      <c r="P291" s="1">
        <f t="shared" ca="1" si="162"/>
        <v>0.58374526673755833</v>
      </c>
      <c r="Q291" s="1">
        <f t="shared" ca="1" si="162"/>
        <v>0.88573879140633671</v>
      </c>
      <c r="R291" s="1">
        <f t="shared" ca="1" si="166"/>
        <v>0.32447697208041415</v>
      </c>
      <c r="S291" s="1">
        <f t="shared" ca="1" si="166"/>
        <v>0.92591909937121986</v>
      </c>
      <c r="T291" s="1">
        <f t="shared" ca="1" si="166"/>
        <v>0.78458269435939798</v>
      </c>
      <c r="U291" s="1">
        <f t="shared" ca="1" si="166"/>
        <v>6.8244243548398309E-2</v>
      </c>
      <c r="V291" s="1">
        <f t="shared" ca="1" si="166"/>
        <v>0.93978906415670638</v>
      </c>
      <c r="W291" s="1">
        <f t="shared" ca="1" si="166"/>
        <v>0.48057334873451418</v>
      </c>
      <c r="X291" s="1">
        <f t="shared" ca="1" si="166"/>
        <v>0.67827809513529769</v>
      </c>
      <c r="Y291" s="1">
        <f t="shared" ca="1" si="166"/>
        <v>0.27555334437242973</v>
      </c>
      <c r="Z291" s="1">
        <f t="shared" ca="1" si="166"/>
        <v>0.34150652437994755</v>
      </c>
      <c r="AA291" s="1">
        <f t="shared" ca="1" si="166"/>
        <v>0.78786418367073097</v>
      </c>
      <c r="AB291" s="1">
        <f t="shared" ca="1" si="166"/>
        <v>0.10469423265432165</v>
      </c>
      <c r="AC291" s="1">
        <f t="shared" ca="1" si="166"/>
        <v>0.67375258011413697</v>
      </c>
      <c r="AD291" s="1">
        <f t="shared" ca="1" si="166"/>
        <v>0.92832571152820675</v>
      </c>
      <c r="AE291" s="1">
        <f t="shared" ca="1" si="166"/>
        <v>0.70076090138196501</v>
      </c>
      <c r="AF291" s="1">
        <f t="shared" ca="1" si="166"/>
        <v>0.78300786605308537</v>
      </c>
      <c r="AG291" s="1">
        <f t="shared" ca="1" si="166"/>
        <v>0.4280542265634748</v>
      </c>
      <c r="AH291" s="1">
        <f t="shared" ca="1" si="165"/>
        <v>0.84760443760633386</v>
      </c>
      <c r="AI291" s="1">
        <f t="shared" ca="1" si="165"/>
        <v>9.9965256503468436E-2</v>
      </c>
      <c r="AJ291" s="1">
        <f t="shared" ca="1" si="165"/>
        <v>0.25134618320484403</v>
      </c>
      <c r="AK291" s="1">
        <f t="shared" ca="1" si="165"/>
        <v>0.57421517436697</v>
      </c>
      <c r="AL291" s="1">
        <f t="shared" ca="1" si="165"/>
        <v>0.49424537570112381</v>
      </c>
      <c r="AM291" s="1">
        <f t="shared" ca="1" si="165"/>
        <v>0.1563785887378315</v>
      </c>
      <c r="AN291" s="1">
        <f t="shared" ca="1" si="165"/>
        <v>0.62009003964243548</v>
      </c>
      <c r="AO291" s="1">
        <f t="shared" ca="1" si="165"/>
        <v>8.0290526691575104E-2</v>
      </c>
      <c r="AP291" s="1">
        <f t="shared" ca="1" si="165"/>
        <v>0.57926284626497393</v>
      </c>
      <c r="AQ291" s="1">
        <f t="shared" ca="1" si="165"/>
        <v>0.87653685763695077</v>
      </c>
      <c r="AR291" s="1">
        <f t="shared" ca="1" si="165"/>
        <v>0.59509222640797488</v>
      </c>
      <c r="AS291" s="1">
        <f t="shared" ca="1" si="165"/>
        <v>0.27280986197196944</v>
      </c>
      <c r="AT291" s="1">
        <f t="shared" ca="1" si="165"/>
        <v>0.8248588888862487</v>
      </c>
      <c r="AU291" s="1">
        <f t="shared" ca="1" si="165"/>
        <v>0.68416805082818843</v>
      </c>
      <c r="AV291" s="1">
        <f t="shared" ca="1" si="165"/>
        <v>0.71154436745490579</v>
      </c>
      <c r="AW291" s="1">
        <f t="shared" ca="1" si="163"/>
        <v>0.97308533727746638</v>
      </c>
      <c r="AX291" s="1">
        <f t="shared" ca="1" si="163"/>
        <v>0.89201353651576076</v>
      </c>
      <c r="AY291" s="1">
        <f t="shared" ca="1" si="163"/>
        <v>0.17013640816071796</v>
      </c>
      <c r="AZ291" s="1">
        <f t="shared" ca="1" si="163"/>
        <v>0.67023812009076789</v>
      </c>
      <c r="BA291" s="1">
        <f t="shared" ca="1" si="163"/>
        <v>9.9549809815339119E-3</v>
      </c>
      <c r="BB291" s="1">
        <f t="shared" ca="1" si="163"/>
        <v>0.80752671225140815</v>
      </c>
      <c r="BC291" s="1">
        <f t="shared" ca="1" si="163"/>
        <v>0.64796698324555824</v>
      </c>
      <c r="BD291" s="1">
        <f t="shared" ca="1" si="163"/>
        <v>0.24727070097738579</v>
      </c>
      <c r="BE291" s="1">
        <f t="shared" ca="1" si="163"/>
        <v>0.9690956980562595</v>
      </c>
      <c r="BF291" s="1">
        <f t="shared" ca="1" si="163"/>
        <v>7.4749534837350584E-3</v>
      </c>
      <c r="BG291" s="1">
        <f t="shared" ca="1" si="163"/>
        <v>4.9856612417618962E-2</v>
      </c>
      <c r="BH291" s="1">
        <f t="shared" ca="1" si="163"/>
        <v>0.4484926980506958</v>
      </c>
      <c r="BI291" s="1">
        <f t="shared" ca="1" si="163"/>
        <v>0.22009131625786005</v>
      </c>
      <c r="BJ291" s="1">
        <f t="shared" ca="1" si="163"/>
        <v>0.27615125114916039</v>
      </c>
      <c r="BK291" s="1">
        <f t="shared" ca="1" si="163"/>
        <v>0.1703955999034158</v>
      </c>
      <c r="BL291" s="1">
        <f t="shared" ca="1" si="164"/>
        <v>0.54631723396261389</v>
      </c>
      <c r="BM291" s="1">
        <f t="shared" ca="1" si="164"/>
        <v>0.80445125650431315</v>
      </c>
      <c r="BN291" s="1">
        <f t="shared" ca="1" si="164"/>
        <v>0.55680161426842423</v>
      </c>
      <c r="BO291" s="1">
        <f t="shared" ca="1" si="164"/>
        <v>0.50859370133463078</v>
      </c>
      <c r="BP291" s="1">
        <f t="shared" ca="1" si="164"/>
        <v>0.41376009516453705</v>
      </c>
      <c r="BQ291" s="1">
        <f t="shared" ca="1" si="164"/>
        <v>0.87999950664899018</v>
      </c>
      <c r="BR291" s="1">
        <f t="shared" ca="1" si="164"/>
        <v>0.70407338568372979</v>
      </c>
      <c r="BS291" s="1">
        <f t="shared" ca="1" si="164"/>
        <v>0.74723519293064544</v>
      </c>
      <c r="BT291" s="1">
        <f t="shared" ca="1" si="164"/>
        <v>0.54508488991552628</v>
      </c>
      <c r="BU291" s="1">
        <f t="shared" ca="1" si="164"/>
        <v>0.16104858222682339</v>
      </c>
      <c r="BV291" s="1">
        <f t="shared" ca="1" si="164"/>
        <v>0.33046683360939977</v>
      </c>
      <c r="BW291" s="1">
        <f t="shared" ca="1" si="164"/>
        <v>0.57175688689997617</v>
      </c>
      <c r="BX291" s="1">
        <f t="shared" ca="1" si="164"/>
        <v>0.92818020433931436</v>
      </c>
      <c r="BY291" s="1">
        <f t="shared" ca="1" si="164"/>
        <v>0.69450833850243243</v>
      </c>
      <c r="BZ291" s="1">
        <f t="shared" ca="1" si="164"/>
        <v>0.14133385784207519</v>
      </c>
      <c r="CA291" s="1">
        <f t="shared" ca="1" si="164"/>
        <v>0.74833198401255674</v>
      </c>
      <c r="CB291" s="1">
        <f t="shared" ca="1" si="167"/>
        <v>0.8773503839979645</v>
      </c>
      <c r="CC291" s="1">
        <f t="shared" ca="1" si="167"/>
        <v>0.95727234747055223</v>
      </c>
      <c r="CD291" s="1">
        <f t="shared" ca="1" si="167"/>
        <v>0.36999175927179517</v>
      </c>
      <c r="CE291" s="1">
        <f t="shared" ca="1" si="167"/>
        <v>0.49261630347498642</v>
      </c>
      <c r="CF291" s="1">
        <f t="shared" ca="1" si="167"/>
        <v>7.0622397118521474E-2</v>
      </c>
      <c r="CG291" s="1">
        <f t="shared" ca="1" si="167"/>
        <v>0.68847971752045833</v>
      </c>
      <c r="CH291" s="1">
        <f t="shared" ca="1" si="167"/>
        <v>0.66885079162259897</v>
      </c>
      <c r="CI291" s="1">
        <f t="shared" ca="1" si="167"/>
        <v>0.40914281780934392</v>
      </c>
      <c r="CJ291" s="1">
        <f t="shared" ca="1" si="167"/>
        <v>0.19695780880260305</v>
      </c>
      <c r="CK291" s="1">
        <f t="shared" ca="1" si="167"/>
        <v>0.23497722512706298</v>
      </c>
      <c r="CL291" s="1">
        <f t="shared" ca="1" si="167"/>
        <v>1.9406423933446937E-2</v>
      </c>
      <c r="CM291" s="1">
        <f t="shared" ca="1" si="167"/>
        <v>0.75187214597661056</v>
      </c>
      <c r="CQ291" s="2" t="s">
        <v>390</v>
      </c>
      <c r="CR291" s="2">
        <f t="shared" ca="1" si="149"/>
        <v>0.32</v>
      </c>
      <c r="CS291" s="2">
        <f t="shared" ca="1" si="150"/>
        <v>0.32500000000000001</v>
      </c>
      <c r="CT291" s="1">
        <f t="shared" ca="1" si="151"/>
        <v>0.32222222222222224</v>
      </c>
      <c r="CU291" s="1">
        <f t="shared" ca="1" si="152"/>
        <v>-5.0436197935431533E-2</v>
      </c>
    </row>
    <row r="292" spans="1:99" x14ac:dyDescent="0.15">
      <c r="A292" t="s">
        <v>391</v>
      </c>
      <c r="B292" s="1">
        <f t="shared" ca="1" si="162"/>
        <v>0.87519964899125058</v>
      </c>
      <c r="C292" s="1">
        <f t="shared" ca="1" si="162"/>
        <v>0.69658731775509075</v>
      </c>
      <c r="D292" s="1">
        <f t="shared" ca="1" si="162"/>
        <v>0.38290733764418872</v>
      </c>
      <c r="E292" s="1">
        <f t="shared" ca="1" si="162"/>
        <v>0.53266217964553564</v>
      </c>
      <c r="F292" s="1">
        <f t="shared" ca="1" si="162"/>
        <v>0.15365078768826723</v>
      </c>
      <c r="G292" s="1">
        <f t="shared" ca="1" si="162"/>
        <v>0.29676957308288821</v>
      </c>
      <c r="H292" s="1">
        <f t="shared" ca="1" si="162"/>
        <v>6.5194897667669283E-2</v>
      </c>
      <c r="I292" s="1">
        <f t="shared" ca="1" si="162"/>
        <v>0.64428368821574622</v>
      </c>
      <c r="J292" s="1">
        <f t="shared" ca="1" si="162"/>
        <v>0.75667979033669908</v>
      </c>
      <c r="K292" s="1">
        <f t="shared" ca="1" si="162"/>
        <v>0.25104080230355086</v>
      </c>
      <c r="L292" s="1">
        <f t="shared" ca="1" si="162"/>
        <v>0.62626481683051982</v>
      </c>
      <c r="M292" s="1">
        <f t="shared" ca="1" si="162"/>
        <v>4.4969147902716555E-2</v>
      </c>
      <c r="N292" s="1">
        <f t="shared" ca="1" si="162"/>
        <v>0.69084683915230316</v>
      </c>
      <c r="O292" s="1">
        <f t="shared" ca="1" si="162"/>
        <v>0.34909053644829302</v>
      </c>
      <c r="P292" s="1">
        <f t="shared" ca="1" si="162"/>
        <v>0.69844087210382999</v>
      </c>
      <c r="Q292" s="1">
        <f t="shared" ca="1" si="162"/>
        <v>0.4443605801241195</v>
      </c>
      <c r="R292" s="1">
        <f t="shared" ca="1" si="166"/>
        <v>7.3651757460110767E-2</v>
      </c>
      <c r="S292" s="1">
        <f t="shared" ca="1" si="166"/>
        <v>0.38264178879461797</v>
      </c>
      <c r="T292" s="1">
        <f t="shared" ca="1" si="166"/>
        <v>0.73298352842662595</v>
      </c>
      <c r="U292" s="1">
        <f t="shared" ca="1" si="166"/>
        <v>0.938670923044431</v>
      </c>
      <c r="V292" s="1">
        <f t="shared" ca="1" si="166"/>
        <v>0.17038500686348212</v>
      </c>
      <c r="W292" s="1">
        <f t="shared" ca="1" si="166"/>
        <v>0.94654410295604774</v>
      </c>
      <c r="X292" s="1">
        <f t="shared" ca="1" si="166"/>
        <v>0.31847504693537299</v>
      </c>
      <c r="Y292" s="1">
        <f t="shared" ca="1" si="166"/>
        <v>0.530615413392444</v>
      </c>
      <c r="Z292" s="1">
        <f t="shared" ca="1" si="166"/>
        <v>0.45812785937190881</v>
      </c>
      <c r="AA292" s="1">
        <f t="shared" ca="1" si="166"/>
        <v>0.86171428697468244</v>
      </c>
      <c r="AB292" s="1">
        <f t="shared" ca="1" si="166"/>
        <v>0.90273261832082885</v>
      </c>
      <c r="AC292" s="1">
        <f t="shared" ca="1" si="166"/>
        <v>0.91698669261079502</v>
      </c>
      <c r="AD292" s="1">
        <f t="shared" ca="1" si="166"/>
        <v>0.91776758840579398</v>
      </c>
      <c r="AE292" s="1">
        <f t="shared" ca="1" si="166"/>
        <v>6.3196953726987193E-3</v>
      </c>
      <c r="AF292" s="1">
        <f t="shared" ca="1" si="166"/>
        <v>0.10106458666017626</v>
      </c>
      <c r="AG292" s="1">
        <f t="shared" ca="1" si="166"/>
        <v>0.25777830122679113</v>
      </c>
      <c r="AH292" s="1">
        <f t="shared" ca="1" si="165"/>
        <v>0.98373084033998104</v>
      </c>
      <c r="AI292" s="1">
        <f t="shared" ca="1" si="165"/>
        <v>0.21807701120041911</v>
      </c>
      <c r="AJ292" s="1">
        <f t="shared" ca="1" si="165"/>
        <v>7.3244243352915461E-2</v>
      </c>
      <c r="AK292" s="1">
        <f t="shared" ca="1" si="165"/>
        <v>0.616773435063662</v>
      </c>
      <c r="AL292" s="1">
        <f t="shared" ca="1" si="165"/>
        <v>0.34828603235194733</v>
      </c>
      <c r="AM292" s="1">
        <f t="shared" ca="1" si="165"/>
        <v>0.35763298062854765</v>
      </c>
      <c r="AN292" s="1">
        <f t="shared" ca="1" si="165"/>
        <v>0.30286777100593021</v>
      </c>
      <c r="AO292" s="1">
        <f t="shared" ca="1" si="165"/>
        <v>9.1428347986630798E-2</v>
      </c>
      <c r="AP292" s="1">
        <f t="shared" ca="1" si="165"/>
        <v>4.1158251401668622E-2</v>
      </c>
      <c r="AQ292" s="1">
        <f t="shared" ca="1" si="165"/>
        <v>0.16860705850070834</v>
      </c>
      <c r="AR292" s="1">
        <f t="shared" ca="1" si="165"/>
        <v>0.61523904765735304</v>
      </c>
      <c r="AS292" s="1">
        <f t="shared" ca="1" si="165"/>
        <v>0.45934370529093693</v>
      </c>
      <c r="AT292" s="1">
        <f t="shared" ca="1" si="165"/>
        <v>0.70988654718477617</v>
      </c>
      <c r="AU292" s="1">
        <f t="shared" ca="1" si="165"/>
        <v>0.26303494594774424</v>
      </c>
      <c r="AV292" s="1">
        <f t="shared" ca="1" si="165"/>
        <v>0.74300196269410379</v>
      </c>
      <c r="AW292" s="1">
        <f t="shared" ca="1" si="163"/>
        <v>0.27167822750025539</v>
      </c>
      <c r="AX292" s="1">
        <f t="shared" ca="1" si="163"/>
        <v>0.415497645205817</v>
      </c>
      <c r="AY292" s="1">
        <f t="shared" ca="1" si="163"/>
        <v>0.25805308396223403</v>
      </c>
      <c r="AZ292" s="1">
        <f t="shared" ca="1" si="163"/>
        <v>0.20841417249855176</v>
      </c>
      <c r="BA292" s="1">
        <f t="shared" ca="1" si="163"/>
        <v>0.95545579218649679</v>
      </c>
      <c r="BB292" s="1">
        <f t="shared" ca="1" si="163"/>
        <v>0.56839611142575996</v>
      </c>
      <c r="BC292" s="1">
        <f t="shared" ca="1" si="163"/>
        <v>0.89724946501507263</v>
      </c>
      <c r="BD292" s="1">
        <f t="shared" ca="1" si="163"/>
        <v>0.19788841792298084</v>
      </c>
      <c r="BE292" s="1">
        <f t="shared" ca="1" si="163"/>
        <v>0.34306632970476947</v>
      </c>
      <c r="BF292" s="1">
        <f t="shared" ca="1" si="163"/>
        <v>0.35309925462149339</v>
      </c>
      <c r="BG292" s="1">
        <f t="shared" ca="1" si="163"/>
        <v>9.887842769851829E-2</v>
      </c>
      <c r="BH292" s="1">
        <f t="shared" ca="1" si="163"/>
        <v>0.60206095776971558</v>
      </c>
      <c r="BI292" s="1">
        <f t="shared" ca="1" si="163"/>
        <v>0.29362765173710681</v>
      </c>
      <c r="BJ292" s="1">
        <f t="shared" ca="1" si="163"/>
        <v>0.59875606762273548</v>
      </c>
      <c r="BK292" s="1">
        <f t="shared" ca="1" si="163"/>
        <v>0.70847338158423412</v>
      </c>
      <c r="BL292" s="1">
        <f t="shared" ca="1" si="164"/>
        <v>0.80444346597507066</v>
      </c>
      <c r="BM292" s="1">
        <f t="shared" ca="1" si="164"/>
        <v>5.4684412145108441E-2</v>
      </c>
      <c r="BN292" s="1">
        <f t="shared" ca="1" si="164"/>
        <v>0.37670030745159511</v>
      </c>
      <c r="BO292" s="1">
        <f t="shared" ca="1" si="164"/>
        <v>0.58400164408733413</v>
      </c>
      <c r="BP292" s="1">
        <f t="shared" ca="1" si="164"/>
        <v>0.77859179913371335</v>
      </c>
      <c r="BQ292" s="1">
        <f t="shared" ca="1" si="164"/>
        <v>0.59553007519859547</v>
      </c>
      <c r="BR292" s="1">
        <f t="shared" ca="1" si="164"/>
        <v>0.76612353463726524</v>
      </c>
      <c r="BS292" s="1">
        <f t="shared" ca="1" si="164"/>
        <v>0.97441090520729023</v>
      </c>
      <c r="BT292" s="1">
        <f t="shared" ca="1" si="164"/>
        <v>0.1186522573597103</v>
      </c>
      <c r="BU292" s="1">
        <f t="shared" ca="1" si="164"/>
        <v>0.46373922429460324</v>
      </c>
      <c r="BV292" s="1">
        <f t="shared" ca="1" si="164"/>
        <v>0.9061401289281874</v>
      </c>
      <c r="BW292" s="1">
        <f t="shared" ca="1" si="164"/>
        <v>0.85975650323445274</v>
      </c>
      <c r="BX292" s="1">
        <f t="shared" ca="1" si="164"/>
        <v>0.37104646852495582</v>
      </c>
      <c r="BY292" s="1">
        <f t="shared" ca="1" si="164"/>
        <v>5.0570625638777233E-3</v>
      </c>
      <c r="BZ292" s="1">
        <f t="shared" ca="1" si="164"/>
        <v>0.73880396554809047</v>
      </c>
      <c r="CA292" s="1">
        <f t="shared" ca="1" si="164"/>
        <v>0.27827896431913579</v>
      </c>
      <c r="CB292" s="1">
        <f t="shared" ca="1" si="167"/>
        <v>0.9499379775619633</v>
      </c>
      <c r="CC292" s="1">
        <f t="shared" ca="1" si="167"/>
        <v>0.12785945644109431</v>
      </c>
      <c r="CD292" s="1">
        <f t="shared" ca="1" si="167"/>
        <v>0.13576239488331976</v>
      </c>
      <c r="CE292" s="1">
        <f t="shared" ca="1" si="167"/>
        <v>0.46994619508747881</v>
      </c>
      <c r="CF292" s="1">
        <f t="shared" ca="1" si="167"/>
        <v>0.52633758597174207</v>
      </c>
      <c r="CG292" s="1">
        <f t="shared" ca="1" si="167"/>
        <v>0.4441424578153147</v>
      </c>
      <c r="CH292" s="1">
        <f t="shared" ca="1" si="167"/>
        <v>0.48528631772888042</v>
      </c>
      <c r="CI292" s="1">
        <f t="shared" ca="1" si="167"/>
        <v>0.89651761136392738</v>
      </c>
      <c r="CJ292" s="1">
        <f t="shared" ca="1" si="167"/>
        <v>0.18340857633209551</v>
      </c>
      <c r="CK292" s="1">
        <f t="shared" ca="1" si="167"/>
        <v>0.80019894464499808</v>
      </c>
      <c r="CL292" s="1">
        <f t="shared" ca="1" si="167"/>
        <v>0.27442716445933746</v>
      </c>
      <c r="CM292" s="1">
        <f t="shared" ca="1" si="167"/>
        <v>0.71691330352495597</v>
      </c>
      <c r="CQ292" s="2" t="s">
        <v>391</v>
      </c>
      <c r="CR292" s="2">
        <f t="shared" ca="1" si="149"/>
        <v>0.36</v>
      </c>
      <c r="CS292" s="2">
        <f t="shared" ca="1" si="150"/>
        <v>0.3</v>
      </c>
      <c r="CT292" s="1">
        <f t="shared" ca="1" si="151"/>
        <v>0.33333333333333331</v>
      </c>
      <c r="CU292" s="1">
        <f t="shared" ca="1" si="152"/>
        <v>0.6</v>
      </c>
    </row>
    <row r="293" spans="1:99" x14ac:dyDescent="0.15">
      <c r="A293" t="s">
        <v>392</v>
      </c>
      <c r="B293" s="1">
        <f t="shared" ca="1" si="162"/>
        <v>0.46339975468330863</v>
      </c>
      <c r="C293" s="1">
        <f t="shared" ca="1" si="162"/>
        <v>0.56081521905327003</v>
      </c>
      <c r="D293" s="1">
        <f t="shared" ca="1" si="162"/>
        <v>0.88220440863947591</v>
      </c>
      <c r="E293" s="1">
        <f t="shared" ca="1" si="162"/>
        <v>0.77890646471532499</v>
      </c>
      <c r="F293" s="1">
        <f t="shared" ca="1" si="162"/>
        <v>0.88248034959538491</v>
      </c>
      <c r="G293" s="1">
        <f t="shared" ca="1" si="162"/>
        <v>0.93176989208379479</v>
      </c>
      <c r="H293" s="1">
        <f t="shared" ca="1" si="162"/>
        <v>0.39911665824296483</v>
      </c>
      <c r="I293" s="1">
        <f t="shared" ca="1" si="162"/>
        <v>0.35083228865366156</v>
      </c>
      <c r="J293" s="1">
        <f t="shared" ca="1" si="162"/>
        <v>0.18195477777775249</v>
      </c>
      <c r="K293" s="1">
        <f t="shared" ca="1" si="162"/>
        <v>0.38004926004479678</v>
      </c>
      <c r="L293" s="1">
        <f t="shared" ca="1" si="162"/>
        <v>0.71647768575733317</v>
      </c>
      <c r="M293" s="1">
        <f t="shared" ca="1" si="162"/>
        <v>0.49537897047228097</v>
      </c>
      <c r="N293" s="1">
        <f t="shared" ca="1" si="162"/>
        <v>0.96991190495445934</v>
      </c>
      <c r="O293" s="1">
        <f t="shared" ca="1" si="162"/>
        <v>0.90643288774014708</v>
      </c>
      <c r="P293" s="1">
        <f t="shared" ca="1" si="162"/>
        <v>0.40128348831065797</v>
      </c>
      <c r="Q293" s="1">
        <f t="shared" ref="Q293" ca="1" si="168">RAND()</f>
        <v>0.39704367775313509</v>
      </c>
      <c r="R293" s="1">
        <f t="shared" ca="1" si="166"/>
        <v>7.2532996708252195E-3</v>
      </c>
      <c r="S293" s="1">
        <f t="shared" ca="1" si="166"/>
        <v>0.14390940484791226</v>
      </c>
      <c r="T293" s="1">
        <f t="shared" ca="1" si="166"/>
        <v>0.87029384985343983</v>
      </c>
      <c r="U293" s="1">
        <f t="shared" ca="1" si="166"/>
        <v>0.51205474426151643</v>
      </c>
      <c r="V293" s="1">
        <f t="shared" ca="1" si="166"/>
        <v>0.70642823758228157</v>
      </c>
      <c r="W293" s="1">
        <f t="shared" ca="1" si="166"/>
        <v>0.4732484904187253</v>
      </c>
      <c r="X293" s="1">
        <f t="shared" ca="1" si="166"/>
        <v>0.82388658589397212</v>
      </c>
      <c r="Y293" s="1">
        <f t="shared" ca="1" si="166"/>
        <v>0.87634442552625158</v>
      </c>
      <c r="Z293" s="1">
        <f t="shared" ca="1" si="166"/>
        <v>0.16329399802852484</v>
      </c>
      <c r="AA293" s="1">
        <f t="shared" ca="1" si="166"/>
        <v>0.26054983384102526</v>
      </c>
      <c r="AB293" s="1">
        <f t="shared" ca="1" si="166"/>
        <v>0.10793404155726183</v>
      </c>
      <c r="AC293" s="1">
        <f t="shared" ca="1" si="166"/>
        <v>0.18535668096326408</v>
      </c>
      <c r="AD293" s="1">
        <f t="shared" ca="1" si="166"/>
        <v>3.3525271322931927E-2</v>
      </c>
      <c r="AE293" s="1">
        <f t="shared" ca="1" si="166"/>
        <v>0.89321387083364012</v>
      </c>
      <c r="AF293" s="1">
        <f t="shared" ca="1" si="166"/>
        <v>0.54169799553719145</v>
      </c>
      <c r="AG293" s="1">
        <f t="shared" ca="1" si="166"/>
        <v>0.86301756185677725</v>
      </c>
      <c r="AH293" s="1">
        <f t="shared" ca="1" si="165"/>
        <v>0.1308899444506979</v>
      </c>
      <c r="AI293" s="1">
        <f t="shared" ca="1" si="165"/>
        <v>0.28133321547944434</v>
      </c>
      <c r="AJ293" s="1">
        <f t="shared" ca="1" si="165"/>
        <v>0.7968119300597315</v>
      </c>
      <c r="AK293" s="1">
        <f t="shared" ca="1" si="165"/>
        <v>0.57289675837836807</v>
      </c>
      <c r="AL293" s="1">
        <f t="shared" ca="1" si="165"/>
        <v>0.8884431468532612</v>
      </c>
      <c r="AM293" s="1">
        <f t="shared" ca="1" si="165"/>
        <v>9.0360760275094432E-2</v>
      </c>
      <c r="AN293" s="1">
        <f t="shared" ca="1" si="165"/>
        <v>0.12059338760147964</v>
      </c>
      <c r="AO293" s="1">
        <f t="shared" ca="1" si="165"/>
        <v>4.1588688335402857E-2</v>
      </c>
      <c r="AP293" s="1">
        <f t="shared" ca="1" si="165"/>
        <v>0.76927463447694877</v>
      </c>
      <c r="AQ293" s="1">
        <f t="shared" ca="1" si="165"/>
        <v>0.39380418862843236</v>
      </c>
      <c r="AR293" s="1">
        <f t="shared" ca="1" si="165"/>
        <v>0.46092951085537648</v>
      </c>
      <c r="AS293" s="1">
        <f t="shared" ca="1" si="165"/>
        <v>0.74463111320042097</v>
      </c>
      <c r="AT293" s="1">
        <f t="shared" ca="1" si="165"/>
        <v>0.16511191416930004</v>
      </c>
      <c r="AU293" s="1">
        <f t="shared" ca="1" si="165"/>
        <v>0.58808082427053743</v>
      </c>
      <c r="AV293" s="1">
        <f t="shared" ca="1" si="165"/>
        <v>0.91817515126578719</v>
      </c>
      <c r="AW293" s="1">
        <f t="shared" ca="1" si="163"/>
        <v>0.46675258059059688</v>
      </c>
      <c r="AX293" s="1">
        <f t="shared" ca="1" si="163"/>
        <v>0.37897345300623531</v>
      </c>
      <c r="AY293" s="1">
        <f t="shared" ca="1" si="163"/>
        <v>0.74847177581651614</v>
      </c>
      <c r="AZ293" s="1">
        <f t="shared" ca="1" si="163"/>
        <v>0.94840463221142068</v>
      </c>
      <c r="BA293" s="1">
        <f t="shared" ca="1" si="163"/>
        <v>0.18495849740118808</v>
      </c>
      <c r="BB293" s="1">
        <f t="shared" ca="1" si="163"/>
        <v>0.12682968709129439</v>
      </c>
      <c r="BC293" s="1">
        <f t="shared" ca="1" si="163"/>
        <v>0.64120741122527403</v>
      </c>
      <c r="BD293" s="1">
        <f t="shared" ca="1" si="163"/>
        <v>0.58063488404444197</v>
      </c>
      <c r="BE293" s="1">
        <f t="shared" ca="1" si="163"/>
        <v>0.97494410305412815</v>
      </c>
      <c r="BF293" s="1">
        <f t="shared" ca="1" si="163"/>
        <v>0.79963020971731924</v>
      </c>
      <c r="BG293" s="1">
        <f t="shared" ca="1" si="163"/>
        <v>0.75493723703093352</v>
      </c>
      <c r="BH293" s="1">
        <f t="shared" ca="1" si="163"/>
        <v>0.32231922307049332</v>
      </c>
      <c r="BI293" s="1">
        <f t="shared" ca="1" si="163"/>
        <v>0.26903241613371154</v>
      </c>
      <c r="BJ293" s="1">
        <f t="shared" ca="1" si="163"/>
        <v>0.36680581929746903</v>
      </c>
      <c r="BK293" s="1">
        <f t="shared" ca="1" si="163"/>
        <v>0.62462969944756042</v>
      </c>
      <c r="BL293" s="1">
        <f t="shared" ca="1" si="164"/>
        <v>0.95434285291658605</v>
      </c>
      <c r="BM293" s="1">
        <f t="shared" ca="1" si="164"/>
        <v>0.26110765861260254</v>
      </c>
      <c r="BN293" s="1">
        <f t="shared" ca="1" si="164"/>
        <v>0.14653165339572827</v>
      </c>
      <c r="BO293" s="1">
        <f t="shared" ca="1" si="164"/>
        <v>0.21359228400227825</v>
      </c>
      <c r="BP293" s="1">
        <f t="shared" ca="1" si="164"/>
        <v>0.21134868237443949</v>
      </c>
      <c r="BQ293" s="1">
        <f t="shared" ca="1" si="164"/>
        <v>6.9974672722323827E-3</v>
      </c>
      <c r="BR293" s="1">
        <f t="shared" ca="1" si="164"/>
        <v>0.3231870819769106</v>
      </c>
      <c r="BS293" s="1">
        <f t="shared" ca="1" si="164"/>
        <v>0.24381954847344012</v>
      </c>
      <c r="BT293" s="1">
        <f t="shared" ca="1" si="164"/>
        <v>0.43212954446043328</v>
      </c>
      <c r="BU293" s="1">
        <f t="shared" ca="1" si="164"/>
        <v>0.25146027402052795</v>
      </c>
      <c r="BV293" s="1">
        <f t="shared" ca="1" si="164"/>
        <v>0.62557834126903433</v>
      </c>
      <c r="BW293" s="1">
        <f t="shared" ca="1" si="164"/>
        <v>0.25685078520549032</v>
      </c>
      <c r="BX293" s="1">
        <f t="shared" ca="1" si="164"/>
        <v>0.93591773587519722</v>
      </c>
      <c r="BY293" s="1">
        <f t="shared" ca="1" si="164"/>
        <v>0.25379123459310204</v>
      </c>
      <c r="BZ293" s="1">
        <f t="shared" ca="1" si="164"/>
        <v>0.96323243728938512</v>
      </c>
      <c r="CA293" s="1">
        <f t="shared" ca="1" si="164"/>
        <v>0.74850777691059589</v>
      </c>
      <c r="CB293" s="1">
        <f t="shared" ca="1" si="167"/>
        <v>0.30354947962586465</v>
      </c>
      <c r="CC293" s="1">
        <f t="shared" ca="1" si="167"/>
        <v>0.6552725468168602</v>
      </c>
      <c r="CD293" s="1">
        <f t="shared" ca="1" si="167"/>
        <v>0.20005859174646656</v>
      </c>
      <c r="CE293" s="1">
        <f t="shared" ca="1" si="167"/>
        <v>0.109532988633819</v>
      </c>
      <c r="CF293" s="1">
        <f t="shared" ca="1" si="167"/>
        <v>0.36325351659774674</v>
      </c>
      <c r="CG293" s="1">
        <f t="shared" ca="1" si="167"/>
        <v>0.77458553265759211</v>
      </c>
      <c r="CH293" s="1">
        <f t="shared" ca="1" si="167"/>
        <v>0.41378089797764306</v>
      </c>
      <c r="CI293" s="1">
        <f t="shared" ca="1" si="167"/>
        <v>0.62391571964118964</v>
      </c>
      <c r="CJ293" s="1">
        <f t="shared" ca="1" si="167"/>
        <v>0.71698446053632248</v>
      </c>
      <c r="CK293" s="1">
        <f t="shared" ca="1" si="167"/>
        <v>0.25871921916687568</v>
      </c>
      <c r="CL293" s="1">
        <f t="shared" ca="1" si="167"/>
        <v>0.98105222085328392</v>
      </c>
      <c r="CM293" s="1">
        <f t="shared" ca="1" si="167"/>
        <v>0.15485645144315696</v>
      </c>
      <c r="CQ293" s="2" t="s">
        <v>392</v>
      </c>
      <c r="CR293" s="2">
        <f t="shared" ca="1" si="149"/>
        <v>0.28000000000000003</v>
      </c>
      <c r="CS293" s="2">
        <f t="shared" ca="1" si="150"/>
        <v>0.42499999999999999</v>
      </c>
      <c r="CT293" s="1">
        <f t="shared" ca="1" si="151"/>
        <v>0.34444444444444444</v>
      </c>
      <c r="CU293" s="1">
        <f t="shared" ca="1" si="152"/>
        <v>-1.4384587158865578</v>
      </c>
    </row>
    <row r="294" spans="1:99" x14ac:dyDescent="0.15">
      <c r="A294" t="s">
        <v>393</v>
      </c>
      <c r="B294" s="1">
        <f t="shared" ref="B294:Q309" ca="1" si="169">RAND()</f>
        <v>0.48714790201682234</v>
      </c>
      <c r="C294" s="1">
        <f t="shared" ca="1" si="169"/>
        <v>0.81394291550066589</v>
      </c>
      <c r="D294" s="1">
        <f t="shared" ca="1" si="169"/>
        <v>0.63080812556780719</v>
      </c>
      <c r="E294" s="1">
        <f t="shared" ca="1" si="169"/>
        <v>0.76091981856801805</v>
      </c>
      <c r="F294" s="1">
        <f t="shared" ca="1" si="169"/>
        <v>0.74352183085426249</v>
      </c>
      <c r="G294" s="1">
        <f t="shared" ca="1" si="169"/>
        <v>0.34961462867285509</v>
      </c>
      <c r="H294" s="1">
        <f t="shared" ca="1" si="169"/>
        <v>0.33685619770727304</v>
      </c>
      <c r="I294" s="1">
        <f t="shared" ca="1" si="169"/>
        <v>9.252478846835821E-2</v>
      </c>
      <c r="J294" s="1">
        <f t="shared" ca="1" si="169"/>
        <v>0.41547518662485738</v>
      </c>
      <c r="K294" s="1">
        <f t="shared" ca="1" si="169"/>
        <v>0.8368097727750976</v>
      </c>
      <c r="L294" s="1">
        <f t="shared" ca="1" si="169"/>
        <v>0.15142672366750709</v>
      </c>
      <c r="M294" s="1">
        <f t="shared" ca="1" si="169"/>
        <v>0.4208590584116777</v>
      </c>
      <c r="N294" s="1">
        <f t="shared" ca="1" si="169"/>
        <v>0.86674558148654735</v>
      </c>
      <c r="O294" s="1">
        <f t="shared" ca="1" si="169"/>
        <v>0.55020596062384897</v>
      </c>
      <c r="P294" s="1">
        <f t="shared" ca="1" si="169"/>
        <v>0.73350368406300259</v>
      </c>
      <c r="Q294" s="1">
        <f t="shared" ca="1" si="169"/>
        <v>0.82040313761818073</v>
      </c>
      <c r="R294" s="1">
        <f t="shared" ca="1" si="166"/>
        <v>0.15949175751644662</v>
      </c>
      <c r="S294" s="1">
        <f t="shared" ca="1" si="166"/>
        <v>5.2216511957706158E-2</v>
      </c>
      <c r="T294" s="1">
        <f t="shared" ca="1" si="166"/>
        <v>0.64232998667004326</v>
      </c>
      <c r="U294" s="1">
        <f t="shared" ca="1" si="166"/>
        <v>0.38746688702462928</v>
      </c>
      <c r="V294" s="1">
        <f t="shared" ca="1" si="166"/>
        <v>0.73082660637671493</v>
      </c>
      <c r="W294" s="1">
        <f t="shared" ca="1" si="166"/>
        <v>0.852103412922947</v>
      </c>
      <c r="X294" s="1">
        <f t="shared" ca="1" si="166"/>
        <v>0.64704096840771419</v>
      </c>
      <c r="Y294" s="1">
        <f t="shared" ca="1" si="166"/>
        <v>0.24960950196416531</v>
      </c>
      <c r="Z294" s="1">
        <f t="shared" ca="1" si="166"/>
        <v>0.21566668222772545</v>
      </c>
      <c r="AA294" s="1">
        <f t="shared" ca="1" si="166"/>
        <v>0.83753363744107312</v>
      </c>
      <c r="AB294" s="1">
        <f t="shared" ca="1" si="166"/>
        <v>0.26406372877639039</v>
      </c>
      <c r="AC294" s="1">
        <f t="shared" ca="1" si="166"/>
        <v>0.79751707365978797</v>
      </c>
      <c r="AD294" s="1">
        <f t="shared" ca="1" si="166"/>
        <v>0.10909807927748971</v>
      </c>
      <c r="AE294" s="1">
        <f t="shared" ca="1" si="166"/>
        <v>0.30649554305418591</v>
      </c>
      <c r="AF294" s="1">
        <f t="shared" ca="1" si="166"/>
        <v>0.52536992240578384</v>
      </c>
      <c r="AG294" s="1">
        <f t="shared" ca="1" si="166"/>
        <v>0.82072524441283545</v>
      </c>
      <c r="AH294" s="1">
        <f t="shared" ca="1" si="165"/>
        <v>0.53744952273701418</v>
      </c>
      <c r="AI294" s="1">
        <f t="shared" ca="1" si="165"/>
        <v>0.31201484592294371</v>
      </c>
      <c r="AJ294" s="1">
        <f t="shared" ca="1" si="165"/>
        <v>0.39282267718923292</v>
      </c>
      <c r="AK294" s="1">
        <f t="shared" ca="1" si="165"/>
        <v>0.87261355410801822</v>
      </c>
      <c r="AL294" s="1">
        <f t="shared" ca="1" si="165"/>
        <v>0.2304197229888304</v>
      </c>
      <c r="AM294" s="1">
        <f t="shared" ca="1" si="165"/>
        <v>0.96284607537558886</v>
      </c>
      <c r="AN294" s="1">
        <f t="shared" ca="1" si="165"/>
        <v>0.23822219623802399</v>
      </c>
      <c r="AO294" s="1">
        <f t="shared" ca="1" si="165"/>
        <v>0.29163051965216991</v>
      </c>
      <c r="AP294" s="1">
        <f t="shared" ca="1" si="165"/>
        <v>4.6512380652721341E-2</v>
      </c>
      <c r="AQ294" s="1">
        <f t="shared" ca="1" si="165"/>
        <v>0.72618126764864666</v>
      </c>
      <c r="AR294" s="1">
        <f t="shared" ca="1" si="165"/>
        <v>0.72921404673924306</v>
      </c>
      <c r="AS294" s="1">
        <f t="shared" ca="1" si="165"/>
        <v>0.17033336737756166</v>
      </c>
      <c r="AT294" s="1">
        <f t="shared" ca="1" si="165"/>
        <v>0.70819818620589881</v>
      </c>
      <c r="AU294" s="1">
        <f t="shared" ca="1" si="165"/>
        <v>2.338193163057567E-2</v>
      </c>
      <c r="AV294" s="1">
        <f t="shared" ca="1" si="165"/>
        <v>0.15637883583878887</v>
      </c>
      <c r="AW294" s="1">
        <f t="shared" ca="1" si="163"/>
        <v>4.6201445609814762E-3</v>
      </c>
      <c r="AX294" s="1">
        <f t="shared" ca="1" si="163"/>
        <v>0.80718983101759745</v>
      </c>
      <c r="AY294" s="1">
        <f t="shared" ca="1" si="163"/>
        <v>7.1230523646176991E-2</v>
      </c>
      <c r="AZ294" s="1">
        <f t="shared" ca="1" si="163"/>
        <v>0.26831482710285737</v>
      </c>
      <c r="BA294" s="1">
        <f t="shared" ca="1" si="163"/>
        <v>0.83952504527175942</v>
      </c>
      <c r="BB294" s="1">
        <f t="shared" ca="1" si="163"/>
        <v>0.25690206028577645</v>
      </c>
      <c r="BC294" s="1">
        <f t="shared" ca="1" si="163"/>
        <v>0.60285412300595209</v>
      </c>
      <c r="BD294" s="1">
        <f t="shared" ca="1" si="163"/>
        <v>0.60515528204065316</v>
      </c>
      <c r="BE294" s="1">
        <f t="shared" ca="1" si="163"/>
        <v>9.5762624391192541E-2</v>
      </c>
      <c r="BF294" s="1">
        <f t="shared" ca="1" si="163"/>
        <v>0.77097012867871906</v>
      </c>
      <c r="BG294" s="1">
        <f t="shared" ca="1" si="163"/>
        <v>0.82481392937671416</v>
      </c>
      <c r="BH294" s="1">
        <f t="shared" ca="1" si="163"/>
        <v>0.77169543273224361</v>
      </c>
      <c r="BI294" s="1">
        <f t="shared" ca="1" si="163"/>
        <v>0.18946808874602883</v>
      </c>
      <c r="BJ294" s="1">
        <f t="shared" ca="1" si="163"/>
        <v>0.20042417560587122</v>
      </c>
      <c r="BK294" s="1">
        <f t="shared" ca="1" si="163"/>
        <v>0.9700429985990876</v>
      </c>
      <c r="BL294" s="1">
        <f t="shared" ca="1" si="164"/>
        <v>0.57404019204255663</v>
      </c>
      <c r="BM294" s="1">
        <f t="shared" ca="1" si="164"/>
        <v>0.65290522995054323</v>
      </c>
      <c r="BN294" s="1">
        <f t="shared" ca="1" si="164"/>
        <v>0.12800709224119244</v>
      </c>
      <c r="BO294" s="1">
        <f t="shared" ca="1" si="164"/>
        <v>0.90141559533281046</v>
      </c>
      <c r="BP294" s="1">
        <f t="shared" ca="1" si="164"/>
        <v>0.65901050273804929</v>
      </c>
      <c r="BQ294" s="1">
        <f t="shared" ca="1" si="164"/>
        <v>0.87225460621451134</v>
      </c>
      <c r="BR294" s="1">
        <f t="shared" ca="1" si="164"/>
        <v>0.44115470812940893</v>
      </c>
      <c r="BS294" s="1">
        <f t="shared" ca="1" si="164"/>
        <v>0.48787902661449789</v>
      </c>
      <c r="BT294" s="1">
        <f t="shared" ca="1" si="164"/>
        <v>0.13777662748295338</v>
      </c>
      <c r="BU294" s="1">
        <f t="shared" ca="1" si="164"/>
        <v>0.60637277727037397</v>
      </c>
      <c r="BV294" s="1">
        <f t="shared" ca="1" si="164"/>
        <v>0.95327446408359584</v>
      </c>
      <c r="BW294" s="1">
        <f t="shared" ca="1" si="164"/>
        <v>0.96249206440132895</v>
      </c>
      <c r="BX294" s="1">
        <f t="shared" ca="1" si="164"/>
        <v>0.27521799880133868</v>
      </c>
      <c r="BY294" s="1">
        <f t="shared" ca="1" si="164"/>
        <v>0.48731086095540155</v>
      </c>
      <c r="BZ294" s="1">
        <f t="shared" ca="1" si="164"/>
        <v>0.5167838664454234</v>
      </c>
      <c r="CA294" s="1">
        <f t="shared" ca="1" si="164"/>
        <v>0.44932164943883268</v>
      </c>
      <c r="CB294" s="1">
        <f t="shared" ca="1" si="167"/>
        <v>0.14685374435805654</v>
      </c>
      <c r="CC294" s="1">
        <f t="shared" ca="1" si="167"/>
        <v>0.80075675790455769</v>
      </c>
      <c r="CD294" s="1">
        <f t="shared" ca="1" si="167"/>
        <v>6.4136423656107611E-2</v>
      </c>
      <c r="CE294" s="1">
        <f t="shared" ca="1" si="167"/>
        <v>0.22681622314983463</v>
      </c>
      <c r="CF294" s="1">
        <f t="shared" ca="1" si="167"/>
        <v>0.6941337858565354</v>
      </c>
      <c r="CG294" s="1">
        <f t="shared" ca="1" si="167"/>
        <v>0.90860560341590912</v>
      </c>
      <c r="CH294" s="1">
        <f t="shared" ca="1" si="167"/>
        <v>5.2775643392680927E-2</v>
      </c>
      <c r="CI294" s="1">
        <f t="shared" ca="1" si="167"/>
        <v>0.46131284562707187</v>
      </c>
      <c r="CJ294" s="1">
        <f t="shared" ca="1" si="167"/>
        <v>0.46039351731335221</v>
      </c>
      <c r="CK294" s="1">
        <f t="shared" ca="1" si="167"/>
        <v>0.67237495014951854</v>
      </c>
      <c r="CL294" s="1">
        <f t="shared" ca="1" si="167"/>
        <v>0.42731435655867644</v>
      </c>
      <c r="CM294" s="1">
        <f t="shared" ca="1" si="167"/>
        <v>0.44510136656923305</v>
      </c>
      <c r="CQ294" s="2" t="s">
        <v>393</v>
      </c>
      <c r="CR294" s="2">
        <f t="shared" ca="1" si="149"/>
        <v>0.34</v>
      </c>
      <c r="CS294" s="2">
        <f t="shared" ca="1" si="150"/>
        <v>0.3</v>
      </c>
      <c r="CT294" s="1">
        <f t="shared" ca="1" si="151"/>
        <v>0.32222222222222224</v>
      </c>
      <c r="CU294" s="1">
        <f t="shared" ca="1" si="152"/>
        <v>0.40348958348345226</v>
      </c>
    </row>
    <row r="295" spans="1:99" x14ac:dyDescent="0.15">
      <c r="A295" t="s">
        <v>394</v>
      </c>
      <c r="B295" s="1">
        <f t="shared" ca="1" si="169"/>
        <v>0.56336892160190888</v>
      </c>
      <c r="C295" s="1">
        <f t="shared" ca="1" si="169"/>
        <v>0.15828620628335721</v>
      </c>
      <c r="D295" s="1">
        <f t="shared" ca="1" si="169"/>
        <v>0.97726182892168623</v>
      </c>
      <c r="E295" s="1">
        <f t="shared" ca="1" si="169"/>
        <v>0.72995050551845908</v>
      </c>
      <c r="F295" s="1">
        <f t="shared" ca="1" si="169"/>
        <v>0.7178617425639543</v>
      </c>
      <c r="G295" s="1">
        <f t="shared" ca="1" si="169"/>
        <v>0.30707834924197375</v>
      </c>
      <c r="H295" s="1">
        <f t="shared" ca="1" si="169"/>
        <v>0.26414901854961992</v>
      </c>
      <c r="I295" s="1">
        <f t="shared" ca="1" si="169"/>
        <v>5.4558065999171901E-2</v>
      </c>
      <c r="J295" s="1">
        <f t="shared" ca="1" si="169"/>
        <v>0.3764935114317205</v>
      </c>
      <c r="K295" s="1">
        <f t="shared" ca="1" si="169"/>
        <v>0.65834612874664511</v>
      </c>
      <c r="L295" s="1">
        <f t="shared" ca="1" si="169"/>
        <v>0.48715766245247827</v>
      </c>
      <c r="M295" s="1">
        <f t="shared" ca="1" si="169"/>
        <v>0.81043127614967769</v>
      </c>
      <c r="N295" s="1">
        <f t="shared" ca="1" si="169"/>
        <v>0.10002924484829889</v>
      </c>
      <c r="O295" s="1">
        <f t="shared" ca="1" si="169"/>
        <v>0.35153951847220399</v>
      </c>
      <c r="P295" s="1">
        <f t="shared" ca="1" si="169"/>
        <v>9.1115651702613709E-2</v>
      </c>
      <c r="Q295" s="1">
        <f t="shared" ca="1" si="169"/>
        <v>0.89012397041998303</v>
      </c>
      <c r="R295" s="1">
        <f t="shared" ca="1" si="166"/>
        <v>0.10976998621060885</v>
      </c>
      <c r="S295" s="1">
        <f t="shared" ca="1" si="166"/>
        <v>0.6737659772578678</v>
      </c>
      <c r="T295" s="1">
        <f t="shared" ca="1" si="166"/>
        <v>0.61924511136678806</v>
      </c>
      <c r="U295" s="1">
        <f t="shared" ca="1" si="166"/>
        <v>0.5809803901444327</v>
      </c>
      <c r="V295" s="1">
        <f t="shared" ca="1" si="166"/>
        <v>0.76088313147193265</v>
      </c>
      <c r="W295" s="1">
        <f t="shared" ca="1" si="166"/>
        <v>0.35918576312896455</v>
      </c>
      <c r="X295" s="1">
        <f t="shared" ca="1" si="166"/>
        <v>0.73418176332253327</v>
      </c>
      <c r="Y295" s="1">
        <f t="shared" ca="1" si="166"/>
        <v>0.75398894477314304</v>
      </c>
      <c r="Z295" s="1">
        <f t="shared" ca="1" si="166"/>
        <v>0.78864538301269038</v>
      </c>
      <c r="AA295" s="1">
        <f t="shared" ca="1" si="166"/>
        <v>0.42008297551081419</v>
      </c>
      <c r="AB295" s="1">
        <f t="shared" ca="1" si="166"/>
        <v>0.32799974079135263</v>
      </c>
      <c r="AC295" s="1">
        <f t="shared" ca="1" si="166"/>
        <v>0.75566316473171569</v>
      </c>
      <c r="AD295" s="1">
        <f t="shared" ca="1" si="166"/>
        <v>0.33154415866883091</v>
      </c>
      <c r="AE295" s="1">
        <f t="shared" ca="1" si="166"/>
        <v>0.55592534797470583</v>
      </c>
      <c r="AF295" s="1">
        <f t="shared" ca="1" si="166"/>
        <v>0.36136525162478006</v>
      </c>
      <c r="AG295" s="1">
        <f t="shared" ca="1" si="166"/>
        <v>0.14355559299817156</v>
      </c>
      <c r="AH295" s="1">
        <f t="shared" ca="1" si="165"/>
        <v>0.3458828021417274</v>
      </c>
      <c r="AI295" s="1">
        <f t="shared" ca="1" si="165"/>
        <v>0.19622858685317135</v>
      </c>
      <c r="AJ295" s="1">
        <f t="shared" ca="1" si="165"/>
        <v>0.31616947260815065</v>
      </c>
      <c r="AK295" s="1">
        <f t="shared" ca="1" si="165"/>
        <v>8.3182840745339548E-2</v>
      </c>
      <c r="AL295" s="1">
        <f t="shared" ca="1" si="165"/>
        <v>0.76702360305319639</v>
      </c>
      <c r="AM295" s="1">
        <f t="shared" ca="1" si="165"/>
        <v>0.1961934902307535</v>
      </c>
      <c r="AN295" s="1">
        <f t="shared" ca="1" si="165"/>
        <v>0.93549996774039745</v>
      </c>
      <c r="AO295" s="1">
        <f t="shared" ca="1" si="165"/>
        <v>0.77537459738820336</v>
      </c>
      <c r="AP295" s="1">
        <f t="shared" ca="1" si="165"/>
        <v>0.28323335856572129</v>
      </c>
      <c r="AQ295" s="1">
        <f t="shared" ca="1" si="165"/>
        <v>0.21908901601251951</v>
      </c>
      <c r="AR295" s="1">
        <f t="shared" ca="1" si="165"/>
        <v>0.42667430177942023</v>
      </c>
      <c r="AS295" s="1">
        <f t="shared" ca="1" si="165"/>
        <v>0.83846945188363009</v>
      </c>
      <c r="AT295" s="1">
        <f t="shared" ca="1" si="165"/>
        <v>0.86718069482450499</v>
      </c>
      <c r="AU295" s="1">
        <f t="shared" ca="1" si="165"/>
        <v>0.79673265604486554</v>
      </c>
      <c r="AV295" s="1">
        <f t="shared" ca="1" si="165"/>
        <v>0.2187757272060572</v>
      </c>
      <c r="AW295" s="1">
        <f t="shared" ca="1" si="163"/>
        <v>0.74636924262402948</v>
      </c>
      <c r="AX295" s="1">
        <f t="shared" ca="1" si="163"/>
        <v>0.42390331815716442</v>
      </c>
      <c r="AY295" s="1">
        <f t="shared" ca="1" si="163"/>
        <v>0.74476254911055317</v>
      </c>
      <c r="AZ295" s="1">
        <f t="shared" ca="1" si="163"/>
        <v>0.28206564937272594</v>
      </c>
      <c r="BA295" s="1">
        <f t="shared" ca="1" si="163"/>
        <v>0.71413106267639681</v>
      </c>
      <c r="BB295" s="1">
        <f t="shared" ca="1" si="163"/>
        <v>0.9505372851392363</v>
      </c>
      <c r="BC295" s="1">
        <f t="shared" ca="1" si="163"/>
        <v>0.33595857897116954</v>
      </c>
      <c r="BD295" s="1">
        <f t="shared" ca="1" si="163"/>
        <v>0.96497730002567617</v>
      </c>
      <c r="BE295" s="1">
        <f t="shared" ca="1" si="163"/>
        <v>0.60621905664179587</v>
      </c>
      <c r="BF295" s="1">
        <f t="shared" ca="1" si="163"/>
        <v>7.0629741230439969E-2</v>
      </c>
      <c r="BG295" s="1">
        <f t="shared" ca="1" si="163"/>
        <v>6.6132968078742582E-3</v>
      </c>
      <c r="BH295" s="1">
        <f t="shared" ca="1" si="163"/>
        <v>0.97630285534792305</v>
      </c>
      <c r="BI295" s="1">
        <f t="shared" ca="1" si="163"/>
        <v>0.96540675527339026</v>
      </c>
      <c r="BJ295" s="1">
        <f t="shared" ca="1" si="163"/>
        <v>0.92611405723498008</v>
      </c>
      <c r="BK295" s="1">
        <f t="shared" ca="1" si="163"/>
        <v>0.9094484431054537</v>
      </c>
      <c r="BL295" s="1">
        <f t="shared" ca="1" si="164"/>
        <v>0.67738906797835396</v>
      </c>
      <c r="BM295" s="1">
        <f t="shared" ca="1" si="164"/>
        <v>0.44842042605660082</v>
      </c>
      <c r="BN295" s="1">
        <f t="shared" ca="1" si="164"/>
        <v>7.4873703098290778E-2</v>
      </c>
      <c r="BO295" s="1">
        <f t="shared" ca="1" si="164"/>
        <v>0.90117966044590281</v>
      </c>
      <c r="BP295" s="1">
        <f t="shared" ca="1" si="164"/>
        <v>0.73503698385584137</v>
      </c>
      <c r="BQ295" s="1">
        <f t="shared" ca="1" si="164"/>
        <v>0.35995289188227175</v>
      </c>
      <c r="BR295" s="1">
        <f t="shared" ca="1" si="164"/>
        <v>0.66939747781180348</v>
      </c>
      <c r="BS295" s="1">
        <f t="shared" ca="1" si="164"/>
        <v>0.13792106642384871</v>
      </c>
      <c r="BT295" s="1">
        <f t="shared" ca="1" si="164"/>
        <v>0.23394364496927267</v>
      </c>
      <c r="BU295" s="1">
        <f t="shared" ca="1" si="164"/>
        <v>0.16147690824055183</v>
      </c>
      <c r="BV295" s="1">
        <f t="shared" ca="1" si="164"/>
        <v>0.96355458461689281</v>
      </c>
      <c r="BW295" s="1">
        <f t="shared" ca="1" si="164"/>
        <v>0.70241587164619013</v>
      </c>
      <c r="BX295" s="1">
        <f t="shared" ca="1" si="164"/>
        <v>0.70209477771568141</v>
      </c>
      <c r="BY295" s="1">
        <f t="shared" ca="1" si="164"/>
        <v>0.92796099691652723</v>
      </c>
      <c r="BZ295" s="1">
        <f t="shared" ca="1" si="164"/>
        <v>0.37952093154493582</v>
      </c>
      <c r="CA295" s="1">
        <f t="shared" ca="1" si="164"/>
        <v>0.30115780369374834</v>
      </c>
      <c r="CB295" s="1">
        <f t="shared" ca="1" si="167"/>
        <v>0.71536125996011302</v>
      </c>
      <c r="CC295" s="1">
        <f t="shared" ca="1" si="167"/>
        <v>0.94243311488958215</v>
      </c>
      <c r="CD295" s="1">
        <f t="shared" ca="1" si="167"/>
        <v>0.67764882121966497</v>
      </c>
      <c r="CE295" s="1">
        <f t="shared" ca="1" si="167"/>
        <v>0.57229993674311275</v>
      </c>
      <c r="CF295" s="1">
        <f t="shared" ca="1" si="167"/>
        <v>3.2362664935302821E-2</v>
      </c>
      <c r="CG295" s="1">
        <f t="shared" ca="1" si="167"/>
        <v>0.64829579342068933</v>
      </c>
      <c r="CH295" s="1">
        <f t="shared" ca="1" si="167"/>
        <v>4.0389145507817581E-3</v>
      </c>
      <c r="CI295" s="1">
        <f t="shared" ca="1" si="167"/>
        <v>0.7595518820631606</v>
      </c>
      <c r="CJ295" s="1">
        <f t="shared" ca="1" si="167"/>
        <v>0.79512316598550703</v>
      </c>
      <c r="CK295" s="1">
        <f t="shared" ca="1" si="167"/>
        <v>0.57723329971279447</v>
      </c>
      <c r="CL295" s="1">
        <f t="shared" ca="1" si="167"/>
        <v>0.64795437900812825</v>
      </c>
      <c r="CM295" s="1">
        <f t="shared" ca="1" si="167"/>
        <v>0.53230076546930993</v>
      </c>
      <c r="CQ295" s="2" t="s">
        <v>394</v>
      </c>
      <c r="CR295" s="2">
        <f t="shared" ca="1" si="149"/>
        <v>0.26</v>
      </c>
      <c r="CS295" s="2">
        <f t="shared" ca="1" si="150"/>
        <v>0.25</v>
      </c>
      <c r="CT295" s="1">
        <f t="shared" ca="1" si="151"/>
        <v>0.25555555555555554</v>
      </c>
      <c r="CU295" s="1">
        <f t="shared" ca="1" si="152"/>
        <v>0.1080774111495031</v>
      </c>
    </row>
    <row r="296" spans="1:99" x14ac:dyDescent="0.15">
      <c r="A296" t="s">
        <v>395</v>
      </c>
      <c r="B296" s="1">
        <f t="shared" ca="1" si="169"/>
        <v>0.92569467490195279</v>
      </c>
      <c r="C296" s="1">
        <f t="shared" ca="1" si="169"/>
        <v>0.65946974837009775</v>
      </c>
      <c r="D296" s="1">
        <f t="shared" ca="1" si="169"/>
        <v>0.36930458160592405</v>
      </c>
      <c r="E296" s="1">
        <f t="shared" ca="1" si="169"/>
        <v>0.86593603152444409</v>
      </c>
      <c r="F296" s="1">
        <f t="shared" ca="1" si="169"/>
        <v>0.90145854602077324</v>
      </c>
      <c r="G296" s="1">
        <f t="shared" ca="1" si="169"/>
        <v>0.70060115194525452</v>
      </c>
      <c r="H296" s="1">
        <f t="shared" ca="1" si="169"/>
        <v>0.57296152335691541</v>
      </c>
      <c r="I296" s="1">
        <f t="shared" ca="1" si="169"/>
        <v>0.6834689728530845</v>
      </c>
      <c r="J296" s="1">
        <f t="shared" ca="1" si="169"/>
        <v>0.86737239142208566</v>
      </c>
      <c r="K296" s="1">
        <f t="shared" ca="1" si="169"/>
        <v>0.953559062385259</v>
      </c>
      <c r="L296" s="1">
        <f t="shared" ca="1" si="169"/>
        <v>0.94468763479882734</v>
      </c>
      <c r="M296" s="1">
        <f t="shared" ca="1" si="169"/>
        <v>0.79461057776583055</v>
      </c>
      <c r="N296" s="1">
        <f t="shared" ca="1" si="169"/>
        <v>0.25996971133492364</v>
      </c>
      <c r="O296" s="1">
        <f t="shared" ca="1" si="169"/>
        <v>0.2311021157118518</v>
      </c>
      <c r="P296" s="1">
        <f t="shared" ca="1" si="169"/>
        <v>0.81979938581625722</v>
      </c>
      <c r="Q296" s="1">
        <f t="shared" ca="1" si="169"/>
        <v>5.6738781173234054E-2</v>
      </c>
      <c r="R296" s="1">
        <f t="shared" ca="1" si="166"/>
        <v>0.20143533118045631</v>
      </c>
      <c r="S296" s="1">
        <f t="shared" ca="1" si="166"/>
        <v>0.91281771095587727</v>
      </c>
      <c r="T296" s="1">
        <f t="shared" ca="1" si="166"/>
        <v>0.64742213428946527</v>
      </c>
      <c r="U296" s="1">
        <f t="shared" ca="1" si="166"/>
        <v>0.41099483250439695</v>
      </c>
      <c r="V296" s="1">
        <f t="shared" ca="1" si="166"/>
        <v>0.17990351104661495</v>
      </c>
      <c r="W296" s="1">
        <f t="shared" ca="1" si="166"/>
        <v>0.5911607705829518</v>
      </c>
      <c r="X296" s="1">
        <f t="shared" ca="1" si="166"/>
        <v>7.3580505047228795E-2</v>
      </c>
      <c r="Y296" s="1">
        <f t="shared" ca="1" si="166"/>
        <v>0.85197639154278215</v>
      </c>
      <c r="Z296" s="1">
        <f t="shared" ca="1" si="166"/>
        <v>0.2068880736149552</v>
      </c>
      <c r="AA296" s="1">
        <f t="shared" ca="1" si="166"/>
        <v>0.40691520212051224</v>
      </c>
      <c r="AB296" s="1">
        <f t="shared" ca="1" si="166"/>
        <v>0.71112669030359899</v>
      </c>
      <c r="AC296" s="1">
        <f t="shared" ca="1" si="166"/>
        <v>0.28728150513796102</v>
      </c>
      <c r="AD296" s="1">
        <f t="shared" ca="1" si="166"/>
        <v>0.84913984956114752</v>
      </c>
      <c r="AE296" s="1">
        <f t="shared" ca="1" si="166"/>
        <v>0.98470902775654001</v>
      </c>
      <c r="AF296" s="1">
        <f t="shared" ca="1" si="166"/>
        <v>0.18624291880383548</v>
      </c>
      <c r="AG296" s="1">
        <f t="shared" ca="1" si="166"/>
        <v>0.61939932711803569</v>
      </c>
      <c r="AH296" s="1">
        <f t="shared" ca="1" si="165"/>
        <v>0.72938355948930844</v>
      </c>
      <c r="AI296" s="1">
        <f t="shared" ca="1" si="165"/>
        <v>0.64434535179453523</v>
      </c>
      <c r="AJ296" s="1">
        <f t="shared" ca="1" si="165"/>
        <v>4.0220418096494903E-3</v>
      </c>
      <c r="AK296" s="1">
        <f t="shared" ca="1" si="165"/>
        <v>0.72111557752711863</v>
      </c>
      <c r="AL296" s="1">
        <f t="shared" ca="1" si="165"/>
        <v>0.50199003348538052</v>
      </c>
      <c r="AM296" s="1">
        <f t="shared" ca="1" si="165"/>
        <v>4.5778310103265052E-2</v>
      </c>
      <c r="AN296" s="1">
        <f t="shared" ca="1" si="165"/>
        <v>4.1720829005188698E-2</v>
      </c>
      <c r="AO296" s="1">
        <f t="shared" ca="1" si="165"/>
        <v>3.716612745591219E-2</v>
      </c>
      <c r="AP296" s="1">
        <f t="shared" ca="1" si="165"/>
        <v>0.65485297849945812</v>
      </c>
      <c r="AQ296" s="1">
        <f t="shared" ca="1" si="165"/>
        <v>0.59728354122721838</v>
      </c>
      <c r="AR296" s="1">
        <f t="shared" ca="1" si="165"/>
        <v>0.83787957460545015</v>
      </c>
      <c r="AS296" s="1">
        <f t="shared" ca="1" si="165"/>
        <v>0.47189982181250945</v>
      </c>
      <c r="AT296" s="1">
        <f t="shared" ca="1" si="165"/>
        <v>0.3156967633961385</v>
      </c>
      <c r="AU296" s="1">
        <f t="shared" ca="1" si="165"/>
        <v>2.5804199544345319E-2</v>
      </c>
      <c r="AV296" s="1">
        <f t="shared" ca="1" si="165"/>
        <v>0.67234200979702485</v>
      </c>
      <c r="AW296" s="1">
        <f t="shared" ca="1" si="163"/>
        <v>0.81339653631323883</v>
      </c>
      <c r="AX296" s="1">
        <f t="shared" ca="1" si="163"/>
        <v>0.16351705811811656</v>
      </c>
      <c r="AY296" s="1">
        <f t="shared" ca="1" si="163"/>
        <v>0.46098211094024089</v>
      </c>
      <c r="AZ296" s="1">
        <f t="shared" ca="1" si="163"/>
        <v>0.3940556356616074</v>
      </c>
      <c r="BA296" s="1">
        <f t="shared" ca="1" si="163"/>
        <v>2.1976901587522635E-2</v>
      </c>
      <c r="BB296" s="1">
        <f t="shared" ca="1" si="163"/>
        <v>0.34926094620825443</v>
      </c>
      <c r="BC296" s="1">
        <f t="shared" ca="1" si="163"/>
        <v>7.1847380427724872E-2</v>
      </c>
      <c r="BD296" s="1">
        <f t="shared" ca="1" si="163"/>
        <v>0.80376331177719007</v>
      </c>
      <c r="BE296" s="1">
        <f t="shared" ca="1" si="163"/>
        <v>0.59664908350312973</v>
      </c>
      <c r="BF296" s="1">
        <f t="shared" ca="1" si="163"/>
        <v>0.83694745570713769</v>
      </c>
      <c r="BG296" s="1">
        <f t="shared" ca="1" si="163"/>
        <v>8.1002849188176573E-2</v>
      </c>
      <c r="BH296" s="1">
        <f t="shared" ca="1" si="163"/>
        <v>0.77108358280973532</v>
      </c>
      <c r="BI296" s="1">
        <f t="shared" ca="1" si="163"/>
        <v>0.41059640102340245</v>
      </c>
      <c r="BJ296" s="1">
        <f t="shared" ca="1" si="163"/>
        <v>0.91809417049814013</v>
      </c>
      <c r="BK296" s="1">
        <f t="shared" ca="1" si="163"/>
        <v>9.9863101877601279E-2</v>
      </c>
      <c r="BL296" s="1">
        <f t="shared" ca="1" si="164"/>
        <v>0.62339867128147308</v>
      </c>
      <c r="BM296" s="1">
        <f t="shared" ca="1" si="164"/>
        <v>0.84590312389914601</v>
      </c>
      <c r="BN296" s="1">
        <f t="shared" ca="1" si="164"/>
        <v>0.86769655249543853</v>
      </c>
      <c r="BO296" s="1">
        <f t="shared" ca="1" si="164"/>
        <v>0.46825355817751679</v>
      </c>
      <c r="BP296" s="1">
        <f t="shared" ca="1" si="164"/>
        <v>8.5215787111805996E-2</v>
      </c>
      <c r="BQ296" s="1">
        <f t="shared" ca="1" si="164"/>
        <v>0.94083648589852176</v>
      </c>
      <c r="BR296" s="1">
        <f t="shared" ca="1" si="164"/>
        <v>0.54565721270845657</v>
      </c>
      <c r="BS296" s="1">
        <f t="shared" ca="1" si="164"/>
        <v>0.85031549798919337</v>
      </c>
      <c r="BT296" s="1">
        <f t="shared" ca="1" si="164"/>
        <v>0.91875208813192022</v>
      </c>
      <c r="BU296" s="1">
        <f t="shared" ca="1" si="164"/>
        <v>9.2140985032985068E-2</v>
      </c>
      <c r="BV296" s="1">
        <f t="shared" ca="1" si="164"/>
        <v>0.9178710213146849</v>
      </c>
      <c r="BW296" s="1">
        <f t="shared" ca="1" si="164"/>
        <v>0.63189665907038806</v>
      </c>
      <c r="BX296" s="1">
        <f t="shared" ca="1" si="164"/>
        <v>6.0084265785273483E-2</v>
      </c>
      <c r="BY296" s="1">
        <f t="shared" ca="1" si="164"/>
        <v>0.8246471277541797</v>
      </c>
      <c r="BZ296" s="1">
        <f t="shared" ca="1" si="164"/>
        <v>5.0041336369381795E-2</v>
      </c>
      <c r="CA296" s="1">
        <f t="shared" ca="1" si="164"/>
        <v>0.4681155126717772</v>
      </c>
      <c r="CB296" s="1">
        <f t="shared" ca="1" si="167"/>
        <v>0.20014234104734441</v>
      </c>
      <c r="CC296" s="1">
        <f t="shared" ca="1" si="167"/>
        <v>0.48874543429575013</v>
      </c>
      <c r="CD296" s="1">
        <f t="shared" ca="1" si="167"/>
        <v>0.43682121738277691</v>
      </c>
      <c r="CE296" s="1">
        <f t="shared" ca="1" si="167"/>
        <v>0.61966689938639852</v>
      </c>
      <c r="CF296" s="1">
        <f t="shared" ca="1" si="167"/>
        <v>0.32606901592271809</v>
      </c>
      <c r="CG296" s="1">
        <f t="shared" ca="1" si="167"/>
        <v>0.4756777774435702</v>
      </c>
      <c r="CH296" s="1">
        <f t="shared" ca="1" si="167"/>
        <v>0.63819087874456093</v>
      </c>
      <c r="CI296" s="1">
        <f t="shared" ca="1" si="167"/>
        <v>0.38579776705595237</v>
      </c>
      <c r="CJ296" s="1">
        <f t="shared" ca="1" si="167"/>
        <v>0.76392349616385546</v>
      </c>
      <c r="CK296" s="1">
        <f t="shared" ca="1" si="167"/>
        <v>0.80835013143438628</v>
      </c>
      <c r="CL296" s="1">
        <f t="shared" ca="1" si="167"/>
        <v>0.68926355975008002</v>
      </c>
      <c r="CM296" s="1">
        <f t="shared" ca="1" si="167"/>
        <v>0.24171491704933201</v>
      </c>
      <c r="CQ296" s="2" t="s">
        <v>395</v>
      </c>
      <c r="CR296" s="2">
        <f t="shared" ca="1" si="149"/>
        <v>0.3</v>
      </c>
      <c r="CS296" s="2">
        <f t="shared" ca="1" si="150"/>
        <v>0.25</v>
      </c>
      <c r="CT296" s="1">
        <f t="shared" ca="1" si="151"/>
        <v>0.27777777777777779</v>
      </c>
      <c r="CU296" s="1">
        <f t="shared" ca="1" si="152"/>
        <v>0.52623481158421748</v>
      </c>
    </row>
    <row r="297" spans="1:99" x14ac:dyDescent="0.15">
      <c r="A297" t="s">
        <v>396</v>
      </c>
      <c r="B297" s="1">
        <f t="shared" ca="1" si="169"/>
        <v>0.25242434046959183</v>
      </c>
      <c r="C297" s="1">
        <f t="shared" ca="1" si="169"/>
        <v>0.75066279504835098</v>
      </c>
      <c r="D297" s="1">
        <f t="shared" ca="1" si="169"/>
        <v>0.87797792610750247</v>
      </c>
      <c r="E297" s="1">
        <f t="shared" ca="1" si="169"/>
        <v>7.8504101172907403E-2</v>
      </c>
      <c r="F297" s="1">
        <f t="shared" ca="1" si="169"/>
        <v>0.40380987227687448</v>
      </c>
      <c r="G297" s="1">
        <f t="shared" ca="1" si="169"/>
        <v>0.70269646108309769</v>
      </c>
      <c r="H297" s="1">
        <f t="shared" ca="1" si="169"/>
        <v>0.57674255470709668</v>
      </c>
      <c r="I297" s="1">
        <f t="shared" ca="1" si="169"/>
        <v>0.58251856991918149</v>
      </c>
      <c r="J297" s="1">
        <f t="shared" ca="1" si="169"/>
        <v>0.18764656951896597</v>
      </c>
      <c r="K297" s="1">
        <f t="shared" ca="1" si="169"/>
        <v>6.1098032265782698E-2</v>
      </c>
      <c r="L297" s="1">
        <f t="shared" ca="1" si="169"/>
        <v>0.75893900069588316</v>
      </c>
      <c r="M297" s="1">
        <f t="shared" ca="1" si="169"/>
        <v>0.48899155637900205</v>
      </c>
      <c r="N297" s="1">
        <f t="shared" ca="1" si="169"/>
        <v>0.89101504893050043</v>
      </c>
      <c r="O297" s="1">
        <f t="shared" ca="1" si="169"/>
        <v>0.99119016293422924</v>
      </c>
      <c r="P297" s="1">
        <f t="shared" ca="1" si="169"/>
        <v>0.87263703666865988</v>
      </c>
      <c r="Q297" s="1">
        <f t="shared" ca="1" si="169"/>
        <v>0.68234980683965185</v>
      </c>
      <c r="R297" s="1">
        <f t="shared" ca="1" si="166"/>
        <v>0.65007898177592327</v>
      </c>
      <c r="S297" s="1">
        <f t="shared" ca="1" si="166"/>
        <v>0.1007053811748081</v>
      </c>
      <c r="T297" s="1">
        <f t="shared" ca="1" si="166"/>
        <v>0.57324062118444241</v>
      </c>
      <c r="U297" s="1">
        <f t="shared" ca="1" si="166"/>
        <v>0.43810020494958402</v>
      </c>
      <c r="V297" s="1">
        <f t="shared" ca="1" si="166"/>
        <v>4.400093771425051E-2</v>
      </c>
      <c r="W297" s="1">
        <f t="shared" ca="1" si="166"/>
        <v>0.90475467353980299</v>
      </c>
      <c r="X297" s="1">
        <f t="shared" ca="1" si="166"/>
        <v>0.70827771679870744</v>
      </c>
      <c r="Y297" s="1">
        <f t="shared" ca="1" si="166"/>
        <v>0.14465543080354526</v>
      </c>
      <c r="Z297" s="1">
        <f t="shared" ca="1" si="166"/>
        <v>6.3364201919222651E-2</v>
      </c>
      <c r="AA297" s="1">
        <f t="shared" ca="1" si="166"/>
        <v>0.46566878360307906</v>
      </c>
      <c r="AB297" s="1">
        <f t="shared" ca="1" si="166"/>
        <v>0.92664930463286299</v>
      </c>
      <c r="AC297" s="1">
        <f t="shared" ca="1" si="166"/>
        <v>0.16934259623196646</v>
      </c>
      <c r="AD297" s="1">
        <f t="shared" ca="1" si="166"/>
        <v>0.71589437420942692</v>
      </c>
      <c r="AE297" s="1">
        <f t="shared" ca="1" si="166"/>
        <v>9.7230551979939905E-3</v>
      </c>
      <c r="AF297" s="1">
        <f t="shared" ca="1" si="166"/>
        <v>0.12358392252042916</v>
      </c>
      <c r="AG297" s="1">
        <f t="shared" ca="1" si="166"/>
        <v>0.20088851912802752</v>
      </c>
      <c r="AH297" s="1">
        <f t="shared" ca="1" si="165"/>
        <v>0.46536932284274368</v>
      </c>
      <c r="AI297" s="1">
        <f t="shared" ca="1" si="165"/>
        <v>0.64771011516995769</v>
      </c>
      <c r="AJ297" s="1">
        <f t="shared" ca="1" si="165"/>
        <v>0.53067172752184233</v>
      </c>
      <c r="AK297" s="1">
        <f t="shared" ca="1" si="165"/>
        <v>0.40987639545315535</v>
      </c>
      <c r="AL297" s="1">
        <f t="shared" ca="1" si="165"/>
        <v>0.10496158499986963</v>
      </c>
      <c r="AM297" s="1">
        <f t="shared" ca="1" si="165"/>
        <v>0.96750384791255517</v>
      </c>
      <c r="AN297" s="1">
        <f t="shared" ca="1" si="165"/>
        <v>0.70013457719162986</v>
      </c>
      <c r="AO297" s="1">
        <f t="shared" ca="1" si="165"/>
        <v>0.75892166320565857</v>
      </c>
      <c r="AP297" s="1">
        <f t="shared" ca="1" si="165"/>
        <v>0.91137032092019532</v>
      </c>
      <c r="AQ297" s="1">
        <f t="shared" ca="1" si="165"/>
        <v>0.91231334806571296</v>
      </c>
      <c r="AR297" s="1">
        <f t="shared" ca="1" si="165"/>
        <v>0.95012177971561618</v>
      </c>
      <c r="AS297" s="1">
        <f t="shared" ca="1" si="165"/>
        <v>0.90939233912550677</v>
      </c>
      <c r="AT297" s="1">
        <f t="shared" ca="1" si="165"/>
        <v>0.73064523679396265</v>
      </c>
      <c r="AU297" s="1">
        <f t="shared" ca="1" si="165"/>
        <v>0.57755042016996128</v>
      </c>
      <c r="AV297" s="1">
        <f t="shared" ca="1" si="165"/>
        <v>0.33270986142337433</v>
      </c>
      <c r="AW297" s="1">
        <f t="shared" ca="1" si="163"/>
        <v>0.2655703694344097</v>
      </c>
      <c r="AX297" s="1">
        <f t="shared" ca="1" si="163"/>
        <v>0.23321260278922229</v>
      </c>
      <c r="AY297" s="1">
        <f t="shared" ca="1" si="163"/>
        <v>0.55085390215051655</v>
      </c>
      <c r="AZ297" s="1">
        <f t="shared" ca="1" si="163"/>
        <v>0.64561199150403525</v>
      </c>
      <c r="BA297" s="1">
        <f t="shared" ca="1" si="163"/>
        <v>0.21926352717900899</v>
      </c>
      <c r="BB297" s="1">
        <f t="shared" ca="1" si="163"/>
        <v>0.48570135077284127</v>
      </c>
      <c r="BC297" s="1">
        <f t="shared" ca="1" si="163"/>
        <v>9.0932512976435453E-2</v>
      </c>
      <c r="BD297" s="1">
        <f t="shared" ca="1" si="163"/>
        <v>0.40099767681705734</v>
      </c>
      <c r="BE297" s="1">
        <f t="shared" ca="1" si="163"/>
        <v>0.6317665011932635</v>
      </c>
      <c r="BF297" s="1">
        <f t="shared" ca="1" si="163"/>
        <v>0.65759486355734253</v>
      </c>
      <c r="BG297" s="1">
        <f t="shared" ca="1" si="163"/>
        <v>0.32799215936364956</v>
      </c>
      <c r="BH297" s="1">
        <f t="shared" ca="1" si="163"/>
        <v>0.2847845202565521</v>
      </c>
      <c r="BI297" s="1">
        <f t="shared" ca="1" si="163"/>
        <v>0.84630225053826691</v>
      </c>
      <c r="BJ297" s="1">
        <f t="shared" ca="1" si="163"/>
        <v>0.9950901514945365</v>
      </c>
      <c r="BK297" s="1">
        <f t="shared" ca="1" si="163"/>
        <v>0.31804780538027122</v>
      </c>
      <c r="BL297" s="1">
        <f t="shared" ca="1" si="164"/>
        <v>0.76201977728706527</v>
      </c>
      <c r="BM297" s="1">
        <f t="shared" ca="1" si="164"/>
        <v>2.0648304087790392E-2</v>
      </c>
      <c r="BN297" s="1">
        <f t="shared" ca="1" si="164"/>
        <v>0.42801267260343712</v>
      </c>
      <c r="BO297" s="1">
        <f t="shared" ca="1" si="164"/>
        <v>0.41788060704896435</v>
      </c>
      <c r="BP297" s="1">
        <f t="shared" ca="1" si="164"/>
        <v>0.88817218548349131</v>
      </c>
      <c r="BQ297" s="1">
        <f t="shared" ca="1" si="164"/>
        <v>0.5330263931115804</v>
      </c>
      <c r="BR297" s="1">
        <f t="shared" ca="1" si="164"/>
        <v>0.85719796854966512</v>
      </c>
      <c r="BS297" s="1">
        <f t="shared" ca="1" si="164"/>
        <v>0.21767020921692948</v>
      </c>
      <c r="BT297" s="1">
        <f t="shared" ca="1" si="164"/>
        <v>0.49323105125716682</v>
      </c>
      <c r="BU297" s="1">
        <f t="shared" ca="1" si="164"/>
        <v>0.11762020108162741</v>
      </c>
      <c r="BV297" s="1">
        <f t="shared" ca="1" si="164"/>
        <v>0.77982714352453508</v>
      </c>
      <c r="BW297" s="1">
        <f t="shared" ca="1" si="164"/>
        <v>0.91729984273480492</v>
      </c>
      <c r="BX297" s="1">
        <f t="shared" ca="1" si="164"/>
        <v>0.4616814917558284</v>
      </c>
      <c r="BY297" s="1">
        <f t="shared" ca="1" si="164"/>
        <v>0.76721816057697734</v>
      </c>
      <c r="BZ297" s="1">
        <f t="shared" ca="1" si="164"/>
        <v>0.46415708885884499</v>
      </c>
      <c r="CA297" s="1">
        <f t="shared" ref="CA297" ca="1" si="170">RAND()</f>
        <v>0.10066463328700781</v>
      </c>
      <c r="CB297" s="1">
        <f t="shared" ca="1" si="167"/>
        <v>0.8081135848119555</v>
      </c>
      <c r="CC297" s="1">
        <f t="shared" ca="1" si="167"/>
        <v>0.13704149775909946</v>
      </c>
      <c r="CD297" s="1">
        <f t="shared" ca="1" si="167"/>
        <v>0.62640271908593603</v>
      </c>
      <c r="CE297" s="1">
        <f t="shared" ca="1" si="167"/>
        <v>0.12884326102319776</v>
      </c>
      <c r="CF297" s="1">
        <f t="shared" ca="1" si="167"/>
        <v>0.38847145037184838</v>
      </c>
      <c r="CG297" s="1">
        <f t="shared" ca="1" si="167"/>
        <v>0.44664846834629268</v>
      </c>
      <c r="CH297" s="1">
        <f t="shared" ca="1" si="167"/>
        <v>0.6558822986543168</v>
      </c>
      <c r="CI297" s="1">
        <f t="shared" ca="1" si="167"/>
        <v>0.81430578932865028</v>
      </c>
      <c r="CJ297" s="1">
        <f t="shared" ca="1" si="167"/>
        <v>5.3755471202056593E-2</v>
      </c>
      <c r="CK297" s="1">
        <f t="shared" ca="1" si="167"/>
        <v>0.37516313180392236</v>
      </c>
      <c r="CL297" s="1">
        <f t="shared" ca="1" si="167"/>
        <v>0.2881245228466599</v>
      </c>
      <c r="CM297" s="1">
        <f t="shared" ca="1" si="167"/>
        <v>0.68070575108079956</v>
      </c>
      <c r="CQ297" s="2" t="s">
        <v>396</v>
      </c>
      <c r="CR297" s="2">
        <f t="shared" ca="1" si="149"/>
        <v>0.3</v>
      </c>
      <c r="CS297" s="2">
        <f t="shared" ca="1" si="150"/>
        <v>0.27500000000000002</v>
      </c>
      <c r="CT297" s="1">
        <f t="shared" ca="1" si="151"/>
        <v>0.28888888888888886</v>
      </c>
      <c r="CU297" s="1">
        <f t="shared" ca="1" si="152"/>
        <v>0.26001571698057585</v>
      </c>
    </row>
    <row r="298" spans="1:99" x14ac:dyDescent="0.15">
      <c r="A298" t="s">
        <v>397</v>
      </c>
      <c r="B298" s="1">
        <f t="shared" ca="1" si="169"/>
        <v>0.17038760668799646</v>
      </c>
      <c r="C298" s="1">
        <f t="shared" ca="1" si="169"/>
        <v>0.4761217219522238</v>
      </c>
      <c r="D298" s="1">
        <f t="shared" ca="1" si="169"/>
        <v>0.67128317013954486</v>
      </c>
      <c r="E298" s="1">
        <f t="shared" ca="1" si="169"/>
        <v>0.15690888597444541</v>
      </c>
      <c r="F298" s="1">
        <f t="shared" ca="1" si="169"/>
        <v>0.4245717293065282</v>
      </c>
      <c r="G298" s="1">
        <f t="shared" ca="1" si="169"/>
        <v>0.16899759197282704</v>
      </c>
      <c r="H298" s="1">
        <f t="shared" ca="1" si="169"/>
        <v>0.27636436461471348</v>
      </c>
      <c r="I298" s="1">
        <f t="shared" ca="1" si="169"/>
        <v>0.23086299724525694</v>
      </c>
      <c r="J298" s="1">
        <f t="shared" ca="1" si="169"/>
        <v>0.46080117650764152</v>
      </c>
      <c r="K298" s="1">
        <f t="shared" ca="1" si="169"/>
        <v>0.85875501502959461</v>
      </c>
      <c r="L298" s="1">
        <f t="shared" ca="1" si="169"/>
        <v>1.2819571567254662E-2</v>
      </c>
      <c r="M298" s="1">
        <f t="shared" ca="1" si="169"/>
        <v>0.95595057938304184</v>
      </c>
      <c r="N298" s="1">
        <f t="shared" ca="1" si="169"/>
        <v>0.57514376146460311</v>
      </c>
      <c r="O298" s="1">
        <f t="shared" ca="1" si="169"/>
        <v>0.8712886317632943</v>
      </c>
      <c r="P298" s="1">
        <f t="shared" ca="1" si="169"/>
        <v>0.70565401644885539</v>
      </c>
      <c r="Q298" s="1">
        <f t="shared" ca="1" si="169"/>
        <v>0.34436145627545711</v>
      </c>
      <c r="R298" s="1">
        <f t="shared" ca="1" si="166"/>
        <v>0.45302835060755153</v>
      </c>
      <c r="S298" s="1">
        <f t="shared" ca="1" si="166"/>
        <v>0.69925807927488737</v>
      </c>
      <c r="T298" s="1">
        <f t="shared" ca="1" si="166"/>
        <v>0.54500845031406375</v>
      </c>
      <c r="U298" s="1">
        <f t="shared" ca="1" si="166"/>
        <v>7.608552868130769E-2</v>
      </c>
      <c r="V298" s="1">
        <f t="shared" ca="1" si="166"/>
        <v>0.92591904845866846</v>
      </c>
      <c r="W298" s="1">
        <f t="shared" ca="1" si="166"/>
        <v>0.16918712931887592</v>
      </c>
      <c r="X298" s="1">
        <f t="shared" ca="1" si="166"/>
        <v>0.29306220811588923</v>
      </c>
      <c r="Y298" s="1">
        <f t="shared" ca="1" si="166"/>
        <v>0.41787434396665746</v>
      </c>
      <c r="Z298" s="1">
        <f t="shared" ca="1" si="166"/>
        <v>0.24063322870849269</v>
      </c>
      <c r="AA298" s="1">
        <f t="shared" ca="1" si="166"/>
        <v>6.2656331109364194E-3</v>
      </c>
      <c r="AB298" s="1">
        <f t="shared" ca="1" si="166"/>
        <v>0.36972397081256747</v>
      </c>
      <c r="AC298" s="1">
        <f t="shared" ca="1" si="166"/>
        <v>0.7599216387733887</v>
      </c>
      <c r="AD298" s="1">
        <f t="shared" ca="1" si="166"/>
        <v>0.92190031548713602</v>
      </c>
      <c r="AE298" s="1">
        <f t="shared" ca="1" si="166"/>
        <v>0.315580951460813</v>
      </c>
      <c r="AF298" s="1">
        <f t="shared" ca="1" si="166"/>
        <v>0.52994654834554433</v>
      </c>
      <c r="AG298" s="1">
        <f t="shared" ca="1" si="166"/>
        <v>0.74346908856115523</v>
      </c>
      <c r="AH298" s="1">
        <f t="shared" ca="1" si="165"/>
        <v>3.7091779039100548E-2</v>
      </c>
      <c r="AI298" s="1">
        <f t="shared" ca="1" si="165"/>
        <v>0.99454100496901998</v>
      </c>
      <c r="AJ298" s="1">
        <f t="shared" ca="1" si="165"/>
        <v>0.92691162516011749</v>
      </c>
      <c r="AK298" s="1">
        <f t="shared" ca="1" si="165"/>
        <v>8.5467239845568699E-2</v>
      </c>
      <c r="AL298" s="1">
        <f t="shared" ca="1" si="165"/>
        <v>0.68670057576290811</v>
      </c>
      <c r="AM298" s="1">
        <f t="shared" ca="1" si="165"/>
        <v>0.9603275419364129</v>
      </c>
      <c r="AN298" s="1">
        <f t="shared" ca="1" si="165"/>
        <v>0.75007823528933526</v>
      </c>
      <c r="AO298" s="1">
        <f t="shared" ca="1" si="165"/>
        <v>8.8333367772450377E-2</v>
      </c>
      <c r="AP298" s="1">
        <f t="shared" ca="1" si="165"/>
        <v>0.61944891870470897</v>
      </c>
      <c r="AQ298" s="1">
        <f t="shared" ca="1" si="165"/>
        <v>0.41436082256526185</v>
      </c>
      <c r="AR298" s="1">
        <f t="shared" ca="1" si="165"/>
        <v>0.41136062337398704</v>
      </c>
      <c r="AS298" s="1">
        <f t="shared" ca="1" si="165"/>
        <v>2.3405182208726338E-2</v>
      </c>
      <c r="AT298" s="1">
        <f t="shared" ca="1" si="165"/>
        <v>4.015951458691247E-2</v>
      </c>
      <c r="AU298" s="1">
        <f t="shared" ca="1" si="165"/>
        <v>0.34840654501731072</v>
      </c>
      <c r="AV298" s="1">
        <f t="shared" ca="1" si="165"/>
        <v>0.28011395312252196</v>
      </c>
      <c r="AW298" s="1">
        <f t="shared" ca="1" si="165"/>
        <v>0.17208327278536628</v>
      </c>
      <c r="AX298" s="1">
        <f t="shared" ref="AX298:BM313" ca="1" si="171">RAND()</f>
        <v>0.9059844851612201</v>
      </c>
      <c r="AY298" s="1">
        <f t="shared" ca="1" si="171"/>
        <v>0.83474957032327513</v>
      </c>
      <c r="AZ298" s="1">
        <f t="shared" ca="1" si="171"/>
        <v>0.80784751653048659</v>
      </c>
      <c r="BA298" s="1">
        <f t="shared" ca="1" si="171"/>
        <v>0.50409027225678493</v>
      </c>
      <c r="BB298" s="1">
        <f t="shared" ca="1" si="171"/>
        <v>0.99626558387252862</v>
      </c>
      <c r="BC298" s="1">
        <f t="shared" ca="1" si="171"/>
        <v>0.85149670847166548</v>
      </c>
      <c r="BD298" s="1">
        <f t="shared" ca="1" si="171"/>
        <v>0.61101831816774443</v>
      </c>
      <c r="BE298" s="1">
        <f t="shared" ca="1" si="171"/>
        <v>0.97595844870752679</v>
      </c>
      <c r="BF298" s="1">
        <f t="shared" ca="1" si="171"/>
        <v>0.30478459146898706</v>
      </c>
      <c r="BG298" s="1">
        <f t="shared" ca="1" si="171"/>
        <v>6.6370242314755967E-2</v>
      </c>
      <c r="BH298" s="1">
        <f t="shared" ca="1" si="171"/>
        <v>0.30628866003844668</v>
      </c>
      <c r="BI298" s="1">
        <f t="shared" ca="1" si="171"/>
        <v>0.38378231786707917</v>
      </c>
      <c r="BJ298" s="1">
        <f t="shared" ca="1" si="171"/>
        <v>0.92308646634510205</v>
      </c>
      <c r="BK298" s="1">
        <f t="shared" ca="1" si="171"/>
        <v>0.30055943491486115</v>
      </c>
      <c r="BL298" s="1">
        <f t="shared" ca="1" si="171"/>
        <v>0.61500075382250696</v>
      </c>
      <c r="BM298" s="1">
        <f t="shared" ca="1" si="171"/>
        <v>9.6435275741659776E-3</v>
      </c>
      <c r="BN298" s="1">
        <f t="shared" ref="BN298:CC313" ca="1" si="172">RAND()</f>
        <v>0.99436706281753795</v>
      </c>
      <c r="BO298" s="1">
        <f t="shared" ca="1" si="172"/>
        <v>0.4902641111371987</v>
      </c>
      <c r="BP298" s="1">
        <f t="shared" ca="1" si="172"/>
        <v>0.45601553210378742</v>
      </c>
      <c r="BQ298" s="1">
        <f t="shared" ca="1" si="172"/>
        <v>0.56218204056567755</v>
      </c>
      <c r="BR298" s="1">
        <f t="shared" ca="1" si="172"/>
        <v>0.99377638741741925</v>
      </c>
      <c r="BS298" s="1">
        <f t="shared" ca="1" si="172"/>
        <v>0.74704769646261759</v>
      </c>
      <c r="BT298" s="1">
        <f t="shared" ca="1" si="172"/>
        <v>0.2865599303052947</v>
      </c>
      <c r="BU298" s="1">
        <f t="shared" ca="1" si="172"/>
        <v>0.2685944816621274</v>
      </c>
      <c r="BV298" s="1">
        <f t="shared" ca="1" si="172"/>
        <v>4.3133592578375457E-2</v>
      </c>
      <c r="BW298" s="1">
        <f t="shared" ca="1" si="172"/>
        <v>0.58651259857797988</v>
      </c>
      <c r="BX298" s="1">
        <f t="shared" ca="1" si="172"/>
        <v>0.22824622735201783</v>
      </c>
      <c r="BY298" s="1">
        <f t="shared" ca="1" si="172"/>
        <v>1.7821420789168485E-2</v>
      </c>
      <c r="BZ298" s="1">
        <f t="shared" ca="1" si="172"/>
        <v>0.22012267247665962</v>
      </c>
      <c r="CA298" s="1">
        <f t="shared" ca="1" si="172"/>
        <v>0.41019220572845994</v>
      </c>
      <c r="CB298" s="1">
        <f t="shared" ca="1" si="167"/>
        <v>0.80782033903998773</v>
      </c>
      <c r="CC298" s="1">
        <f t="shared" ca="1" si="167"/>
        <v>6.3164837984608369E-4</v>
      </c>
      <c r="CD298" s="1">
        <f t="shared" ca="1" si="167"/>
        <v>0.60540624198318116</v>
      </c>
      <c r="CE298" s="1">
        <f t="shared" ca="1" si="167"/>
        <v>0.72751151193193941</v>
      </c>
      <c r="CF298" s="1">
        <f t="shared" ca="1" si="167"/>
        <v>0.35585162906989165</v>
      </c>
      <c r="CG298" s="1">
        <f t="shared" ca="1" si="167"/>
        <v>0.97249496563642268</v>
      </c>
      <c r="CH298" s="1">
        <f t="shared" ca="1" si="167"/>
        <v>0.50260909340481963</v>
      </c>
      <c r="CI298" s="1">
        <f t="shared" ca="1" si="167"/>
        <v>0.63057554173497632</v>
      </c>
      <c r="CJ298" s="1">
        <f t="shared" ca="1" si="167"/>
        <v>0.66969404881935857</v>
      </c>
      <c r="CK298" s="1">
        <f t="shared" ca="1" si="167"/>
        <v>0.86519759090371495</v>
      </c>
      <c r="CL298" s="1">
        <f t="shared" ca="1" si="167"/>
        <v>0.37801279802476084</v>
      </c>
      <c r="CM298" s="1">
        <f t="shared" ca="1" si="167"/>
        <v>0.72479172842862138</v>
      </c>
      <c r="CQ298" s="2" t="s">
        <v>397</v>
      </c>
      <c r="CR298" s="2">
        <f t="shared" ca="1" si="149"/>
        <v>0.36</v>
      </c>
      <c r="CS298" s="2">
        <f t="shared" ca="1" si="150"/>
        <v>0.3</v>
      </c>
      <c r="CT298" s="1">
        <f t="shared" ca="1" si="151"/>
        <v>0.33333333333333331</v>
      </c>
      <c r="CU298" s="1">
        <f t="shared" ca="1" si="152"/>
        <v>0.6</v>
      </c>
    </row>
    <row r="299" spans="1:99" x14ac:dyDescent="0.15">
      <c r="A299" t="s">
        <v>398</v>
      </c>
      <c r="B299" s="1">
        <f t="shared" ca="1" si="169"/>
        <v>0.90597751574707697</v>
      </c>
      <c r="C299" s="1">
        <f t="shared" ca="1" si="169"/>
        <v>0.69071518657684483</v>
      </c>
      <c r="D299" s="1">
        <f t="shared" ca="1" si="169"/>
        <v>0.52706263774110773</v>
      </c>
      <c r="E299" s="1">
        <f t="shared" ca="1" si="169"/>
        <v>3.3502520207597253E-2</v>
      </c>
      <c r="F299" s="1">
        <f t="shared" ca="1" si="169"/>
        <v>0.80464606372651237</v>
      </c>
      <c r="G299" s="1">
        <f t="shared" ca="1" si="169"/>
        <v>1.5170430263639623E-2</v>
      </c>
      <c r="H299" s="1">
        <f t="shared" ca="1" si="169"/>
        <v>0.49523333823457283</v>
      </c>
      <c r="I299" s="1">
        <f t="shared" ca="1" si="169"/>
        <v>5.3091363291957849E-2</v>
      </c>
      <c r="J299" s="1">
        <f t="shared" ca="1" si="169"/>
        <v>0.36555103165139824</v>
      </c>
      <c r="K299" s="1">
        <f t="shared" ca="1" si="169"/>
        <v>0.33338691916610164</v>
      </c>
      <c r="L299" s="1">
        <f t="shared" ca="1" si="169"/>
        <v>0.29669113457620544</v>
      </c>
      <c r="M299" s="1">
        <f t="shared" ca="1" si="169"/>
        <v>0.67395007533458806</v>
      </c>
      <c r="N299" s="1">
        <f t="shared" ca="1" si="169"/>
        <v>0.58687173543747317</v>
      </c>
      <c r="O299" s="1">
        <f t="shared" ca="1" si="169"/>
        <v>0.65393458934199966</v>
      </c>
      <c r="P299" s="1">
        <f t="shared" ca="1" si="169"/>
        <v>0.371028209125703</v>
      </c>
      <c r="Q299" s="1">
        <f t="shared" ca="1" si="169"/>
        <v>0.34193598525425173</v>
      </c>
      <c r="R299" s="1">
        <f t="shared" ca="1" si="166"/>
        <v>0.51492151214855175</v>
      </c>
      <c r="S299" s="1">
        <f t="shared" ca="1" si="166"/>
        <v>7.4836036247148408E-2</v>
      </c>
      <c r="T299" s="1">
        <f t="shared" ca="1" si="166"/>
        <v>0.83573745778665731</v>
      </c>
      <c r="U299" s="1">
        <f t="shared" ca="1" si="166"/>
        <v>0.96905611393902569</v>
      </c>
      <c r="V299" s="1">
        <f t="shared" ca="1" si="166"/>
        <v>0.16513171752265721</v>
      </c>
      <c r="W299" s="1">
        <f t="shared" ca="1" si="166"/>
        <v>0.19939651079899046</v>
      </c>
      <c r="X299" s="1">
        <f t="shared" ca="1" si="166"/>
        <v>0.83742880223243543</v>
      </c>
      <c r="Y299" s="1">
        <f t="shared" ca="1" si="166"/>
        <v>0.82124261124299192</v>
      </c>
      <c r="Z299" s="1">
        <f t="shared" ca="1" si="166"/>
        <v>0.55533443191570309</v>
      </c>
      <c r="AA299" s="1">
        <f t="shared" ca="1" si="166"/>
        <v>0.93807724160082939</v>
      </c>
      <c r="AB299" s="1">
        <f t="shared" ca="1" si="166"/>
        <v>0.49152367101054695</v>
      </c>
      <c r="AC299" s="1">
        <f t="shared" ca="1" si="166"/>
        <v>0.25789239480800008</v>
      </c>
      <c r="AD299" s="1">
        <f t="shared" ca="1" si="166"/>
        <v>0.45653417307600297</v>
      </c>
      <c r="AE299" s="1">
        <f t="shared" ca="1" si="166"/>
        <v>0.56316198979846832</v>
      </c>
      <c r="AF299" s="1">
        <f t="shared" ca="1" si="166"/>
        <v>0.74680409491636202</v>
      </c>
      <c r="AG299" s="1">
        <f t="shared" ref="AG299:AV314" ca="1" si="173">RAND()</f>
        <v>0.25850552922172254</v>
      </c>
      <c r="AH299" s="1">
        <f t="shared" ca="1" si="173"/>
        <v>0.58080011300728118</v>
      </c>
      <c r="AI299" s="1">
        <f t="shared" ca="1" si="173"/>
        <v>0.19290731429602259</v>
      </c>
      <c r="AJ299" s="1">
        <f t="shared" ca="1" si="173"/>
        <v>0.15951663816611594</v>
      </c>
      <c r="AK299" s="1">
        <f t="shared" ca="1" si="173"/>
        <v>0.40406243475844761</v>
      </c>
      <c r="AL299" s="1">
        <f t="shared" ca="1" si="173"/>
        <v>0.69941112270202532</v>
      </c>
      <c r="AM299" s="1">
        <f t="shared" ca="1" si="173"/>
        <v>0.32610954128723457</v>
      </c>
      <c r="AN299" s="1">
        <f t="shared" ca="1" si="173"/>
        <v>0.62955928818092044</v>
      </c>
      <c r="AO299" s="1">
        <f t="shared" ca="1" si="173"/>
        <v>0.58477407469634191</v>
      </c>
      <c r="AP299" s="1">
        <f t="shared" ca="1" si="173"/>
        <v>0.2637929373696396</v>
      </c>
      <c r="AQ299" s="1">
        <f t="shared" ca="1" si="173"/>
        <v>0.36356075143313116</v>
      </c>
      <c r="AR299" s="1">
        <f t="shared" ca="1" si="173"/>
        <v>0.27440127795058944</v>
      </c>
      <c r="AS299" s="1">
        <f t="shared" ca="1" si="173"/>
        <v>0.70435780079996735</v>
      </c>
      <c r="AT299" s="1">
        <f t="shared" ca="1" si="173"/>
        <v>0.81950410713346122</v>
      </c>
      <c r="AU299" s="1">
        <f t="shared" ca="1" si="173"/>
        <v>0.19533492399450669</v>
      </c>
      <c r="AV299" s="1">
        <f t="shared" ca="1" si="173"/>
        <v>0.82446361650853073</v>
      </c>
      <c r="AW299" s="1">
        <f t="shared" ref="AW299:BL314" ca="1" si="174">RAND()</f>
        <v>0.95358962658906909</v>
      </c>
      <c r="AX299" s="1">
        <f t="shared" ca="1" si="174"/>
        <v>6.9442407522824157E-2</v>
      </c>
      <c r="AY299" s="1">
        <f t="shared" ca="1" si="174"/>
        <v>0.88179365369646256</v>
      </c>
      <c r="AZ299" s="1">
        <f t="shared" ca="1" si="174"/>
        <v>0.48665107595530255</v>
      </c>
      <c r="BA299" s="1">
        <f t="shared" ca="1" si="174"/>
        <v>0.82426852972258613</v>
      </c>
      <c r="BB299" s="1">
        <f t="shared" ca="1" si="174"/>
        <v>0.83168636878978852</v>
      </c>
      <c r="BC299" s="1">
        <f t="shared" ca="1" si="174"/>
        <v>0.18013593220133384</v>
      </c>
      <c r="BD299" s="1">
        <f t="shared" ca="1" si="174"/>
        <v>0.46620457912630253</v>
      </c>
      <c r="BE299" s="1">
        <f t="shared" ca="1" si="174"/>
        <v>0.49536759982204215</v>
      </c>
      <c r="BF299" s="1">
        <f t="shared" ca="1" si="174"/>
        <v>0.92418136925692995</v>
      </c>
      <c r="BG299" s="1">
        <f t="shared" ca="1" si="174"/>
        <v>0.77943082354911319</v>
      </c>
      <c r="BH299" s="1">
        <f t="shared" ca="1" si="174"/>
        <v>0.30379364637283446</v>
      </c>
      <c r="BI299" s="1">
        <f t="shared" ca="1" si="174"/>
        <v>0.45426827427439243</v>
      </c>
      <c r="BJ299" s="1">
        <f t="shared" ca="1" si="174"/>
        <v>0.99129151311663688</v>
      </c>
      <c r="BK299" s="1">
        <f t="shared" ca="1" si="174"/>
        <v>8.7049693093481428E-2</v>
      </c>
      <c r="BL299" s="1">
        <f t="shared" ca="1" si="171"/>
        <v>0.87921706709898428</v>
      </c>
      <c r="BM299" s="1">
        <f t="shared" ca="1" si="171"/>
        <v>0.31428959976498705</v>
      </c>
      <c r="BN299" s="1">
        <f t="shared" ca="1" si="172"/>
        <v>8.9858801111641906E-2</v>
      </c>
      <c r="BO299" s="1">
        <f t="shared" ca="1" si="172"/>
        <v>0.32178244091068486</v>
      </c>
      <c r="BP299" s="1">
        <f t="shared" ca="1" si="172"/>
        <v>0.18812138491240915</v>
      </c>
      <c r="BQ299" s="1">
        <f t="shared" ca="1" si="172"/>
        <v>0.70600079143825734</v>
      </c>
      <c r="BR299" s="1">
        <f t="shared" ca="1" si="172"/>
        <v>0.53022069539134409</v>
      </c>
      <c r="BS299" s="1">
        <f t="shared" ca="1" si="172"/>
        <v>0.51399068971665662</v>
      </c>
      <c r="BT299" s="1">
        <f t="shared" ca="1" si="172"/>
        <v>0.67169727154518555</v>
      </c>
      <c r="BU299" s="1">
        <f t="shared" ca="1" si="172"/>
        <v>0.21232251727749707</v>
      </c>
      <c r="BV299" s="1">
        <f t="shared" ca="1" si="172"/>
        <v>0.46031190267695299</v>
      </c>
      <c r="BW299" s="1">
        <f t="shared" ca="1" si="172"/>
        <v>0.62958656092380216</v>
      </c>
      <c r="BX299" s="1">
        <f t="shared" ca="1" si="172"/>
        <v>0.23698845265150259</v>
      </c>
      <c r="BY299" s="1">
        <f t="shared" ca="1" si="172"/>
        <v>0.7695619549518069</v>
      </c>
      <c r="BZ299" s="1">
        <f t="shared" ca="1" si="172"/>
        <v>0.35934237261818935</v>
      </c>
      <c r="CA299" s="1">
        <f t="shared" ca="1" si="172"/>
        <v>0.49548575153776586</v>
      </c>
      <c r="CB299" s="1">
        <f t="shared" ca="1" si="167"/>
        <v>3.4456178770244539E-2</v>
      </c>
      <c r="CC299" s="1">
        <f t="shared" ca="1" si="167"/>
        <v>0.15484811391311049</v>
      </c>
      <c r="CD299" s="1">
        <f t="shared" ca="1" si="167"/>
        <v>0.30145049769500076</v>
      </c>
      <c r="CE299" s="1">
        <f t="shared" ca="1" si="167"/>
        <v>0.35286207237830292</v>
      </c>
      <c r="CF299" s="1">
        <f t="shared" ca="1" si="167"/>
        <v>0.47180929591296694</v>
      </c>
      <c r="CG299" s="1">
        <f t="shared" ca="1" si="167"/>
        <v>0.27772110547587237</v>
      </c>
      <c r="CH299" s="1">
        <f t="shared" ca="1" si="167"/>
        <v>0.72304633500520898</v>
      </c>
      <c r="CI299" s="1">
        <f t="shared" ca="1" si="167"/>
        <v>0.94572599841296057</v>
      </c>
      <c r="CJ299" s="1">
        <f t="shared" ca="1" si="167"/>
        <v>0.85367644051029579</v>
      </c>
      <c r="CK299" s="1">
        <f t="shared" ca="1" si="167"/>
        <v>0.40602030111152332</v>
      </c>
      <c r="CL299" s="1">
        <f t="shared" ca="1" si="167"/>
        <v>0.64635230066303251</v>
      </c>
      <c r="CM299" s="1">
        <f t="shared" ca="1" si="167"/>
        <v>0.74810821382594872</v>
      </c>
      <c r="CQ299" s="2" t="s">
        <v>398</v>
      </c>
      <c r="CR299" s="2">
        <f t="shared" ca="1" si="149"/>
        <v>0.3</v>
      </c>
      <c r="CS299" s="2">
        <f t="shared" ca="1" si="150"/>
        <v>0.27500000000000002</v>
      </c>
      <c r="CT299" s="1">
        <f t="shared" ca="1" si="151"/>
        <v>0.28888888888888886</v>
      </c>
      <c r="CU299" s="1">
        <f t="shared" ca="1" si="152"/>
        <v>0.26001571698057585</v>
      </c>
    </row>
    <row r="300" spans="1:99" x14ac:dyDescent="0.15">
      <c r="A300" t="s">
        <v>399</v>
      </c>
      <c r="B300" s="1">
        <f t="shared" ca="1" si="169"/>
        <v>4.9247492465057663E-2</v>
      </c>
      <c r="C300" s="1">
        <f t="shared" ca="1" si="169"/>
        <v>0.22323281015997898</v>
      </c>
      <c r="D300" s="1">
        <f t="shared" ca="1" si="169"/>
        <v>0.81400177513922334</v>
      </c>
      <c r="E300" s="1">
        <f t="shared" ca="1" si="169"/>
        <v>5.769740372801635E-2</v>
      </c>
      <c r="F300" s="1">
        <f t="shared" ca="1" si="169"/>
        <v>1.37197223614135E-2</v>
      </c>
      <c r="G300" s="1">
        <f t="shared" ca="1" si="169"/>
        <v>0.38998226163974858</v>
      </c>
      <c r="H300" s="1">
        <f t="shared" ca="1" si="169"/>
        <v>0.91099472905958978</v>
      </c>
      <c r="I300" s="1">
        <f t="shared" ca="1" si="169"/>
        <v>0.30664884603961695</v>
      </c>
      <c r="J300" s="1">
        <f t="shared" ca="1" si="169"/>
        <v>0.83464545345981889</v>
      </c>
      <c r="K300" s="1">
        <f t="shared" ca="1" si="169"/>
        <v>0.65849300226469665</v>
      </c>
      <c r="L300" s="1">
        <f t="shared" ca="1" si="169"/>
        <v>0.44450195370479406</v>
      </c>
      <c r="M300" s="1">
        <f t="shared" ca="1" si="169"/>
        <v>0.6306929372429102</v>
      </c>
      <c r="N300" s="1">
        <f t="shared" ca="1" si="169"/>
        <v>4.9908961103145244E-2</v>
      </c>
      <c r="O300" s="1">
        <f t="shared" ca="1" si="169"/>
        <v>0.11014548951298164</v>
      </c>
      <c r="P300" s="1">
        <f t="shared" ca="1" si="169"/>
        <v>0.36752033369979253</v>
      </c>
      <c r="Q300" s="1">
        <f t="shared" ca="1" si="169"/>
        <v>0.56603538751706384</v>
      </c>
      <c r="R300" s="1">
        <f t="shared" ref="R300:AG315" ca="1" si="175">RAND()</f>
        <v>0.71117625299226317</v>
      </c>
      <c r="S300" s="1">
        <f t="shared" ca="1" si="175"/>
        <v>0.50972656099795333</v>
      </c>
      <c r="T300" s="1">
        <f t="shared" ca="1" si="175"/>
        <v>0.47892502629212419</v>
      </c>
      <c r="U300" s="1">
        <f t="shared" ca="1" si="175"/>
        <v>0.97643855194233298</v>
      </c>
      <c r="V300" s="1">
        <f t="shared" ca="1" si="175"/>
        <v>0.36048673616974569</v>
      </c>
      <c r="W300" s="1">
        <f t="shared" ca="1" si="175"/>
        <v>0.23599352109385863</v>
      </c>
      <c r="X300" s="1">
        <f t="shared" ca="1" si="175"/>
        <v>0.77300328125543849</v>
      </c>
      <c r="Y300" s="1">
        <f t="shared" ca="1" si="175"/>
        <v>0.74265004168998328</v>
      </c>
      <c r="Z300" s="1">
        <f t="shared" ca="1" si="175"/>
        <v>4.9689193646748731E-2</v>
      </c>
      <c r="AA300" s="1">
        <f t="shared" ca="1" si="175"/>
        <v>4.9671029695360858E-2</v>
      </c>
      <c r="AB300" s="1">
        <f t="shared" ca="1" si="175"/>
        <v>0.98497003807141037</v>
      </c>
      <c r="AC300" s="1">
        <f t="shared" ca="1" si="175"/>
        <v>0.30559863184780023</v>
      </c>
      <c r="AD300" s="1">
        <f t="shared" ca="1" si="175"/>
        <v>0.5699779697556957</v>
      </c>
      <c r="AE300" s="1">
        <f t="shared" ca="1" si="175"/>
        <v>0.91953646170386549</v>
      </c>
      <c r="AF300" s="1">
        <f t="shared" ca="1" si="175"/>
        <v>7.6602296167015416E-2</v>
      </c>
      <c r="AG300" s="1">
        <f t="shared" ca="1" si="173"/>
        <v>0.74896915943978104</v>
      </c>
      <c r="AH300" s="1">
        <f t="shared" ca="1" si="173"/>
        <v>0.69232193015226795</v>
      </c>
      <c r="AI300" s="1">
        <f t="shared" ca="1" si="173"/>
        <v>0.64839273155208177</v>
      </c>
      <c r="AJ300" s="1">
        <f t="shared" ca="1" si="173"/>
        <v>3.5035862233269932E-2</v>
      </c>
      <c r="AK300" s="1">
        <f t="shared" ca="1" si="173"/>
        <v>0.31096812017961628</v>
      </c>
      <c r="AL300" s="1">
        <f t="shared" ca="1" si="173"/>
        <v>0.55060393179125711</v>
      </c>
      <c r="AM300" s="1">
        <f t="shared" ca="1" si="173"/>
        <v>0.20236515823466272</v>
      </c>
      <c r="AN300" s="1">
        <f t="shared" ca="1" si="173"/>
        <v>0.26609838247412099</v>
      </c>
      <c r="AO300" s="1">
        <f t="shared" ca="1" si="173"/>
        <v>0.39998815434097768</v>
      </c>
      <c r="AP300" s="1">
        <f t="shared" ca="1" si="173"/>
        <v>0.38247585531858963</v>
      </c>
      <c r="AQ300" s="1">
        <f t="shared" ca="1" si="173"/>
        <v>0.81823936592354063</v>
      </c>
      <c r="AR300" s="1">
        <f t="shared" ca="1" si="173"/>
        <v>0.16035781535594995</v>
      </c>
      <c r="AS300" s="1">
        <f t="shared" ca="1" si="173"/>
        <v>0.76215417968986277</v>
      </c>
      <c r="AT300" s="1">
        <f t="shared" ca="1" si="173"/>
        <v>0.38849535278304903</v>
      </c>
      <c r="AU300" s="1">
        <f t="shared" ca="1" si="173"/>
        <v>0.9038591487696549</v>
      </c>
      <c r="AV300" s="1">
        <f t="shared" ca="1" si="173"/>
        <v>0.98605462665412735</v>
      </c>
      <c r="AW300" s="1">
        <f t="shared" ca="1" si="174"/>
        <v>0.17606238499857652</v>
      </c>
      <c r="AX300" s="1">
        <f t="shared" ca="1" si="174"/>
        <v>0.24675051078541366</v>
      </c>
      <c r="AY300" s="1">
        <f t="shared" ca="1" si="174"/>
        <v>0.70403765988483191</v>
      </c>
      <c r="AZ300" s="1">
        <f t="shared" ca="1" si="174"/>
        <v>0.53577149356823273</v>
      </c>
      <c r="BA300" s="1">
        <f t="shared" ca="1" si="174"/>
        <v>0.66380761312515357</v>
      </c>
      <c r="BB300" s="1">
        <f t="shared" ca="1" si="174"/>
        <v>8.1028949257949678E-2</v>
      </c>
      <c r="BC300" s="1">
        <f t="shared" ca="1" si="174"/>
        <v>0.56543651850058707</v>
      </c>
      <c r="BD300" s="1">
        <f t="shared" ca="1" si="174"/>
        <v>5.6086556255085851E-2</v>
      </c>
      <c r="BE300" s="1">
        <f t="shared" ca="1" si="174"/>
        <v>0.3165357450648969</v>
      </c>
      <c r="BF300" s="1">
        <f t="shared" ca="1" si="174"/>
        <v>0.76308547051164644</v>
      </c>
      <c r="BG300" s="1">
        <f t="shared" ca="1" si="174"/>
        <v>0.82536660216043989</v>
      </c>
      <c r="BH300" s="1">
        <f t="shared" ca="1" si="174"/>
        <v>0.4507178220315029</v>
      </c>
      <c r="BI300" s="1">
        <f t="shared" ca="1" si="174"/>
        <v>0.95625489881012382</v>
      </c>
      <c r="BJ300" s="1">
        <f t="shared" ca="1" si="174"/>
        <v>0.68618971390006445</v>
      </c>
      <c r="BK300" s="1">
        <f t="shared" ca="1" si="174"/>
        <v>0.83327339987775217</v>
      </c>
      <c r="BL300" s="1">
        <f t="shared" ca="1" si="171"/>
        <v>0.48900396519752998</v>
      </c>
      <c r="BM300" s="1">
        <f t="shared" ca="1" si="171"/>
        <v>0.28650286306717021</v>
      </c>
      <c r="BN300" s="1">
        <f t="shared" ca="1" si="172"/>
        <v>0.95393178605772466</v>
      </c>
      <c r="BO300" s="1">
        <f t="shared" ca="1" si="172"/>
        <v>0.28947856723487697</v>
      </c>
      <c r="BP300" s="1">
        <f t="shared" ca="1" si="172"/>
        <v>6.9518645316635208E-4</v>
      </c>
      <c r="BQ300" s="1">
        <f t="shared" ca="1" si="172"/>
        <v>0.2489782646963884</v>
      </c>
      <c r="BR300" s="1">
        <f t="shared" ca="1" si="172"/>
        <v>0.96824700207624614</v>
      </c>
      <c r="BS300" s="1">
        <f t="shared" ca="1" si="172"/>
        <v>0.96120862706579124</v>
      </c>
      <c r="BT300" s="1">
        <f t="shared" ca="1" si="172"/>
        <v>0.17074217756962107</v>
      </c>
      <c r="BU300" s="1">
        <f t="shared" ca="1" si="172"/>
        <v>0.32973304483662358</v>
      </c>
      <c r="BV300" s="1">
        <f t="shared" ca="1" si="172"/>
        <v>0.10102326310911502</v>
      </c>
      <c r="BW300" s="1">
        <f t="shared" ca="1" si="172"/>
        <v>0.49910242132965488</v>
      </c>
      <c r="BX300" s="1">
        <f t="shared" ca="1" si="172"/>
        <v>0.26872908401912787</v>
      </c>
      <c r="BY300" s="1">
        <f t="shared" ca="1" si="172"/>
        <v>0.36226930818303793</v>
      </c>
      <c r="BZ300" s="1">
        <f t="shared" ca="1" si="172"/>
        <v>0.6450354747149103</v>
      </c>
      <c r="CA300" s="1">
        <f t="shared" ca="1" si="172"/>
        <v>0.32182695636397496</v>
      </c>
      <c r="CB300" s="1">
        <f t="shared" ca="1" si="172"/>
        <v>0.53883924973133845</v>
      </c>
      <c r="CC300" s="1">
        <f t="shared" ca="1" si="172"/>
        <v>0.72672560693800625</v>
      </c>
      <c r="CD300" s="1">
        <f t="shared" ref="CB300:CM315" ca="1" si="176">RAND()</f>
        <v>0.54476657962668795</v>
      </c>
      <c r="CE300" s="1">
        <f t="shared" ca="1" si="176"/>
        <v>0.71641493997702221</v>
      </c>
      <c r="CF300" s="1">
        <f t="shared" ca="1" si="176"/>
        <v>0.21943157625407217</v>
      </c>
      <c r="CG300" s="1">
        <f t="shared" ca="1" si="176"/>
        <v>0.55307419662474921</v>
      </c>
      <c r="CH300" s="1">
        <f t="shared" ca="1" si="176"/>
        <v>0.24246276799674171</v>
      </c>
      <c r="CI300" s="1">
        <f t="shared" ca="1" si="176"/>
        <v>0.43488968348423951</v>
      </c>
      <c r="CJ300" s="1">
        <f t="shared" ca="1" si="176"/>
        <v>0.63601884989005575</v>
      </c>
      <c r="CK300" s="1">
        <f t="shared" ca="1" si="176"/>
        <v>0.7775449731857087</v>
      </c>
      <c r="CL300" s="1">
        <f t="shared" ca="1" si="176"/>
        <v>0.74101780409590112</v>
      </c>
      <c r="CM300" s="1">
        <f t="shared" ca="1" si="176"/>
        <v>0.24753202457575474</v>
      </c>
      <c r="CQ300" s="2" t="s">
        <v>399</v>
      </c>
      <c r="CR300" s="2">
        <f t="shared" ca="1" si="149"/>
        <v>0.32</v>
      </c>
      <c r="CS300" s="2">
        <f t="shared" ca="1" si="150"/>
        <v>0.3</v>
      </c>
      <c r="CT300" s="1">
        <f t="shared" ca="1" si="151"/>
        <v>0.31111111111111112</v>
      </c>
      <c r="CU300" s="1">
        <f t="shared" ca="1" si="152"/>
        <v>0.2036532699906394</v>
      </c>
    </row>
    <row r="301" spans="1:99" x14ac:dyDescent="0.15">
      <c r="A301" t="s">
        <v>400</v>
      </c>
      <c r="B301" s="1">
        <f t="shared" ca="1" si="169"/>
        <v>0.31348492787737747</v>
      </c>
      <c r="C301" s="1">
        <f t="shared" ca="1" si="169"/>
        <v>0.61312771670357602</v>
      </c>
      <c r="D301" s="1">
        <f t="shared" ca="1" si="169"/>
        <v>0.2097334801651829</v>
      </c>
      <c r="E301" s="1">
        <f t="shared" ca="1" si="169"/>
        <v>0.15266995815697437</v>
      </c>
      <c r="F301" s="1">
        <f t="shared" ca="1" si="169"/>
        <v>3.2185376684060629E-2</v>
      </c>
      <c r="G301" s="1">
        <f t="shared" ca="1" si="169"/>
        <v>0.24069523994010156</v>
      </c>
      <c r="H301" s="1">
        <f t="shared" ca="1" si="169"/>
        <v>0.62976000362705431</v>
      </c>
      <c r="I301" s="1">
        <f t="shared" ca="1" si="169"/>
        <v>0.1497134249159251</v>
      </c>
      <c r="J301" s="1">
        <f t="shared" ca="1" si="169"/>
        <v>3.7702103779966745E-2</v>
      </c>
      <c r="K301" s="1">
        <f t="shared" ca="1" si="169"/>
        <v>0.60521428483822848</v>
      </c>
      <c r="L301" s="1">
        <f t="shared" ca="1" si="169"/>
        <v>6.3529677837424803E-2</v>
      </c>
      <c r="M301" s="1">
        <f t="shared" ca="1" si="169"/>
        <v>0.72617665269229248</v>
      </c>
      <c r="N301" s="1">
        <f t="shared" ca="1" si="169"/>
        <v>8.7986196479287293E-2</v>
      </c>
      <c r="O301" s="1">
        <f t="shared" ca="1" si="169"/>
        <v>0.69356022409252782</v>
      </c>
      <c r="P301" s="1">
        <f t="shared" ca="1" si="169"/>
        <v>0.99325258154924867</v>
      </c>
      <c r="Q301" s="1">
        <f t="shared" ca="1" si="169"/>
        <v>0.52648830753496156</v>
      </c>
      <c r="R301" s="1">
        <f t="shared" ca="1" si="175"/>
        <v>0.35874148464045685</v>
      </c>
      <c r="S301" s="1">
        <f t="shared" ca="1" si="175"/>
        <v>0.69394683331164164</v>
      </c>
      <c r="T301" s="1">
        <f t="shared" ca="1" si="175"/>
        <v>0.49606632120791794</v>
      </c>
      <c r="U301" s="1">
        <f t="shared" ca="1" si="175"/>
        <v>0.49223158804732248</v>
      </c>
      <c r="V301" s="1">
        <f t="shared" ca="1" si="175"/>
        <v>0.95967315931120334</v>
      </c>
      <c r="W301" s="1">
        <f t="shared" ca="1" si="175"/>
        <v>0.51945441333081255</v>
      </c>
      <c r="X301" s="1">
        <f t="shared" ca="1" si="175"/>
        <v>0.86622049848876848</v>
      </c>
      <c r="Y301" s="1">
        <f t="shared" ca="1" si="175"/>
        <v>0.41750298799599295</v>
      </c>
      <c r="Z301" s="1">
        <f t="shared" ca="1" si="175"/>
        <v>0.59110806439456964</v>
      </c>
      <c r="AA301" s="1">
        <f t="shared" ca="1" si="175"/>
        <v>0.41799301585421766</v>
      </c>
      <c r="AB301" s="1">
        <f t="shared" ca="1" si="175"/>
        <v>0.23337254874538038</v>
      </c>
      <c r="AC301" s="1">
        <f t="shared" ca="1" si="175"/>
        <v>0.71234945786597836</v>
      </c>
      <c r="AD301" s="1">
        <f t="shared" ca="1" si="175"/>
        <v>0.88842861120641725</v>
      </c>
      <c r="AE301" s="1">
        <f t="shared" ca="1" si="175"/>
        <v>0.20779966882317713</v>
      </c>
      <c r="AF301" s="1">
        <f t="shared" ca="1" si="175"/>
        <v>0.81915369494500845</v>
      </c>
      <c r="AG301" s="1">
        <f t="shared" ca="1" si="173"/>
        <v>0.44174639106867786</v>
      </c>
      <c r="AH301" s="1">
        <f t="shared" ca="1" si="173"/>
        <v>7.9979908519417053E-2</v>
      </c>
      <c r="AI301" s="1">
        <f t="shared" ca="1" si="173"/>
        <v>0.52467687878337288</v>
      </c>
      <c r="AJ301" s="1">
        <f t="shared" ca="1" si="173"/>
        <v>0.5425088558711314</v>
      </c>
      <c r="AK301" s="1">
        <f t="shared" ca="1" si="173"/>
        <v>0.40113967249895577</v>
      </c>
      <c r="AL301" s="1">
        <f t="shared" ca="1" si="173"/>
        <v>0.14886511230501065</v>
      </c>
      <c r="AM301" s="1">
        <f t="shared" ca="1" si="173"/>
        <v>0.58529644610489773</v>
      </c>
      <c r="AN301" s="1">
        <f t="shared" ca="1" si="173"/>
        <v>0.43619630010363941</v>
      </c>
      <c r="AO301" s="1">
        <f t="shared" ca="1" si="173"/>
        <v>0.10733301219470759</v>
      </c>
      <c r="AP301" s="1">
        <f t="shared" ca="1" si="173"/>
        <v>0.75260080784404548</v>
      </c>
      <c r="AQ301" s="1">
        <f t="shared" ca="1" si="173"/>
        <v>6.9373977180155033E-2</v>
      </c>
      <c r="AR301" s="1">
        <f t="shared" ca="1" si="173"/>
        <v>0.98470893929746039</v>
      </c>
      <c r="AS301" s="1">
        <f t="shared" ca="1" si="173"/>
        <v>0.76575653096894114</v>
      </c>
      <c r="AT301" s="1">
        <f t="shared" ca="1" si="173"/>
        <v>1.3231327641902713E-2</v>
      </c>
      <c r="AU301" s="1">
        <f t="shared" ca="1" si="173"/>
        <v>0.84861098447391292</v>
      </c>
      <c r="AV301" s="1">
        <f t="shared" ca="1" si="173"/>
        <v>0.96521389049290474</v>
      </c>
      <c r="AW301" s="1">
        <f t="shared" ca="1" si="174"/>
        <v>0.1940384558755136</v>
      </c>
      <c r="AX301" s="1">
        <f t="shared" ca="1" si="174"/>
        <v>0.56236011266222385</v>
      </c>
      <c r="AY301" s="1">
        <f t="shared" ca="1" si="174"/>
        <v>0.7189385142808179</v>
      </c>
      <c r="AZ301" s="1">
        <f t="shared" ca="1" si="174"/>
        <v>0.32502849942372658</v>
      </c>
      <c r="BA301" s="1">
        <f t="shared" ca="1" si="174"/>
        <v>0.32884407963870244</v>
      </c>
      <c r="BB301" s="1">
        <f t="shared" ca="1" si="174"/>
        <v>0.83011872058376246</v>
      </c>
      <c r="BC301" s="1">
        <f t="shared" ca="1" si="174"/>
        <v>3.488976460057136E-2</v>
      </c>
      <c r="BD301" s="1">
        <f t="shared" ca="1" si="174"/>
        <v>0.7975143862361006</v>
      </c>
      <c r="BE301" s="1">
        <f t="shared" ca="1" si="174"/>
        <v>0.58695439824499263</v>
      </c>
      <c r="BF301" s="1">
        <f t="shared" ca="1" si="174"/>
        <v>0.2749893663630707</v>
      </c>
      <c r="BG301" s="1">
        <f t="shared" ca="1" si="174"/>
        <v>9.7257152636689881E-2</v>
      </c>
      <c r="BH301" s="1">
        <f t="shared" ca="1" si="174"/>
        <v>0.70365171494045886</v>
      </c>
      <c r="BI301" s="1">
        <f t="shared" ca="1" si="174"/>
        <v>0.96332348551847014</v>
      </c>
      <c r="BJ301" s="1">
        <f t="shared" ca="1" si="174"/>
        <v>0.72790207073436419</v>
      </c>
      <c r="BK301" s="1">
        <f t="shared" ca="1" si="174"/>
        <v>0.37893781872873145</v>
      </c>
      <c r="BL301" s="1">
        <f t="shared" ca="1" si="171"/>
        <v>0.67131556756329314</v>
      </c>
      <c r="BM301" s="1">
        <f t="shared" ca="1" si="171"/>
        <v>0.17755601528207521</v>
      </c>
      <c r="BN301" s="1">
        <f t="shared" ca="1" si="172"/>
        <v>1.9717992144324126E-2</v>
      </c>
      <c r="BO301" s="1">
        <f t="shared" ca="1" si="172"/>
        <v>0.79617172885817666</v>
      </c>
      <c r="BP301" s="1">
        <f t="shared" ca="1" si="172"/>
        <v>0.24085703334006481</v>
      </c>
      <c r="BQ301" s="1">
        <f t="shared" ca="1" si="172"/>
        <v>0.94986458804885276</v>
      </c>
      <c r="BR301" s="1">
        <f t="shared" ca="1" si="172"/>
        <v>0.23884852998422268</v>
      </c>
      <c r="BS301" s="1">
        <f t="shared" ca="1" si="172"/>
        <v>0.93933918134790695</v>
      </c>
      <c r="BT301" s="1">
        <f t="shared" ca="1" si="172"/>
        <v>0.89862035090289627</v>
      </c>
      <c r="BU301" s="1">
        <f t="shared" ca="1" si="172"/>
        <v>0.26075644873373571</v>
      </c>
      <c r="BV301" s="1">
        <f t="shared" ca="1" si="172"/>
        <v>0.12782436261584884</v>
      </c>
      <c r="BW301" s="1">
        <f t="shared" ca="1" si="172"/>
        <v>0.71623676926576818</v>
      </c>
      <c r="BX301" s="1">
        <f t="shared" ca="1" si="172"/>
        <v>0.99626582260588858</v>
      </c>
      <c r="BY301" s="1">
        <f t="shared" ca="1" si="172"/>
        <v>0.41576080589110609</v>
      </c>
      <c r="BZ301" s="1">
        <f t="shared" ca="1" si="172"/>
        <v>0.71814910497775908</v>
      </c>
      <c r="CA301" s="1">
        <f t="shared" ca="1" si="172"/>
        <v>0.7859269573584049</v>
      </c>
      <c r="CB301" s="1">
        <f t="shared" ca="1" si="176"/>
        <v>0.62013246916584419</v>
      </c>
      <c r="CC301" s="1">
        <f t="shared" ca="1" si="176"/>
        <v>0.94502628766870334</v>
      </c>
      <c r="CD301" s="1">
        <f t="shared" ca="1" si="176"/>
        <v>0.12251840264218417</v>
      </c>
      <c r="CE301" s="1">
        <f t="shared" ca="1" si="176"/>
        <v>0.3723172203892291</v>
      </c>
      <c r="CF301" s="1">
        <f t="shared" ca="1" si="176"/>
        <v>0.86935724084724908</v>
      </c>
      <c r="CG301" s="1">
        <f t="shared" ca="1" si="176"/>
        <v>0.60263285263630773</v>
      </c>
      <c r="CH301" s="1">
        <f t="shared" ca="1" si="176"/>
        <v>0.68515204583164158</v>
      </c>
      <c r="CI301" s="1">
        <f t="shared" ca="1" si="176"/>
        <v>0.66749086792645984</v>
      </c>
      <c r="CJ301" s="1">
        <f t="shared" ca="1" si="176"/>
        <v>0.3938185319740608</v>
      </c>
      <c r="CK301" s="1">
        <f t="shared" ca="1" si="176"/>
        <v>0.74601255465885719</v>
      </c>
      <c r="CL301" s="1">
        <f t="shared" ca="1" si="176"/>
        <v>0.62028988141292674</v>
      </c>
      <c r="CM301" s="1">
        <f t="shared" ca="1" si="176"/>
        <v>0.54528820128899458</v>
      </c>
      <c r="CQ301" s="2" t="s">
        <v>400</v>
      </c>
      <c r="CR301" s="2">
        <f t="shared" ca="1" si="149"/>
        <v>0.32</v>
      </c>
      <c r="CS301" s="2">
        <f t="shared" ca="1" si="150"/>
        <v>0.25</v>
      </c>
      <c r="CT301" s="1">
        <f t="shared" ca="1" si="151"/>
        <v>0.28888888888888886</v>
      </c>
      <c r="CU301" s="1">
        <f t="shared" ca="1" si="152"/>
        <v>0.72804400754561338</v>
      </c>
    </row>
    <row r="302" spans="1:99" x14ac:dyDescent="0.15">
      <c r="A302" t="s">
        <v>401</v>
      </c>
      <c r="B302" s="1">
        <f t="shared" ca="1" si="169"/>
        <v>5.7226160817793525E-2</v>
      </c>
      <c r="C302" s="1">
        <f t="shared" ca="1" si="169"/>
        <v>0.48847244272802082</v>
      </c>
      <c r="D302" s="1">
        <f t="shared" ca="1" si="169"/>
        <v>0.70785322847031162</v>
      </c>
      <c r="E302" s="1">
        <f t="shared" ca="1" si="169"/>
        <v>7.6416080841020806E-3</v>
      </c>
      <c r="F302" s="1">
        <f t="shared" ca="1" si="169"/>
        <v>0.92388033323436936</v>
      </c>
      <c r="G302" s="1">
        <f t="shared" ca="1" si="169"/>
        <v>0.34821486304087768</v>
      </c>
      <c r="H302" s="1">
        <f t="shared" ca="1" si="169"/>
        <v>0.52028428250752801</v>
      </c>
      <c r="I302" s="1">
        <f t="shared" ca="1" si="169"/>
        <v>0.36443492524276733</v>
      </c>
      <c r="J302" s="1">
        <f t="shared" ca="1" si="169"/>
        <v>0.24178019294777486</v>
      </c>
      <c r="K302" s="1">
        <f t="shared" ca="1" si="169"/>
        <v>0.54991962465020916</v>
      </c>
      <c r="L302" s="1">
        <f t="shared" ca="1" si="169"/>
        <v>4.4682893552753011E-2</v>
      </c>
      <c r="M302" s="1">
        <f t="shared" ca="1" si="169"/>
        <v>0.55618373077662364</v>
      </c>
      <c r="N302" s="1">
        <f t="shared" ca="1" si="169"/>
        <v>0.2448127064814194</v>
      </c>
      <c r="O302" s="1">
        <f t="shared" ca="1" si="169"/>
        <v>0.20680787193778705</v>
      </c>
      <c r="P302" s="1">
        <f t="shared" ca="1" si="169"/>
        <v>0.48744062360525708</v>
      </c>
      <c r="Q302" s="1">
        <f t="shared" ca="1" si="169"/>
        <v>0.64363412176421375</v>
      </c>
      <c r="R302" s="1">
        <f t="shared" ca="1" si="175"/>
        <v>0.75280402674214231</v>
      </c>
      <c r="S302" s="1">
        <f t="shared" ca="1" si="175"/>
        <v>0.68343959567598533</v>
      </c>
      <c r="T302" s="1">
        <f t="shared" ca="1" si="175"/>
        <v>0.37395653466580081</v>
      </c>
      <c r="U302" s="1">
        <f t="shared" ca="1" si="175"/>
        <v>0.25493212439645885</v>
      </c>
      <c r="V302" s="1">
        <f t="shared" ca="1" si="175"/>
        <v>0.59958014814974869</v>
      </c>
      <c r="W302" s="1">
        <f t="shared" ca="1" si="175"/>
        <v>0.82343076157364437</v>
      </c>
      <c r="X302" s="1">
        <f t="shared" ca="1" si="175"/>
        <v>0.31929489172154102</v>
      </c>
      <c r="Y302" s="1">
        <f t="shared" ca="1" si="175"/>
        <v>0.66909627062668797</v>
      </c>
      <c r="Z302" s="1">
        <f t="shared" ca="1" si="175"/>
        <v>0.62082778564034624</v>
      </c>
      <c r="AA302" s="1">
        <f t="shared" ca="1" si="175"/>
        <v>0.26155335242880373</v>
      </c>
      <c r="AB302" s="1">
        <f t="shared" ca="1" si="175"/>
        <v>0.825857820904216</v>
      </c>
      <c r="AC302" s="1">
        <f t="shared" ca="1" si="175"/>
        <v>0.22919060372930622</v>
      </c>
      <c r="AD302" s="1">
        <f t="shared" ca="1" si="175"/>
        <v>0.94811791223493891</v>
      </c>
      <c r="AE302" s="1">
        <f t="shared" ca="1" si="175"/>
        <v>0.58537939363380853</v>
      </c>
      <c r="AF302" s="1">
        <f t="shared" ca="1" si="175"/>
        <v>0.17222042260461834</v>
      </c>
      <c r="AG302" s="1">
        <f t="shared" ca="1" si="173"/>
        <v>5.7492002200204451E-2</v>
      </c>
      <c r="AH302" s="1">
        <f t="shared" ca="1" si="173"/>
        <v>0.43903905535708054</v>
      </c>
      <c r="AI302" s="1">
        <f t="shared" ca="1" si="173"/>
        <v>0.6788646951468853</v>
      </c>
      <c r="AJ302" s="1">
        <f t="shared" ca="1" si="173"/>
        <v>0.38457639152168954</v>
      </c>
      <c r="AK302" s="1">
        <f t="shared" ca="1" si="173"/>
        <v>0.4821358909863156</v>
      </c>
      <c r="AL302" s="1">
        <f t="shared" ca="1" si="173"/>
        <v>9.4531513762355468E-2</v>
      </c>
      <c r="AM302" s="1">
        <f t="shared" ca="1" si="173"/>
        <v>0.89428238817569972</v>
      </c>
      <c r="AN302" s="1">
        <f t="shared" ca="1" si="173"/>
        <v>0.5756186071904178</v>
      </c>
      <c r="AO302" s="1">
        <f t="shared" ca="1" si="173"/>
        <v>0.81740201345211705</v>
      </c>
      <c r="AP302" s="1">
        <f t="shared" ca="1" si="173"/>
        <v>0.81264010281877508</v>
      </c>
      <c r="AQ302" s="1">
        <f t="shared" ca="1" si="173"/>
        <v>0.49146485751305069</v>
      </c>
      <c r="AR302" s="1">
        <f t="shared" ca="1" si="173"/>
        <v>0.54643951837023552</v>
      </c>
      <c r="AS302" s="1">
        <f t="shared" ca="1" si="173"/>
        <v>2.2844281550699286E-2</v>
      </c>
      <c r="AT302" s="1">
        <f t="shared" ca="1" si="173"/>
        <v>0.32997402732082315</v>
      </c>
      <c r="AU302" s="1">
        <f t="shared" ca="1" si="173"/>
        <v>0.48433285474019017</v>
      </c>
      <c r="AV302" s="1">
        <f t="shared" ca="1" si="173"/>
        <v>2.1427079372566937E-2</v>
      </c>
      <c r="AW302" s="1">
        <f t="shared" ca="1" si="174"/>
        <v>0.8429125459281952</v>
      </c>
      <c r="AX302" s="1">
        <f t="shared" ca="1" si="174"/>
        <v>0.1048495632628883</v>
      </c>
      <c r="AY302" s="1">
        <f t="shared" ca="1" si="174"/>
        <v>0.77385442823169348</v>
      </c>
      <c r="AZ302" s="1">
        <f t="shared" ca="1" si="174"/>
        <v>9.099446855585136E-2</v>
      </c>
      <c r="BA302" s="1">
        <f t="shared" ca="1" si="174"/>
        <v>0.10116858103813009</v>
      </c>
      <c r="BB302" s="1">
        <f t="shared" ca="1" si="174"/>
        <v>0.69549329157827544</v>
      </c>
      <c r="BC302" s="1">
        <f t="shared" ca="1" si="174"/>
        <v>0.22212730259769387</v>
      </c>
      <c r="BD302" s="1">
        <f t="shared" ca="1" si="174"/>
        <v>0.97163335641299775</v>
      </c>
      <c r="BE302" s="1">
        <f t="shared" ca="1" si="174"/>
        <v>0.55322826594655705</v>
      </c>
      <c r="BF302" s="1">
        <f t="shared" ca="1" si="174"/>
        <v>5.9465153808536786E-2</v>
      </c>
      <c r="BG302" s="1">
        <f t="shared" ca="1" si="174"/>
        <v>0.69404438486039743</v>
      </c>
      <c r="BH302" s="1">
        <f t="shared" ca="1" si="174"/>
        <v>0.70156138177469662</v>
      </c>
      <c r="BI302" s="1">
        <f t="shared" ca="1" si="174"/>
        <v>0.6364870680785939</v>
      </c>
      <c r="BJ302" s="1">
        <f t="shared" ca="1" si="174"/>
        <v>0.39774063742450905</v>
      </c>
      <c r="BK302" s="1">
        <f t="shared" ca="1" si="174"/>
        <v>0.67816756883705964</v>
      </c>
      <c r="BL302" s="1">
        <f t="shared" ca="1" si="171"/>
        <v>0.78231037395208736</v>
      </c>
      <c r="BM302" s="1">
        <f t="shared" ca="1" si="171"/>
        <v>0.89374440349055395</v>
      </c>
      <c r="BN302" s="1">
        <f t="shared" ca="1" si="172"/>
        <v>0.47577160715314537</v>
      </c>
      <c r="BO302" s="1">
        <f t="shared" ca="1" si="172"/>
        <v>0.58762755683744905</v>
      </c>
      <c r="BP302" s="1">
        <f t="shared" ca="1" si="172"/>
        <v>0.56022898998869175</v>
      </c>
      <c r="BQ302" s="1">
        <f t="shared" ca="1" si="172"/>
        <v>0.70127031163642661</v>
      </c>
      <c r="BR302" s="1">
        <f t="shared" ca="1" si="172"/>
        <v>0.25531447093111614</v>
      </c>
      <c r="BS302" s="1">
        <f t="shared" ca="1" si="172"/>
        <v>0.25995827550393125</v>
      </c>
      <c r="BT302" s="1">
        <f t="shared" ca="1" si="172"/>
        <v>0.90206988165384294</v>
      </c>
      <c r="BU302" s="1">
        <f t="shared" ca="1" si="172"/>
        <v>0.11758823492573189</v>
      </c>
      <c r="BV302" s="1">
        <f t="shared" ca="1" si="172"/>
        <v>0.24197895900872712</v>
      </c>
      <c r="BW302" s="1">
        <f t="shared" ca="1" si="172"/>
        <v>4.3016594934550234E-2</v>
      </c>
      <c r="BX302" s="1">
        <f t="shared" ca="1" si="172"/>
        <v>1.4052367655643438E-2</v>
      </c>
      <c r="BY302" s="1">
        <f t="shared" ca="1" si="172"/>
        <v>0.5647667491289704</v>
      </c>
      <c r="BZ302" s="1">
        <f t="shared" ca="1" si="172"/>
        <v>0.12903995480531139</v>
      </c>
      <c r="CA302" s="1">
        <f t="shared" ca="1" si="172"/>
        <v>0.10806856398105724</v>
      </c>
      <c r="CB302" s="1">
        <f t="shared" ca="1" si="176"/>
        <v>0.60075710020637929</v>
      </c>
      <c r="CC302" s="1">
        <f t="shared" ca="1" si="176"/>
        <v>0.3454011779647661</v>
      </c>
      <c r="CD302" s="1">
        <f t="shared" ca="1" si="176"/>
        <v>0.17163929847454062</v>
      </c>
      <c r="CE302" s="1">
        <f t="shared" ca="1" si="176"/>
        <v>0.69000008060273454</v>
      </c>
      <c r="CF302" s="1">
        <f t="shared" ca="1" si="176"/>
        <v>0.4529746132566812</v>
      </c>
      <c r="CG302" s="1">
        <f t="shared" ca="1" si="176"/>
        <v>0.57819122407387102</v>
      </c>
      <c r="CH302" s="1">
        <f t="shared" ca="1" si="176"/>
        <v>0.99900936872480128</v>
      </c>
      <c r="CI302" s="1">
        <f t="shared" ca="1" si="176"/>
        <v>0.29850374613061381</v>
      </c>
      <c r="CJ302" s="1">
        <f t="shared" ca="1" si="176"/>
        <v>0.21994507485090242</v>
      </c>
      <c r="CK302" s="1">
        <f t="shared" ca="1" si="176"/>
        <v>0.24979139438803932</v>
      </c>
      <c r="CL302" s="1">
        <f t="shared" ca="1" si="176"/>
        <v>0.14150165858540875</v>
      </c>
      <c r="CM302" s="1">
        <f t="shared" ca="1" si="176"/>
        <v>0.42949423797798614</v>
      </c>
      <c r="CQ302" s="2" t="s">
        <v>401</v>
      </c>
      <c r="CR302" s="2">
        <f t="shared" ca="1" si="149"/>
        <v>0.3</v>
      </c>
      <c r="CS302" s="2">
        <f t="shared" ca="1" si="150"/>
        <v>0.42499999999999999</v>
      </c>
      <c r="CT302" s="1">
        <f t="shared" ca="1" si="151"/>
        <v>0.35555555555555557</v>
      </c>
      <c r="CU302" s="1">
        <f t="shared" ca="1" si="152"/>
        <v>-1.2309978080598991</v>
      </c>
    </row>
    <row r="303" spans="1:99" x14ac:dyDescent="0.15">
      <c r="A303" t="s">
        <v>402</v>
      </c>
      <c r="B303" s="1">
        <f t="shared" ca="1" si="169"/>
        <v>0.87898471150881607</v>
      </c>
      <c r="C303" s="1">
        <f t="shared" ca="1" si="169"/>
        <v>0.24378149218997103</v>
      </c>
      <c r="D303" s="1">
        <f t="shared" ca="1" si="169"/>
        <v>0.17337027550885387</v>
      </c>
      <c r="E303" s="1">
        <f t="shared" ca="1" si="169"/>
        <v>0.21364096753447948</v>
      </c>
      <c r="F303" s="1">
        <f t="shared" ca="1" si="169"/>
        <v>7.2169516996126171E-2</v>
      </c>
      <c r="G303" s="1">
        <f t="shared" ca="1" si="169"/>
        <v>0.92526922444439574</v>
      </c>
      <c r="H303" s="1">
        <f t="shared" ca="1" si="169"/>
        <v>0.23389615372434824</v>
      </c>
      <c r="I303" s="1">
        <f t="shared" ca="1" si="169"/>
        <v>0.21386803747561867</v>
      </c>
      <c r="J303" s="1">
        <f t="shared" ca="1" si="169"/>
        <v>0.80637173300358267</v>
      </c>
      <c r="K303" s="1">
        <f t="shared" ca="1" si="169"/>
        <v>8.9658839339133545E-2</v>
      </c>
      <c r="L303" s="1">
        <f t="shared" ca="1" si="169"/>
        <v>7.1675661122132084E-2</v>
      </c>
      <c r="M303" s="1">
        <f t="shared" ca="1" si="169"/>
        <v>0.58984470967010139</v>
      </c>
      <c r="N303" s="1">
        <f t="shared" ca="1" si="169"/>
        <v>0.73696804102732727</v>
      </c>
      <c r="O303" s="1">
        <f t="shared" ca="1" si="169"/>
        <v>0.49008118987640326</v>
      </c>
      <c r="P303" s="1">
        <f t="shared" ca="1" si="169"/>
        <v>0.73236367520952828</v>
      </c>
      <c r="Q303" s="1">
        <f t="shared" ca="1" si="169"/>
        <v>0.59523512741088691</v>
      </c>
      <c r="R303" s="1">
        <f t="shared" ca="1" si="175"/>
        <v>0.86882457413162484</v>
      </c>
      <c r="S303" s="1">
        <f t="shared" ca="1" si="175"/>
        <v>0.5813374193009696</v>
      </c>
      <c r="T303" s="1">
        <f t="shared" ca="1" si="175"/>
        <v>0.12489918056645077</v>
      </c>
      <c r="U303" s="1">
        <f t="shared" ca="1" si="175"/>
        <v>0.252381894844804</v>
      </c>
      <c r="V303" s="1">
        <f t="shared" ca="1" si="175"/>
        <v>0.65360223451253818</v>
      </c>
      <c r="W303" s="1">
        <f t="shared" ca="1" si="175"/>
        <v>0.66592670948614907</v>
      </c>
      <c r="X303" s="1">
        <f t="shared" ca="1" si="175"/>
        <v>0.42591948941389068</v>
      </c>
      <c r="Y303" s="1">
        <f t="shared" ca="1" si="175"/>
        <v>0.96755685025855176</v>
      </c>
      <c r="Z303" s="1">
        <f t="shared" ca="1" si="175"/>
        <v>0.87087361909583816</v>
      </c>
      <c r="AA303" s="1">
        <f t="shared" ca="1" si="175"/>
        <v>1.1337383786571009E-2</v>
      </c>
      <c r="AB303" s="1">
        <f t="shared" ca="1" si="175"/>
        <v>0.15419852621882579</v>
      </c>
      <c r="AC303" s="1">
        <f t="shared" ca="1" si="175"/>
        <v>0.68049912214374919</v>
      </c>
      <c r="AD303" s="1">
        <f t="shared" ca="1" si="175"/>
        <v>2.7752921487307347E-2</v>
      </c>
      <c r="AE303" s="1">
        <f t="shared" ca="1" si="175"/>
        <v>0.77056072180046298</v>
      </c>
      <c r="AF303" s="1">
        <f t="shared" ca="1" si="175"/>
        <v>0.68354066425784021</v>
      </c>
      <c r="AG303" s="1">
        <f t="shared" ca="1" si="173"/>
        <v>0.43704352700382731</v>
      </c>
      <c r="AH303" s="1">
        <f t="shared" ca="1" si="173"/>
        <v>0.59067132523211319</v>
      </c>
      <c r="AI303" s="1">
        <f t="shared" ca="1" si="173"/>
        <v>0.13004796740616242</v>
      </c>
      <c r="AJ303" s="1">
        <f t="shared" ca="1" si="173"/>
        <v>0.53891420716284133</v>
      </c>
      <c r="AK303" s="1">
        <f t="shared" ca="1" si="173"/>
        <v>0.60272348538513953</v>
      </c>
      <c r="AL303" s="1">
        <f t="shared" ca="1" si="173"/>
        <v>0.66077060384792241</v>
      </c>
      <c r="AM303" s="1">
        <f t="shared" ca="1" si="173"/>
        <v>0.31306969424690156</v>
      </c>
      <c r="AN303" s="1">
        <f t="shared" ca="1" si="173"/>
        <v>6.1165595635640613E-2</v>
      </c>
      <c r="AO303" s="1">
        <f t="shared" ca="1" si="173"/>
        <v>0.10060789872748876</v>
      </c>
      <c r="AP303" s="1">
        <f t="shared" ca="1" si="173"/>
        <v>8.2139273402847768E-2</v>
      </c>
      <c r="AQ303" s="1">
        <f t="shared" ca="1" si="173"/>
        <v>5.6495883727391893E-2</v>
      </c>
      <c r="AR303" s="1">
        <f t="shared" ca="1" si="173"/>
        <v>0.83102600718262454</v>
      </c>
      <c r="AS303" s="1">
        <f t="shared" ca="1" si="173"/>
        <v>0.55135393299100777</v>
      </c>
      <c r="AT303" s="1">
        <f t="shared" ca="1" si="173"/>
        <v>0.30517091726149426</v>
      </c>
      <c r="AU303" s="1">
        <f t="shared" ca="1" si="173"/>
        <v>0.12751301558000439</v>
      </c>
      <c r="AV303" s="1">
        <f t="shared" ca="1" si="173"/>
        <v>5.0596637111917309E-2</v>
      </c>
      <c r="AW303" s="1">
        <f t="shared" ca="1" si="174"/>
        <v>0.72835756493525361</v>
      </c>
      <c r="AX303" s="1">
        <f t="shared" ca="1" si="174"/>
        <v>0.80410297819558152</v>
      </c>
      <c r="AY303" s="1">
        <f t="shared" ca="1" si="174"/>
        <v>0.50307523734787629</v>
      </c>
      <c r="AZ303" s="1">
        <f t="shared" ca="1" si="174"/>
        <v>0.80481015755605656</v>
      </c>
      <c r="BA303" s="1">
        <f t="shared" ca="1" si="174"/>
        <v>0.68424007746903714</v>
      </c>
      <c r="BB303" s="1">
        <f t="shared" ca="1" si="174"/>
        <v>0.71497729651928899</v>
      </c>
      <c r="BC303" s="1">
        <f t="shared" ca="1" si="174"/>
        <v>0.57620446902222588</v>
      </c>
      <c r="BD303" s="1">
        <f t="shared" ca="1" si="174"/>
        <v>0.30271280629236763</v>
      </c>
      <c r="BE303" s="1">
        <f t="shared" ca="1" si="174"/>
        <v>0.28789914204456035</v>
      </c>
      <c r="BF303" s="1">
        <f t="shared" ca="1" si="174"/>
        <v>0.94846280821084883</v>
      </c>
      <c r="BG303" s="1">
        <f t="shared" ca="1" si="174"/>
        <v>0.6190440054228723</v>
      </c>
      <c r="BH303" s="1">
        <f t="shared" ca="1" si="174"/>
        <v>0.3052776813897482</v>
      </c>
      <c r="BI303" s="1">
        <f t="shared" ca="1" si="174"/>
        <v>0.49738786108421318</v>
      </c>
      <c r="BJ303" s="1">
        <f t="shared" ca="1" si="174"/>
        <v>0.76615507538938177</v>
      </c>
      <c r="BK303" s="1">
        <f t="shared" ca="1" si="174"/>
        <v>0.58879489717439504</v>
      </c>
      <c r="BL303" s="1">
        <f t="shared" ca="1" si="171"/>
        <v>0.51935580829163408</v>
      </c>
      <c r="BM303" s="1">
        <f t="shared" ca="1" si="171"/>
        <v>0.69394863743842761</v>
      </c>
      <c r="BN303" s="1">
        <f t="shared" ca="1" si="172"/>
        <v>0.91967377480795898</v>
      </c>
      <c r="BO303" s="1">
        <f t="shared" ca="1" si="172"/>
        <v>0.19080003284266123</v>
      </c>
      <c r="BP303" s="1">
        <f t="shared" ca="1" si="172"/>
        <v>0.87945881719417607</v>
      </c>
      <c r="BQ303" s="1">
        <f t="shared" ca="1" si="172"/>
        <v>0.75161319685170369</v>
      </c>
      <c r="BR303" s="1">
        <f t="shared" ca="1" si="172"/>
        <v>0.69162432222442172</v>
      </c>
      <c r="BS303" s="1">
        <f t="shared" ca="1" si="172"/>
        <v>0.17992276686146846</v>
      </c>
      <c r="BT303" s="1">
        <f t="shared" ca="1" si="172"/>
        <v>0.59409748373582405</v>
      </c>
      <c r="BU303" s="1">
        <f t="shared" ca="1" si="172"/>
        <v>0.61617334084277864</v>
      </c>
      <c r="BV303" s="1">
        <f t="shared" ca="1" si="172"/>
        <v>0.25210287539374876</v>
      </c>
      <c r="BW303" s="1">
        <f t="shared" ca="1" si="172"/>
        <v>0.84843489029094754</v>
      </c>
      <c r="BX303" s="1">
        <f t="shared" ca="1" si="172"/>
        <v>0.63230330338731222</v>
      </c>
      <c r="BY303" s="1">
        <f t="shared" ca="1" si="172"/>
        <v>0.6020500512087007</v>
      </c>
      <c r="BZ303" s="1">
        <f t="shared" ca="1" si="172"/>
        <v>4.0112402661359736E-3</v>
      </c>
      <c r="CA303" s="1">
        <f t="shared" ca="1" si="172"/>
        <v>0.64215449857313367</v>
      </c>
      <c r="CB303" s="1">
        <f t="shared" ca="1" si="176"/>
        <v>9.3767622228633996E-2</v>
      </c>
      <c r="CC303" s="1">
        <f t="shared" ca="1" si="176"/>
        <v>5.2124865692520728E-2</v>
      </c>
      <c r="CD303" s="1">
        <f t="shared" ca="1" si="176"/>
        <v>0.27907459936538737</v>
      </c>
      <c r="CE303" s="1">
        <f t="shared" ca="1" si="176"/>
        <v>0.44260040086474384</v>
      </c>
      <c r="CF303" s="1">
        <f t="shared" ca="1" si="176"/>
        <v>0.49002114435530453</v>
      </c>
      <c r="CG303" s="1">
        <f t="shared" ca="1" si="176"/>
        <v>0.80009937268018116</v>
      </c>
      <c r="CH303" s="1">
        <f t="shared" ca="1" si="176"/>
        <v>1.7931473502055928E-2</v>
      </c>
      <c r="CI303" s="1">
        <f t="shared" ca="1" si="176"/>
        <v>0.89902024284146997</v>
      </c>
      <c r="CJ303" s="1">
        <f t="shared" ca="1" si="176"/>
        <v>0.38441441876267179</v>
      </c>
      <c r="CK303" s="1">
        <f t="shared" ca="1" si="176"/>
        <v>0.93504421408362548</v>
      </c>
      <c r="CL303" s="1">
        <f t="shared" ca="1" si="176"/>
        <v>0.89734148908326705</v>
      </c>
      <c r="CM303" s="1">
        <f t="shared" ca="1" si="176"/>
        <v>0.21098320072051158</v>
      </c>
      <c r="CQ303" s="2" t="s">
        <v>402</v>
      </c>
      <c r="CR303" s="2">
        <f t="shared" ca="1" si="149"/>
        <v>0.4</v>
      </c>
      <c r="CS303" s="2">
        <f t="shared" ca="1" si="150"/>
        <v>0.3</v>
      </c>
      <c r="CT303" s="1">
        <f t="shared" ca="1" si="151"/>
        <v>0.35555555555555557</v>
      </c>
      <c r="CU303" s="1">
        <f t="shared" ca="1" si="152"/>
        <v>0.98479824644791958</v>
      </c>
    </row>
    <row r="304" spans="1:99" x14ac:dyDescent="0.15">
      <c r="A304" t="s">
        <v>403</v>
      </c>
      <c r="B304" s="1">
        <f t="shared" ca="1" si="169"/>
        <v>0.47790879158502375</v>
      </c>
      <c r="C304" s="1">
        <f t="shared" ca="1" si="169"/>
        <v>0.8708610709319855</v>
      </c>
      <c r="D304" s="1">
        <f t="shared" ca="1" si="169"/>
        <v>0.89080510523797973</v>
      </c>
      <c r="E304" s="1">
        <f t="shared" ca="1" si="169"/>
        <v>0.96467107490766846</v>
      </c>
      <c r="F304" s="1">
        <f t="shared" ca="1" si="169"/>
        <v>3.9515168368836284E-2</v>
      </c>
      <c r="G304" s="1">
        <f t="shared" ca="1" si="169"/>
        <v>0.500222042995632</v>
      </c>
      <c r="H304" s="1">
        <f t="shared" ca="1" si="169"/>
        <v>0.87345667691900808</v>
      </c>
      <c r="I304" s="1">
        <f t="shared" ca="1" si="169"/>
        <v>0.54566372644935335</v>
      </c>
      <c r="J304" s="1">
        <f t="shared" ca="1" si="169"/>
        <v>0.80418816765028756</v>
      </c>
      <c r="K304" s="1">
        <f t="shared" ca="1" si="169"/>
        <v>0.85720359081248121</v>
      </c>
      <c r="L304" s="1">
        <f t="shared" ca="1" si="169"/>
        <v>0.2419820379394807</v>
      </c>
      <c r="M304" s="1">
        <f t="shared" ca="1" si="169"/>
        <v>0.87387534934682376</v>
      </c>
      <c r="N304" s="1">
        <f t="shared" ca="1" si="169"/>
        <v>0.19457220063439329</v>
      </c>
      <c r="O304" s="1">
        <f t="shared" ca="1" si="169"/>
        <v>0.6384970556632461</v>
      </c>
      <c r="P304" s="1">
        <f t="shared" ca="1" si="169"/>
        <v>0.40842860222234334</v>
      </c>
      <c r="Q304" s="1">
        <f t="shared" ca="1" si="169"/>
        <v>0.58184828537004518</v>
      </c>
      <c r="R304" s="1">
        <f t="shared" ca="1" si="175"/>
        <v>0.18242217958452667</v>
      </c>
      <c r="S304" s="1">
        <f t="shared" ca="1" si="175"/>
        <v>0.3646414248997315</v>
      </c>
      <c r="T304" s="1">
        <f t="shared" ca="1" si="175"/>
        <v>0.93901262521394324</v>
      </c>
      <c r="U304" s="1">
        <f t="shared" ca="1" si="175"/>
        <v>0.23897053407127611</v>
      </c>
      <c r="V304" s="1">
        <f t="shared" ca="1" si="175"/>
        <v>0.93913329757007946</v>
      </c>
      <c r="W304" s="1">
        <f t="shared" ca="1" si="175"/>
        <v>0.78133528472620606</v>
      </c>
      <c r="X304" s="1">
        <f t="shared" ca="1" si="175"/>
        <v>9.5529906739523218E-3</v>
      </c>
      <c r="Y304" s="1">
        <f t="shared" ca="1" si="175"/>
        <v>0.72398097079123169</v>
      </c>
      <c r="Z304" s="1">
        <f t="shared" ca="1" si="175"/>
        <v>0.66026159850725463</v>
      </c>
      <c r="AA304" s="1">
        <f t="shared" ca="1" si="175"/>
        <v>0.36122482838651071</v>
      </c>
      <c r="AB304" s="1">
        <f t="shared" ca="1" si="175"/>
        <v>0.48067029574986464</v>
      </c>
      <c r="AC304" s="1">
        <f t="shared" ca="1" si="175"/>
        <v>0.60299933826522989</v>
      </c>
      <c r="AD304" s="1">
        <f t="shared" ca="1" si="175"/>
        <v>0.87881583751574321</v>
      </c>
      <c r="AE304" s="1">
        <f t="shared" ca="1" si="175"/>
        <v>0.17682736655615394</v>
      </c>
      <c r="AF304" s="1">
        <f t="shared" ca="1" si="175"/>
        <v>9.6675723273871528E-2</v>
      </c>
      <c r="AG304" s="1">
        <f t="shared" ca="1" si="173"/>
        <v>0.26035543414931506</v>
      </c>
      <c r="AH304" s="1">
        <f t="shared" ca="1" si="173"/>
        <v>0.12872149223235385</v>
      </c>
      <c r="AI304" s="1">
        <f t="shared" ca="1" si="173"/>
        <v>4.9355222398538179E-2</v>
      </c>
      <c r="AJ304" s="1">
        <f t="shared" ca="1" si="173"/>
        <v>0.55133958045902409</v>
      </c>
      <c r="AK304" s="1">
        <f t="shared" ca="1" si="173"/>
        <v>0.673236676202702</v>
      </c>
      <c r="AL304" s="1">
        <f t="shared" ca="1" si="173"/>
        <v>0.58519818242443533</v>
      </c>
      <c r="AM304" s="1">
        <f t="shared" ca="1" si="173"/>
        <v>0.1496605063767803</v>
      </c>
      <c r="AN304" s="1">
        <f t="shared" ca="1" si="173"/>
        <v>0.14873944329026578</v>
      </c>
      <c r="AO304" s="1">
        <f t="shared" ca="1" si="173"/>
        <v>0.55174390632859871</v>
      </c>
      <c r="AP304" s="1">
        <f t="shared" ca="1" si="173"/>
        <v>0.97685950910649821</v>
      </c>
      <c r="AQ304" s="1">
        <f t="shared" ca="1" si="173"/>
        <v>0.73282874770483286</v>
      </c>
      <c r="AR304" s="1">
        <f t="shared" ca="1" si="173"/>
        <v>6.9221515849802073E-2</v>
      </c>
      <c r="AS304" s="1">
        <f t="shared" ca="1" si="173"/>
        <v>0.7434529251008688</v>
      </c>
      <c r="AT304" s="1">
        <f t="shared" ca="1" si="173"/>
        <v>0.94839163641920321</v>
      </c>
      <c r="AU304" s="1">
        <f t="shared" ca="1" si="173"/>
        <v>0.86547879414566053</v>
      </c>
      <c r="AV304" s="1">
        <f t="shared" ca="1" si="173"/>
        <v>0.54609040694271238</v>
      </c>
      <c r="AW304" s="1">
        <f t="shared" ca="1" si="174"/>
        <v>0.47688306096030064</v>
      </c>
      <c r="AX304" s="1">
        <f t="shared" ca="1" si="174"/>
        <v>0.50522295881047541</v>
      </c>
      <c r="AY304" s="1">
        <f t="shared" ca="1" si="174"/>
        <v>0.48333476058652569</v>
      </c>
      <c r="AZ304" s="1">
        <f t="shared" ca="1" si="174"/>
        <v>0.18847128070771935</v>
      </c>
      <c r="BA304" s="1">
        <f t="shared" ca="1" si="174"/>
        <v>0.9395993840903476</v>
      </c>
      <c r="BB304" s="1">
        <f t="shared" ca="1" si="174"/>
        <v>0.30135551152171847</v>
      </c>
      <c r="BC304" s="1">
        <f t="shared" ca="1" si="174"/>
        <v>0.49200395210601999</v>
      </c>
      <c r="BD304" s="1">
        <f t="shared" ca="1" si="174"/>
        <v>0.18242234831282123</v>
      </c>
      <c r="BE304" s="1">
        <f t="shared" ca="1" si="174"/>
        <v>0.56780285171432809</v>
      </c>
      <c r="BF304" s="1">
        <f t="shared" ca="1" si="174"/>
        <v>0.79966879635138977</v>
      </c>
      <c r="BG304" s="1">
        <f t="shared" ca="1" si="174"/>
        <v>0.26249124903216803</v>
      </c>
      <c r="BH304" s="1">
        <f t="shared" ca="1" si="174"/>
        <v>0.34391566056532774</v>
      </c>
      <c r="BI304" s="1">
        <f t="shared" ca="1" si="174"/>
        <v>0.40833587665120152</v>
      </c>
      <c r="BJ304" s="1">
        <f t="shared" ca="1" si="174"/>
        <v>0.2819048845538118</v>
      </c>
      <c r="BK304" s="1">
        <f t="shared" ca="1" si="174"/>
        <v>2.4004220575273294E-2</v>
      </c>
      <c r="BL304" s="1">
        <f t="shared" ca="1" si="171"/>
        <v>0.38119955052298016</v>
      </c>
      <c r="BM304" s="1">
        <f t="shared" ca="1" si="171"/>
        <v>0.18145441461140388</v>
      </c>
      <c r="BN304" s="1">
        <f t="shared" ca="1" si="172"/>
        <v>0.5656489829414626</v>
      </c>
      <c r="BO304" s="1">
        <f t="shared" ca="1" si="172"/>
        <v>0.84031014720024388</v>
      </c>
      <c r="BP304" s="1">
        <f t="shared" ca="1" si="172"/>
        <v>0.54213420430515391</v>
      </c>
      <c r="BQ304" s="1">
        <f t="shared" ca="1" si="172"/>
        <v>0.40153841208220575</v>
      </c>
      <c r="BR304" s="1">
        <f t="shared" ca="1" si="172"/>
        <v>0.22962903740117402</v>
      </c>
      <c r="BS304" s="1">
        <f t="shared" ca="1" si="172"/>
        <v>0.82378680120039605</v>
      </c>
      <c r="BT304" s="1">
        <f t="shared" ca="1" si="172"/>
        <v>9.2199934417573348E-2</v>
      </c>
      <c r="BU304" s="1">
        <f t="shared" ca="1" si="172"/>
        <v>0.39504673441793436</v>
      </c>
      <c r="BV304" s="1">
        <f t="shared" ca="1" si="172"/>
        <v>0.9432217410060989</v>
      </c>
      <c r="BW304" s="1">
        <f t="shared" ca="1" si="172"/>
        <v>0.91491948846575577</v>
      </c>
      <c r="BX304" s="1">
        <f t="shared" ca="1" si="172"/>
        <v>0.51258512755635877</v>
      </c>
      <c r="BY304" s="1">
        <f t="shared" ca="1" si="172"/>
        <v>3.1299057203294289E-2</v>
      </c>
      <c r="BZ304" s="1">
        <f t="shared" ca="1" si="172"/>
        <v>0.1034456446669012</v>
      </c>
      <c r="CA304" s="1">
        <f t="shared" ca="1" si="172"/>
        <v>0.45840110714312332</v>
      </c>
      <c r="CB304" s="1">
        <f t="shared" ca="1" si="176"/>
        <v>9.0942605995888326E-2</v>
      </c>
      <c r="CC304" s="1">
        <f t="shared" ca="1" si="176"/>
        <v>0.25747637223848052</v>
      </c>
      <c r="CD304" s="1">
        <f t="shared" ca="1" si="176"/>
        <v>3.7541179127673185E-2</v>
      </c>
      <c r="CE304" s="1">
        <f t="shared" ca="1" si="176"/>
        <v>0.68367237133658043</v>
      </c>
      <c r="CF304" s="1">
        <f t="shared" ca="1" si="176"/>
        <v>0.37481715229848922</v>
      </c>
      <c r="CG304" s="1">
        <f t="shared" ca="1" si="176"/>
        <v>0.30740894744922398</v>
      </c>
      <c r="CH304" s="1">
        <f t="shared" ca="1" si="176"/>
        <v>0.96874386832144943</v>
      </c>
      <c r="CI304" s="1">
        <f t="shared" ca="1" si="176"/>
        <v>0.40539995258758788</v>
      </c>
      <c r="CJ304" s="1">
        <f t="shared" ca="1" si="176"/>
        <v>0.84147605745699416</v>
      </c>
      <c r="CK304" s="1">
        <f t="shared" ca="1" si="176"/>
        <v>0.18411336682556323</v>
      </c>
      <c r="CL304" s="1">
        <f t="shared" ca="1" si="176"/>
        <v>4.9507942288452234E-2</v>
      </c>
      <c r="CM304" s="1">
        <f t="shared" ca="1" si="176"/>
        <v>0.2866168988097203</v>
      </c>
      <c r="CQ304" s="2" t="s">
        <v>403</v>
      </c>
      <c r="CR304" s="2">
        <f t="shared" ca="1" si="149"/>
        <v>0.28000000000000003</v>
      </c>
      <c r="CS304" s="2">
        <f t="shared" ca="1" si="150"/>
        <v>0.45</v>
      </c>
      <c r="CT304" s="1">
        <f t="shared" ca="1" si="151"/>
        <v>0.35555555555555557</v>
      </c>
      <c r="CU304" s="1">
        <f t="shared" ca="1" si="152"/>
        <v>-1.6741570189614625</v>
      </c>
    </row>
    <row r="305" spans="1:99" x14ac:dyDescent="0.15">
      <c r="A305" t="s">
        <v>404</v>
      </c>
      <c r="B305" s="1">
        <f t="shared" ca="1" si="169"/>
        <v>0.24084597825878018</v>
      </c>
      <c r="C305" s="1">
        <f t="shared" ca="1" si="169"/>
        <v>0.35010009170596534</v>
      </c>
      <c r="D305" s="1">
        <f t="shared" ca="1" si="169"/>
        <v>0.6439133363234083</v>
      </c>
      <c r="E305" s="1">
        <f t="shared" ca="1" si="169"/>
        <v>0.13260402956500517</v>
      </c>
      <c r="F305" s="1">
        <f t="shared" ca="1" si="169"/>
        <v>0.87550835678284356</v>
      </c>
      <c r="G305" s="1">
        <f t="shared" ca="1" si="169"/>
        <v>1.1236031608119146E-2</v>
      </c>
      <c r="H305" s="1">
        <f t="shared" ca="1" si="169"/>
        <v>0.30636692751715289</v>
      </c>
      <c r="I305" s="1">
        <f t="shared" ca="1" si="169"/>
        <v>0.50562441675775016</v>
      </c>
      <c r="J305" s="1">
        <f t="shared" ca="1" si="169"/>
        <v>0.56173442174697541</v>
      </c>
      <c r="K305" s="1">
        <f t="shared" ca="1" si="169"/>
        <v>0.85073265271563636</v>
      </c>
      <c r="L305" s="1">
        <f t="shared" ca="1" si="169"/>
        <v>5.7829450070223221E-2</v>
      </c>
      <c r="M305" s="1">
        <f t="shared" ca="1" si="169"/>
        <v>0.5927644265679155</v>
      </c>
      <c r="N305" s="1">
        <f t="shared" ca="1" si="169"/>
        <v>0.39844763713099429</v>
      </c>
      <c r="O305" s="1">
        <f t="shared" ca="1" si="169"/>
        <v>0.59086011267615079</v>
      </c>
      <c r="P305" s="1">
        <f t="shared" ca="1" si="169"/>
        <v>0.60465976991059167</v>
      </c>
      <c r="Q305" s="1">
        <f t="shared" ca="1" si="169"/>
        <v>0.42435589492295067</v>
      </c>
      <c r="R305" s="1">
        <f t="shared" ca="1" si="175"/>
        <v>0.81795469574734825</v>
      </c>
      <c r="S305" s="1">
        <f t="shared" ca="1" si="175"/>
        <v>0.92741237088246053</v>
      </c>
      <c r="T305" s="1">
        <f t="shared" ca="1" si="175"/>
        <v>0.96040058152262475</v>
      </c>
      <c r="U305" s="1">
        <f t="shared" ca="1" si="175"/>
        <v>0.71162170479631459</v>
      </c>
      <c r="V305" s="1">
        <f t="shared" ca="1" si="175"/>
        <v>0.14057282442478103</v>
      </c>
      <c r="W305" s="1">
        <f t="shared" ca="1" si="175"/>
        <v>0.76033344484785292</v>
      </c>
      <c r="X305" s="1">
        <f t="shared" ca="1" si="175"/>
        <v>0.63898476984242847</v>
      </c>
      <c r="Y305" s="1">
        <f t="shared" ca="1" si="175"/>
        <v>0.22099779523810215</v>
      </c>
      <c r="Z305" s="1">
        <f t="shared" ca="1" si="175"/>
        <v>0.27664398542385527</v>
      </c>
      <c r="AA305" s="1">
        <f t="shared" ca="1" si="175"/>
        <v>0.19275662974409447</v>
      </c>
      <c r="AB305" s="1">
        <f t="shared" ca="1" si="175"/>
        <v>0.95874668542438246</v>
      </c>
      <c r="AC305" s="1">
        <f t="shared" ca="1" si="175"/>
        <v>0.86155843352683503</v>
      </c>
      <c r="AD305" s="1">
        <f t="shared" ca="1" si="175"/>
        <v>0.43144337417752376</v>
      </c>
      <c r="AE305" s="1">
        <f t="shared" ca="1" si="175"/>
        <v>0.95496017577365244</v>
      </c>
      <c r="AF305" s="1">
        <f t="shared" ca="1" si="175"/>
        <v>0.33892659841048933</v>
      </c>
      <c r="AG305" s="1">
        <f t="shared" ca="1" si="173"/>
        <v>0.2071361922817061</v>
      </c>
      <c r="AH305" s="1">
        <f t="shared" ca="1" si="173"/>
        <v>0.24137504254831788</v>
      </c>
      <c r="AI305" s="1">
        <f t="shared" ca="1" si="173"/>
        <v>0.57348392936280979</v>
      </c>
      <c r="AJ305" s="1">
        <f t="shared" ca="1" si="173"/>
        <v>0.73211576445989135</v>
      </c>
      <c r="AK305" s="1">
        <f t="shared" ca="1" si="173"/>
        <v>0.98486612611547697</v>
      </c>
      <c r="AL305" s="1">
        <f t="shared" ca="1" si="173"/>
        <v>0.55096736570722915</v>
      </c>
      <c r="AM305" s="1">
        <f t="shared" ca="1" si="173"/>
        <v>0.21923271960066915</v>
      </c>
      <c r="AN305" s="1">
        <f t="shared" ca="1" si="173"/>
        <v>0.98712679564188233</v>
      </c>
      <c r="AO305" s="1">
        <f t="shared" ca="1" si="173"/>
        <v>0.57249656679757699</v>
      </c>
      <c r="AP305" s="1">
        <f t="shared" ca="1" si="173"/>
        <v>1.5040461635012825E-2</v>
      </c>
      <c r="AQ305" s="1">
        <f t="shared" ca="1" si="173"/>
        <v>0.13389893100606387</v>
      </c>
      <c r="AR305" s="1">
        <f t="shared" ca="1" si="173"/>
        <v>0.16672814114721357</v>
      </c>
      <c r="AS305" s="1">
        <f t="shared" ca="1" si="173"/>
        <v>0.13261635712955944</v>
      </c>
      <c r="AT305" s="1">
        <f t="shared" ca="1" si="173"/>
        <v>0.74807802291111214</v>
      </c>
      <c r="AU305" s="1">
        <f t="shared" ca="1" si="173"/>
        <v>0.80932898532543374</v>
      </c>
      <c r="AV305" s="1">
        <f t="shared" ca="1" si="173"/>
        <v>4.199150025059839E-2</v>
      </c>
      <c r="AW305" s="1">
        <f t="shared" ca="1" si="174"/>
        <v>0.59093874957393211</v>
      </c>
      <c r="AX305" s="1">
        <f t="shared" ca="1" si="174"/>
        <v>0.98057379350892593</v>
      </c>
      <c r="AY305" s="1">
        <f t="shared" ca="1" si="174"/>
        <v>0.15100946408412597</v>
      </c>
      <c r="AZ305" s="1">
        <f t="shared" ca="1" si="174"/>
        <v>0.12354133419314817</v>
      </c>
      <c r="BA305" s="1">
        <f t="shared" ca="1" si="174"/>
        <v>0.16900355568605152</v>
      </c>
      <c r="BB305" s="1">
        <f t="shared" ca="1" si="174"/>
        <v>0.27441684065899918</v>
      </c>
      <c r="BC305" s="1">
        <f t="shared" ca="1" si="174"/>
        <v>3.0563870612687616E-4</v>
      </c>
      <c r="BD305" s="1">
        <f t="shared" ca="1" si="174"/>
        <v>0.3988225181808589</v>
      </c>
      <c r="BE305" s="1">
        <f t="shared" ca="1" si="174"/>
        <v>0.68488783080459381</v>
      </c>
      <c r="BF305" s="1">
        <f t="shared" ca="1" si="174"/>
        <v>0.93722919365148716</v>
      </c>
      <c r="BG305" s="1">
        <f t="shared" ca="1" si="174"/>
        <v>0.9048770754152724</v>
      </c>
      <c r="BH305" s="1">
        <f t="shared" ca="1" si="174"/>
        <v>0.30916851481498808</v>
      </c>
      <c r="BI305" s="1">
        <f t="shared" ca="1" si="174"/>
        <v>0.53762115234229979</v>
      </c>
      <c r="BJ305" s="1">
        <f t="shared" ca="1" si="174"/>
        <v>0.69888967425451354</v>
      </c>
      <c r="BK305" s="1">
        <f t="shared" ca="1" si="174"/>
        <v>0.52054986653674873</v>
      </c>
      <c r="BL305" s="1">
        <f t="shared" ca="1" si="171"/>
        <v>0.15031001556039569</v>
      </c>
      <c r="BM305" s="1">
        <f t="shared" ca="1" si="171"/>
        <v>0.38908574052163003</v>
      </c>
      <c r="BN305" s="1">
        <f t="shared" ca="1" si="172"/>
        <v>0.97343159142072555</v>
      </c>
      <c r="BO305" s="1">
        <f t="shared" ca="1" si="172"/>
        <v>0.63959454453996289</v>
      </c>
      <c r="BP305" s="1">
        <f t="shared" ca="1" si="172"/>
        <v>0.51817126195005914</v>
      </c>
      <c r="BQ305" s="1">
        <f t="shared" ca="1" si="172"/>
        <v>0.42758770170865568</v>
      </c>
      <c r="BR305" s="1">
        <f t="shared" ca="1" si="172"/>
        <v>0.62841079083648155</v>
      </c>
      <c r="BS305" s="1">
        <f t="shared" ca="1" si="172"/>
        <v>0.71097148937801025</v>
      </c>
      <c r="BT305" s="1">
        <f t="shared" ca="1" si="172"/>
        <v>0.10865812635028205</v>
      </c>
      <c r="BU305" s="1">
        <f t="shared" ca="1" si="172"/>
        <v>0.14448422307315956</v>
      </c>
      <c r="BV305" s="1">
        <f t="shared" ca="1" si="172"/>
        <v>0.5852831079386448</v>
      </c>
      <c r="BW305" s="1">
        <f t="shared" ca="1" si="172"/>
        <v>0.1358549569817854</v>
      </c>
      <c r="BX305" s="1">
        <f t="shared" ca="1" si="172"/>
        <v>0.45586597097455239</v>
      </c>
      <c r="BY305" s="1">
        <f t="shared" ca="1" si="172"/>
        <v>0.44686749756109323</v>
      </c>
      <c r="BZ305" s="1">
        <f t="shared" ca="1" si="172"/>
        <v>0.45479774650011229</v>
      </c>
      <c r="CA305" s="1">
        <f t="shared" ca="1" si="172"/>
        <v>1.8433765324870066E-3</v>
      </c>
      <c r="CB305" s="1">
        <f t="shared" ca="1" si="176"/>
        <v>0.19660466038729218</v>
      </c>
      <c r="CC305" s="1">
        <f t="shared" ca="1" si="176"/>
        <v>0.84504318085284069</v>
      </c>
      <c r="CD305" s="1">
        <f t="shared" ca="1" si="176"/>
        <v>0.76046010418998977</v>
      </c>
      <c r="CE305" s="1">
        <f t="shared" ca="1" si="176"/>
        <v>0.32322974684225869</v>
      </c>
      <c r="CF305" s="1">
        <f t="shared" ca="1" si="176"/>
        <v>0.76237214036357392</v>
      </c>
      <c r="CG305" s="1">
        <f t="shared" ca="1" si="176"/>
        <v>0.38777526423851305</v>
      </c>
      <c r="CH305" s="1">
        <f t="shared" ca="1" si="176"/>
        <v>0.10881870367658752</v>
      </c>
      <c r="CI305" s="1">
        <f t="shared" ca="1" si="176"/>
        <v>0.27069499919136342</v>
      </c>
      <c r="CJ305" s="1">
        <f t="shared" ca="1" si="176"/>
        <v>0.41666108874775687</v>
      </c>
      <c r="CK305" s="1">
        <f t="shared" ca="1" si="176"/>
        <v>0.45847055461438169</v>
      </c>
      <c r="CL305" s="1">
        <f t="shared" ca="1" si="176"/>
        <v>0.83488747648958628</v>
      </c>
      <c r="CM305" s="1">
        <f t="shared" ca="1" si="176"/>
        <v>0.20424584271657864</v>
      </c>
      <c r="CQ305" s="2" t="s">
        <v>404</v>
      </c>
      <c r="CR305" s="2">
        <f t="shared" ca="1" si="149"/>
        <v>0.34</v>
      </c>
      <c r="CS305" s="2">
        <f t="shared" ca="1" si="150"/>
        <v>0.35</v>
      </c>
      <c r="CT305" s="1">
        <f t="shared" ca="1" si="151"/>
        <v>0.34444444444444444</v>
      </c>
      <c r="CU305" s="1">
        <f t="shared" ca="1" si="152"/>
        <v>-9.9204049371486303E-2</v>
      </c>
    </row>
    <row r="306" spans="1:99" x14ac:dyDescent="0.15">
      <c r="A306" t="s">
        <v>405</v>
      </c>
      <c r="B306" s="1">
        <f t="shared" ca="1" si="169"/>
        <v>0.21573363008161317</v>
      </c>
      <c r="C306" s="1">
        <f t="shared" ca="1" si="169"/>
        <v>0.81260063526016146</v>
      </c>
      <c r="D306" s="1">
        <f t="shared" ca="1" si="169"/>
        <v>0.24053272501918821</v>
      </c>
      <c r="E306" s="1">
        <f t="shared" ca="1" si="169"/>
        <v>0.67462655536221305</v>
      </c>
      <c r="F306" s="1">
        <f t="shared" ca="1" si="169"/>
        <v>0.22411557082541289</v>
      </c>
      <c r="G306" s="1">
        <f t="shared" ca="1" si="169"/>
        <v>0.13148049177635968</v>
      </c>
      <c r="H306" s="1">
        <f t="shared" ca="1" si="169"/>
        <v>0.48855907339167925</v>
      </c>
      <c r="I306" s="1">
        <f t="shared" ca="1" si="169"/>
        <v>0.44412654955062647</v>
      </c>
      <c r="J306" s="1">
        <f t="shared" ca="1" si="169"/>
        <v>0.10648190705030836</v>
      </c>
      <c r="K306" s="1">
        <f t="shared" ca="1" si="169"/>
        <v>0.87386999673002219</v>
      </c>
      <c r="L306" s="1">
        <f t="shared" ca="1" si="169"/>
        <v>3.2057278109198784E-2</v>
      </c>
      <c r="M306" s="1">
        <f t="shared" ca="1" si="169"/>
        <v>0.57620368160691338</v>
      </c>
      <c r="N306" s="1">
        <f t="shared" ca="1" si="169"/>
        <v>0.70584345670750215</v>
      </c>
      <c r="O306" s="1">
        <f t="shared" ca="1" si="169"/>
        <v>9.6502439987670274E-2</v>
      </c>
      <c r="P306" s="1">
        <f t="shared" ca="1" si="169"/>
        <v>0.78137260373838791</v>
      </c>
      <c r="Q306" s="1">
        <f t="shared" ca="1" si="169"/>
        <v>0.88349660135913299</v>
      </c>
      <c r="R306" s="1">
        <f t="shared" ca="1" si="175"/>
        <v>0.39836794272994769</v>
      </c>
      <c r="S306" s="1">
        <f t="shared" ca="1" si="175"/>
        <v>0.54107910551208471</v>
      </c>
      <c r="T306" s="1">
        <f t="shared" ca="1" si="175"/>
        <v>0.30716551326761987</v>
      </c>
      <c r="U306" s="1">
        <f t="shared" ca="1" si="175"/>
        <v>0.21018450020582113</v>
      </c>
      <c r="V306" s="1">
        <f t="shared" ca="1" si="175"/>
        <v>0.5167109258131809</v>
      </c>
      <c r="W306" s="1">
        <f t="shared" ca="1" si="175"/>
        <v>0.2491527919637091</v>
      </c>
      <c r="X306" s="1">
        <f t="shared" ca="1" si="175"/>
        <v>0.86295586992682838</v>
      </c>
      <c r="Y306" s="1">
        <f t="shared" ca="1" si="175"/>
        <v>0.54058019703469296</v>
      </c>
      <c r="Z306" s="1">
        <f t="shared" ca="1" si="175"/>
        <v>0.35578844130210152</v>
      </c>
      <c r="AA306" s="1">
        <f t="shared" ca="1" si="175"/>
        <v>0.5677556606609665</v>
      </c>
      <c r="AB306" s="1">
        <f t="shared" ca="1" si="175"/>
        <v>0.47962810853191451</v>
      </c>
      <c r="AC306" s="1">
        <f t="shared" ca="1" si="175"/>
        <v>0.94745337851102351</v>
      </c>
      <c r="AD306" s="1">
        <f t="shared" ca="1" si="175"/>
        <v>0.35203122189343028</v>
      </c>
      <c r="AE306" s="1">
        <f t="shared" ca="1" si="175"/>
        <v>9.2517146896766489E-2</v>
      </c>
      <c r="AF306" s="1">
        <f t="shared" ca="1" si="175"/>
        <v>0.27582233936472866</v>
      </c>
      <c r="AG306" s="1">
        <f t="shared" ca="1" si="173"/>
        <v>0.25383421388142091</v>
      </c>
      <c r="AH306" s="1">
        <f t="shared" ca="1" si="173"/>
        <v>0.65739389879600796</v>
      </c>
      <c r="AI306" s="1">
        <f t="shared" ca="1" si="173"/>
        <v>0.76546248559647934</v>
      </c>
      <c r="AJ306" s="1">
        <f t="shared" ca="1" si="173"/>
        <v>0.53892918657492062</v>
      </c>
      <c r="AK306" s="1">
        <f t="shared" ca="1" si="173"/>
        <v>0.56014471617654016</v>
      </c>
      <c r="AL306" s="1">
        <f t="shared" ca="1" si="173"/>
        <v>0.95840336033228424</v>
      </c>
      <c r="AM306" s="1">
        <f t="shared" ca="1" si="173"/>
        <v>0.13367511592806902</v>
      </c>
      <c r="AN306" s="1">
        <f t="shared" ca="1" si="173"/>
        <v>0.96410730162619485</v>
      </c>
      <c r="AO306" s="1">
        <f t="shared" ca="1" si="173"/>
        <v>0.39521560355395846</v>
      </c>
      <c r="AP306" s="1">
        <f t="shared" ca="1" si="173"/>
        <v>0.85663884362190224</v>
      </c>
      <c r="AQ306" s="1">
        <f t="shared" ca="1" si="173"/>
        <v>0.89333701379123487</v>
      </c>
      <c r="AR306" s="1">
        <f t="shared" ca="1" si="173"/>
        <v>0.35180933568118367</v>
      </c>
      <c r="AS306" s="1">
        <f t="shared" ca="1" si="173"/>
        <v>0.15064410199749378</v>
      </c>
      <c r="AT306" s="1">
        <f t="shared" ca="1" si="173"/>
        <v>6.3009879762797594E-2</v>
      </c>
      <c r="AU306" s="1">
        <f t="shared" ca="1" si="173"/>
        <v>0.67184453642790842</v>
      </c>
      <c r="AV306" s="1">
        <f t="shared" ca="1" si="173"/>
        <v>0.94045426861106241</v>
      </c>
      <c r="AW306" s="1">
        <f t="shared" ca="1" si="174"/>
        <v>0.43087338291059896</v>
      </c>
      <c r="AX306" s="1">
        <f t="shared" ca="1" si="174"/>
        <v>0.4591426162249842</v>
      </c>
      <c r="AY306" s="1">
        <f t="shared" ca="1" si="174"/>
        <v>0.77819001877324712</v>
      </c>
      <c r="AZ306" s="1">
        <f t="shared" ca="1" si="174"/>
        <v>0.65389772245388078</v>
      </c>
      <c r="BA306" s="1">
        <f t="shared" ca="1" si="174"/>
        <v>0.9952954404501223</v>
      </c>
      <c r="BB306" s="1">
        <f t="shared" ca="1" si="174"/>
        <v>0.23289358800509385</v>
      </c>
      <c r="BC306" s="1">
        <f t="shared" ca="1" si="174"/>
        <v>0.23204941324340422</v>
      </c>
      <c r="BD306" s="1">
        <f t="shared" ca="1" si="174"/>
        <v>0.50235558111590406</v>
      </c>
      <c r="BE306" s="1">
        <f t="shared" ca="1" si="174"/>
        <v>5.3893948016880855E-2</v>
      </c>
      <c r="BF306" s="1">
        <f t="shared" ca="1" si="174"/>
        <v>0.54936997559281875</v>
      </c>
      <c r="BG306" s="1">
        <f t="shared" ca="1" si="174"/>
        <v>0.18181337775771589</v>
      </c>
      <c r="BH306" s="1">
        <f t="shared" ca="1" si="174"/>
        <v>0.6408434235102406</v>
      </c>
      <c r="BI306" s="1">
        <f t="shared" ca="1" si="174"/>
        <v>0.44770142663220103</v>
      </c>
      <c r="BJ306" s="1">
        <f t="shared" ca="1" si="174"/>
        <v>0.56218278968003099</v>
      </c>
      <c r="BK306" s="1">
        <f t="shared" ca="1" si="174"/>
        <v>3.8985296823948357E-2</v>
      </c>
      <c r="BL306" s="1">
        <f t="shared" ca="1" si="171"/>
        <v>9.9066130551334064E-3</v>
      </c>
      <c r="BM306" s="1">
        <f t="shared" ca="1" si="171"/>
        <v>0.75713000527804397</v>
      </c>
      <c r="BN306" s="1">
        <f t="shared" ca="1" si="172"/>
        <v>0.20514678319563506</v>
      </c>
      <c r="BO306" s="1">
        <f t="shared" ca="1" si="172"/>
        <v>0.99156914167154797</v>
      </c>
      <c r="BP306" s="1">
        <f t="shared" ca="1" si="172"/>
        <v>0.88822973592886478</v>
      </c>
      <c r="BQ306" s="1">
        <f t="shared" ca="1" si="172"/>
        <v>0.34484071019598495</v>
      </c>
      <c r="BR306" s="1">
        <f t="shared" ca="1" si="172"/>
        <v>0.12365695139168165</v>
      </c>
      <c r="BS306" s="1">
        <f t="shared" ca="1" si="172"/>
        <v>0.10913510535300219</v>
      </c>
      <c r="BT306" s="1">
        <f t="shared" ca="1" si="172"/>
        <v>0.99717159747931705</v>
      </c>
      <c r="BU306" s="1">
        <f t="shared" ca="1" si="172"/>
        <v>0.29112759164350532</v>
      </c>
      <c r="BV306" s="1">
        <f t="shared" ca="1" si="172"/>
        <v>0.67697733183605213</v>
      </c>
      <c r="BW306" s="1">
        <f t="shared" ca="1" si="172"/>
        <v>0.49838977283494679</v>
      </c>
      <c r="BX306" s="1">
        <f t="shared" ca="1" si="172"/>
        <v>0.87704727860309017</v>
      </c>
      <c r="BY306" s="1">
        <f t="shared" ca="1" si="172"/>
        <v>0.18487691821322616</v>
      </c>
      <c r="BZ306" s="1">
        <f t="shared" ca="1" si="172"/>
        <v>8.4906928940712723E-2</v>
      </c>
      <c r="CA306" s="1">
        <f t="shared" ca="1" si="172"/>
        <v>9.0873909852670076E-2</v>
      </c>
      <c r="CB306" s="1">
        <f t="shared" ca="1" si="176"/>
        <v>0.1858115397857858</v>
      </c>
      <c r="CC306" s="1">
        <f t="shared" ca="1" si="176"/>
        <v>1.8539017704643279E-2</v>
      </c>
      <c r="CD306" s="1">
        <f t="shared" ca="1" si="176"/>
        <v>0.1320522478992936</v>
      </c>
      <c r="CE306" s="1">
        <f t="shared" ca="1" si="176"/>
        <v>0.97531158238807647</v>
      </c>
      <c r="CF306" s="1">
        <f t="shared" ca="1" si="176"/>
        <v>0.52122170266375711</v>
      </c>
      <c r="CG306" s="1">
        <f t="shared" ca="1" si="176"/>
        <v>2.5302512440569802E-2</v>
      </c>
      <c r="CH306" s="1">
        <f t="shared" ca="1" si="176"/>
        <v>0.40973534304417314</v>
      </c>
      <c r="CI306" s="1">
        <f t="shared" ca="1" si="176"/>
        <v>0.7752610843932648</v>
      </c>
      <c r="CJ306" s="1">
        <f t="shared" ca="1" si="176"/>
        <v>0.21691919998159281</v>
      </c>
      <c r="CK306" s="1">
        <f t="shared" ca="1" si="176"/>
        <v>4.972324928999905E-3</v>
      </c>
      <c r="CL306" s="1">
        <f t="shared" ca="1" si="176"/>
        <v>0.11965031186301311</v>
      </c>
      <c r="CM306" s="1">
        <f t="shared" ca="1" si="176"/>
        <v>0.41316119015660924</v>
      </c>
      <c r="CQ306" s="2" t="s">
        <v>405</v>
      </c>
      <c r="CR306" s="2">
        <f t="shared" ca="1" si="149"/>
        <v>0.3</v>
      </c>
      <c r="CS306" s="2">
        <f t="shared" ca="1" si="150"/>
        <v>0.5</v>
      </c>
      <c r="CT306" s="1">
        <f t="shared" ca="1" si="151"/>
        <v>0.3888888888888889</v>
      </c>
      <c r="CU306" s="1">
        <f t="shared" ca="1" si="152"/>
        <v>-1.9339751136609127</v>
      </c>
    </row>
    <row r="307" spans="1:99" x14ac:dyDescent="0.15">
      <c r="A307" t="s">
        <v>406</v>
      </c>
      <c r="B307" s="1">
        <f t="shared" ca="1" si="169"/>
        <v>0.10786174758432077</v>
      </c>
      <c r="C307" s="1">
        <f t="shared" ca="1" si="169"/>
        <v>0.85684664663561738</v>
      </c>
      <c r="D307" s="1">
        <f t="shared" ca="1" si="169"/>
        <v>0.92874289547676792</v>
      </c>
      <c r="E307" s="1">
        <f t="shared" ca="1" si="169"/>
        <v>0.56338644207323985</v>
      </c>
      <c r="F307" s="1">
        <f t="shared" ca="1" si="169"/>
        <v>0.18102118278605861</v>
      </c>
      <c r="G307" s="1">
        <f t="shared" ca="1" si="169"/>
        <v>0.96354812822050251</v>
      </c>
      <c r="H307" s="1">
        <f t="shared" ca="1" si="169"/>
        <v>0.50504616831623383</v>
      </c>
      <c r="I307" s="1">
        <f t="shared" ca="1" si="169"/>
        <v>0.22590633247241243</v>
      </c>
      <c r="J307" s="1">
        <f t="shared" ca="1" si="169"/>
        <v>7.5859390276938332E-2</v>
      </c>
      <c r="K307" s="1">
        <f t="shared" ca="1" si="169"/>
        <v>0.24428920413155752</v>
      </c>
      <c r="L307" s="1">
        <f t="shared" ca="1" si="169"/>
        <v>0.1809801365761099</v>
      </c>
      <c r="M307" s="1">
        <f t="shared" ca="1" si="169"/>
        <v>7.0413401368123241E-2</v>
      </c>
      <c r="N307" s="1">
        <f t="shared" ca="1" si="169"/>
        <v>0.52655295495655596</v>
      </c>
      <c r="O307" s="1">
        <f t="shared" ca="1" si="169"/>
        <v>0.49575187879719196</v>
      </c>
      <c r="P307" s="1">
        <f t="shared" ca="1" si="169"/>
        <v>0.6830265799976567</v>
      </c>
      <c r="Q307" s="1">
        <f t="shared" ca="1" si="169"/>
        <v>0.52870640541839353</v>
      </c>
      <c r="R307" s="1">
        <f t="shared" ca="1" si="175"/>
        <v>0.47174791885302958</v>
      </c>
      <c r="S307" s="1">
        <f t="shared" ca="1" si="175"/>
        <v>0.93254448164070003</v>
      </c>
      <c r="T307" s="1">
        <f t="shared" ca="1" si="175"/>
        <v>1.3289073870375034E-3</v>
      </c>
      <c r="U307" s="1">
        <f t="shared" ca="1" si="175"/>
        <v>0.734962239240607</v>
      </c>
      <c r="V307" s="1">
        <f t="shared" ca="1" si="175"/>
        <v>0.11839280652615136</v>
      </c>
      <c r="W307" s="1">
        <f t="shared" ca="1" si="175"/>
        <v>8.2430980830867862E-2</v>
      </c>
      <c r="X307" s="1">
        <f t="shared" ca="1" si="175"/>
        <v>0.48255658269900059</v>
      </c>
      <c r="Y307" s="1">
        <f t="shared" ca="1" si="175"/>
        <v>0.91765268637501884</v>
      </c>
      <c r="Z307" s="1">
        <f t="shared" ca="1" si="175"/>
        <v>0.24977148079316069</v>
      </c>
      <c r="AA307" s="1">
        <f t="shared" ca="1" si="175"/>
        <v>0.27769857921866392</v>
      </c>
      <c r="AB307" s="1">
        <f t="shared" ca="1" si="175"/>
        <v>0.57325363710732191</v>
      </c>
      <c r="AC307" s="1">
        <f t="shared" ca="1" si="175"/>
        <v>2.8301868690390308E-2</v>
      </c>
      <c r="AD307" s="1">
        <f t="shared" ca="1" si="175"/>
        <v>0.8376044624159551</v>
      </c>
      <c r="AE307" s="1">
        <f t="shared" ca="1" si="175"/>
        <v>0.16990895857277988</v>
      </c>
      <c r="AF307" s="1">
        <f t="shared" ca="1" si="175"/>
        <v>0.90446606492272263</v>
      </c>
      <c r="AG307" s="1">
        <f t="shared" ca="1" si="173"/>
        <v>0.27533781243947375</v>
      </c>
      <c r="AH307" s="1">
        <f t="shared" ca="1" si="173"/>
        <v>0.18757646592748656</v>
      </c>
      <c r="AI307" s="1">
        <f t="shared" ca="1" si="173"/>
        <v>0.30093273951670862</v>
      </c>
      <c r="AJ307" s="1">
        <f t="shared" ca="1" si="173"/>
        <v>2.4198869486295349E-2</v>
      </c>
      <c r="AK307" s="1">
        <f t="shared" ca="1" si="173"/>
        <v>0.33103518078041316</v>
      </c>
      <c r="AL307" s="1">
        <f t="shared" ca="1" si="173"/>
        <v>0.26188286945833261</v>
      </c>
      <c r="AM307" s="1">
        <f t="shared" ca="1" si="173"/>
        <v>3.1050647569596079E-2</v>
      </c>
      <c r="AN307" s="1">
        <f t="shared" ca="1" si="173"/>
        <v>0.64263445851876655</v>
      </c>
      <c r="AO307" s="1">
        <f t="shared" ca="1" si="173"/>
        <v>0.6962927427249147</v>
      </c>
      <c r="AP307" s="1">
        <f t="shared" ca="1" si="173"/>
        <v>0.2485039899828102</v>
      </c>
      <c r="AQ307" s="1">
        <f t="shared" ca="1" si="173"/>
        <v>0.45968926476797034</v>
      </c>
      <c r="AR307" s="1">
        <f t="shared" ca="1" si="173"/>
        <v>0.52917633479320192</v>
      </c>
      <c r="AS307" s="1">
        <f t="shared" ca="1" si="173"/>
        <v>0.61564828916477154</v>
      </c>
      <c r="AT307" s="1">
        <f t="shared" ca="1" si="173"/>
        <v>0.60002935476717323</v>
      </c>
      <c r="AU307" s="1">
        <f t="shared" ca="1" si="173"/>
        <v>0.1590206204222232</v>
      </c>
      <c r="AV307" s="1">
        <f t="shared" ca="1" si="173"/>
        <v>0.52845744432348596</v>
      </c>
      <c r="AW307" s="1">
        <f t="shared" ca="1" si="174"/>
        <v>0.46438094582696376</v>
      </c>
      <c r="AX307" s="1">
        <f t="shared" ca="1" si="174"/>
        <v>0.96203714278504016</v>
      </c>
      <c r="AY307" s="1">
        <f t="shared" ca="1" si="174"/>
        <v>0.79829428596443774</v>
      </c>
      <c r="AZ307" s="1">
        <f t="shared" ca="1" si="174"/>
        <v>0.59328692828497043</v>
      </c>
      <c r="BA307" s="1">
        <f t="shared" ca="1" si="174"/>
        <v>0.57118068258394894</v>
      </c>
      <c r="BB307" s="1">
        <f t="shared" ca="1" si="174"/>
        <v>0.62327715236751569</v>
      </c>
      <c r="BC307" s="1">
        <f t="shared" ca="1" si="174"/>
        <v>0.12018764508701374</v>
      </c>
      <c r="BD307" s="1">
        <f t="shared" ca="1" si="174"/>
        <v>0.7407628951406191</v>
      </c>
      <c r="BE307" s="1">
        <f t="shared" ca="1" si="174"/>
        <v>4.9916872762821085E-2</v>
      </c>
      <c r="BF307" s="1">
        <f t="shared" ca="1" si="174"/>
        <v>0.50946110144962198</v>
      </c>
      <c r="BG307" s="1">
        <f t="shared" ca="1" si="174"/>
        <v>0.73607078732402331</v>
      </c>
      <c r="BH307" s="1">
        <f t="shared" ca="1" si="174"/>
        <v>1.6626060364813955E-2</v>
      </c>
      <c r="BI307" s="1">
        <f t="shared" ca="1" si="174"/>
        <v>0.76052095183491519</v>
      </c>
      <c r="BJ307" s="1">
        <f t="shared" ca="1" si="174"/>
        <v>0.20973240422509831</v>
      </c>
      <c r="BK307" s="1">
        <f t="shared" ca="1" si="174"/>
        <v>9.7243227462966431E-2</v>
      </c>
      <c r="BL307" s="1">
        <f t="shared" ca="1" si="171"/>
        <v>0.45982220568536336</v>
      </c>
      <c r="BM307" s="1">
        <f t="shared" ca="1" si="171"/>
        <v>0.96536039939281448</v>
      </c>
      <c r="BN307" s="1">
        <f t="shared" ca="1" si="172"/>
        <v>0.27268539794016133</v>
      </c>
      <c r="BO307" s="1">
        <f t="shared" ca="1" si="172"/>
        <v>0.95873919092708171</v>
      </c>
      <c r="BP307" s="1">
        <f t="shared" ca="1" si="172"/>
        <v>6.9615372121816455E-2</v>
      </c>
      <c r="BQ307" s="1">
        <f t="shared" ca="1" si="172"/>
        <v>0.63021780353854573</v>
      </c>
      <c r="BR307" s="1">
        <f t="shared" ca="1" si="172"/>
        <v>0.71677568822745419</v>
      </c>
      <c r="BS307" s="1">
        <f t="shared" ca="1" si="172"/>
        <v>7.1295157155246036E-2</v>
      </c>
      <c r="BT307" s="1">
        <f t="shared" ca="1" si="172"/>
        <v>8.4719765660870139E-2</v>
      </c>
      <c r="BU307" s="1">
        <f t="shared" ca="1" si="172"/>
        <v>0.47969250415597764</v>
      </c>
      <c r="BV307" s="1">
        <f t="shared" ca="1" si="172"/>
        <v>0.29627243555241323</v>
      </c>
      <c r="BW307" s="1">
        <f t="shared" ca="1" si="172"/>
        <v>5.533381608961907E-2</v>
      </c>
      <c r="BX307" s="1">
        <f t="shared" ca="1" si="172"/>
        <v>0.54474249325628143</v>
      </c>
      <c r="BY307" s="1">
        <f t="shared" ca="1" si="172"/>
        <v>0.53834062754672307</v>
      </c>
      <c r="BZ307" s="1">
        <f t="shared" ca="1" si="172"/>
        <v>0.69136384102194459</v>
      </c>
      <c r="CA307" s="1">
        <f t="shared" ca="1" si="172"/>
        <v>0.98052781006451306</v>
      </c>
      <c r="CB307" s="1">
        <f t="shared" ca="1" si="176"/>
        <v>0.49206411003442607</v>
      </c>
      <c r="CC307" s="1">
        <f t="shared" ca="1" si="176"/>
        <v>0.55665472175068653</v>
      </c>
      <c r="CD307" s="1">
        <f t="shared" ca="1" si="176"/>
        <v>0.79163070480627129</v>
      </c>
      <c r="CE307" s="1">
        <f t="shared" ca="1" si="176"/>
        <v>0.66172746487664047</v>
      </c>
      <c r="CF307" s="1">
        <f t="shared" ca="1" si="176"/>
        <v>0.3131844780536801</v>
      </c>
      <c r="CG307" s="1">
        <f t="shared" ca="1" si="176"/>
        <v>0.38762727696635291</v>
      </c>
      <c r="CH307" s="1">
        <f t="shared" ca="1" si="176"/>
        <v>0.48575177147377924</v>
      </c>
      <c r="CI307" s="1">
        <f t="shared" ca="1" si="176"/>
        <v>0.56007809849904133</v>
      </c>
      <c r="CJ307" s="1">
        <f t="shared" ca="1" si="176"/>
        <v>0.35271762000803319</v>
      </c>
      <c r="CK307" s="1">
        <f t="shared" ca="1" si="176"/>
        <v>0.10693225088693237</v>
      </c>
      <c r="CL307" s="1">
        <f t="shared" ca="1" si="176"/>
        <v>0.53681382917360332</v>
      </c>
      <c r="CM307" s="1">
        <f t="shared" ca="1" si="176"/>
        <v>6.3337982571647022E-2</v>
      </c>
      <c r="CQ307" s="2" t="s">
        <v>406</v>
      </c>
      <c r="CR307" s="2">
        <f t="shared" ca="1" si="149"/>
        <v>0.42</v>
      </c>
      <c r="CS307" s="2">
        <f t="shared" ca="1" si="150"/>
        <v>0.32500000000000001</v>
      </c>
      <c r="CT307" s="1">
        <f t="shared" ca="1" si="151"/>
        <v>0.37777777777777777</v>
      </c>
      <c r="CU307" s="1">
        <f t="shared" ca="1" si="152"/>
        <v>0.923690306061834</v>
      </c>
    </row>
    <row r="308" spans="1:99" x14ac:dyDescent="0.15">
      <c r="A308" t="s">
        <v>407</v>
      </c>
      <c r="B308" s="1">
        <f t="shared" ca="1" si="169"/>
        <v>0.59090977053474947</v>
      </c>
      <c r="C308" s="1">
        <f t="shared" ca="1" si="169"/>
        <v>9.8653339843964183E-2</v>
      </c>
      <c r="D308" s="1">
        <f t="shared" ca="1" si="169"/>
        <v>0.86252240350503795</v>
      </c>
      <c r="E308" s="1">
        <f t="shared" ca="1" si="169"/>
        <v>8.8795943735310856E-2</v>
      </c>
      <c r="F308" s="1">
        <f t="shared" ca="1" si="169"/>
        <v>0.55414117527758455</v>
      </c>
      <c r="G308" s="1">
        <f t="shared" ca="1" si="169"/>
        <v>0.58573119233882576</v>
      </c>
      <c r="H308" s="1">
        <f t="shared" ca="1" si="169"/>
        <v>0.7102198326516973</v>
      </c>
      <c r="I308" s="1">
        <f t="shared" ca="1" si="169"/>
        <v>0.4716888656921906</v>
      </c>
      <c r="J308" s="1">
        <f t="shared" ca="1" si="169"/>
        <v>0.81188350327491843</v>
      </c>
      <c r="K308" s="1">
        <f t="shared" ca="1" si="169"/>
        <v>0.8548781196456734</v>
      </c>
      <c r="L308" s="1">
        <f t="shared" ca="1" si="169"/>
        <v>0.43705233706224644</v>
      </c>
      <c r="M308" s="1">
        <f t="shared" ca="1" si="169"/>
        <v>0.3599972393847829</v>
      </c>
      <c r="N308" s="1">
        <f t="shared" ca="1" si="169"/>
        <v>0.46388563142750838</v>
      </c>
      <c r="O308" s="1">
        <f t="shared" ca="1" si="169"/>
        <v>0.83401825136733521</v>
      </c>
      <c r="P308" s="1">
        <f t="shared" ca="1" si="169"/>
        <v>0.57347590737997589</v>
      </c>
      <c r="Q308" s="1">
        <f t="shared" ca="1" si="169"/>
        <v>0.86741089280042971</v>
      </c>
      <c r="R308" s="1">
        <f t="shared" ca="1" si="175"/>
        <v>7.7326502489680538E-2</v>
      </c>
      <c r="S308" s="1">
        <f t="shared" ca="1" si="175"/>
        <v>0.55840855488042718</v>
      </c>
      <c r="T308" s="1">
        <f t="shared" ca="1" si="175"/>
        <v>0.9789734406748607</v>
      </c>
      <c r="U308" s="1">
        <f t="shared" ca="1" si="175"/>
        <v>0.56644753383329094</v>
      </c>
      <c r="V308" s="1">
        <f t="shared" ca="1" si="175"/>
        <v>0.15365248976597301</v>
      </c>
      <c r="W308" s="1">
        <f t="shared" ca="1" si="175"/>
        <v>0.8984052428173338</v>
      </c>
      <c r="X308" s="1">
        <f t="shared" ca="1" si="175"/>
        <v>0.92203330097939951</v>
      </c>
      <c r="Y308" s="1">
        <f t="shared" ca="1" si="175"/>
        <v>0.56295267383099612</v>
      </c>
      <c r="Z308" s="1">
        <f t="shared" ca="1" si="175"/>
        <v>0.79200159110375035</v>
      </c>
      <c r="AA308" s="1">
        <f t="shared" ca="1" si="175"/>
        <v>0.70961086048773736</v>
      </c>
      <c r="AB308" s="1">
        <f t="shared" ca="1" si="175"/>
        <v>0.15425201628935226</v>
      </c>
      <c r="AC308" s="1">
        <f t="shared" ca="1" si="175"/>
        <v>0.20918965413244928</v>
      </c>
      <c r="AD308" s="1">
        <f t="shared" ca="1" si="175"/>
        <v>0.17279877673413047</v>
      </c>
      <c r="AE308" s="1">
        <f t="shared" ca="1" si="175"/>
        <v>6.5859625085289419E-2</v>
      </c>
      <c r="AF308" s="1">
        <f t="shared" ca="1" si="175"/>
        <v>0.37397119793250133</v>
      </c>
      <c r="AG308" s="1">
        <f t="shared" ca="1" si="173"/>
        <v>2.2581743120770548E-2</v>
      </c>
      <c r="AH308" s="1">
        <f t="shared" ca="1" si="173"/>
        <v>0.12143209710582692</v>
      </c>
      <c r="AI308" s="1">
        <f t="shared" ca="1" si="173"/>
        <v>0.67218865410373485</v>
      </c>
      <c r="AJ308" s="1">
        <f t="shared" ca="1" si="173"/>
        <v>0.3230494870031051</v>
      </c>
      <c r="AK308" s="1">
        <f t="shared" ca="1" si="173"/>
        <v>0.67441445341786199</v>
      </c>
      <c r="AL308" s="1">
        <f t="shared" ca="1" si="173"/>
        <v>0.3886521955660317</v>
      </c>
      <c r="AM308" s="1">
        <f t="shared" ca="1" si="173"/>
        <v>0.73650664453916137</v>
      </c>
      <c r="AN308" s="1">
        <f t="shared" ca="1" si="173"/>
        <v>9.9773976340338799E-2</v>
      </c>
      <c r="AO308" s="1">
        <f t="shared" ca="1" si="173"/>
        <v>0.73417152455646706</v>
      </c>
      <c r="AP308" s="1">
        <f t="shared" ca="1" si="173"/>
        <v>0.81176900171630995</v>
      </c>
      <c r="AQ308" s="1">
        <f t="shared" ca="1" si="173"/>
        <v>0.69008075514124989</v>
      </c>
      <c r="AR308" s="1">
        <f t="shared" ca="1" si="173"/>
        <v>6.0598322636517321E-2</v>
      </c>
      <c r="AS308" s="1">
        <f t="shared" ca="1" si="173"/>
        <v>0.36726143530180422</v>
      </c>
      <c r="AT308" s="1">
        <f t="shared" ca="1" si="173"/>
        <v>4.4144337117892896E-3</v>
      </c>
      <c r="AU308" s="1">
        <f t="shared" ca="1" si="173"/>
        <v>0.11657361187695159</v>
      </c>
      <c r="AV308" s="1">
        <f t="shared" ca="1" si="173"/>
        <v>0.93942572804427393</v>
      </c>
      <c r="AW308" s="1">
        <f t="shared" ca="1" si="174"/>
        <v>0.18596669161826873</v>
      </c>
      <c r="AX308" s="1">
        <f t="shared" ca="1" si="174"/>
        <v>0.60434190805461363</v>
      </c>
      <c r="AY308" s="1">
        <f t="shared" ca="1" si="174"/>
        <v>8.1094167859336652E-2</v>
      </c>
      <c r="AZ308" s="1">
        <f t="shared" ca="1" si="174"/>
        <v>0.27558088352314059</v>
      </c>
      <c r="BA308" s="1">
        <f t="shared" ca="1" si="174"/>
        <v>0.87992908051566687</v>
      </c>
      <c r="BB308" s="1">
        <f t="shared" ca="1" si="174"/>
        <v>0.98394753338010754</v>
      </c>
      <c r="BC308" s="1">
        <f t="shared" ca="1" si="174"/>
        <v>0.34583325326480541</v>
      </c>
      <c r="BD308" s="1">
        <f t="shared" ca="1" si="174"/>
        <v>0.33101973076093905</v>
      </c>
      <c r="BE308" s="1">
        <f t="shared" ca="1" si="174"/>
        <v>0.19374932905488751</v>
      </c>
      <c r="BF308" s="1">
        <f t="shared" ca="1" si="174"/>
        <v>0.5640144534852598</v>
      </c>
      <c r="BG308" s="1">
        <f t="shared" ca="1" si="174"/>
        <v>0.77934437114027499</v>
      </c>
      <c r="BH308" s="1">
        <f t="shared" ca="1" si="174"/>
        <v>0.61482902880499979</v>
      </c>
      <c r="BI308" s="1">
        <f t="shared" ca="1" si="174"/>
        <v>0.50724971879294967</v>
      </c>
      <c r="BJ308" s="1">
        <f t="shared" ca="1" si="174"/>
        <v>0.62065363253596573</v>
      </c>
      <c r="BK308" s="1">
        <f t="shared" ca="1" si="174"/>
        <v>0.35079918236315177</v>
      </c>
      <c r="BL308" s="1">
        <f t="shared" ca="1" si="171"/>
        <v>0.91147012436533348</v>
      </c>
      <c r="BM308" s="1">
        <f t="shared" ca="1" si="171"/>
        <v>0.55252484782960254</v>
      </c>
      <c r="BN308" s="1">
        <f t="shared" ca="1" si="172"/>
        <v>0.76829597094096491</v>
      </c>
      <c r="BO308" s="1">
        <f t="shared" ca="1" si="172"/>
        <v>0.90878485111902751</v>
      </c>
      <c r="BP308" s="1">
        <f t="shared" ca="1" si="172"/>
        <v>0.87368569378344618</v>
      </c>
      <c r="BQ308" s="1">
        <f t="shared" ca="1" si="172"/>
        <v>6.7931936405950522E-3</v>
      </c>
      <c r="BR308" s="1">
        <f t="shared" ca="1" si="172"/>
        <v>0.90356784224460718</v>
      </c>
      <c r="BS308" s="1">
        <f t="shared" ca="1" si="172"/>
        <v>0.72384928370458002</v>
      </c>
      <c r="BT308" s="1">
        <f t="shared" ca="1" si="172"/>
        <v>0.32897258114207395</v>
      </c>
      <c r="BU308" s="1">
        <f t="shared" ca="1" si="172"/>
        <v>0.50850306779565235</v>
      </c>
      <c r="BV308" s="1">
        <f t="shared" ca="1" si="172"/>
        <v>0.39053855057653553</v>
      </c>
      <c r="BW308" s="1">
        <f t="shared" ca="1" si="172"/>
        <v>3.631483337930097E-2</v>
      </c>
      <c r="BX308" s="1">
        <f t="shared" ca="1" si="172"/>
        <v>0.59630161127994852</v>
      </c>
      <c r="BY308" s="1">
        <f t="shared" ca="1" si="172"/>
        <v>7.8549349140589309E-2</v>
      </c>
      <c r="BZ308" s="1">
        <f t="shared" ca="1" si="172"/>
        <v>0.69737352228625882</v>
      </c>
      <c r="CA308" s="1">
        <f t="shared" ca="1" si="172"/>
        <v>0.25074428120878156</v>
      </c>
      <c r="CB308" s="1">
        <f t="shared" ca="1" si="176"/>
        <v>0.18842015388035871</v>
      </c>
      <c r="CC308" s="1">
        <f t="shared" ca="1" si="176"/>
        <v>9.5519249684851149E-3</v>
      </c>
      <c r="CD308" s="1">
        <f t="shared" ca="1" si="176"/>
        <v>0.37868635527277128</v>
      </c>
      <c r="CE308" s="1">
        <f t="shared" ca="1" si="176"/>
        <v>0.975445054853877</v>
      </c>
      <c r="CF308" s="1">
        <f t="shared" ca="1" si="176"/>
        <v>0.52715810630855453</v>
      </c>
      <c r="CG308" s="1">
        <f t="shared" ca="1" si="176"/>
        <v>0.12789079628071864</v>
      </c>
      <c r="CH308" s="1">
        <f t="shared" ca="1" si="176"/>
        <v>0.46021810743864089</v>
      </c>
      <c r="CI308" s="1">
        <f t="shared" ca="1" si="176"/>
        <v>0.7651496997514754</v>
      </c>
      <c r="CJ308" s="1">
        <f t="shared" ca="1" si="176"/>
        <v>0.8550053964744615</v>
      </c>
      <c r="CK308" s="1">
        <f t="shared" ca="1" si="176"/>
        <v>5.0605284946862228E-2</v>
      </c>
      <c r="CL308" s="1">
        <f t="shared" ca="1" si="176"/>
        <v>0.19946368593730335</v>
      </c>
      <c r="CM308" s="1">
        <f t="shared" ca="1" si="176"/>
        <v>0.54790839889090692</v>
      </c>
      <c r="CQ308" s="2" t="s">
        <v>407</v>
      </c>
      <c r="CR308" s="2">
        <f t="shared" ca="1" si="149"/>
        <v>0.32</v>
      </c>
      <c r="CS308" s="2">
        <f t="shared" ca="1" si="150"/>
        <v>0.27500000000000002</v>
      </c>
      <c r="CT308" s="1">
        <f t="shared" ca="1" si="151"/>
        <v>0.3</v>
      </c>
      <c r="CU308" s="1">
        <f t="shared" ca="1" si="152"/>
        <v>0.4629100498862756</v>
      </c>
    </row>
    <row r="309" spans="1:99" x14ac:dyDescent="0.15">
      <c r="A309" t="s">
        <v>408</v>
      </c>
      <c r="B309" s="1">
        <f t="shared" ca="1" si="169"/>
        <v>0.32624828771719405</v>
      </c>
      <c r="C309" s="1">
        <f t="shared" ca="1" si="169"/>
        <v>0.52164931523937852</v>
      </c>
      <c r="D309" s="1">
        <f t="shared" ca="1" si="169"/>
        <v>0.86546406662258113</v>
      </c>
      <c r="E309" s="1">
        <f t="shared" ca="1" si="169"/>
        <v>0.17261447767034721</v>
      </c>
      <c r="F309" s="1">
        <f t="shared" ca="1" si="169"/>
        <v>6.94606304073484E-2</v>
      </c>
      <c r="G309" s="1">
        <f t="shared" ca="1" si="169"/>
        <v>4.6494811592729612E-2</v>
      </c>
      <c r="H309" s="1">
        <f t="shared" ca="1" si="169"/>
        <v>0.52259507789338466</v>
      </c>
      <c r="I309" s="1">
        <f t="shared" ca="1" si="169"/>
        <v>0.6980245522115025</v>
      </c>
      <c r="J309" s="1">
        <f t="shared" ca="1" si="169"/>
        <v>0.54795327873856059</v>
      </c>
      <c r="K309" s="1">
        <f t="shared" ca="1" si="169"/>
        <v>0.43837250483931345</v>
      </c>
      <c r="L309" s="1">
        <f t="shared" ca="1" si="169"/>
        <v>0.14539858246304982</v>
      </c>
      <c r="M309" s="1">
        <f t="shared" ca="1" si="169"/>
        <v>0.55553649609732825</v>
      </c>
      <c r="N309" s="1">
        <f t="shared" ca="1" si="169"/>
        <v>0.5204478632049172</v>
      </c>
      <c r="O309" s="1">
        <f t="shared" ca="1" si="169"/>
        <v>0.2693563965579624</v>
      </c>
      <c r="P309" s="1">
        <f t="shared" ca="1" si="169"/>
        <v>0.91598724718425095</v>
      </c>
      <c r="Q309" s="1">
        <f t="shared" ref="Q309" ca="1" si="177">RAND()</f>
        <v>0.60569248805120313</v>
      </c>
      <c r="R309" s="1">
        <f t="shared" ca="1" si="175"/>
        <v>0.9527036571784343</v>
      </c>
      <c r="S309" s="1">
        <f t="shared" ca="1" si="175"/>
        <v>0.94926282983482413</v>
      </c>
      <c r="T309" s="1">
        <f t="shared" ca="1" si="175"/>
        <v>0.98877468025288384</v>
      </c>
      <c r="U309" s="1">
        <f t="shared" ca="1" si="175"/>
        <v>0.99672237306856515</v>
      </c>
      <c r="V309" s="1">
        <f t="shared" ca="1" si="175"/>
        <v>0.77845880943055501</v>
      </c>
      <c r="W309" s="1">
        <f t="shared" ca="1" si="175"/>
        <v>1.5870610484944647E-2</v>
      </c>
      <c r="X309" s="1">
        <f t="shared" ca="1" si="175"/>
        <v>0.25219834265372698</v>
      </c>
      <c r="Y309" s="1">
        <f t="shared" ca="1" si="175"/>
        <v>0.31256763156206158</v>
      </c>
      <c r="Z309" s="1">
        <f t="shared" ca="1" si="175"/>
        <v>0.3023388738363052</v>
      </c>
      <c r="AA309" s="1">
        <f t="shared" ca="1" si="175"/>
        <v>0.42116180716102192</v>
      </c>
      <c r="AB309" s="1">
        <f t="shared" ca="1" si="175"/>
        <v>0.90482121159993034</v>
      </c>
      <c r="AC309" s="1">
        <f t="shared" ca="1" si="175"/>
        <v>0.95071334265530183</v>
      </c>
      <c r="AD309" s="1">
        <f t="shared" ca="1" si="175"/>
        <v>0.37642501417048557</v>
      </c>
      <c r="AE309" s="1">
        <f t="shared" ca="1" si="175"/>
        <v>0.58448666103683733</v>
      </c>
      <c r="AF309" s="1">
        <f t="shared" ca="1" si="175"/>
        <v>0.64292989242164267</v>
      </c>
      <c r="AG309" s="1">
        <f t="shared" ca="1" si="173"/>
        <v>0.81210576681918689</v>
      </c>
      <c r="AH309" s="1">
        <f t="shared" ca="1" si="173"/>
        <v>0.43656089994501912</v>
      </c>
      <c r="AI309" s="1">
        <f t="shared" ca="1" si="173"/>
        <v>0.14483053615200348</v>
      </c>
      <c r="AJ309" s="1">
        <f t="shared" ca="1" si="173"/>
        <v>7.5486651886367273E-3</v>
      </c>
      <c r="AK309" s="1">
        <f t="shared" ca="1" si="173"/>
        <v>3.6669063888162712E-2</v>
      </c>
      <c r="AL309" s="1">
        <f t="shared" ca="1" si="173"/>
        <v>0.14953997198104529</v>
      </c>
      <c r="AM309" s="1">
        <f t="shared" ca="1" si="173"/>
        <v>0.98546029199650054</v>
      </c>
      <c r="AN309" s="1">
        <f t="shared" ca="1" si="173"/>
        <v>7.4867688438612912E-2</v>
      </c>
      <c r="AO309" s="1">
        <f t="shared" ca="1" si="173"/>
        <v>0.9408509964478271</v>
      </c>
      <c r="AP309" s="1">
        <f t="shared" ca="1" si="173"/>
        <v>0.65267568477825511</v>
      </c>
      <c r="AQ309" s="1">
        <f t="shared" ca="1" si="173"/>
        <v>0.44688056616940908</v>
      </c>
      <c r="AR309" s="1">
        <f t="shared" ca="1" si="173"/>
        <v>0.4601443680606272</v>
      </c>
      <c r="AS309" s="1">
        <f t="shared" ca="1" si="173"/>
        <v>0.82907369686371879</v>
      </c>
      <c r="AT309" s="1">
        <f t="shared" ca="1" si="173"/>
        <v>0.63989540941411238</v>
      </c>
      <c r="AU309" s="1">
        <f t="shared" ca="1" si="173"/>
        <v>0.32606811845495109</v>
      </c>
      <c r="AV309" s="1">
        <f t="shared" ca="1" si="173"/>
        <v>0.42274622573477572</v>
      </c>
      <c r="AW309" s="1">
        <f t="shared" ca="1" si="174"/>
        <v>0.91845807803794177</v>
      </c>
      <c r="AX309" s="1">
        <f t="shared" ca="1" si="174"/>
        <v>0.7930980083796878</v>
      </c>
      <c r="AY309" s="1">
        <f t="shared" ca="1" si="174"/>
        <v>0.89539079642879171</v>
      </c>
      <c r="AZ309" s="1">
        <f t="shared" ca="1" si="174"/>
        <v>4.8351283951097668E-2</v>
      </c>
      <c r="BA309" s="1">
        <f t="shared" ca="1" si="174"/>
        <v>0.74022234858614278</v>
      </c>
      <c r="BB309" s="1">
        <f t="shared" ca="1" si="174"/>
        <v>0.27288524647242907</v>
      </c>
      <c r="BC309" s="1">
        <f t="shared" ca="1" si="174"/>
        <v>0.18305905171980685</v>
      </c>
      <c r="BD309" s="1">
        <f t="shared" ca="1" si="174"/>
        <v>0.64709534174222172</v>
      </c>
      <c r="BE309" s="1">
        <f t="shared" ca="1" si="174"/>
        <v>0.72100395715467069</v>
      </c>
      <c r="BF309" s="1">
        <f t="shared" ca="1" si="174"/>
        <v>0.11007381756944834</v>
      </c>
      <c r="BG309" s="1">
        <f t="shared" ca="1" si="174"/>
        <v>0.9572538561926941</v>
      </c>
      <c r="BH309" s="1">
        <f t="shared" ca="1" si="174"/>
        <v>0.42636746102158718</v>
      </c>
      <c r="BI309" s="1">
        <f t="shared" ca="1" si="174"/>
        <v>9.5657160266801711E-2</v>
      </c>
      <c r="BJ309" s="1">
        <f t="shared" ca="1" si="174"/>
        <v>7.4993774802541657E-2</v>
      </c>
      <c r="BK309" s="1">
        <f t="shared" ca="1" si="174"/>
        <v>0.3834149265858644</v>
      </c>
      <c r="BL309" s="1">
        <f t="shared" ca="1" si="171"/>
        <v>0.80673878131454413</v>
      </c>
      <c r="BM309" s="1">
        <f t="shared" ca="1" si="171"/>
        <v>0.60631853573764261</v>
      </c>
      <c r="BN309" s="1">
        <f t="shared" ca="1" si="172"/>
        <v>0.62216283255433547</v>
      </c>
      <c r="BO309" s="1">
        <f t="shared" ca="1" si="172"/>
        <v>0.30362649806895614</v>
      </c>
      <c r="BP309" s="1">
        <f t="shared" ca="1" si="172"/>
        <v>0.72666658503043391</v>
      </c>
      <c r="BQ309" s="1">
        <f t="shared" ca="1" si="172"/>
        <v>4.9374866181074673E-2</v>
      </c>
      <c r="BR309" s="1">
        <f t="shared" ca="1" si="172"/>
        <v>0.39336684482517636</v>
      </c>
      <c r="BS309" s="1">
        <f t="shared" ca="1" si="172"/>
        <v>0.13797891297836762</v>
      </c>
      <c r="BT309" s="1">
        <f t="shared" ca="1" si="172"/>
        <v>0.51325240897378921</v>
      </c>
      <c r="BU309" s="1">
        <f t="shared" ca="1" si="172"/>
        <v>0.27978753723640271</v>
      </c>
      <c r="BV309" s="1">
        <f t="shared" ca="1" si="172"/>
        <v>0.64485730910271855</v>
      </c>
      <c r="BW309" s="1">
        <f t="shared" ca="1" si="172"/>
        <v>9.5973295768070344E-3</v>
      </c>
      <c r="BX309" s="1">
        <f t="shared" ca="1" si="172"/>
        <v>0.98665444209227771</v>
      </c>
      <c r="BY309" s="1">
        <f t="shared" ca="1" si="172"/>
        <v>0.47349486077149761</v>
      </c>
      <c r="BZ309" s="1">
        <f t="shared" ca="1" si="172"/>
        <v>0.27303342072769243</v>
      </c>
      <c r="CA309" s="1">
        <f t="shared" ca="1" si="172"/>
        <v>0.62199006778557564</v>
      </c>
      <c r="CB309" s="1">
        <f t="shared" ca="1" si="176"/>
        <v>0.33055316061343776</v>
      </c>
      <c r="CC309" s="1">
        <f t="shared" ca="1" si="176"/>
        <v>0.93470921941278284</v>
      </c>
      <c r="CD309" s="1">
        <f t="shared" ca="1" si="176"/>
        <v>0.26132429320513384</v>
      </c>
      <c r="CE309" s="1">
        <f t="shared" ca="1" si="176"/>
        <v>7.0848570630390739E-2</v>
      </c>
      <c r="CF309" s="1">
        <f t="shared" ca="1" si="176"/>
        <v>0.30563665861287614</v>
      </c>
      <c r="CG309" s="1">
        <f t="shared" ca="1" si="176"/>
        <v>0.92096409270477086</v>
      </c>
      <c r="CH309" s="1">
        <f t="shared" ca="1" si="176"/>
        <v>0.78301121024102549</v>
      </c>
      <c r="CI309" s="1">
        <f t="shared" ca="1" si="176"/>
        <v>0.90630922575338624</v>
      </c>
      <c r="CJ309" s="1">
        <f t="shared" ca="1" si="176"/>
        <v>0.72132067664486299</v>
      </c>
      <c r="CK309" s="1">
        <f t="shared" ca="1" si="176"/>
        <v>0.85584452014738255</v>
      </c>
      <c r="CL309" s="1">
        <f t="shared" ca="1" si="176"/>
        <v>0.60926781613566716</v>
      </c>
      <c r="CM309" s="1">
        <f t="shared" ca="1" si="176"/>
        <v>0.34220238264775549</v>
      </c>
      <c r="CQ309" s="2" t="s">
        <v>408</v>
      </c>
      <c r="CR309" s="2">
        <f t="shared" ca="1" si="149"/>
        <v>0.24</v>
      </c>
      <c r="CS309" s="2">
        <f t="shared" ca="1" si="150"/>
        <v>0.375</v>
      </c>
      <c r="CT309" s="1">
        <f t="shared" ca="1" si="151"/>
        <v>0.3</v>
      </c>
      <c r="CU309" s="1">
        <f t="shared" ca="1" si="152"/>
        <v>-1.3887301496588274</v>
      </c>
    </row>
    <row r="310" spans="1:99" x14ac:dyDescent="0.15">
      <c r="A310" t="s">
        <v>409</v>
      </c>
      <c r="B310" s="1">
        <f t="shared" ref="B310:Q325" ca="1" si="178">RAND()</f>
        <v>0.84530908049042264</v>
      </c>
      <c r="C310" s="1">
        <f t="shared" ca="1" si="178"/>
        <v>0.56452336727681574</v>
      </c>
      <c r="D310" s="1">
        <f t="shared" ca="1" si="178"/>
        <v>3.0700476193019299E-2</v>
      </c>
      <c r="E310" s="1">
        <f t="shared" ca="1" si="178"/>
        <v>0.23249311556819618</v>
      </c>
      <c r="F310" s="1">
        <f t="shared" ca="1" si="178"/>
        <v>0.66200675722518987</v>
      </c>
      <c r="G310" s="1">
        <f t="shared" ca="1" si="178"/>
        <v>3.8548552548253623E-2</v>
      </c>
      <c r="H310" s="1">
        <f t="shared" ca="1" si="178"/>
        <v>0.31912923561715956</v>
      </c>
      <c r="I310" s="1">
        <f t="shared" ca="1" si="178"/>
        <v>0.29717599697347719</v>
      </c>
      <c r="J310" s="1">
        <f t="shared" ca="1" si="178"/>
        <v>0.90872921409563689</v>
      </c>
      <c r="K310" s="1">
        <f t="shared" ca="1" si="178"/>
        <v>0.34977710091739678</v>
      </c>
      <c r="L310" s="1">
        <f t="shared" ca="1" si="178"/>
        <v>0.70701395243815268</v>
      </c>
      <c r="M310" s="1">
        <f t="shared" ca="1" si="178"/>
        <v>0.46073392744970831</v>
      </c>
      <c r="N310" s="1">
        <f t="shared" ca="1" si="178"/>
        <v>0.24741711621949303</v>
      </c>
      <c r="O310" s="1">
        <f t="shared" ca="1" si="178"/>
        <v>0.89327969976518284</v>
      </c>
      <c r="P310" s="1">
        <f t="shared" ca="1" si="178"/>
        <v>0.38680282591173598</v>
      </c>
      <c r="Q310" s="1">
        <f t="shared" ca="1" si="178"/>
        <v>0.10363441483567737</v>
      </c>
      <c r="R310" s="1">
        <f t="shared" ca="1" si="175"/>
        <v>0.5996709465884551</v>
      </c>
      <c r="S310" s="1">
        <f t="shared" ca="1" si="175"/>
        <v>0.40031304613521446</v>
      </c>
      <c r="T310" s="1">
        <f t="shared" ca="1" si="175"/>
        <v>0.57225267376098587</v>
      </c>
      <c r="U310" s="1">
        <f t="shared" ca="1" si="175"/>
        <v>0.39677664053170514</v>
      </c>
      <c r="V310" s="1">
        <f t="shared" ca="1" si="175"/>
        <v>0.96615834596516337</v>
      </c>
      <c r="W310" s="1">
        <f t="shared" ca="1" si="175"/>
        <v>0.63718876918549339</v>
      </c>
      <c r="X310" s="1">
        <f t="shared" ca="1" si="175"/>
        <v>0.5463478979942018</v>
      </c>
      <c r="Y310" s="1">
        <f t="shared" ca="1" si="175"/>
        <v>0.68791240686256128</v>
      </c>
      <c r="Z310" s="1">
        <f t="shared" ca="1" si="175"/>
        <v>0.19179904149578053</v>
      </c>
      <c r="AA310" s="1">
        <f t="shared" ca="1" si="175"/>
        <v>0.53673721958340648</v>
      </c>
      <c r="AB310" s="1">
        <f t="shared" ca="1" si="175"/>
        <v>5.4498274039759265E-2</v>
      </c>
      <c r="AC310" s="1">
        <f t="shared" ca="1" si="175"/>
        <v>0.94348374170426885</v>
      </c>
      <c r="AD310" s="1">
        <f t="shared" ca="1" si="175"/>
        <v>0.37795604245005809</v>
      </c>
      <c r="AE310" s="1">
        <f t="shared" ca="1" si="175"/>
        <v>0.9257238379312519</v>
      </c>
      <c r="AF310" s="1">
        <f t="shared" ca="1" si="175"/>
        <v>0.60417503330748401</v>
      </c>
      <c r="AG310" s="1">
        <f t="shared" ca="1" si="173"/>
        <v>0.14068871967600027</v>
      </c>
      <c r="AH310" s="1">
        <f t="shared" ca="1" si="173"/>
        <v>0.52041520271367792</v>
      </c>
      <c r="AI310" s="1">
        <f t="shared" ca="1" si="173"/>
        <v>0.66823862779078635</v>
      </c>
      <c r="AJ310" s="1">
        <f t="shared" ca="1" si="173"/>
        <v>0.63442096749810817</v>
      </c>
      <c r="AK310" s="1">
        <f t="shared" ca="1" si="173"/>
        <v>0.23846744174445089</v>
      </c>
      <c r="AL310" s="1">
        <f t="shared" ca="1" si="173"/>
        <v>8.0631993186349504E-2</v>
      </c>
      <c r="AM310" s="1">
        <f t="shared" ca="1" si="173"/>
        <v>4.5569922173969157E-2</v>
      </c>
      <c r="AN310" s="1">
        <f t="shared" ca="1" si="173"/>
        <v>0.47298286392916367</v>
      </c>
      <c r="AO310" s="1">
        <f t="shared" ca="1" si="173"/>
        <v>0.39331238323455109</v>
      </c>
      <c r="AP310" s="1">
        <f t="shared" ca="1" si="173"/>
        <v>0.77545623855787493</v>
      </c>
      <c r="AQ310" s="1">
        <f t="shared" ca="1" si="173"/>
        <v>0.14652191201579845</v>
      </c>
      <c r="AR310" s="1">
        <f t="shared" ca="1" si="173"/>
        <v>0.89926322536771497</v>
      </c>
      <c r="AS310" s="1">
        <f t="shared" ca="1" si="173"/>
        <v>0.76348244406571819</v>
      </c>
      <c r="AT310" s="1">
        <f t="shared" ca="1" si="173"/>
        <v>0.18669504750910537</v>
      </c>
      <c r="AU310" s="1">
        <f t="shared" ca="1" si="173"/>
        <v>0.62982339505961438</v>
      </c>
      <c r="AV310" s="1">
        <f t="shared" ca="1" si="173"/>
        <v>0.48959987005820205</v>
      </c>
      <c r="AW310" s="1">
        <f t="shared" ca="1" si="174"/>
        <v>0.21363819802450512</v>
      </c>
      <c r="AX310" s="1">
        <f t="shared" ca="1" si="174"/>
        <v>0.96335965149173874</v>
      </c>
      <c r="AY310" s="1">
        <f t="shared" ca="1" si="174"/>
        <v>0.52319882907742232</v>
      </c>
      <c r="AZ310" s="1">
        <f t="shared" ca="1" si="174"/>
        <v>2.3099560573131672E-2</v>
      </c>
      <c r="BA310" s="1">
        <f t="shared" ca="1" si="174"/>
        <v>4.3638725391553779E-3</v>
      </c>
      <c r="BB310" s="1">
        <f t="shared" ca="1" si="174"/>
        <v>0.41657567218533942</v>
      </c>
      <c r="BC310" s="1">
        <f t="shared" ca="1" si="174"/>
        <v>0.55888822310486697</v>
      </c>
      <c r="BD310" s="1">
        <f t="shared" ca="1" si="174"/>
        <v>0.23865646357088788</v>
      </c>
      <c r="BE310" s="1">
        <f t="shared" ca="1" si="174"/>
        <v>0.11536804932976952</v>
      </c>
      <c r="BF310" s="1">
        <f t="shared" ca="1" si="174"/>
        <v>0.67216612702375289</v>
      </c>
      <c r="BG310" s="1">
        <f t="shared" ca="1" si="174"/>
        <v>0.8939130149569956</v>
      </c>
      <c r="BH310" s="1">
        <f t="shared" ca="1" si="174"/>
        <v>0.68379281061577857</v>
      </c>
      <c r="BI310" s="1">
        <f t="shared" ca="1" si="174"/>
        <v>0.93399907256518711</v>
      </c>
      <c r="BJ310" s="1">
        <f t="shared" ca="1" si="174"/>
        <v>0.25793758335856598</v>
      </c>
      <c r="BK310" s="1">
        <f t="shared" ca="1" si="174"/>
        <v>0.93611306422568674</v>
      </c>
      <c r="BL310" s="1">
        <f t="shared" ca="1" si="171"/>
        <v>0.52471139969600966</v>
      </c>
      <c r="BM310" s="1">
        <f t="shared" ca="1" si="171"/>
        <v>0.8103313571052061</v>
      </c>
      <c r="BN310" s="1">
        <f t="shared" ca="1" si="172"/>
        <v>3.8799722932713832E-2</v>
      </c>
      <c r="BO310" s="1">
        <f t="shared" ca="1" si="172"/>
        <v>3.8586489593951723E-2</v>
      </c>
      <c r="BP310" s="1">
        <f t="shared" ca="1" si="172"/>
        <v>0.2554815087639043</v>
      </c>
      <c r="BQ310" s="1">
        <f t="shared" ca="1" si="172"/>
        <v>0.50147832912598489</v>
      </c>
      <c r="BR310" s="1">
        <f t="shared" ca="1" si="172"/>
        <v>0.85579642939376621</v>
      </c>
      <c r="BS310" s="1">
        <f t="shared" ca="1" si="172"/>
        <v>8.8125539063336533E-2</v>
      </c>
      <c r="BT310" s="1">
        <f t="shared" ca="1" si="172"/>
        <v>0.71164171407998256</v>
      </c>
      <c r="BU310" s="1">
        <f t="shared" ca="1" si="172"/>
        <v>0.7332257990836043</v>
      </c>
      <c r="BV310" s="1">
        <f t="shared" ca="1" si="172"/>
        <v>0.89209321534657682</v>
      </c>
      <c r="BW310" s="1">
        <f t="shared" ca="1" si="172"/>
        <v>0.87052334863680503</v>
      </c>
      <c r="BX310" s="1">
        <f t="shared" ca="1" si="172"/>
        <v>0.71368700795358797</v>
      </c>
      <c r="BY310" s="1">
        <f t="shared" ca="1" si="172"/>
        <v>0.54383589050427816</v>
      </c>
      <c r="BZ310" s="1">
        <f t="shared" ca="1" si="172"/>
        <v>0.66752448537032916</v>
      </c>
      <c r="CA310" s="1">
        <f t="shared" ca="1" si="172"/>
        <v>0.90691972952114752</v>
      </c>
      <c r="CB310" s="1">
        <f t="shared" ca="1" si="176"/>
        <v>0.55882896697350914</v>
      </c>
      <c r="CC310" s="1">
        <f t="shared" ca="1" si="176"/>
        <v>0.45199781186099697</v>
      </c>
      <c r="CD310" s="1">
        <f t="shared" ca="1" si="176"/>
        <v>0.51757795268878271</v>
      </c>
      <c r="CE310" s="1">
        <f t="shared" ca="1" si="176"/>
        <v>0.45322726096364241</v>
      </c>
      <c r="CF310" s="1">
        <f t="shared" ca="1" si="176"/>
        <v>0.75176304789225201</v>
      </c>
      <c r="CG310" s="1">
        <f t="shared" ca="1" si="176"/>
        <v>0.65232106355748409</v>
      </c>
      <c r="CH310" s="1">
        <f t="shared" ca="1" si="176"/>
        <v>0.22707594433389056</v>
      </c>
      <c r="CI310" s="1">
        <f t="shared" ca="1" si="176"/>
        <v>0.91275342702691187</v>
      </c>
      <c r="CJ310" s="1">
        <f t="shared" ca="1" si="176"/>
        <v>0.39832170484465246</v>
      </c>
      <c r="CK310" s="1">
        <f t="shared" ca="1" si="176"/>
        <v>0.63383580403028039</v>
      </c>
      <c r="CL310" s="1">
        <f t="shared" ca="1" si="176"/>
        <v>0.31407500055680171</v>
      </c>
      <c r="CM310" s="1">
        <f t="shared" ca="1" si="176"/>
        <v>0.15965713519981839</v>
      </c>
      <c r="CQ310" s="2" t="s">
        <v>409</v>
      </c>
      <c r="CR310" s="2">
        <f t="shared" ca="1" si="149"/>
        <v>0.3</v>
      </c>
      <c r="CS310" s="2">
        <f t="shared" ca="1" si="150"/>
        <v>0.27500000000000002</v>
      </c>
      <c r="CT310" s="1">
        <f t="shared" ca="1" si="151"/>
        <v>0.28888888888888886</v>
      </c>
      <c r="CU310" s="1">
        <f t="shared" ca="1" si="152"/>
        <v>0.26001571698057585</v>
      </c>
    </row>
    <row r="311" spans="1:99" x14ac:dyDescent="0.15">
      <c r="A311" t="s">
        <v>410</v>
      </c>
      <c r="B311" s="1">
        <f t="shared" ca="1" si="178"/>
        <v>0.45085434818689529</v>
      </c>
      <c r="C311" s="1">
        <f t="shared" ca="1" si="178"/>
        <v>0.7282330850928167</v>
      </c>
      <c r="D311" s="1">
        <f t="shared" ca="1" si="178"/>
        <v>0.49465217881632717</v>
      </c>
      <c r="E311" s="1">
        <f t="shared" ca="1" si="178"/>
        <v>0.18326162452907246</v>
      </c>
      <c r="F311" s="1">
        <f t="shared" ca="1" si="178"/>
        <v>0.30812544527015073</v>
      </c>
      <c r="G311" s="1">
        <f t="shared" ca="1" si="178"/>
        <v>0.81604845065845044</v>
      </c>
      <c r="H311" s="1">
        <f t="shared" ca="1" si="178"/>
        <v>0.7016709525488003</v>
      </c>
      <c r="I311" s="1">
        <f t="shared" ca="1" si="178"/>
        <v>0.71217565697638019</v>
      </c>
      <c r="J311" s="1">
        <f t="shared" ca="1" si="178"/>
        <v>0.81482946889870123</v>
      </c>
      <c r="K311" s="1">
        <f t="shared" ca="1" si="178"/>
        <v>0.24527367718290882</v>
      </c>
      <c r="L311" s="1">
        <f t="shared" ca="1" si="178"/>
        <v>0.82683926522490614</v>
      </c>
      <c r="M311" s="1">
        <f t="shared" ca="1" si="178"/>
        <v>0.30269911465305677</v>
      </c>
      <c r="N311" s="1">
        <f t="shared" ca="1" si="178"/>
        <v>0.9034803045536004</v>
      </c>
      <c r="O311" s="1">
        <f t="shared" ca="1" si="178"/>
        <v>6.3850198704510253E-2</v>
      </c>
      <c r="P311" s="1">
        <f t="shared" ca="1" si="178"/>
        <v>0.2299369035207981</v>
      </c>
      <c r="Q311" s="1">
        <f t="shared" ca="1" si="178"/>
        <v>0.31104946345565287</v>
      </c>
      <c r="R311" s="1">
        <f t="shared" ca="1" si="175"/>
        <v>0.46210931468633154</v>
      </c>
      <c r="S311" s="1">
        <f t="shared" ca="1" si="175"/>
        <v>0.29749502212422385</v>
      </c>
      <c r="T311" s="1">
        <f t="shared" ca="1" si="175"/>
        <v>0.51733711123391557</v>
      </c>
      <c r="U311" s="1">
        <f t="shared" ca="1" si="175"/>
        <v>0.66036300717262397</v>
      </c>
      <c r="V311" s="1">
        <f t="shared" ca="1" si="175"/>
        <v>0.65154699975967578</v>
      </c>
      <c r="W311" s="1">
        <f t="shared" ca="1" si="175"/>
        <v>0.6373105418323991</v>
      </c>
      <c r="X311" s="1">
        <f t="shared" ca="1" si="175"/>
        <v>0.52544608146996896</v>
      </c>
      <c r="Y311" s="1">
        <f t="shared" ca="1" si="175"/>
        <v>2.2368514124960437E-2</v>
      </c>
      <c r="Z311" s="1">
        <f t="shared" ca="1" si="175"/>
        <v>0.97015684525913892</v>
      </c>
      <c r="AA311" s="1">
        <f t="shared" ca="1" si="175"/>
        <v>0.57207181293515963</v>
      </c>
      <c r="AB311" s="1">
        <f t="shared" ca="1" si="175"/>
        <v>0.47277621877748777</v>
      </c>
      <c r="AC311" s="1">
        <f t="shared" ca="1" si="175"/>
        <v>0.2431747844716885</v>
      </c>
      <c r="AD311" s="1">
        <f t="shared" ca="1" si="175"/>
        <v>0.20789744922874553</v>
      </c>
      <c r="AE311" s="1">
        <f t="shared" ca="1" si="175"/>
        <v>0.37280043967264842</v>
      </c>
      <c r="AF311" s="1">
        <f t="shared" ca="1" si="175"/>
        <v>0.13114637630966808</v>
      </c>
      <c r="AG311" s="1">
        <f t="shared" ca="1" si="173"/>
        <v>0.67241030983393069</v>
      </c>
      <c r="AH311" s="1">
        <f t="shared" ca="1" si="173"/>
        <v>0.61648750388227425</v>
      </c>
      <c r="AI311" s="1">
        <f t="shared" ca="1" si="173"/>
        <v>0.16834108102073619</v>
      </c>
      <c r="AJ311" s="1">
        <f t="shared" ca="1" si="173"/>
        <v>0.59848056309540587</v>
      </c>
      <c r="AK311" s="1">
        <f t="shared" ca="1" si="173"/>
        <v>0.15993569649389017</v>
      </c>
      <c r="AL311" s="1">
        <f t="shared" ca="1" si="173"/>
        <v>0.95798426744159837</v>
      </c>
      <c r="AM311" s="1">
        <f t="shared" ca="1" si="173"/>
        <v>0.63540475149194586</v>
      </c>
      <c r="AN311" s="1">
        <f t="shared" ca="1" si="173"/>
        <v>0.73134804608224924</v>
      </c>
      <c r="AO311" s="1">
        <f t="shared" ca="1" si="173"/>
        <v>0.40647178824761165</v>
      </c>
      <c r="AP311" s="1">
        <f t="shared" ca="1" si="173"/>
        <v>0.94103753511726762</v>
      </c>
      <c r="AQ311" s="1">
        <f t="shared" ca="1" si="173"/>
        <v>0.58476678975948149</v>
      </c>
      <c r="AR311" s="1">
        <f t="shared" ca="1" si="173"/>
        <v>0.30165319542775193</v>
      </c>
      <c r="AS311" s="1">
        <f t="shared" ca="1" si="173"/>
        <v>0.68321411586485326</v>
      </c>
      <c r="AT311" s="1">
        <f t="shared" ca="1" si="173"/>
        <v>0.14882603081968615</v>
      </c>
      <c r="AU311" s="1">
        <f t="shared" ca="1" si="173"/>
        <v>0.38878874035824484</v>
      </c>
      <c r="AV311" s="1">
        <f t="shared" ca="1" si="173"/>
        <v>0.75127865594030829</v>
      </c>
      <c r="AW311" s="1">
        <f t="shared" ca="1" si="174"/>
        <v>0.45589497710087756</v>
      </c>
      <c r="AX311" s="1">
        <f t="shared" ca="1" si="174"/>
        <v>0.49603041851015028</v>
      </c>
      <c r="AY311" s="1">
        <f t="shared" ca="1" si="174"/>
        <v>0.86320744298866725</v>
      </c>
      <c r="AZ311" s="1">
        <f t="shared" ca="1" si="174"/>
        <v>0.83654673859999729</v>
      </c>
      <c r="BA311" s="1">
        <f t="shared" ca="1" si="174"/>
        <v>0.33310668539793808</v>
      </c>
      <c r="BB311" s="1">
        <f t="shared" ca="1" si="174"/>
        <v>0.43029348522611566</v>
      </c>
      <c r="BC311" s="1">
        <f t="shared" ca="1" si="174"/>
        <v>0.18853545763525903</v>
      </c>
      <c r="BD311" s="1">
        <f t="shared" ca="1" si="174"/>
        <v>0.89341199218176992</v>
      </c>
      <c r="BE311" s="1">
        <f t="shared" ca="1" si="174"/>
        <v>0.58978652994481895</v>
      </c>
      <c r="BF311" s="1">
        <f t="shared" ca="1" si="174"/>
        <v>0.99561606074208731</v>
      </c>
      <c r="BG311" s="1">
        <f t="shared" ca="1" si="174"/>
        <v>0.85077363112976956</v>
      </c>
      <c r="BH311" s="1">
        <f t="shared" ca="1" si="174"/>
        <v>0.72798654113195249</v>
      </c>
      <c r="BI311" s="1">
        <f t="shared" ca="1" si="174"/>
        <v>0.91767889471907582</v>
      </c>
      <c r="BJ311" s="1">
        <f t="shared" ca="1" si="174"/>
        <v>0.88614297769160044</v>
      </c>
      <c r="BK311" s="1">
        <f t="shared" ca="1" si="174"/>
        <v>0.73916848296860915</v>
      </c>
      <c r="BL311" s="1">
        <f t="shared" ca="1" si="171"/>
        <v>0.69920947652472465</v>
      </c>
      <c r="BM311" s="1">
        <f t="shared" ca="1" si="171"/>
        <v>0.83063278536616481</v>
      </c>
      <c r="BN311" s="1">
        <f t="shared" ca="1" si="172"/>
        <v>0.72550327469946996</v>
      </c>
      <c r="BO311" s="1">
        <f t="shared" ca="1" si="172"/>
        <v>0.88017152214453198</v>
      </c>
      <c r="BP311" s="1">
        <f t="shared" ca="1" si="172"/>
        <v>0.17791194283990075</v>
      </c>
      <c r="BQ311" s="1">
        <f t="shared" ca="1" si="172"/>
        <v>0.99704268551454023</v>
      </c>
      <c r="BR311" s="1">
        <f t="shared" ca="1" si="172"/>
        <v>0.79999211077387467</v>
      </c>
      <c r="BS311" s="1">
        <f t="shared" ca="1" si="172"/>
        <v>0.90100542279164542</v>
      </c>
      <c r="BT311" s="1">
        <f t="shared" ca="1" si="172"/>
        <v>0.18210160760274319</v>
      </c>
      <c r="BU311" s="1">
        <f t="shared" ca="1" si="172"/>
        <v>6.7550253527510096E-2</v>
      </c>
      <c r="BV311" s="1">
        <f t="shared" ca="1" si="172"/>
        <v>4.5233478687180306E-2</v>
      </c>
      <c r="BW311" s="1">
        <f t="shared" ca="1" si="172"/>
        <v>0.9244774949025133</v>
      </c>
      <c r="BX311" s="1">
        <f t="shared" ca="1" si="172"/>
        <v>0.62153078052259436</v>
      </c>
      <c r="BY311" s="1">
        <f t="shared" ca="1" si="172"/>
        <v>0.17608848418819645</v>
      </c>
      <c r="BZ311" s="1">
        <f t="shared" ca="1" si="172"/>
        <v>0.40072874745271136</v>
      </c>
      <c r="CA311" s="1">
        <f t="shared" ca="1" si="172"/>
        <v>0.46265415407365684</v>
      </c>
      <c r="CB311" s="1">
        <f t="shared" ca="1" si="176"/>
        <v>0.76233573430453783</v>
      </c>
      <c r="CC311" s="1">
        <f t="shared" ca="1" si="176"/>
        <v>0.6501064929098066</v>
      </c>
      <c r="CD311" s="1">
        <f t="shared" ca="1" si="176"/>
        <v>0.48522574769459437</v>
      </c>
      <c r="CE311" s="1">
        <f t="shared" ca="1" si="176"/>
        <v>0.18056734986114875</v>
      </c>
      <c r="CF311" s="1">
        <f t="shared" ca="1" si="176"/>
        <v>0.73146553639989675</v>
      </c>
      <c r="CG311" s="1">
        <f t="shared" ca="1" si="176"/>
        <v>0.42894605765332805</v>
      </c>
      <c r="CH311" s="1">
        <f t="shared" ca="1" si="176"/>
        <v>5.7874671331206384E-2</v>
      </c>
      <c r="CI311" s="1">
        <f t="shared" ca="1" si="176"/>
        <v>0.99113414958105128</v>
      </c>
      <c r="CJ311" s="1">
        <f t="shared" ca="1" si="176"/>
        <v>0.41049907776028893</v>
      </c>
      <c r="CK311" s="1">
        <f t="shared" ca="1" si="176"/>
        <v>0.64033802898612158</v>
      </c>
      <c r="CL311" s="1">
        <f t="shared" ca="1" si="176"/>
        <v>0.67609148099093896</v>
      </c>
      <c r="CM311" s="1">
        <f t="shared" ca="1" si="176"/>
        <v>0.50683272771307275</v>
      </c>
      <c r="CQ311" s="2" t="s">
        <v>410</v>
      </c>
      <c r="CR311" s="2">
        <f t="shared" ca="1" si="149"/>
        <v>0.24</v>
      </c>
      <c r="CS311" s="2">
        <f t="shared" ca="1" si="150"/>
        <v>0.2</v>
      </c>
      <c r="CT311" s="1">
        <f t="shared" ca="1" si="151"/>
        <v>0.22222222222222221</v>
      </c>
      <c r="CU311" s="1">
        <f t="shared" ca="1" si="152"/>
        <v>0.45355736761107251</v>
      </c>
    </row>
    <row r="312" spans="1:99" x14ac:dyDescent="0.15">
      <c r="A312" t="s">
        <v>411</v>
      </c>
      <c r="B312" s="1">
        <f t="shared" ca="1" si="178"/>
        <v>0.78343300932925808</v>
      </c>
      <c r="C312" s="1">
        <f t="shared" ca="1" si="178"/>
        <v>0.41751443845899394</v>
      </c>
      <c r="D312" s="1">
        <f t="shared" ca="1" si="178"/>
        <v>0.64083717941598284</v>
      </c>
      <c r="E312" s="1">
        <f t="shared" ca="1" si="178"/>
        <v>0.62129965491647865</v>
      </c>
      <c r="F312" s="1">
        <f t="shared" ca="1" si="178"/>
        <v>0.39938165810983761</v>
      </c>
      <c r="G312" s="1">
        <f t="shared" ca="1" si="178"/>
        <v>0.22481799861435237</v>
      </c>
      <c r="H312" s="1">
        <f t="shared" ca="1" si="178"/>
        <v>0.77506809922399289</v>
      </c>
      <c r="I312" s="1">
        <f t="shared" ca="1" si="178"/>
        <v>0.79865913479436368</v>
      </c>
      <c r="J312" s="1">
        <f t="shared" ca="1" si="178"/>
        <v>0.91192244074060469</v>
      </c>
      <c r="K312" s="1">
        <f t="shared" ca="1" si="178"/>
        <v>0.20087205243036521</v>
      </c>
      <c r="L312" s="1">
        <f t="shared" ca="1" si="178"/>
        <v>0.7219678350723594</v>
      </c>
      <c r="M312" s="1">
        <f t="shared" ca="1" si="178"/>
        <v>0.63455775063976649</v>
      </c>
      <c r="N312" s="1">
        <f t="shared" ca="1" si="178"/>
        <v>0.30698545111167541</v>
      </c>
      <c r="O312" s="1">
        <f t="shared" ca="1" si="178"/>
        <v>0.95788881076435028</v>
      </c>
      <c r="P312" s="1">
        <f t="shared" ca="1" si="178"/>
        <v>0.76834092902789908</v>
      </c>
      <c r="Q312" s="1">
        <f t="shared" ca="1" si="178"/>
        <v>0.85662666403657284</v>
      </c>
      <c r="R312" s="1">
        <f t="shared" ca="1" si="175"/>
        <v>0.29476901564961966</v>
      </c>
      <c r="S312" s="1">
        <f t="shared" ca="1" si="175"/>
        <v>0.65754191083286917</v>
      </c>
      <c r="T312" s="1">
        <f t="shared" ca="1" si="175"/>
        <v>0.85898294191886138</v>
      </c>
      <c r="U312" s="1">
        <f t="shared" ca="1" si="175"/>
        <v>0.87950003918368902</v>
      </c>
      <c r="V312" s="1">
        <f t="shared" ca="1" si="175"/>
        <v>0.10914215167192953</v>
      </c>
      <c r="W312" s="1">
        <f t="shared" ca="1" si="175"/>
        <v>0.46300705632205685</v>
      </c>
      <c r="X312" s="1">
        <f t="shared" ca="1" si="175"/>
        <v>0.13735672595840409</v>
      </c>
      <c r="Y312" s="1">
        <f t="shared" ca="1" si="175"/>
        <v>0.77303481910811689</v>
      </c>
      <c r="Z312" s="1">
        <f t="shared" ca="1" si="175"/>
        <v>0.32033156661454065</v>
      </c>
      <c r="AA312" s="1">
        <f t="shared" ca="1" si="175"/>
        <v>0.33088696333857825</v>
      </c>
      <c r="AB312" s="1">
        <f t="shared" ca="1" si="175"/>
        <v>0.98915819924882187</v>
      </c>
      <c r="AC312" s="1">
        <f t="shared" ca="1" si="175"/>
        <v>0.41369791506036291</v>
      </c>
      <c r="AD312" s="1">
        <f t="shared" ca="1" si="175"/>
        <v>0.41016600751636256</v>
      </c>
      <c r="AE312" s="1">
        <f t="shared" ca="1" si="175"/>
        <v>0.60417290343563335</v>
      </c>
      <c r="AF312" s="1">
        <f t="shared" ca="1" si="175"/>
        <v>0.66283010157824507</v>
      </c>
      <c r="AG312" s="1">
        <f t="shared" ca="1" si="173"/>
        <v>0.13268249220677131</v>
      </c>
      <c r="AH312" s="1">
        <f t="shared" ca="1" si="173"/>
        <v>0.31135619765637845</v>
      </c>
      <c r="AI312" s="1">
        <f t="shared" ca="1" si="173"/>
        <v>0.22578188583033565</v>
      </c>
      <c r="AJ312" s="1">
        <f t="shared" ca="1" si="173"/>
        <v>0.38046114901965167</v>
      </c>
      <c r="AK312" s="1">
        <f t="shared" ca="1" si="173"/>
        <v>0.33515906133076534</v>
      </c>
      <c r="AL312" s="1">
        <f t="shared" ca="1" si="173"/>
        <v>4.5250314944580539E-2</v>
      </c>
      <c r="AM312" s="1">
        <f t="shared" ca="1" si="173"/>
        <v>0.2941527184854632</v>
      </c>
      <c r="AN312" s="1">
        <f t="shared" ca="1" si="173"/>
        <v>0.25507896731553559</v>
      </c>
      <c r="AO312" s="1">
        <f t="shared" ca="1" si="173"/>
        <v>0.90837171294105179</v>
      </c>
      <c r="AP312" s="1">
        <f t="shared" ca="1" si="173"/>
        <v>0.48218562398934262</v>
      </c>
      <c r="AQ312" s="1">
        <f t="shared" ca="1" si="173"/>
        <v>0.95795899707048071</v>
      </c>
      <c r="AR312" s="1">
        <f t="shared" ca="1" si="173"/>
        <v>0.6150292103178876</v>
      </c>
      <c r="AS312" s="1">
        <f t="shared" ca="1" si="173"/>
        <v>0.84991676317308151</v>
      </c>
      <c r="AT312" s="1">
        <f t="shared" ca="1" si="173"/>
        <v>0.64276954312642254</v>
      </c>
      <c r="AU312" s="1">
        <f t="shared" ca="1" si="173"/>
        <v>0.36817972110321773</v>
      </c>
      <c r="AV312" s="1">
        <f t="shared" ca="1" si="173"/>
        <v>0.9434959916243616</v>
      </c>
      <c r="AW312" s="1">
        <f t="shared" ca="1" si="174"/>
        <v>0.15671645463585882</v>
      </c>
      <c r="AX312" s="1">
        <f t="shared" ca="1" si="174"/>
        <v>0.2543662698626129</v>
      </c>
      <c r="AY312" s="1">
        <f t="shared" ca="1" si="174"/>
        <v>0.73773952571497636</v>
      </c>
      <c r="AZ312" s="1">
        <f t="shared" ca="1" si="174"/>
        <v>0.4727535333573557</v>
      </c>
      <c r="BA312" s="1">
        <f t="shared" ca="1" si="174"/>
        <v>0.55489605783551199</v>
      </c>
      <c r="BB312" s="1">
        <f t="shared" ca="1" si="174"/>
        <v>0.84886976202468389</v>
      </c>
      <c r="BC312" s="1">
        <f t="shared" ca="1" si="174"/>
        <v>0.66049566570760354</v>
      </c>
      <c r="BD312" s="1">
        <f t="shared" ca="1" si="174"/>
        <v>0.47561497730977154</v>
      </c>
      <c r="BE312" s="1">
        <f t="shared" ca="1" si="174"/>
        <v>1.1952734248768637E-2</v>
      </c>
      <c r="BF312" s="1">
        <f t="shared" ca="1" si="174"/>
        <v>0.9700595835794813</v>
      </c>
      <c r="BG312" s="1">
        <f t="shared" ca="1" si="174"/>
        <v>0.56718913258562453</v>
      </c>
      <c r="BH312" s="1">
        <f t="shared" ca="1" si="174"/>
        <v>0.18011008338537282</v>
      </c>
      <c r="BI312" s="1">
        <f t="shared" ca="1" si="174"/>
        <v>0.54189256249690398</v>
      </c>
      <c r="BJ312" s="1">
        <f t="shared" ca="1" si="174"/>
        <v>0.69545463141552022</v>
      </c>
      <c r="BK312" s="1">
        <f t="shared" ca="1" si="174"/>
        <v>0.20696744527245914</v>
      </c>
      <c r="BL312" s="1">
        <f t="shared" ca="1" si="171"/>
        <v>0.43837809072969702</v>
      </c>
      <c r="BM312" s="1">
        <f t="shared" ca="1" si="171"/>
        <v>0.16314058616864224</v>
      </c>
      <c r="BN312" s="1">
        <f t="shared" ca="1" si="172"/>
        <v>0.88084906373475502</v>
      </c>
      <c r="BO312" s="1">
        <f t="shared" ca="1" si="172"/>
        <v>0.29345084185344605</v>
      </c>
      <c r="BP312" s="1">
        <f t="shared" ca="1" si="172"/>
        <v>0.29548789259516928</v>
      </c>
      <c r="BQ312" s="1">
        <f t="shared" ca="1" si="172"/>
        <v>0.16292763742785155</v>
      </c>
      <c r="BR312" s="1">
        <f t="shared" ca="1" si="172"/>
        <v>0.59897332076606635</v>
      </c>
      <c r="BS312" s="1">
        <f t="shared" ca="1" si="172"/>
        <v>0.98894067865796764</v>
      </c>
      <c r="BT312" s="1">
        <f t="shared" ca="1" si="172"/>
        <v>0.30553054100696941</v>
      </c>
      <c r="BU312" s="1">
        <f t="shared" ca="1" si="172"/>
        <v>0.80311231684196127</v>
      </c>
      <c r="BV312" s="1">
        <f t="shared" ca="1" si="172"/>
        <v>5.2286923051858891E-2</v>
      </c>
      <c r="BW312" s="1">
        <f t="shared" ca="1" si="172"/>
        <v>0.10127711809898743</v>
      </c>
      <c r="BX312" s="1">
        <f t="shared" ca="1" si="172"/>
        <v>0.89653441082206919</v>
      </c>
      <c r="BY312" s="1">
        <f t="shared" ca="1" si="172"/>
        <v>0.56057053433769666</v>
      </c>
      <c r="BZ312" s="1">
        <f t="shared" ca="1" si="172"/>
        <v>0.61619990330724472</v>
      </c>
      <c r="CA312" s="1">
        <f t="shared" ca="1" si="172"/>
        <v>0.59401597875507639</v>
      </c>
      <c r="CB312" s="1">
        <f t="shared" ca="1" si="176"/>
        <v>0.61048018804916371</v>
      </c>
      <c r="CC312" s="1">
        <f t="shared" ca="1" si="176"/>
        <v>0.52849965428198442</v>
      </c>
      <c r="CD312" s="1">
        <f t="shared" ca="1" si="176"/>
        <v>0.32344129851151993</v>
      </c>
      <c r="CE312" s="1">
        <f t="shared" ca="1" si="176"/>
        <v>0.31640322527937703</v>
      </c>
      <c r="CF312" s="1">
        <f t="shared" ca="1" si="176"/>
        <v>9.4278419323076013E-2</v>
      </c>
      <c r="CG312" s="1">
        <f t="shared" ca="1" si="176"/>
        <v>0.77663481872996232</v>
      </c>
      <c r="CH312" s="1">
        <f t="shared" ca="1" si="176"/>
        <v>0.54928751519873398</v>
      </c>
      <c r="CI312" s="1">
        <f t="shared" ca="1" si="176"/>
        <v>0.3896728531742879</v>
      </c>
      <c r="CJ312" s="1">
        <f t="shared" ca="1" si="176"/>
        <v>0.7969787926379347</v>
      </c>
      <c r="CK312" s="1">
        <f t="shared" ca="1" si="176"/>
        <v>0.32707367165995604</v>
      </c>
      <c r="CL312" s="1">
        <f t="shared" ca="1" si="176"/>
        <v>0.929586583261787</v>
      </c>
      <c r="CM312" s="1">
        <f t="shared" ca="1" si="176"/>
        <v>5.1029063473466696E-3</v>
      </c>
      <c r="CQ312" s="2" t="s">
        <v>411</v>
      </c>
      <c r="CR312" s="2">
        <f t="shared" ca="1" si="149"/>
        <v>0.24</v>
      </c>
      <c r="CS312" s="2">
        <f t="shared" ca="1" si="150"/>
        <v>0.3</v>
      </c>
      <c r="CT312" s="1">
        <f t="shared" ca="1" si="151"/>
        <v>0.26666666666666666</v>
      </c>
      <c r="CU312" s="1">
        <f t="shared" ca="1" si="152"/>
        <v>-0.63960214906683122</v>
      </c>
    </row>
    <row r="313" spans="1:99" x14ac:dyDescent="0.15">
      <c r="A313" t="s">
        <v>412</v>
      </c>
      <c r="B313" s="1">
        <f t="shared" ca="1" si="178"/>
        <v>5.7165339650092961E-2</v>
      </c>
      <c r="C313" s="1">
        <f t="shared" ca="1" si="178"/>
        <v>0.17768162360663142</v>
      </c>
      <c r="D313" s="1">
        <f t="shared" ca="1" si="178"/>
        <v>0.37592154593214755</v>
      </c>
      <c r="E313" s="1">
        <f t="shared" ca="1" si="178"/>
        <v>0.27624255721984936</v>
      </c>
      <c r="F313" s="1">
        <f t="shared" ca="1" si="178"/>
        <v>0.72334790744136424</v>
      </c>
      <c r="G313" s="1">
        <f t="shared" ca="1" si="178"/>
        <v>0.98359127108785838</v>
      </c>
      <c r="H313" s="1">
        <f t="shared" ca="1" si="178"/>
        <v>0.77175399970993908</v>
      </c>
      <c r="I313" s="1">
        <f t="shared" ca="1" si="178"/>
        <v>0.1510489643671683</v>
      </c>
      <c r="J313" s="1">
        <f t="shared" ca="1" si="178"/>
        <v>8.8658655985721979E-2</v>
      </c>
      <c r="K313" s="1">
        <f t="shared" ca="1" si="178"/>
        <v>0.5065016751501763</v>
      </c>
      <c r="L313" s="1">
        <f t="shared" ca="1" si="178"/>
        <v>0.30605986007178743</v>
      </c>
      <c r="M313" s="1">
        <f t="shared" ca="1" si="178"/>
        <v>0.59330845364902496</v>
      </c>
      <c r="N313" s="1">
        <f t="shared" ca="1" si="178"/>
        <v>0.54217338887597855</v>
      </c>
      <c r="O313" s="1">
        <f t="shared" ca="1" si="178"/>
        <v>0.5288458720295357</v>
      </c>
      <c r="P313" s="1">
        <f t="shared" ca="1" si="178"/>
        <v>0.50759982086768995</v>
      </c>
      <c r="Q313" s="1">
        <f t="shared" ca="1" si="178"/>
        <v>0.15420794888989597</v>
      </c>
      <c r="R313" s="1">
        <f t="shared" ca="1" si="175"/>
        <v>0.7553294373705951</v>
      </c>
      <c r="S313" s="1">
        <f t="shared" ca="1" si="175"/>
        <v>5.5478976948979186E-2</v>
      </c>
      <c r="T313" s="1">
        <f t="shared" ca="1" si="175"/>
        <v>9.9033135487404444E-2</v>
      </c>
      <c r="U313" s="1">
        <f t="shared" ca="1" si="175"/>
        <v>0.71750152974771819</v>
      </c>
      <c r="V313" s="1">
        <f t="shared" ca="1" si="175"/>
        <v>0.39677463122256063</v>
      </c>
      <c r="W313" s="1">
        <f t="shared" ca="1" si="175"/>
        <v>0.64336297535303577</v>
      </c>
      <c r="X313" s="1">
        <f t="shared" ca="1" si="175"/>
        <v>0.72428535771104774</v>
      </c>
      <c r="Y313" s="1">
        <f t="shared" ca="1" si="175"/>
        <v>0.62863017507191987</v>
      </c>
      <c r="Z313" s="1">
        <f t="shared" ca="1" si="175"/>
        <v>0.77627101925070829</v>
      </c>
      <c r="AA313" s="1">
        <f t="shared" ca="1" si="175"/>
        <v>0.1247840796635864</v>
      </c>
      <c r="AB313" s="1">
        <f t="shared" ca="1" si="175"/>
        <v>0.6156802507606326</v>
      </c>
      <c r="AC313" s="1">
        <f t="shared" ca="1" si="175"/>
        <v>0.11677486874331522</v>
      </c>
      <c r="AD313" s="1">
        <f t="shared" ca="1" si="175"/>
        <v>0.55260251660331627</v>
      </c>
      <c r="AE313" s="1">
        <f t="shared" ca="1" si="175"/>
        <v>0.85038890685810109</v>
      </c>
      <c r="AF313" s="1">
        <f t="shared" ca="1" si="175"/>
        <v>0.37612871461070441</v>
      </c>
      <c r="AG313" s="1">
        <f t="shared" ca="1" si="173"/>
        <v>0.22098022786068805</v>
      </c>
      <c r="AH313" s="1">
        <f t="shared" ca="1" si="173"/>
        <v>0.2121026225005751</v>
      </c>
      <c r="AI313" s="1">
        <f t="shared" ca="1" si="173"/>
        <v>0.69483920619504347</v>
      </c>
      <c r="AJ313" s="1">
        <f t="shared" ca="1" si="173"/>
        <v>0.38134155108628109</v>
      </c>
      <c r="AK313" s="1">
        <f t="shared" ca="1" si="173"/>
        <v>0.52400804850946536</v>
      </c>
      <c r="AL313" s="1">
        <f t="shared" ca="1" si="173"/>
        <v>0.15620876429798713</v>
      </c>
      <c r="AM313" s="1">
        <f t="shared" ca="1" si="173"/>
        <v>0.62009646897498172</v>
      </c>
      <c r="AN313" s="1">
        <f t="shared" ca="1" si="173"/>
        <v>0.43041293585986873</v>
      </c>
      <c r="AO313" s="1">
        <f t="shared" ca="1" si="173"/>
        <v>0.21770062360562858</v>
      </c>
      <c r="AP313" s="1">
        <f t="shared" ca="1" si="173"/>
        <v>0.99576315218935696</v>
      </c>
      <c r="AQ313" s="1">
        <f t="shared" ca="1" si="173"/>
        <v>0.40410686568068965</v>
      </c>
      <c r="AR313" s="1">
        <f t="shared" ca="1" si="173"/>
        <v>0.99232383387294731</v>
      </c>
      <c r="AS313" s="1">
        <f t="shared" ca="1" si="173"/>
        <v>0.24496490033034279</v>
      </c>
      <c r="AT313" s="1">
        <f t="shared" ca="1" si="173"/>
        <v>0.29738644501962097</v>
      </c>
      <c r="AU313" s="1">
        <f t="shared" ca="1" si="173"/>
        <v>0.70093383334609471</v>
      </c>
      <c r="AV313" s="1">
        <f t="shared" ca="1" si="173"/>
        <v>0.4521999269734488</v>
      </c>
      <c r="AW313" s="1">
        <f t="shared" ca="1" si="174"/>
        <v>0.36330653972274296</v>
      </c>
      <c r="AX313" s="1">
        <f t="shared" ca="1" si="174"/>
        <v>0.97870561567909486</v>
      </c>
      <c r="AY313" s="1">
        <f t="shared" ca="1" si="174"/>
        <v>4.0760795273633521E-2</v>
      </c>
      <c r="AZ313" s="1">
        <f t="shared" ca="1" si="174"/>
        <v>8.2967783102982695E-2</v>
      </c>
      <c r="BA313" s="1">
        <f t="shared" ca="1" si="174"/>
        <v>0.64634676831371296</v>
      </c>
      <c r="BB313" s="1">
        <f t="shared" ca="1" si="174"/>
        <v>0.21492410915869908</v>
      </c>
      <c r="BC313" s="1">
        <f t="shared" ca="1" si="174"/>
        <v>0.83101145197886994</v>
      </c>
      <c r="BD313" s="1">
        <f t="shared" ca="1" si="174"/>
        <v>0.23253148566077086</v>
      </c>
      <c r="BE313" s="1">
        <f t="shared" ca="1" si="174"/>
        <v>0.99721308122425489</v>
      </c>
      <c r="BF313" s="1">
        <f t="shared" ca="1" si="174"/>
        <v>0.40051845128308505</v>
      </c>
      <c r="BG313" s="1">
        <f t="shared" ca="1" si="174"/>
        <v>0.55114032537278801</v>
      </c>
      <c r="BH313" s="1">
        <f t="shared" ca="1" si="174"/>
        <v>0.35630089340315907</v>
      </c>
      <c r="BI313" s="1">
        <f t="shared" ca="1" si="174"/>
        <v>0.19710099965853056</v>
      </c>
      <c r="BJ313" s="1">
        <f t="shared" ca="1" si="174"/>
        <v>0.30889089664355573</v>
      </c>
      <c r="BK313" s="1">
        <f t="shared" ca="1" si="174"/>
        <v>0.75281464196735914</v>
      </c>
      <c r="BL313" s="1">
        <f t="shared" ca="1" si="171"/>
        <v>0.51835038105223574</v>
      </c>
      <c r="BM313" s="1">
        <f t="shared" ca="1" si="171"/>
        <v>0.44382107574221119</v>
      </c>
      <c r="BN313" s="1">
        <f t="shared" ca="1" si="172"/>
        <v>0.93081523833916602</v>
      </c>
      <c r="BO313" s="1">
        <f t="shared" ca="1" si="172"/>
        <v>0.785788626886053</v>
      </c>
      <c r="BP313" s="1">
        <f t="shared" ca="1" si="172"/>
        <v>0.28313753871638958</v>
      </c>
      <c r="BQ313" s="1">
        <f t="shared" ca="1" si="172"/>
        <v>0.82825374711153221</v>
      </c>
      <c r="BR313" s="1">
        <f t="shared" ca="1" si="172"/>
        <v>0.96824843047360842</v>
      </c>
      <c r="BS313" s="1">
        <f t="shared" ca="1" si="172"/>
        <v>0.25826295824093193</v>
      </c>
      <c r="BT313" s="1">
        <f t="shared" ca="1" si="172"/>
        <v>0.20763560283618421</v>
      </c>
      <c r="BU313" s="1">
        <f t="shared" ca="1" si="172"/>
        <v>0.27418382121093621</v>
      </c>
      <c r="BV313" s="1">
        <f t="shared" ca="1" si="172"/>
        <v>0.68728518231057179</v>
      </c>
      <c r="BW313" s="1">
        <f t="shared" ca="1" si="172"/>
        <v>0.38787146845235232</v>
      </c>
      <c r="BX313" s="1">
        <f t="shared" ca="1" si="172"/>
        <v>0.51252608242970477</v>
      </c>
      <c r="BY313" s="1">
        <f t="shared" ca="1" si="172"/>
        <v>0.99298171141028602</v>
      </c>
      <c r="BZ313" s="1">
        <f t="shared" ca="1" si="172"/>
        <v>0.8138513905438125</v>
      </c>
      <c r="CA313" s="1">
        <f t="shared" ca="1" si="172"/>
        <v>0.83107096866244601</v>
      </c>
      <c r="CB313" s="1">
        <f t="shared" ca="1" si="176"/>
        <v>0.82601838233908453</v>
      </c>
      <c r="CC313" s="1">
        <f t="shared" ca="1" si="176"/>
        <v>0.68023903177021516</v>
      </c>
      <c r="CD313" s="1">
        <f t="shared" ca="1" si="176"/>
        <v>0.94220649416871904</v>
      </c>
      <c r="CE313" s="1">
        <f t="shared" ca="1" si="176"/>
        <v>0.99403357139842774</v>
      </c>
      <c r="CF313" s="1">
        <f t="shared" ca="1" si="176"/>
        <v>0.85456873921867704</v>
      </c>
      <c r="CG313" s="1">
        <f t="shared" ca="1" si="176"/>
        <v>0.51740187631867129</v>
      </c>
      <c r="CH313" s="1">
        <f t="shared" ca="1" si="176"/>
        <v>0.26551391333884689</v>
      </c>
      <c r="CI313" s="1">
        <f t="shared" ca="1" si="176"/>
        <v>0.94726088955516674</v>
      </c>
      <c r="CJ313" s="1">
        <f t="shared" ca="1" si="176"/>
        <v>0.24508147414163972</v>
      </c>
      <c r="CK313" s="1">
        <f t="shared" ca="1" si="176"/>
        <v>0.99929512248881347</v>
      </c>
      <c r="CL313" s="1">
        <f t="shared" ca="1" si="176"/>
        <v>0.31195622512278687</v>
      </c>
      <c r="CM313" s="1">
        <f t="shared" ca="1" si="176"/>
        <v>0.84127788275826765</v>
      </c>
      <c r="CQ313" s="2" t="s">
        <v>412</v>
      </c>
      <c r="CR313" s="2">
        <f t="shared" ca="1" si="149"/>
        <v>0.34</v>
      </c>
      <c r="CS313" s="2">
        <f t="shared" ca="1" si="150"/>
        <v>0.27500000000000002</v>
      </c>
      <c r="CT313" s="1">
        <f t="shared" ca="1" si="151"/>
        <v>0.31111111111111112</v>
      </c>
      <c r="CU313" s="1">
        <f t="shared" ca="1" si="152"/>
        <v>0.66187312746957749</v>
      </c>
    </row>
    <row r="314" spans="1:99" x14ac:dyDescent="0.15">
      <c r="A314" t="s">
        <v>413</v>
      </c>
      <c r="B314" s="1">
        <f t="shared" ca="1" si="178"/>
        <v>0.15147746790607564</v>
      </c>
      <c r="C314" s="1">
        <f t="shared" ca="1" si="178"/>
        <v>5.8571440306407818E-2</v>
      </c>
      <c r="D314" s="1">
        <f t="shared" ca="1" si="178"/>
        <v>0.61353844970628679</v>
      </c>
      <c r="E314" s="1">
        <f t="shared" ca="1" si="178"/>
        <v>4.7688783288629466E-2</v>
      </c>
      <c r="F314" s="1">
        <f t="shared" ca="1" si="178"/>
        <v>0.74998492086392676</v>
      </c>
      <c r="G314" s="1">
        <f t="shared" ca="1" si="178"/>
        <v>0.9000999464189714</v>
      </c>
      <c r="H314" s="1">
        <f t="shared" ca="1" si="178"/>
        <v>0.58519727698288349</v>
      </c>
      <c r="I314" s="1">
        <f t="shared" ca="1" si="178"/>
        <v>0.79479301744668118</v>
      </c>
      <c r="J314" s="1">
        <f t="shared" ca="1" si="178"/>
        <v>6.0911244601879466E-2</v>
      </c>
      <c r="K314" s="1">
        <f t="shared" ca="1" si="178"/>
        <v>0.74123673797811251</v>
      </c>
      <c r="L314" s="1">
        <f t="shared" ca="1" si="178"/>
        <v>0.50315435518220497</v>
      </c>
      <c r="M314" s="1">
        <f t="shared" ca="1" si="178"/>
        <v>0.69786402387847923</v>
      </c>
      <c r="N314" s="1">
        <f t="shared" ca="1" si="178"/>
        <v>0.74128287949458449</v>
      </c>
      <c r="O314" s="1">
        <f t="shared" ca="1" si="178"/>
        <v>0.99430556568576212</v>
      </c>
      <c r="P314" s="1">
        <f t="shared" ca="1" si="178"/>
        <v>0.88010398347061014</v>
      </c>
      <c r="Q314" s="1">
        <f t="shared" ca="1" si="178"/>
        <v>0.39573924202285016</v>
      </c>
      <c r="R314" s="1">
        <f t="shared" ca="1" si="175"/>
        <v>0.10697622374004401</v>
      </c>
      <c r="S314" s="1">
        <f t="shared" ca="1" si="175"/>
        <v>0.19027613981601843</v>
      </c>
      <c r="T314" s="1">
        <f t="shared" ca="1" si="175"/>
        <v>0.18510690522367157</v>
      </c>
      <c r="U314" s="1">
        <f t="shared" ca="1" si="175"/>
        <v>0.40021418356088423</v>
      </c>
      <c r="V314" s="1">
        <f t="shared" ca="1" si="175"/>
        <v>0.25235354396542053</v>
      </c>
      <c r="W314" s="1">
        <f t="shared" ca="1" si="175"/>
        <v>0.51821042916142446</v>
      </c>
      <c r="X314" s="1">
        <f t="shared" ca="1" si="175"/>
        <v>0.65438689009931938</v>
      </c>
      <c r="Y314" s="1">
        <f t="shared" ca="1" si="175"/>
        <v>0.73536663628822063</v>
      </c>
      <c r="Z314" s="1">
        <f t="shared" ca="1" si="175"/>
        <v>0.94384505950087727</v>
      </c>
      <c r="AA314" s="1">
        <f t="shared" ca="1" si="175"/>
        <v>0.39500534002500598</v>
      </c>
      <c r="AB314" s="1">
        <f t="shared" ca="1" si="175"/>
        <v>3.1210623072179811E-2</v>
      </c>
      <c r="AC314" s="1">
        <f t="shared" ca="1" si="175"/>
        <v>0.14556082920055813</v>
      </c>
      <c r="AD314" s="1">
        <f t="shared" ca="1" si="175"/>
        <v>0.10680689893945949</v>
      </c>
      <c r="AE314" s="1">
        <f t="shared" ca="1" si="175"/>
        <v>0.60705581081887949</v>
      </c>
      <c r="AF314" s="1">
        <f t="shared" ca="1" si="175"/>
        <v>0.60020934195308351</v>
      </c>
      <c r="AG314" s="1">
        <f t="shared" ca="1" si="173"/>
        <v>1.8213877987125038E-2</v>
      </c>
      <c r="AH314" s="1">
        <f t="shared" ca="1" si="173"/>
        <v>0.9122661638681917</v>
      </c>
      <c r="AI314" s="1">
        <f t="shared" ca="1" si="173"/>
        <v>0.60431330942702965</v>
      </c>
      <c r="AJ314" s="1">
        <f t="shared" ca="1" si="173"/>
        <v>0.32574209251352504</v>
      </c>
      <c r="AK314" s="1">
        <f t="shared" ca="1" si="173"/>
        <v>0.37990634055874184</v>
      </c>
      <c r="AL314" s="1">
        <f t="shared" ca="1" si="173"/>
        <v>0.81433248343167675</v>
      </c>
      <c r="AM314" s="1">
        <f t="shared" ca="1" si="173"/>
        <v>0.46373721799341538</v>
      </c>
      <c r="AN314" s="1">
        <f t="shared" ca="1" si="173"/>
        <v>0.83801646183280498</v>
      </c>
      <c r="AO314" s="1">
        <f t="shared" ca="1" si="173"/>
        <v>0.98471323529522581</v>
      </c>
      <c r="AP314" s="1">
        <f t="shared" ca="1" si="173"/>
        <v>0.24479134634593014</v>
      </c>
      <c r="AQ314" s="1">
        <f t="shared" ca="1" si="173"/>
        <v>0.4775761569862772</v>
      </c>
      <c r="AR314" s="1">
        <f t="shared" ca="1" si="173"/>
        <v>0.43044058566245136</v>
      </c>
      <c r="AS314" s="1">
        <f t="shared" ca="1" si="173"/>
        <v>0.13710298665835297</v>
      </c>
      <c r="AT314" s="1">
        <f t="shared" ca="1" si="173"/>
        <v>0.67848025441788029</v>
      </c>
      <c r="AU314" s="1">
        <f t="shared" ca="1" si="173"/>
        <v>0.58391710141505826</v>
      </c>
      <c r="AV314" s="1">
        <f t="shared" ref="AV314" ca="1" si="179">RAND()</f>
        <v>0.63318775512347414</v>
      </c>
      <c r="AW314" s="1">
        <f t="shared" ca="1" si="174"/>
        <v>0.64880744616615449</v>
      </c>
      <c r="AX314" s="1">
        <f t="shared" ca="1" si="174"/>
        <v>0.49758892378271891</v>
      </c>
      <c r="AY314" s="1">
        <f t="shared" ca="1" si="174"/>
        <v>8.6383388640527858E-2</v>
      </c>
      <c r="AZ314" s="1">
        <f t="shared" ca="1" si="174"/>
        <v>0.72746923529235274</v>
      </c>
      <c r="BA314" s="1">
        <f t="shared" ca="1" si="174"/>
        <v>0.68671637629122806</v>
      </c>
      <c r="BB314" s="1">
        <f t="shared" ca="1" si="174"/>
        <v>0.92669436783854175</v>
      </c>
      <c r="BC314" s="1">
        <f t="shared" ca="1" si="174"/>
        <v>5.6681303888029833E-3</v>
      </c>
      <c r="BD314" s="1">
        <f t="shared" ca="1" si="174"/>
        <v>0.5533592277397571</v>
      </c>
      <c r="BE314" s="1">
        <f t="shared" ca="1" si="174"/>
        <v>0.4107613381069195</v>
      </c>
      <c r="BF314" s="1">
        <f t="shared" ca="1" si="174"/>
        <v>0.21775525035851684</v>
      </c>
      <c r="BG314" s="1">
        <f t="shared" ca="1" si="174"/>
        <v>0.70352462524985582</v>
      </c>
      <c r="BH314" s="1">
        <f t="shared" ca="1" si="174"/>
        <v>0.44218536243130246</v>
      </c>
      <c r="BI314" s="1">
        <f t="shared" ca="1" si="174"/>
        <v>0.86470156957698563</v>
      </c>
      <c r="BJ314" s="1">
        <f t="shared" ca="1" si="174"/>
        <v>0.81359495654509029</v>
      </c>
      <c r="BK314" s="1">
        <f t="shared" ca="1" si="174"/>
        <v>7.802025125298484E-2</v>
      </c>
      <c r="BL314" s="1">
        <f t="shared" ca="1" si="174"/>
        <v>0.92224785149108413</v>
      </c>
      <c r="BM314" s="1">
        <f t="shared" ref="BM314:CB329" ca="1" si="180">RAND()</f>
        <v>0.51411693962624194</v>
      </c>
      <c r="BN314" s="1">
        <f t="shared" ca="1" si="180"/>
        <v>0.48685568849427141</v>
      </c>
      <c r="BO314" s="1">
        <f t="shared" ca="1" si="180"/>
        <v>0.59108990958053764</v>
      </c>
      <c r="BP314" s="1">
        <f t="shared" ca="1" si="180"/>
        <v>0.70152723522833915</v>
      </c>
      <c r="BQ314" s="1">
        <f t="shared" ca="1" si="180"/>
        <v>0.74602955799092885</v>
      </c>
      <c r="BR314" s="1">
        <f t="shared" ca="1" si="180"/>
        <v>0.84908625285360106</v>
      </c>
      <c r="BS314" s="1">
        <f t="shared" ca="1" si="180"/>
        <v>0.99880151124191974</v>
      </c>
      <c r="BT314" s="1">
        <f t="shared" ca="1" si="180"/>
        <v>0.67477139099916339</v>
      </c>
      <c r="BU314" s="1">
        <f t="shared" ca="1" si="180"/>
        <v>0.2414861144389443</v>
      </c>
      <c r="BV314" s="1">
        <f t="shared" ca="1" si="180"/>
        <v>0.87609595883430302</v>
      </c>
      <c r="BW314" s="1">
        <f t="shared" ca="1" si="180"/>
        <v>0.69043810927140281</v>
      </c>
      <c r="BX314" s="1">
        <f t="shared" ca="1" si="180"/>
        <v>0.56474939599072294</v>
      </c>
      <c r="BY314" s="1">
        <f t="shared" ca="1" si="180"/>
        <v>0.75277922433581335</v>
      </c>
      <c r="BZ314" s="1">
        <f t="shared" ca="1" si="180"/>
        <v>0.32493669633699052</v>
      </c>
      <c r="CA314" s="1">
        <f t="shared" ca="1" si="180"/>
        <v>7.6366122918910873E-2</v>
      </c>
      <c r="CB314" s="1">
        <f t="shared" ca="1" si="176"/>
        <v>0.48874577141965003</v>
      </c>
      <c r="CC314" s="1">
        <f t="shared" ca="1" si="176"/>
        <v>0.6585902258834534</v>
      </c>
      <c r="CD314" s="1">
        <f t="shared" ca="1" si="176"/>
        <v>0.35039211118858105</v>
      </c>
      <c r="CE314" s="1">
        <f t="shared" ca="1" si="176"/>
        <v>0.62828934674944237</v>
      </c>
      <c r="CF314" s="1">
        <f t="shared" ca="1" si="176"/>
        <v>0.47226979567489624</v>
      </c>
      <c r="CG314" s="1">
        <f t="shared" ca="1" si="176"/>
        <v>0.76979204202885176</v>
      </c>
      <c r="CH314" s="1">
        <f t="shared" ca="1" si="176"/>
        <v>0.65093944576712148</v>
      </c>
      <c r="CI314" s="1">
        <f t="shared" ca="1" si="176"/>
        <v>0.15576790278367703</v>
      </c>
      <c r="CJ314" s="1">
        <f t="shared" ca="1" si="176"/>
        <v>0.66224058324700452</v>
      </c>
      <c r="CK314" s="1">
        <f t="shared" ca="1" si="176"/>
        <v>0.70369719906651251</v>
      </c>
      <c r="CL314" s="1">
        <f t="shared" ca="1" si="176"/>
        <v>0.30712927244922461</v>
      </c>
      <c r="CM314" s="1">
        <f t="shared" ca="1" si="176"/>
        <v>0.81470618226235481</v>
      </c>
      <c r="CQ314" s="2" t="s">
        <v>413</v>
      </c>
      <c r="CR314" s="2">
        <f t="shared" ca="1" si="149"/>
        <v>0.3</v>
      </c>
      <c r="CS314" s="2">
        <f t="shared" ca="1" si="150"/>
        <v>0.17499999999999999</v>
      </c>
      <c r="CT314" s="1">
        <f t="shared" ca="1" si="151"/>
        <v>0.24444444444444444</v>
      </c>
      <c r="CU314" s="1">
        <f t="shared" ca="1" si="152"/>
        <v>1.37113579523837</v>
      </c>
    </row>
    <row r="315" spans="1:99" x14ac:dyDescent="0.15">
      <c r="A315" t="s">
        <v>414</v>
      </c>
      <c r="B315" s="1">
        <f t="shared" ca="1" si="178"/>
        <v>0.39865394603233906</v>
      </c>
      <c r="C315" s="1">
        <f t="shared" ca="1" si="178"/>
        <v>0.70497152274624775</v>
      </c>
      <c r="D315" s="1">
        <f t="shared" ca="1" si="178"/>
        <v>0.70428480091669077</v>
      </c>
      <c r="E315" s="1">
        <f t="shared" ca="1" si="178"/>
        <v>0.31265007947142975</v>
      </c>
      <c r="F315" s="1">
        <f t="shared" ca="1" si="178"/>
        <v>0.34123955908121029</v>
      </c>
      <c r="G315" s="1">
        <f t="shared" ca="1" si="178"/>
        <v>7.9151219848333954E-2</v>
      </c>
      <c r="H315" s="1">
        <f t="shared" ca="1" si="178"/>
        <v>0.64537739223664892</v>
      </c>
      <c r="I315" s="1">
        <f t="shared" ca="1" si="178"/>
        <v>0.69794629310845335</v>
      </c>
      <c r="J315" s="1">
        <f t="shared" ca="1" si="178"/>
        <v>0.80010807878112256</v>
      </c>
      <c r="K315" s="1">
        <f t="shared" ca="1" si="178"/>
        <v>1.377051156895126E-3</v>
      </c>
      <c r="L315" s="1">
        <f t="shared" ca="1" si="178"/>
        <v>0.48513620052028927</v>
      </c>
      <c r="M315" s="1">
        <f t="shared" ca="1" si="178"/>
        <v>3.8225668575593175E-2</v>
      </c>
      <c r="N315" s="1">
        <f t="shared" ca="1" si="178"/>
        <v>0.28976554056221537</v>
      </c>
      <c r="O315" s="1">
        <f t="shared" ca="1" si="178"/>
        <v>0.92693812877065496</v>
      </c>
      <c r="P315" s="1">
        <f t="shared" ca="1" si="178"/>
        <v>0.51998040584946292</v>
      </c>
      <c r="Q315" s="1">
        <f t="shared" ca="1" si="178"/>
        <v>0.44242972916129286</v>
      </c>
      <c r="R315" s="1">
        <f t="shared" ca="1" si="175"/>
        <v>0.20170785914173339</v>
      </c>
      <c r="S315" s="1">
        <f t="shared" ca="1" si="175"/>
        <v>0.76275958339902206</v>
      </c>
      <c r="T315" s="1">
        <f t="shared" ca="1" si="175"/>
        <v>0.8301844621604475</v>
      </c>
      <c r="U315" s="1">
        <f t="shared" ca="1" si="175"/>
        <v>0.96469909755998995</v>
      </c>
      <c r="V315" s="1">
        <f t="shared" ca="1" si="175"/>
        <v>0.69455332466626618</v>
      </c>
      <c r="W315" s="1">
        <f t="shared" ca="1" si="175"/>
        <v>4.9379253883449659E-2</v>
      </c>
      <c r="X315" s="1">
        <f t="shared" ca="1" si="175"/>
        <v>0.81136684860997776</v>
      </c>
      <c r="Y315" s="1">
        <f t="shared" ca="1" si="175"/>
        <v>0.59185261057787197</v>
      </c>
      <c r="Z315" s="1">
        <f t="shared" ca="1" si="175"/>
        <v>0.49610259654116207</v>
      </c>
      <c r="AA315" s="1">
        <f t="shared" ca="1" si="175"/>
        <v>0.58790718095030581</v>
      </c>
      <c r="AB315" s="1">
        <f t="shared" ca="1" si="175"/>
        <v>0.80269940848389909</v>
      </c>
      <c r="AC315" s="1">
        <f t="shared" ca="1" si="175"/>
        <v>9.9651767893197629E-2</v>
      </c>
      <c r="AD315" s="1">
        <f t="shared" ca="1" si="175"/>
        <v>0.78456380730214292</v>
      </c>
      <c r="AE315" s="1">
        <f t="shared" ca="1" si="175"/>
        <v>0.81425621291921269</v>
      </c>
      <c r="AF315" s="1">
        <f t="shared" ca="1" si="175"/>
        <v>0.49570560359753313</v>
      </c>
      <c r="AG315" s="1">
        <f t="shared" ca="1" si="175"/>
        <v>0.94227688557111033</v>
      </c>
      <c r="AH315" s="1">
        <f t="shared" ref="AH315:AW330" ca="1" si="181">RAND()</f>
        <v>0.64478291511885644</v>
      </c>
      <c r="AI315" s="1">
        <f t="shared" ca="1" si="181"/>
        <v>0.87799193094258898</v>
      </c>
      <c r="AJ315" s="1">
        <f t="shared" ca="1" si="181"/>
        <v>0.32185160072935926</v>
      </c>
      <c r="AK315" s="1">
        <f t="shared" ca="1" si="181"/>
        <v>0.25399692966569654</v>
      </c>
      <c r="AL315" s="1">
        <f t="shared" ca="1" si="181"/>
        <v>0.5335514109176539</v>
      </c>
      <c r="AM315" s="1">
        <f t="shared" ca="1" si="181"/>
        <v>0.91464824378017651</v>
      </c>
      <c r="AN315" s="1">
        <f t="shared" ca="1" si="181"/>
        <v>0.50469448188620658</v>
      </c>
      <c r="AO315" s="1">
        <f t="shared" ca="1" si="181"/>
        <v>0.29912731921178315</v>
      </c>
      <c r="AP315" s="1">
        <f t="shared" ca="1" si="181"/>
        <v>0.57458005820907898</v>
      </c>
      <c r="AQ315" s="1">
        <f t="shared" ca="1" si="181"/>
        <v>0.38593442744121953</v>
      </c>
      <c r="AR315" s="1">
        <f t="shared" ca="1" si="181"/>
        <v>0.14395426273983347</v>
      </c>
      <c r="AS315" s="1">
        <f t="shared" ca="1" si="181"/>
        <v>0.49424755510838247</v>
      </c>
      <c r="AT315" s="1">
        <f t="shared" ca="1" si="181"/>
        <v>0.64098349088211137</v>
      </c>
      <c r="AU315" s="1">
        <f t="shared" ca="1" si="181"/>
        <v>0.55003444736960228</v>
      </c>
      <c r="AV315" s="1">
        <f t="shared" ca="1" si="181"/>
        <v>0.94600059675784298</v>
      </c>
      <c r="AW315" s="1">
        <f t="shared" ca="1" si="181"/>
        <v>0.1564974031765094</v>
      </c>
      <c r="AX315" s="1">
        <f t="shared" ref="AX315:BM330" ca="1" si="182">RAND()</f>
        <v>0.76631076953529187</v>
      </c>
      <c r="AY315" s="1">
        <f t="shared" ca="1" si="182"/>
        <v>0.89328374495001317</v>
      </c>
      <c r="AZ315" s="1">
        <f t="shared" ca="1" si="182"/>
        <v>0.19967279922991765</v>
      </c>
      <c r="BA315" s="1">
        <f t="shared" ca="1" si="182"/>
        <v>0.56539378655315498</v>
      </c>
      <c r="BB315" s="1">
        <f t="shared" ca="1" si="182"/>
        <v>9.1998040920308055E-2</v>
      </c>
      <c r="BC315" s="1">
        <f t="shared" ca="1" si="182"/>
        <v>0.88025824871541569</v>
      </c>
      <c r="BD315" s="1">
        <f t="shared" ca="1" si="182"/>
        <v>0.8829505519178138</v>
      </c>
      <c r="BE315" s="1">
        <f t="shared" ca="1" si="182"/>
        <v>0.63609909752396587</v>
      </c>
      <c r="BF315" s="1">
        <f t="shared" ca="1" si="182"/>
        <v>0.5891997976644433</v>
      </c>
      <c r="BG315" s="1">
        <f t="shared" ca="1" si="182"/>
        <v>0.26160102689200404</v>
      </c>
      <c r="BH315" s="1">
        <f t="shared" ca="1" si="182"/>
        <v>0.15203730490750056</v>
      </c>
      <c r="BI315" s="1">
        <f t="shared" ca="1" si="182"/>
        <v>0.40666734327514686</v>
      </c>
      <c r="BJ315" s="1">
        <f t="shared" ca="1" si="182"/>
        <v>0.31549515404014938</v>
      </c>
      <c r="BK315" s="1">
        <f t="shared" ca="1" si="182"/>
        <v>0.49482811871259069</v>
      </c>
      <c r="BL315" s="1">
        <f t="shared" ca="1" si="182"/>
        <v>0.77861587193968207</v>
      </c>
      <c r="BM315" s="1">
        <f t="shared" ca="1" si="182"/>
        <v>0.70969474807301658</v>
      </c>
      <c r="BN315" s="1">
        <f t="shared" ca="1" si="180"/>
        <v>0.19352843088902472</v>
      </c>
      <c r="BO315" s="1">
        <f t="shared" ca="1" si="180"/>
        <v>0.95190433446976519</v>
      </c>
      <c r="BP315" s="1">
        <f t="shared" ca="1" si="180"/>
        <v>0.23067747821701245</v>
      </c>
      <c r="BQ315" s="1">
        <f t="shared" ca="1" si="180"/>
        <v>0.63881575159462789</v>
      </c>
      <c r="BR315" s="1">
        <f t="shared" ca="1" si="180"/>
        <v>0.76724430922393472</v>
      </c>
      <c r="BS315" s="1">
        <f t="shared" ca="1" si="180"/>
        <v>0.36853367622927502</v>
      </c>
      <c r="BT315" s="1">
        <f t="shared" ca="1" si="180"/>
        <v>0.4604588349739962</v>
      </c>
      <c r="BU315" s="1">
        <f t="shared" ca="1" si="180"/>
        <v>0.41465047970439861</v>
      </c>
      <c r="BV315" s="1">
        <f t="shared" ca="1" si="180"/>
        <v>0.37413538042259453</v>
      </c>
      <c r="BW315" s="1">
        <f t="shared" ca="1" si="180"/>
        <v>8.2868398226660589E-2</v>
      </c>
      <c r="BX315" s="1">
        <f t="shared" ca="1" si="180"/>
        <v>0.87229878056508336</v>
      </c>
      <c r="BY315" s="1">
        <f t="shared" ca="1" si="180"/>
        <v>8.0095487168893031E-3</v>
      </c>
      <c r="BZ315" s="1">
        <f t="shared" ca="1" si="180"/>
        <v>0.93156342567776551</v>
      </c>
      <c r="CA315" s="1">
        <f t="shared" ca="1" si="180"/>
        <v>0.68434387212863868</v>
      </c>
      <c r="CB315" s="1">
        <f t="shared" ca="1" si="176"/>
        <v>0.27515101339539683</v>
      </c>
      <c r="CC315" s="1">
        <f t="shared" ca="1" si="176"/>
        <v>0.82874150071626818</v>
      </c>
      <c r="CD315" s="1">
        <f t="shared" ca="1" si="176"/>
        <v>0.47513239080303926</v>
      </c>
      <c r="CE315" s="1">
        <f t="shared" ca="1" si="176"/>
        <v>0.76682713558839311</v>
      </c>
      <c r="CF315" s="1">
        <f t="shared" ca="1" si="176"/>
        <v>0.84965883654173413</v>
      </c>
      <c r="CG315" s="1">
        <f t="shared" ca="1" si="176"/>
        <v>0.53301716486999751</v>
      </c>
      <c r="CH315" s="1">
        <f t="shared" ca="1" si="176"/>
        <v>0.38331594317237339</v>
      </c>
      <c r="CI315" s="1">
        <f t="shared" ca="1" si="176"/>
        <v>0.96133281583061192</v>
      </c>
      <c r="CJ315" s="1">
        <f t="shared" ca="1" si="176"/>
        <v>0.37388329022362621</v>
      </c>
      <c r="CK315" s="1">
        <f t="shared" ca="1" si="176"/>
        <v>0.6593607931531329</v>
      </c>
      <c r="CL315" s="1">
        <f t="shared" ca="1" si="176"/>
        <v>0.49842201364843852</v>
      </c>
      <c r="CM315" s="1">
        <f t="shared" ca="1" si="176"/>
        <v>0.40083619426046602</v>
      </c>
      <c r="CQ315" s="2" t="s">
        <v>414</v>
      </c>
      <c r="CR315" s="2">
        <f t="shared" ca="1" si="149"/>
        <v>0.22</v>
      </c>
      <c r="CS315" s="2">
        <f t="shared" ca="1" si="150"/>
        <v>0.22500000000000001</v>
      </c>
      <c r="CT315" s="1">
        <f t="shared" ca="1" si="151"/>
        <v>0.22222222222222221</v>
      </c>
      <c r="CU315" s="1">
        <f t="shared" ca="1" si="152"/>
        <v>-5.6694670951384141E-2</v>
      </c>
    </row>
    <row r="316" spans="1:99" x14ac:dyDescent="0.15">
      <c r="A316" t="s">
        <v>415</v>
      </c>
      <c r="B316" s="1">
        <f t="shared" ca="1" si="178"/>
        <v>0.22816364915174281</v>
      </c>
      <c r="C316" s="1">
        <f t="shared" ca="1" si="178"/>
        <v>0.34566880822681534</v>
      </c>
      <c r="D316" s="1">
        <f t="shared" ca="1" si="178"/>
        <v>0.61130994266141614</v>
      </c>
      <c r="E316" s="1">
        <f t="shared" ca="1" si="178"/>
        <v>0.62059542328295536</v>
      </c>
      <c r="F316" s="1">
        <f t="shared" ca="1" si="178"/>
        <v>0.32953194621005777</v>
      </c>
      <c r="G316" s="1">
        <f t="shared" ca="1" si="178"/>
        <v>0.6120492399530455</v>
      </c>
      <c r="H316" s="1">
        <f t="shared" ca="1" si="178"/>
        <v>0.95962766234226249</v>
      </c>
      <c r="I316" s="1">
        <f t="shared" ca="1" si="178"/>
        <v>0.60875314033749273</v>
      </c>
      <c r="J316" s="1">
        <f t="shared" ca="1" si="178"/>
        <v>4.5260393522180697E-2</v>
      </c>
      <c r="K316" s="1">
        <f t="shared" ca="1" si="178"/>
        <v>0.27571076532386618</v>
      </c>
      <c r="L316" s="1">
        <f t="shared" ca="1" si="178"/>
        <v>0.82157835561868264</v>
      </c>
      <c r="M316" s="1">
        <f t="shared" ca="1" si="178"/>
        <v>9.4298841073968576E-2</v>
      </c>
      <c r="N316" s="1">
        <f t="shared" ca="1" si="178"/>
        <v>0.86848286504707251</v>
      </c>
      <c r="O316" s="1">
        <f t="shared" ca="1" si="178"/>
        <v>0.52991051969808456</v>
      </c>
      <c r="P316" s="1">
        <f t="shared" ca="1" si="178"/>
        <v>6.0529814125644732E-2</v>
      </c>
      <c r="Q316" s="1">
        <f t="shared" ca="1" si="178"/>
        <v>7.6752901465472867E-2</v>
      </c>
      <c r="R316" s="1">
        <f t="shared" ref="R316:AG331" ca="1" si="183">RAND()</f>
        <v>0.33489836512588211</v>
      </c>
      <c r="S316" s="1">
        <f t="shared" ca="1" si="183"/>
        <v>0.77916545006634941</v>
      </c>
      <c r="T316" s="1">
        <f t="shared" ca="1" si="183"/>
        <v>0.75545624902675579</v>
      </c>
      <c r="U316" s="1">
        <f t="shared" ca="1" si="183"/>
        <v>0.54949964290084474</v>
      </c>
      <c r="V316" s="1">
        <f t="shared" ca="1" si="183"/>
        <v>0.53046482953734886</v>
      </c>
      <c r="W316" s="1">
        <f t="shared" ca="1" si="183"/>
        <v>0.32470591729524401</v>
      </c>
      <c r="X316" s="1">
        <f t="shared" ca="1" si="183"/>
        <v>0.96298847645752628</v>
      </c>
      <c r="Y316" s="1">
        <f t="shared" ca="1" si="183"/>
        <v>0.65507248235121229</v>
      </c>
      <c r="Z316" s="1">
        <f t="shared" ca="1" si="183"/>
        <v>0.47415032129012491</v>
      </c>
      <c r="AA316" s="1">
        <f t="shared" ca="1" si="183"/>
        <v>0.77879805561728099</v>
      </c>
      <c r="AB316" s="1">
        <f t="shared" ca="1" si="183"/>
        <v>0.14392086911804303</v>
      </c>
      <c r="AC316" s="1">
        <f t="shared" ca="1" si="183"/>
        <v>0.30531848068313805</v>
      </c>
      <c r="AD316" s="1">
        <f t="shared" ca="1" si="183"/>
        <v>0.1798151729546783</v>
      </c>
      <c r="AE316" s="1">
        <f t="shared" ca="1" si="183"/>
        <v>0.62290161410083855</v>
      </c>
      <c r="AF316" s="1">
        <f t="shared" ca="1" si="183"/>
        <v>0.1185365842103937</v>
      </c>
      <c r="AG316" s="1">
        <f t="shared" ca="1" si="183"/>
        <v>0.55492045742492857</v>
      </c>
      <c r="AH316" s="1">
        <f t="shared" ca="1" si="181"/>
        <v>0.22048523147208221</v>
      </c>
      <c r="AI316" s="1">
        <f t="shared" ca="1" si="181"/>
        <v>0.36323724345014408</v>
      </c>
      <c r="AJ316" s="1">
        <f t="shared" ca="1" si="181"/>
        <v>0.5178498912539431</v>
      </c>
      <c r="AK316" s="1">
        <f t="shared" ca="1" si="181"/>
        <v>3.7396094390712897E-2</v>
      </c>
      <c r="AL316" s="1">
        <f t="shared" ca="1" si="181"/>
        <v>7.244628423336763E-2</v>
      </c>
      <c r="AM316" s="1">
        <f t="shared" ca="1" si="181"/>
        <v>0.61019418252735336</v>
      </c>
      <c r="AN316" s="1">
        <f t="shared" ca="1" si="181"/>
        <v>0.31966584664648745</v>
      </c>
      <c r="AO316" s="1">
        <f t="shared" ca="1" si="181"/>
        <v>0.31342513345545953</v>
      </c>
      <c r="AP316" s="1">
        <f t="shared" ca="1" si="181"/>
        <v>0.6878333446413375</v>
      </c>
      <c r="AQ316" s="1">
        <f t="shared" ca="1" si="181"/>
        <v>0.72820092328633967</v>
      </c>
      <c r="AR316" s="1">
        <f t="shared" ca="1" si="181"/>
        <v>0.86222881794973627</v>
      </c>
      <c r="AS316" s="1">
        <f t="shared" ca="1" si="181"/>
        <v>0.79399556244667491</v>
      </c>
      <c r="AT316" s="1">
        <f t="shared" ca="1" si="181"/>
        <v>0.16798832382257334</v>
      </c>
      <c r="AU316" s="1">
        <f t="shared" ca="1" si="181"/>
        <v>0.9068893278815644</v>
      </c>
      <c r="AV316" s="1">
        <f t="shared" ca="1" si="181"/>
        <v>0.71761609347158462</v>
      </c>
      <c r="AW316" s="1">
        <f t="shared" ca="1" si="181"/>
        <v>0.22785359627776336</v>
      </c>
      <c r="AX316" s="1">
        <f t="shared" ca="1" si="182"/>
        <v>0.90469985167501588</v>
      </c>
      <c r="AY316" s="1">
        <f t="shared" ca="1" si="182"/>
        <v>0.56529316543970431</v>
      </c>
      <c r="AZ316" s="1">
        <f t="shared" ca="1" si="182"/>
        <v>0.36939815136304921</v>
      </c>
      <c r="BA316" s="1">
        <f t="shared" ca="1" si="182"/>
        <v>0.52090895987996777</v>
      </c>
      <c r="BB316" s="1">
        <f t="shared" ca="1" si="182"/>
        <v>0.58654469660752084</v>
      </c>
      <c r="BC316" s="1">
        <f t="shared" ca="1" si="182"/>
        <v>0.48562811645455706</v>
      </c>
      <c r="BD316" s="1">
        <f t="shared" ca="1" si="182"/>
        <v>0.59352604323167135</v>
      </c>
      <c r="BE316" s="1">
        <f t="shared" ca="1" si="182"/>
        <v>0.88138940288675194</v>
      </c>
      <c r="BF316" s="1">
        <f t="shared" ca="1" si="182"/>
        <v>0.74227518505803958</v>
      </c>
      <c r="BG316" s="1">
        <f t="shared" ca="1" si="182"/>
        <v>0.2798549503679244</v>
      </c>
      <c r="BH316" s="1">
        <f t="shared" ca="1" si="182"/>
        <v>0.6258414468255552</v>
      </c>
      <c r="BI316" s="1">
        <f t="shared" ca="1" si="182"/>
        <v>0.52224044017367077</v>
      </c>
      <c r="BJ316" s="1">
        <f t="shared" ca="1" si="182"/>
        <v>0.8504640979618141</v>
      </c>
      <c r="BK316" s="1">
        <f t="shared" ca="1" si="182"/>
        <v>0.8562026993536882</v>
      </c>
      <c r="BL316" s="1">
        <f t="shared" ca="1" si="182"/>
        <v>0.97171288991009475</v>
      </c>
      <c r="BM316" s="1">
        <f t="shared" ca="1" si="182"/>
        <v>0.77115788417778719</v>
      </c>
      <c r="BN316" s="1">
        <f t="shared" ca="1" si="180"/>
        <v>0.70415444944305183</v>
      </c>
      <c r="BO316" s="1">
        <f t="shared" ca="1" si="180"/>
        <v>0.58030808813922297</v>
      </c>
      <c r="BP316" s="1">
        <f t="shared" ca="1" si="180"/>
        <v>9.7138744002857269E-2</v>
      </c>
      <c r="BQ316" s="1">
        <f t="shared" ca="1" si="180"/>
        <v>0.6550377822103014</v>
      </c>
      <c r="BR316" s="1">
        <f t="shared" ca="1" si="180"/>
        <v>0.25707802203088503</v>
      </c>
      <c r="BS316" s="1">
        <f t="shared" ca="1" si="180"/>
        <v>0.44301358981267958</v>
      </c>
      <c r="BT316" s="1">
        <f t="shared" ca="1" si="180"/>
        <v>0.67675240995944186</v>
      </c>
      <c r="BU316" s="1">
        <f t="shared" ca="1" si="180"/>
        <v>0.98799734086866309</v>
      </c>
      <c r="BV316" s="1">
        <f t="shared" ca="1" si="180"/>
        <v>0.80538112212368984</v>
      </c>
      <c r="BW316" s="1">
        <f t="shared" ca="1" si="180"/>
        <v>0.55071822534864412</v>
      </c>
      <c r="BX316" s="1">
        <f t="shared" ca="1" si="180"/>
        <v>0.13130094383695368</v>
      </c>
      <c r="BY316" s="1">
        <f t="shared" ca="1" si="180"/>
        <v>0.7603394089334562</v>
      </c>
      <c r="BZ316" s="1">
        <f t="shared" ca="1" si="180"/>
        <v>0.81210062764798041</v>
      </c>
      <c r="CA316" s="1">
        <f t="shared" ca="1" si="180"/>
        <v>0.7046699656127422</v>
      </c>
      <c r="CB316" s="1">
        <f t="shared" ca="1" si="180"/>
        <v>0.40588708053108402</v>
      </c>
      <c r="CC316" s="1">
        <f t="shared" ref="CB316:CM331" ca="1" si="184">RAND()</f>
        <v>0.31417368857073358</v>
      </c>
      <c r="CD316" s="1">
        <f t="shared" ca="1" si="184"/>
        <v>0.94614996175393162</v>
      </c>
      <c r="CE316" s="1">
        <f t="shared" ca="1" si="184"/>
        <v>0.89327240999016277</v>
      </c>
      <c r="CF316" s="1">
        <f t="shared" ca="1" si="184"/>
        <v>0.24801935239697337</v>
      </c>
      <c r="CG316" s="1">
        <f t="shared" ca="1" si="184"/>
        <v>0.2033588493663504</v>
      </c>
      <c r="CH316" s="1">
        <f t="shared" ca="1" si="184"/>
        <v>0.10785252639676846</v>
      </c>
      <c r="CI316" s="1">
        <f t="shared" ca="1" si="184"/>
        <v>0.7889909057561153</v>
      </c>
      <c r="CJ316" s="1">
        <f t="shared" ca="1" si="184"/>
        <v>0.46860498594186661</v>
      </c>
      <c r="CK316" s="1">
        <f t="shared" ca="1" si="184"/>
        <v>0.29114636873312549</v>
      </c>
      <c r="CL316" s="1">
        <f t="shared" ca="1" si="184"/>
        <v>0.18445837877299764</v>
      </c>
      <c r="CM316" s="1">
        <f t="shared" ca="1" si="184"/>
        <v>0.46883196967805851</v>
      </c>
      <c r="CQ316" s="2" t="s">
        <v>415</v>
      </c>
      <c r="CR316" s="2">
        <f t="shared" ca="1" si="149"/>
        <v>0.28000000000000003</v>
      </c>
      <c r="CS316" s="2">
        <f t="shared" ca="1" si="150"/>
        <v>0.22500000000000001</v>
      </c>
      <c r="CT316" s="1">
        <f t="shared" ca="1" si="151"/>
        <v>0.25555555555555554</v>
      </c>
      <c r="CU316" s="1">
        <f t="shared" ca="1" si="152"/>
        <v>0.59442576132226677</v>
      </c>
    </row>
    <row r="317" spans="1:99" x14ac:dyDescent="0.15">
      <c r="A317" t="s">
        <v>416</v>
      </c>
      <c r="B317" s="1">
        <f t="shared" ca="1" si="178"/>
        <v>0.44797505697473639</v>
      </c>
      <c r="C317" s="1">
        <f t="shared" ca="1" si="178"/>
        <v>0.95620409046059329</v>
      </c>
      <c r="D317" s="1">
        <f t="shared" ca="1" si="178"/>
        <v>0.89148311073799746</v>
      </c>
      <c r="E317" s="1">
        <f t="shared" ca="1" si="178"/>
        <v>0.11574908338209211</v>
      </c>
      <c r="F317" s="1">
        <f t="shared" ca="1" si="178"/>
        <v>0.51510759282245633</v>
      </c>
      <c r="G317" s="1">
        <f t="shared" ca="1" si="178"/>
        <v>0.82765579327647509</v>
      </c>
      <c r="H317" s="1">
        <f t="shared" ca="1" si="178"/>
        <v>0.27275255423940525</v>
      </c>
      <c r="I317" s="1">
        <f t="shared" ca="1" si="178"/>
        <v>9.3047186507178026E-4</v>
      </c>
      <c r="J317" s="1">
        <f t="shared" ca="1" si="178"/>
        <v>0.64250071626279159</v>
      </c>
      <c r="K317" s="1">
        <f t="shared" ca="1" si="178"/>
        <v>0.16835233133435756</v>
      </c>
      <c r="L317" s="1">
        <f t="shared" ca="1" si="178"/>
        <v>0.89306335593778818</v>
      </c>
      <c r="M317" s="1">
        <f t="shared" ca="1" si="178"/>
        <v>0.49654616544849439</v>
      </c>
      <c r="N317" s="1">
        <f t="shared" ca="1" si="178"/>
        <v>0.67455685908755947</v>
      </c>
      <c r="O317" s="1">
        <f t="shared" ca="1" si="178"/>
        <v>0.78049072542045705</v>
      </c>
      <c r="P317" s="1">
        <f t="shared" ca="1" si="178"/>
        <v>0.73954189924578317</v>
      </c>
      <c r="Q317" s="1">
        <f t="shared" ca="1" si="178"/>
        <v>0.9876409758791822</v>
      </c>
      <c r="R317" s="1">
        <f t="shared" ca="1" si="183"/>
        <v>0.93796161399424849</v>
      </c>
      <c r="S317" s="1">
        <f t="shared" ca="1" si="183"/>
        <v>0.55207143322207874</v>
      </c>
      <c r="T317" s="1">
        <f t="shared" ca="1" si="183"/>
        <v>0.64069002366745897</v>
      </c>
      <c r="U317" s="1">
        <f t="shared" ca="1" si="183"/>
        <v>0.20513023840117439</v>
      </c>
      <c r="V317" s="1">
        <f t="shared" ca="1" si="183"/>
        <v>0.96654792149400981</v>
      </c>
      <c r="W317" s="1">
        <f t="shared" ca="1" si="183"/>
        <v>0.97141553548220116</v>
      </c>
      <c r="X317" s="1">
        <f t="shared" ca="1" si="183"/>
        <v>0.42402438963581102</v>
      </c>
      <c r="Y317" s="1">
        <f t="shared" ca="1" si="183"/>
        <v>0.59955452307440305</v>
      </c>
      <c r="Z317" s="1">
        <f t="shared" ca="1" si="183"/>
        <v>0.38691805412816738</v>
      </c>
      <c r="AA317" s="1">
        <f t="shared" ca="1" si="183"/>
        <v>0.30688113031381403</v>
      </c>
      <c r="AB317" s="1">
        <f t="shared" ca="1" si="183"/>
        <v>0.4656321487025934</v>
      </c>
      <c r="AC317" s="1">
        <f t="shared" ca="1" si="183"/>
        <v>0.82192546211095396</v>
      </c>
      <c r="AD317" s="1">
        <f t="shared" ca="1" si="183"/>
        <v>0.21977780494024823</v>
      </c>
      <c r="AE317" s="1">
        <f t="shared" ca="1" si="183"/>
        <v>8.0511827582435691E-3</v>
      </c>
      <c r="AF317" s="1">
        <f t="shared" ca="1" si="183"/>
        <v>0.51437543098577765</v>
      </c>
      <c r="AG317" s="1">
        <f t="shared" ca="1" si="183"/>
        <v>0.73163167929800299</v>
      </c>
      <c r="AH317" s="1">
        <f t="shared" ca="1" si="181"/>
        <v>0.87446050373002282</v>
      </c>
      <c r="AI317" s="1">
        <f t="shared" ca="1" si="181"/>
        <v>0.36701607630885136</v>
      </c>
      <c r="AJ317" s="1">
        <f t="shared" ca="1" si="181"/>
        <v>0.80819048218005318</v>
      </c>
      <c r="AK317" s="1">
        <f t="shared" ca="1" si="181"/>
        <v>0.6885473488140309</v>
      </c>
      <c r="AL317" s="1">
        <f t="shared" ca="1" si="181"/>
        <v>0.90512289384226818</v>
      </c>
      <c r="AM317" s="1">
        <f t="shared" ca="1" si="181"/>
        <v>0.75314023190828605</v>
      </c>
      <c r="AN317" s="1">
        <f t="shared" ca="1" si="181"/>
        <v>0.73944384177228728</v>
      </c>
      <c r="AO317" s="1">
        <f t="shared" ca="1" si="181"/>
        <v>0.69809753036527988</v>
      </c>
      <c r="AP317" s="1">
        <f t="shared" ca="1" si="181"/>
        <v>0.52865866503789827</v>
      </c>
      <c r="AQ317" s="1">
        <f t="shared" ca="1" si="181"/>
        <v>0.97494142102039394</v>
      </c>
      <c r="AR317" s="1">
        <f t="shared" ca="1" si="181"/>
        <v>0.83481052403584455</v>
      </c>
      <c r="AS317" s="1">
        <f t="shared" ca="1" si="181"/>
        <v>0.45821065446871845</v>
      </c>
      <c r="AT317" s="1">
        <f t="shared" ca="1" si="181"/>
        <v>0.23594845219971028</v>
      </c>
      <c r="AU317" s="1">
        <f t="shared" ca="1" si="181"/>
        <v>1.606973558274194E-2</v>
      </c>
      <c r="AV317" s="1">
        <f t="shared" ca="1" si="181"/>
        <v>0.19380598079468725</v>
      </c>
      <c r="AW317" s="1">
        <f t="shared" ca="1" si="181"/>
        <v>0.57475193050420781</v>
      </c>
      <c r="AX317" s="1">
        <f t="shared" ca="1" si="182"/>
        <v>0.28132264951035024</v>
      </c>
      <c r="AY317" s="1">
        <f t="shared" ca="1" si="182"/>
        <v>0.68590457185485709</v>
      </c>
      <c r="AZ317" s="1">
        <f t="shared" ca="1" si="182"/>
        <v>0.66944611600464277</v>
      </c>
      <c r="BA317" s="1">
        <f t="shared" ca="1" si="182"/>
        <v>0.48282941000253443</v>
      </c>
      <c r="BB317" s="1">
        <f t="shared" ca="1" si="182"/>
        <v>0.40793262671956332</v>
      </c>
      <c r="BC317" s="1">
        <f t="shared" ca="1" si="182"/>
        <v>0.16455963732205858</v>
      </c>
      <c r="BD317" s="1">
        <f t="shared" ca="1" si="182"/>
        <v>0.86248340593642125</v>
      </c>
      <c r="BE317" s="1">
        <f t="shared" ca="1" si="182"/>
        <v>0.47180847225450928</v>
      </c>
      <c r="BF317" s="1">
        <f t="shared" ca="1" si="182"/>
        <v>5.498931287488984E-2</v>
      </c>
      <c r="BG317" s="1">
        <f t="shared" ca="1" si="182"/>
        <v>0.70775925866303779</v>
      </c>
      <c r="BH317" s="1">
        <f t="shared" ca="1" si="182"/>
        <v>0.38038127865679139</v>
      </c>
      <c r="BI317" s="1">
        <f t="shared" ca="1" si="182"/>
        <v>7.9576393192621886E-2</v>
      </c>
      <c r="BJ317" s="1">
        <f t="shared" ca="1" si="182"/>
        <v>0.50566595400349923</v>
      </c>
      <c r="BK317" s="1">
        <f t="shared" ca="1" si="182"/>
        <v>0.91183576258116128</v>
      </c>
      <c r="BL317" s="1">
        <f t="shared" ca="1" si="182"/>
        <v>0.45078231492241994</v>
      </c>
      <c r="BM317" s="1">
        <f t="shared" ca="1" si="182"/>
        <v>0.14732378439945615</v>
      </c>
      <c r="BN317" s="1">
        <f t="shared" ca="1" si="180"/>
        <v>0.26228137345975988</v>
      </c>
      <c r="BO317" s="1">
        <f t="shared" ca="1" si="180"/>
        <v>0.42980037305181484</v>
      </c>
      <c r="BP317" s="1">
        <f t="shared" ca="1" si="180"/>
        <v>0.71501482228574664</v>
      </c>
      <c r="BQ317" s="1">
        <f t="shared" ca="1" si="180"/>
        <v>0.92926358197959547</v>
      </c>
      <c r="BR317" s="1">
        <f t="shared" ca="1" si="180"/>
        <v>0.55431109108543108</v>
      </c>
      <c r="BS317" s="1">
        <f t="shared" ca="1" si="180"/>
        <v>0.52504958999582008</v>
      </c>
      <c r="BT317" s="1">
        <f t="shared" ca="1" si="180"/>
        <v>0.71504532144394439</v>
      </c>
      <c r="BU317" s="1">
        <f t="shared" ca="1" si="180"/>
        <v>0.87021234026736516</v>
      </c>
      <c r="BV317" s="1">
        <f t="shared" ca="1" si="180"/>
        <v>1.8862811678265423E-2</v>
      </c>
      <c r="BW317" s="1">
        <f t="shared" ca="1" si="180"/>
        <v>0.80917108234062685</v>
      </c>
      <c r="BX317" s="1">
        <f t="shared" ca="1" si="180"/>
        <v>0.95576636512600976</v>
      </c>
      <c r="BY317" s="1">
        <f t="shared" ca="1" si="180"/>
        <v>0.91052915567584025</v>
      </c>
      <c r="BZ317" s="1">
        <f t="shared" ca="1" si="180"/>
        <v>0.92600265370685586</v>
      </c>
      <c r="CA317" s="1">
        <f t="shared" ca="1" si="180"/>
        <v>0.51699357278200886</v>
      </c>
      <c r="CB317" s="1">
        <f t="shared" ca="1" si="184"/>
        <v>0.5165017573589602</v>
      </c>
      <c r="CC317" s="1">
        <f t="shared" ca="1" si="184"/>
        <v>0.28667503931545868</v>
      </c>
      <c r="CD317" s="1">
        <f t="shared" ca="1" si="184"/>
        <v>0.78923840398488176</v>
      </c>
      <c r="CE317" s="1">
        <f t="shared" ca="1" si="184"/>
        <v>0.33858035827750166</v>
      </c>
      <c r="CF317" s="1">
        <f t="shared" ca="1" si="184"/>
        <v>0.99516380211035715</v>
      </c>
      <c r="CG317" s="1">
        <f t="shared" ca="1" si="184"/>
        <v>0.28151413979591544</v>
      </c>
      <c r="CH317" s="1">
        <f t="shared" ca="1" si="184"/>
        <v>0.19566591627484253</v>
      </c>
      <c r="CI317" s="1">
        <f t="shared" ca="1" si="184"/>
        <v>0.26746453851237828</v>
      </c>
      <c r="CJ317" s="1">
        <f t="shared" ca="1" si="184"/>
        <v>0.9385840634389756</v>
      </c>
      <c r="CK317" s="1">
        <f t="shared" ca="1" si="184"/>
        <v>0.45270932621947557</v>
      </c>
      <c r="CL317" s="1">
        <f t="shared" ca="1" si="184"/>
        <v>0.7887777776305176</v>
      </c>
      <c r="CM317" s="1">
        <f t="shared" ca="1" si="184"/>
        <v>0.78709565183290275</v>
      </c>
      <c r="CQ317" s="2" t="s">
        <v>416</v>
      </c>
      <c r="CR317" s="2">
        <f t="shared" ca="1" si="149"/>
        <v>0.22</v>
      </c>
      <c r="CS317" s="2">
        <f t="shared" ca="1" si="150"/>
        <v>0.25</v>
      </c>
      <c r="CT317" s="1">
        <f t="shared" ca="1" si="151"/>
        <v>0.23333333333333334</v>
      </c>
      <c r="CU317" s="1">
        <f t="shared" ca="1" si="152"/>
        <v>-0.33436692754521169</v>
      </c>
    </row>
    <row r="318" spans="1:99" x14ac:dyDescent="0.15">
      <c r="A318" t="s">
        <v>417</v>
      </c>
      <c r="B318" s="1">
        <f t="shared" ca="1" si="178"/>
        <v>0.2635945924972225</v>
      </c>
      <c r="C318" s="1">
        <f t="shared" ca="1" si="178"/>
        <v>0.60945913675818486</v>
      </c>
      <c r="D318" s="1">
        <f t="shared" ca="1" si="178"/>
        <v>8.4282805861758403E-2</v>
      </c>
      <c r="E318" s="1">
        <f t="shared" ca="1" si="178"/>
        <v>0.9300083100293155</v>
      </c>
      <c r="F318" s="1">
        <f t="shared" ca="1" si="178"/>
        <v>0.43265459999040001</v>
      </c>
      <c r="G318" s="1">
        <f t="shared" ca="1" si="178"/>
        <v>0.26854784360658379</v>
      </c>
      <c r="H318" s="1">
        <f t="shared" ca="1" si="178"/>
        <v>0.29458506350565961</v>
      </c>
      <c r="I318" s="1">
        <f t="shared" ca="1" si="178"/>
        <v>0.65232700086689488</v>
      </c>
      <c r="J318" s="1">
        <f t="shared" ca="1" si="178"/>
        <v>0.45152920562569288</v>
      </c>
      <c r="K318" s="1">
        <f t="shared" ca="1" si="178"/>
        <v>0.24588932995167234</v>
      </c>
      <c r="L318" s="1">
        <f t="shared" ca="1" si="178"/>
        <v>0.16038695891296473</v>
      </c>
      <c r="M318" s="1">
        <f t="shared" ca="1" si="178"/>
        <v>0.48017722006305075</v>
      </c>
      <c r="N318" s="1">
        <f t="shared" ca="1" si="178"/>
        <v>0.74552641293872479</v>
      </c>
      <c r="O318" s="1">
        <f t="shared" ca="1" si="178"/>
        <v>0.61189857213767418</v>
      </c>
      <c r="P318" s="1">
        <f t="shared" ca="1" si="178"/>
        <v>0.94912836643745013</v>
      </c>
      <c r="Q318" s="1">
        <f t="shared" ca="1" si="178"/>
        <v>0.99729456139913719</v>
      </c>
      <c r="R318" s="1">
        <f t="shared" ca="1" si="183"/>
        <v>6.1324714627754573E-2</v>
      </c>
      <c r="S318" s="1">
        <f t="shared" ca="1" si="183"/>
        <v>0.538537485216384</v>
      </c>
      <c r="T318" s="1">
        <f t="shared" ca="1" si="183"/>
        <v>0.14436831949158357</v>
      </c>
      <c r="U318" s="1">
        <f t="shared" ca="1" si="183"/>
        <v>0.86796848531642878</v>
      </c>
      <c r="V318" s="1">
        <f t="shared" ca="1" si="183"/>
        <v>0.19545055860268712</v>
      </c>
      <c r="W318" s="1">
        <f t="shared" ca="1" si="183"/>
        <v>0.9322720378053142</v>
      </c>
      <c r="X318" s="1">
        <f t="shared" ca="1" si="183"/>
        <v>0.36511139390951142</v>
      </c>
      <c r="Y318" s="1">
        <f t="shared" ca="1" si="183"/>
        <v>0.67487745933098564</v>
      </c>
      <c r="Z318" s="1">
        <f t="shared" ca="1" si="183"/>
        <v>0.17769737132526664</v>
      </c>
      <c r="AA318" s="1">
        <f t="shared" ca="1" si="183"/>
        <v>0.49806809788353734</v>
      </c>
      <c r="AB318" s="1">
        <f t="shared" ca="1" si="183"/>
        <v>0.8346587603282567</v>
      </c>
      <c r="AC318" s="1">
        <f t="shared" ca="1" si="183"/>
        <v>0.67993347856092567</v>
      </c>
      <c r="AD318" s="1">
        <f t="shared" ca="1" si="183"/>
        <v>9.3545317054995469E-2</v>
      </c>
      <c r="AE318" s="1">
        <f t="shared" ca="1" si="183"/>
        <v>0.61841029009382364</v>
      </c>
      <c r="AF318" s="1">
        <f t="shared" ca="1" si="183"/>
        <v>0.36841501596573212</v>
      </c>
      <c r="AG318" s="1">
        <f t="shared" ca="1" si="183"/>
        <v>0.59522314795588804</v>
      </c>
      <c r="AH318" s="1">
        <f t="shared" ca="1" si="181"/>
        <v>0.56720090238007304</v>
      </c>
      <c r="AI318" s="1">
        <f t="shared" ca="1" si="181"/>
        <v>0.35231382299129388</v>
      </c>
      <c r="AJ318" s="1">
        <f t="shared" ca="1" si="181"/>
        <v>0.54440223454577563</v>
      </c>
      <c r="AK318" s="1">
        <f t="shared" ca="1" si="181"/>
        <v>0.43508953648593085</v>
      </c>
      <c r="AL318" s="1">
        <f t="shared" ca="1" si="181"/>
        <v>0.15358543850465511</v>
      </c>
      <c r="AM318" s="1">
        <f t="shared" ca="1" si="181"/>
        <v>0.48596166754398262</v>
      </c>
      <c r="AN318" s="1">
        <f t="shared" ca="1" si="181"/>
        <v>0.8577132185464531</v>
      </c>
      <c r="AO318" s="1">
        <f t="shared" ca="1" si="181"/>
        <v>0.4328725349976752</v>
      </c>
      <c r="AP318" s="1">
        <f t="shared" ca="1" si="181"/>
        <v>0.5363653288348883</v>
      </c>
      <c r="AQ318" s="1">
        <f t="shared" ca="1" si="181"/>
        <v>0.23110095571631772</v>
      </c>
      <c r="AR318" s="1">
        <f t="shared" ca="1" si="181"/>
        <v>0.57615840679687336</v>
      </c>
      <c r="AS318" s="1">
        <f t="shared" ca="1" si="181"/>
        <v>2.2975773174308434E-2</v>
      </c>
      <c r="AT318" s="1">
        <f t="shared" ca="1" si="181"/>
        <v>0.48608247368355573</v>
      </c>
      <c r="AU318" s="1">
        <f t="shared" ca="1" si="181"/>
        <v>0.25196799772724476</v>
      </c>
      <c r="AV318" s="1">
        <f t="shared" ca="1" si="181"/>
        <v>0.56753705875079985</v>
      </c>
      <c r="AW318" s="1">
        <f t="shared" ca="1" si="181"/>
        <v>0.3532378211061924</v>
      </c>
      <c r="AX318" s="1">
        <f t="shared" ca="1" si="182"/>
        <v>0.70396405539646467</v>
      </c>
      <c r="AY318" s="1">
        <f t="shared" ca="1" si="182"/>
        <v>0.94016296239032582</v>
      </c>
      <c r="AZ318" s="1">
        <f t="shared" ca="1" si="182"/>
        <v>0.67468010075544038</v>
      </c>
      <c r="BA318" s="1">
        <f t="shared" ca="1" si="182"/>
        <v>0.13115091647548294</v>
      </c>
      <c r="BB318" s="1">
        <f t="shared" ca="1" si="182"/>
        <v>0.51227544787406787</v>
      </c>
      <c r="BC318" s="1">
        <f t="shared" ca="1" si="182"/>
        <v>0.1127866077178773</v>
      </c>
      <c r="BD318" s="1">
        <f t="shared" ca="1" si="182"/>
        <v>0.5545181426800605</v>
      </c>
      <c r="BE318" s="1">
        <f t="shared" ca="1" si="182"/>
        <v>0.50772017700843231</v>
      </c>
      <c r="BF318" s="1">
        <f t="shared" ca="1" si="182"/>
        <v>0.36158179574638438</v>
      </c>
      <c r="BG318" s="1">
        <f t="shared" ca="1" si="182"/>
        <v>0.90957035277235521</v>
      </c>
      <c r="BH318" s="1">
        <f t="shared" ca="1" si="182"/>
        <v>0.30245059084798875</v>
      </c>
      <c r="BI318" s="1">
        <f t="shared" ca="1" si="182"/>
        <v>0.65483796844334374</v>
      </c>
      <c r="BJ318" s="1">
        <f t="shared" ca="1" si="182"/>
        <v>0.99094923051732298</v>
      </c>
      <c r="BK318" s="1">
        <f t="shared" ca="1" si="182"/>
        <v>0.72058800315566607</v>
      </c>
      <c r="BL318" s="1">
        <f t="shared" ca="1" si="182"/>
        <v>0.70268339315868555</v>
      </c>
      <c r="BM318" s="1">
        <f t="shared" ca="1" si="182"/>
        <v>0.11765719506181094</v>
      </c>
      <c r="BN318" s="1">
        <f t="shared" ca="1" si="180"/>
        <v>0.14411117045998978</v>
      </c>
      <c r="BO318" s="1">
        <f t="shared" ca="1" si="180"/>
        <v>0.16771367711526819</v>
      </c>
      <c r="BP318" s="1">
        <f t="shared" ca="1" si="180"/>
        <v>0.37853482584131315</v>
      </c>
      <c r="BQ318" s="1">
        <f t="shared" ca="1" si="180"/>
        <v>0.47473596281403152</v>
      </c>
      <c r="BR318" s="1">
        <f t="shared" ca="1" si="180"/>
        <v>6.287161318663026E-3</v>
      </c>
      <c r="BS318" s="1">
        <f t="shared" ca="1" si="180"/>
        <v>2.8730091519282741E-2</v>
      </c>
      <c r="BT318" s="1">
        <f t="shared" ca="1" si="180"/>
        <v>0.43072783409756932</v>
      </c>
      <c r="BU318" s="1">
        <f t="shared" ca="1" si="180"/>
        <v>0.70472864656700418</v>
      </c>
      <c r="BV318" s="1">
        <f t="shared" ca="1" si="180"/>
        <v>0.81727219681989327</v>
      </c>
      <c r="BW318" s="1">
        <f t="shared" ca="1" si="180"/>
        <v>0.96528765758380841</v>
      </c>
      <c r="BX318" s="1">
        <f t="shared" ca="1" si="180"/>
        <v>0.45655037098344886</v>
      </c>
      <c r="BY318" s="1">
        <f t="shared" ca="1" si="180"/>
        <v>0.68917311476930287</v>
      </c>
      <c r="BZ318" s="1">
        <f t="shared" ca="1" si="180"/>
        <v>0.94458378873681947</v>
      </c>
      <c r="CA318" s="1">
        <f t="shared" ca="1" si="180"/>
        <v>0.9403681627617636</v>
      </c>
      <c r="CB318" s="1">
        <f t="shared" ca="1" si="184"/>
        <v>0.28832833966031446</v>
      </c>
      <c r="CC318" s="1">
        <f t="shared" ca="1" si="184"/>
        <v>0.17318897762781738</v>
      </c>
      <c r="CD318" s="1">
        <f t="shared" ca="1" si="184"/>
        <v>0.56621991780760728</v>
      </c>
      <c r="CE318" s="1">
        <f t="shared" ca="1" si="184"/>
        <v>0.42239668119796536</v>
      </c>
      <c r="CF318" s="1">
        <f t="shared" ca="1" si="184"/>
        <v>0.26800968668583969</v>
      </c>
      <c r="CG318" s="1">
        <f t="shared" ca="1" si="184"/>
        <v>2.0390957806598498E-2</v>
      </c>
      <c r="CH318" s="1">
        <f t="shared" ca="1" si="184"/>
        <v>8.8548424669736336E-2</v>
      </c>
      <c r="CI318" s="1">
        <f t="shared" ca="1" si="184"/>
        <v>4.7034645693603716E-2</v>
      </c>
      <c r="CJ318" s="1">
        <f t="shared" ca="1" si="184"/>
        <v>0.39816242941639435</v>
      </c>
      <c r="CK318" s="1">
        <f t="shared" ca="1" si="184"/>
        <v>0.13705185507452888</v>
      </c>
      <c r="CL318" s="1">
        <f t="shared" ca="1" si="184"/>
        <v>0.50266797271212538</v>
      </c>
      <c r="CM318" s="1">
        <f t="shared" ca="1" si="184"/>
        <v>0.55989722945499565</v>
      </c>
      <c r="CQ318" s="2" t="s">
        <v>417</v>
      </c>
      <c r="CR318" s="2">
        <f t="shared" ca="1" si="149"/>
        <v>0.3</v>
      </c>
      <c r="CS318" s="2">
        <f t="shared" ca="1" si="150"/>
        <v>0.375</v>
      </c>
      <c r="CT318" s="1">
        <f t="shared" ca="1" si="151"/>
        <v>0.33333333333333331</v>
      </c>
      <c r="CU318" s="1">
        <f t="shared" ca="1" si="152"/>
        <v>-0.75000000000000011</v>
      </c>
    </row>
    <row r="319" spans="1:99" x14ac:dyDescent="0.15">
      <c r="A319" t="s">
        <v>418</v>
      </c>
      <c r="B319" s="1">
        <f t="shared" ca="1" si="178"/>
        <v>0.2947992036491226</v>
      </c>
      <c r="C319" s="1">
        <f t="shared" ca="1" si="178"/>
        <v>0.36531739792041618</v>
      </c>
      <c r="D319" s="1">
        <f t="shared" ca="1" si="178"/>
        <v>0.6502005846680502</v>
      </c>
      <c r="E319" s="1">
        <f t="shared" ca="1" si="178"/>
        <v>0.8919117142010945</v>
      </c>
      <c r="F319" s="1">
        <f t="shared" ca="1" si="178"/>
        <v>0.65254056173313124</v>
      </c>
      <c r="G319" s="1">
        <f t="shared" ca="1" si="178"/>
        <v>0.2780396554187109</v>
      </c>
      <c r="H319" s="1">
        <f t="shared" ca="1" si="178"/>
        <v>0.52953455331126997</v>
      </c>
      <c r="I319" s="1">
        <f t="shared" ca="1" si="178"/>
        <v>0.34582524799739578</v>
      </c>
      <c r="J319" s="1">
        <f t="shared" ca="1" si="178"/>
        <v>0.85458849369779011</v>
      </c>
      <c r="K319" s="1">
        <f t="shared" ca="1" si="178"/>
        <v>0.92040335530193473</v>
      </c>
      <c r="L319" s="1">
        <f t="shared" ca="1" si="178"/>
        <v>0.3924337117260418</v>
      </c>
      <c r="M319" s="1">
        <f t="shared" ca="1" si="178"/>
        <v>0.86474339900786623</v>
      </c>
      <c r="N319" s="1">
        <f t="shared" ca="1" si="178"/>
        <v>0.56875121993704292</v>
      </c>
      <c r="O319" s="1">
        <f t="shared" ca="1" si="178"/>
        <v>0.43141989113728385</v>
      </c>
      <c r="P319" s="1">
        <f t="shared" ca="1" si="178"/>
        <v>0.88770013391532843</v>
      </c>
      <c r="Q319" s="1">
        <f t="shared" ca="1" si="178"/>
        <v>0.19371244461669901</v>
      </c>
      <c r="R319" s="1">
        <f t="shared" ca="1" si="183"/>
        <v>0.36337984855870442</v>
      </c>
      <c r="S319" s="1">
        <f t="shared" ca="1" si="183"/>
        <v>0.730803020465565</v>
      </c>
      <c r="T319" s="1">
        <f t="shared" ca="1" si="183"/>
        <v>0.59664605857441944</v>
      </c>
      <c r="U319" s="1">
        <f t="shared" ca="1" si="183"/>
        <v>0.80484996195860026</v>
      </c>
      <c r="V319" s="1">
        <f t="shared" ca="1" si="183"/>
        <v>0.78309301342813675</v>
      </c>
      <c r="W319" s="1">
        <f t="shared" ca="1" si="183"/>
        <v>0.72514327470397455</v>
      </c>
      <c r="X319" s="1">
        <f t="shared" ca="1" si="183"/>
        <v>0.41118756285174185</v>
      </c>
      <c r="Y319" s="1">
        <f t="shared" ca="1" si="183"/>
        <v>0.98915307031958477</v>
      </c>
      <c r="Z319" s="1">
        <f t="shared" ca="1" si="183"/>
        <v>0.60025065046080517</v>
      </c>
      <c r="AA319" s="1">
        <f t="shared" ca="1" si="183"/>
        <v>0.63368305048585716</v>
      </c>
      <c r="AB319" s="1">
        <f t="shared" ca="1" si="183"/>
        <v>0.68105962192556901</v>
      </c>
      <c r="AC319" s="1">
        <f t="shared" ca="1" si="183"/>
        <v>0.39172918743770269</v>
      </c>
      <c r="AD319" s="1">
        <f t="shared" ca="1" si="183"/>
        <v>0.5730783691252036</v>
      </c>
      <c r="AE319" s="1">
        <f t="shared" ca="1" si="183"/>
        <v>0.91549193183669286</v>
      </c>
      <c r="AF319" s="1">
        <f t="shared" ca="1" si="183"/>
        <v>0.6013147542473043</v>
      </c>
      <c r="AG319" s="1">
        <f t="shared" ca="1" si="183"/>
        <v>0.43531558218459443</v>
      </c>
      <c r="AH319" s="1">
        <f t="shared" ca="1" si="181"/>
        <v>0.73980593992466637</v>
      </c>
      <c r="AI319" s="1">
        <f t="shared" ca="1" si="181"/>
        <v>0.76889388125225</v>
      </c>
      <c r="AJ319" s="1">
        <f t="shared" ca="1" si="181"/>
        <v>0.46362804747523212</v>
      </c>
      <c r="AK319" s="1">
        <f t="shared" ca="1" si="181"/>
        <v>0.55031546805075937</v>
      </c>
      <c r="AL319" s="1">
        <f t="shared" ca="1" si="181"/>
        <v>0.69870445084052479</v>
      </c>
      <c r="AM319" s="1">
        <f t="shared" ca="1" si="181"/>
        <v>0.85986190438719645</v>
      </c>
      <c r="AN319" s="1">
        <f t="shared" ca="1" si="181"/>
        <v>0.81286623165449667</v>
      </c>
      <c r="AO319" s="1">
        <f t="shared" ca="1" si="181"/>
        <v>0.24390949213154545</v>
      </c>
      <c r="AP319" s="1">
        <f t="shared" ca="1" si="181"/>
        <v>0.44962192296242098</v>
      </c>
      <c r="AQ319" s="1">
        <f t="shared" ca="1" si="181"/>
        <v>0.99371496680535842</v>
      </c>
      <c r="AR319" s="1">
        <f t="shared" ca="1" si="181"/>
        <v>0.59665669835943203</v>
      </c>
      <c r="AS319" s="1">
        <f t="shared" ca="1" si="181"/>
        <v>0.73260095393614755</v>
      </c>
      <c r="AT319" s="1">
        <f t="shared" ca="1" si="181"/>
        <v>6.0012390009588024E-2</v>
      </c>
      <c r="AU319" s="1">
        <f t="shared" ca="1" si="181"/>
        <v>0.27581156027170761</v>
      </c>
      <c r="AV319" s="1">
        <f t="shared" ca="1" si="181"/>
        <v>8.5976535770095008E-2</v>
      </c>
      <c r="AW319" s="1">
        <f t="shared" ca="1" si="181"/>
        <v>0.38794147608777541</v>
      </c>
      <c r="AX319" s="1">
        <f t="shared" ca="1" si="182"/>
        <v>0.13407210698700589</v>
      </c>
      <c r="AY319" s="1">
        <f t="shared" ca="1" si="182"/>
        <v>0.17880339155895042</v>
      </c>
      <c r="AZ319" s="1">
        <f t="shared" ca="1" si="182"/>
        <v>0.60836836755231816</v>
      </c>
      <c r="BA319" s="1">
        <f t="shared" ca="1" si="182"/>
        <v>0.50662299331567207</v>
      </c>
      <c r="BB319" s="1">
        <f t="shared" ca="1" si="182"/>
        <v>0.94211300910846629</v>
      </c>
      <c r="BC319" s="1">
        <f t="shared" ca="1" si="182"/>
        <v>0.76492466344144239</v>
      </c>
      <c r="BD319" s="1">
        <f t="shared" ca="1" si="182"/>
        <v>4.9542405581090021E-2</v>
      </c>
      <c r="BE319" s="1">
        <f t="shared" ca="1" si="182"/>
        <v>0.3995264341192285</v>
      </c>
      <c r="BF319" s="1">
        <f t="shared" ca="1" si="182"/>
        <v>0.27908260819756758</v>
      </c>
      <c r="BG319" s="1">
        <f t="shared" ca="1" si="182"/>
        <v>0.61574205223167788</v>
      </c>
      <c r="BH319" s="1">
        <f t="shared" ca="1" si="182"/>
        <v>0.36417391648257158</v>
      </c>
      <c r="BI319" s="1">
        <f t="shared" ca="1" si="182"/>
        <v>0.5983693530318176</v>
      </c>
      <c r="BJ319" s="1">
        <f t="shared" ca="1" si="182"/>
        <v>0.17584738197054939</v>
      </c>
      <c r="BK319" s="1">
        <f t="shared" ca="1" si="182"/>
        <v>0.67135323090979393</v>
      </c>
      <c r="BL319" s="1">
        <f t="shared" ca="1" si="182"/>
        <v>0.54395097268831527</v>
      </c>
      <c r="BM319" s="1">
        <f t="shared" ca="1" si="182"/>
        <v>0.23660570219197796</v>
      </c>
      <c r="BN319" s="1">
        <f t="shared" ca="1" si="180"/>
        <v>0.21415002222356938</v>
      </c>
      <c r="BO319" s="1">
        <f t="shared" ca="1" si="180"/>
        <v>0.64471347304262749</v>
      </c>
      <c r="BP319" s="1">
        <f t="shared" ca="1" si="180"/>
        <v>0.98838293724522919</v>
      </c>
      <c r="BQ319" s="1">
        <f t="shared" ca="1" si="180"/>
        <v>0.27924571776882956</v>
      </c>
      <c r="BR319" s="1">
        <f t="shared" ca="1" si="180"/>
        <v>3.9620962261448622E-2</v>
      </c>
      <c r="BS319" s="1">
        <f t="shared" ca="1" si="180"/>
        <v>0.24815033846819023</v>
      </c>
      <c r="BT319" s="1">
        <f t="shared" ca="1" si="180"/>
        <v>0.14176183940744669</v>
      </c>
      <c r="BU319" s="1">
        <f t="shared" ca="1" si="180"/>
        <v>0.84274003171191525</v>
      </c>
      <c r="BV319" s="1">
        <f t="shared" ca="1" si="180"/>
        <v>0.58481040998754374</v>
      </c>
      <c r="BW319" s="1">
        <f t="shared" ca="1" si="180"/>
        <v>0.98846171477563816</v>
      </c>
      <c r="BX319" s="1">
        <f t="shared" ca="1" si="180"/>
        <v>0.77057577047367076</v>
      </c>
      <c r="BY319" s="1">
        <f t="shared" ca="1" si="180"/>
        <v>0.98212989132497508</v>
      </c>
      <c r="BZ319" s="1">
        <f t="shared" ca="1" si="180"/>
        <v>0.21802108498298811</v>
      </c>
      <c r="CA319" s="1">
        <f t="shared" ca="1" si="180"/>
        <v>0.14387036960851785</v>
      </c>
      <c r="CB319" s="1">
        <f t="shared" ca="1" si="184"/>
        <v>0.29326719643809795</v>
      </c>
      <c r="CC319" s="1">
        <f t="shared" ca="1" si="184"/>
        <v>0.8538991359217154</v>
      </c>
      <c r="CD319" s="1">
        <f t="shared" ca="1" si="184"/>
        <v>3.4831297345302215E-2</v>
      </c>
      <c r="CE319" s="1">
        <f t="shared" ca="1" si="184"/>
        <v>0.90838512809103478</v>
      </c>
      <c r="CF319" s="1">
        <f t="shared" ca="1" si="184"/>
        <v>0.89977680051387465</v>
      </c>
      <c r="CG319" s="1">
        <f t="shared" ca="1" si="184"/>
        <v>0.23961260454436462</v>
      </c>
      <c r="CH319" s="1">
        <f t="shared" ca="1" si="184"/>
        <v>0.30667527737889466</v>
      </c>
      <c r="CI319" s="1">
        <f t="shared" ca="1" si="184"/>
        <v>0.1990948144029635</v>
      </c>
      <c r="CJ319" s="1">
        <f t="shared" ca="1" si="184"/>
        <v>2.5111654769927161E-2</v>
      </c>
      <c r="CK319" s="1">
        <f t="shared" ca="1" si="184"/>
        <v>0.86131249503006901</v>
      </c>
      <c r="CL319" s="1">
        <f t="shared" ca="1" si="184"/>
        <v>0.20345937519751545</v>
      </c>
      <c r="CM319" s="1">
        <f t="shared" ca="1" si="184"/>
        <v>0.73037913947520383</v>
      </c>
      <c r="CQ319" s="2" t="s">
        <v>418</v>
      </c>
      <c r="CR319" s="2">
        <f t="shared" ca="1" si="149"/>
        <v>0.18</v>
      </c>
      <c r="CS319" s="2">
        <f t="shared" ca="1" si="150"/>
        <v>0.45</v>
      </c>
      <c r="CT319" s="1">
        <f t="shared" ca="1" si="151"/>
        <v>0.3</v>
      </c>
      <c r="CU319" s="1">
        <f t="shared" ca="1" si="152"/>
        <v>-2.7774602993176547</v>
      </c>
    </row>
    <row r="320" spans="1:99" x14ac:dyDescent="0.15">
      <c r="A320" t="s">
        <v>419</v>
      </c>
      <c r="B320" s="1">
        <f t="shared" ca="1" si="178"/>
        <v>0.22074073239703085</v>
      </c>
      <c r="C320" s="1">
        <f t="shared" ca="1" si="178"/>
        <v>0.17060601277071918</v>
      </c>
      <c r="D320" s="1">
        <f t="shared" ca="1" si="178"/>
        <v>0.55855908094971141</v>
      </c>
      <c r="E320" s="1">
        <f t="shared" ca="1" si="178"/>
        <v>0.31664502682397377</v>
      </c>
      <c r="F320" s="1">
        <f t="shared" ca="1" si="178"/>
        <v>0.38497513759503255</v>
      </c>
      <c r="G320" s="1">
        <f t="shared" ca="1" si="178"/>
        <v>0.45389514436494249</v>
      </c>
      <c r="H320" s="1">
        <f t="shared" ca="1" si="178"/>
        <v>0.27946462056512056</v>
      </c>
      <c r="I320" s="1">
        <f t="shared" ca="1" si="178"/>
        <v>0.69831436533386593</v>
      </c>
      <c r="J320" s="1">
        <f t="shared" ca="1" si="178"/>
        <v>0.8627368468172576</v>
      </c>
      <c r="K320" s="1">
        <f t="shared" ca="1" si="178"/>
        <v>0.48527054016466575</v>
      </c>
      <c r="L320" s="1">
        <f t="shared" ca="1" si="178"/>
        <v>9.2823482807328106E-2</v>
      </c>
      <c r="M320" s="1">
        <f t="shared" ca="1" si="178"/>
        <v>0.63705548325431893</v>
      </c>
      <c r="N320" s="1">
        <f t="shared" ca="1" si="178"/>
        <v>0.84517488870884006</v>
      </c>
      <c r="O320" s="1">
        <f t="shared" ca="1" si="178"/>
        <v>0.87485540854778154</v>
      </c>
      <c r="P320" s="1">
        <f t="shared" ca="1" si="178"/>
        <v>0.21018553368073079</v>
      </c>
      <c r="Q320" s="1">
        <f t="shared" ca="1" si="178"/>
        <v>0.11235854594261463</v>
      </c>
      <c r="R320" s="1">
        <f t="shared" ca="1" si="183"/>
        <v>3.6959713722803933E-3</v>
      </c>
      <c r="S320" s="1">
        <f t="shared" ca="1" si="183"/>
        <v>0.92808066036552272</v>
      </c>
      <c r="T320" s="1">
        <f t="shared" ca="1" si="183"/>
        <v>0.454779797921949</v>
      </c>
      <c r="U320" s="1">
        <f t="shared" ca="1" si="183"/>
        <v>0.20819974889149651</v>
      </c>
      <c r="V320" s="1">
        <f t="shared" ca="1" si="183"/>
        <v>0.24706098596591697</v>
      </c>
      <c r="W320" s="1">
        <f t="shared" ca="1" si="183"/>
        <v>0.35374109759341488</v>
      </c>
      <c r="X320" s="1">
        <f t="shared" ca="1" si="183"/>
        <v>0.3167757550372805</v>
      </c>
      <c r="Y320" s="1">
        <f t="shared" ca="1" si="183"/>
        <v>0.95333367288006921</v>
      </c>
      <c r="Z320" s="1">
        <f t="shared" ca="1" si="183"/>
        <v>0.38483829112432899</v>
      </c>
      <c r="AA320" s="1">
        <f t="shared" ca="1" si="183"/>
        <v>0.22512146748661854</v>
      </c>
      <c r="AB320" s="1">
        <f t="shared" ca="1" si="183"/>
        <v>8.9393244212450429E-2</v>
      </c>
      <c r="AC320" s="1">
        <f t="shared" ca="1" si="183"/>
        <v>0.97869459614478194</v>
      </c>
      <c r="AD320" s="1">
        <f t="shared" ca="1" si="183"/>
        <v>0.71655260820291244</v>
      </c>
      <c r="AE320" s="1">
        <f t="shared" ca="1" si="183"/>
        <v>0.18780817332171129</v>
      </c>
      <c r="AF320" s="1">
        <f t="shared" ca="1" si="183"/>
        <v>0.45401582491207149</v>
      </c>
      <c r="AG320" s="1">
        <f t="shared" ca="1" si="183"/>
        <v>0.17746964170167179</v>
      </c>
      <c r="AH320" s="1">
        <f t="shared" ca="1" si="181"/>
        <v>1.3839674464032226E-2</v>
      </c>
      <c r="AI320" s="1">
        <f t="shared" ca="1" si="181"/>
        <v>0.97696674024785257</v>
      </c>
      <c r="AJ320" s="1">
        <f t="shared" ca="1" si="181"/>
        <v>0.98403663482789538</v>
      </c>
      <c r="AK320" s="1">
        <f t="shared" ca="1" si="181"/>
        <v>0.8713192333658929</v>
      </c>
      <c r="AL320" s="1">
        <f t="shared" ca="1" si="181"/>
        <v>0.81634386997021269</v>
      </c>
      <c r="AM320" s="1">
        <f t="shared" ca="1" si="181"/>
        <v>0.46305242189880491</v>
      </c>
      <c r="AN320" s="1">
        <f t="shared" ca="1" si="181"/>
        <v>0.22389195996908906</v>
      </c>
      <c r="AO320" s="1">
        <f t="shared" ca="1" si="181"/>
        <v>0.12915147783938752</v>
      </c>
      <c r="AP320" s="1">
        <f t="shared" ca="1" si="181"/>
        <v>0.93097264276505343</v>
      </c>
      <c r="AQ320" s="1">
        <f t="shared" ca="1" si="181"/>
        <v>0.57558595109006117</v>
      </c>
      <c r="AR320" s="1">
        <f t="shared" ca="1" si="181"/>
        <v>0.60911834518331587</v>
      </c>
      <c r="AS320" s="1">
        <f t="shared" ca="1" si="181"/>
        <v>0.35685224884426103</v>
      </c>
      <c r="AT320" s="1">
        <f t="shared" ca="1" si="181"/>
        <v>0.10390277464425635</v>
      </c>
      <c r="AU320" s="1">
        <f t="shared" ca="1" si="181"/>
        <v>0.6593574212777934</v>
      </c>
      <c r="AV320" s="1">
        <f t="shared" ca="1" si="181"/>
        <v>0.74044211440054286</v>
      </c>
      <c r="AW320" s="1">
        <f t="shared" ca="1" si="181"/>
        <v>0.5476804578696054</v>
      </c>
      <c r="AX320" s="1">
        <f t="shared" ca="1" si="182"/>
        <v>0.34989532403888102</v>
      </c>
      <c r="AY320" s="1">
        <f t="shared" ca="1" si="182"/>
        <v>0.14183341987652864</v>
      </c>
      <c r="AZ320" s="1">
        <f t="shared" ca="1" si="182"/>
        <v>0.8309919074897093</v>
      </c>
      <c r="BA320" s="1">
        <f t="shared" ca="1" si="182"/>
        <v>0.95672022128337242</v>
      </c>
      <c r="BB320" s="1">
        <f t="shared" ca="1" si="182"/>
        <v>0.93224969128478108</v>
      </c>
      <c r="BC320" s="1">
        <f t="shared" ca="1" si="182"/>
        <v>0.75034361427299656</v>
      </c>
      <c r="BD320" s="1">
        <f t="shared" ca="1" si="182"/>
        <v>0.42656764754535437</v>
      </c>
      <c r="BE320" s="1">
        <f t="shared" ca="1" si="182"/>
        <v>0.44871601073089984</v>
      </c>
      <c r="BF320" s="1">
        <f t="shared" ca="1" si="182"/>
        <v>0.72419356875839835</v>
      </c>
      <c r="BG320" s="1">
        <f t="shared" ca="1" si="182"/>
        <v>0.46588042863840373</v>
      </c>
      <c r="BH320" s="1">
        <f t="shared" ca="1" si="182"/>
        <v>4.7978996838604737E-2</v>
      </c>
      <c r="BI320" s="1">
        <f t="shared" ca="1" si="182"/>
        <v>0.74572476105423968</v>
      </c>
      <c r="BJ320" s="1">
        <f t="shared" ca="1" si="182"/>
        <v>0.99393460413836687</v>
      </c>
      <c r="BK320" s="1">
        <f t="shared" ca="1" si="182"/>
        <v>0.87207131823563067</v>
      </c>
      <c r="BL320" s="1">
        <f t="shared" ca="1" si="182"/>
        <v>0.10278271370026182</v>
      </c>
      <c r="BM320" s="1">
        <f t="shared" ca="1" si="182"/>
        <v>0.57922000257123596</v>
      </c>
      <c r="BN320" s="1">
        <f t="shared" ca="1" si="180"/>
        <v>0.74608167026753724</v>
      </c>
      <c r="BO320" s="1">
        <f t="shared" ca="1" si="180"/>
        <v>0.14443375976422157</v>
      </c>
      <c r="BP320" s="1">
        <f t="shared" ca="1" si="180"/>
        <v>0.204106849699215</v>
      </c>
      <c r="BQ320" s="1">
        <f t="shared" ca="1" si="180"/>
        <v>0.53884223120650288</v>
      </c>
      <c r="BR320" s="1">
        <f t="shared" ca="1" si="180"/>
        <v>0.34697309457860703</v>
      </c>
      <c r="BS320" s="1">
        <f t="shared" ca="1" si="180"/>
        <v>0.41374978209457169</v>
      </c>
      <c r="BT320" s="1">
        <f t="shared" ca="1" si="180"/>
        <v>7.7484439109266612E-3</v>
      </c>
      <c r="BU320" s="1">
        <f t="shared" ca="1" si="180"/>
        <v>0.90546328710107671</v>
      </c>
      <c r="BV320" s="1">
        <f t="shared" ca="1" si="180"/>
        <v>7.2573516959746898E-2</v>
      </c>
      <c r="BW320" s="1">
        <f t="shared" ca="1" si="180"/>
        <v>0.19164707541828252</v>
      </c>
      <c r="BX320" s="1">
        <f t="shared" ca="1" si="180"/>
        <v>0.57311388355765369</v>
      </c>
      <c r="BY320" s="1">
        <f t="shared" ca="1" si="180"/>
        <v>0.95412713310618202</v>
      </c>
      <c r="BZ320" s="1">
        <f t="shared" ca="1" si="180"/>
        <v>0.21255282974032486</v>
      </c>
      <c r="CA320" s="1">
        <f t="shared" ca="1" si="180"/>
        <v>0.67418790196168732</v>
      </c>
      <c r="CB320" s="1">
        <f t="shared" ca="1" si="184"/>
        <v>9.004675623668168E-2</v>
      </c>
      <c r="CC320" s="1">
        <f t="shared" ca="1" si="184"/>
        <v>0.64203185837090559</v>
      </c>
      <c r="CD320" s="1">
        <f t="shared" ca="1" si="184"/>
        <v>0.76580762328615082</v>
      </c>
      <c r="CE320" s="1">
        <f t="shared" ca="1" si="184"/>
        <v>0.77679858263816048</v>
      </c>
      <c r="CF320" s="1">
        <f t="shared" ca="1" si="184"/>
        <v>0.34926812971155707</v>
      </c>
      <c r="CG320" s="1">
        <f t="shared" ca="1" si="184"/>
        <v>0.14100783166198305</v>
      </c>
      <c r="CH320" s="1">
        <f t="shared" ca="1" si="184"/>
        <v>0.93035488715225378</v>
      </c>
      <c r="CI320" s="1">
        <f t="shared" ca="1" si="184"/>
        <v>0.8808718730585321</v>
      </c>
      <c r="CJ320" s="1">
        <f t="shared" ca="1" si="184"/>
        <v>0.74181491649390141</v>
      </c>
      <c r="CK320" s="1">
        <f t="shared" ca="1" si="184"/>
        <v>0.57568644302526284</v>
      </c>
      <c r="CL320" s="1">
        <f t="shared" ca="1" si="184"/>
        <v>0.53146921916207002</v>
      </c>
      <c r="CM320" s="1">
        <f t="shared" ca="1" si="184"/>
        <v>0.20315878564685286</v>
      </c>
      <c r="CQ320" s="2" t="s">
        <v>419</v>
      </c>
      <c r="CR320" s="2">
        <f t="shared" ca="1" si="149"/>
        <v>0.36</v>
      </c>
      <c r="CS320" s="2">
        <f t="shared" ca="1" si="150"/>
        <v>0.27500000000000002</v>
      </c>
      <c r="CT320" s="1">
        <f t="shared" ca="1" si="151"/>
        <v>0.32222222222222224</v>
      </c>
      <c r="CU320" s="1">
        <f t="shared" ca="1" si="152"/>
        <v>0.85741536490233494</v>
      </c>
    </row>
    <row r="321" spans="1:99" x14ac:dyDescent="0.15">
      <c r="A321" t="s">
        <v>420</v>
      </c>
      <c r="B321" s="1">
        <f t="shared" ca="1" si="178"/>
        <v>0.81908949137097609</v>
      </c>
      <c r="C321" s="1">
        <f t="shared" ca="1" si="178"/>
        <v>0.53128560616433596</v>
      </c>
      <c r="D321" s="1">
        <f t="shared" ca="1" si="178"/>
        <v>0.25291124315312008</v>
      </c>
      <c r="E321" s="1">
        <f t="shared" ca="1" si="178"/>
        <v>0.86818719014947632</v>
      </c>
      <c r="F321" s="1">
        <f t="shared" ca="1" si="178"/>
        <v>0.54733813604281423</v>
      </c>
      <c r="G321" s="1">
        <f t="shared" ca="1" si="178"/>
        <v>0.23675598663847419</v>
      </c>
      <c r="H321" s="1">
        <f t="shared" ca="1" si="178"/>
        <v>0.64142485565099616</v>
      </c>
      <c r="I321" s="1">
        <f t="shared" ca="1" si="178"/>
        <v>0.14394152455337061</v>
      </c>
      <c r="J321" s="1">
        <f t="shared" ca="1" si="178"/>
        <v>0.33077788950064568</v>
      </c>
      <c r="K321" s="1">
        <f t="shared" ca="1" si="178"/>
        <v>8.7882103460246386E-2</v>
      </c>
      <c r="L321" s="1">
        <f t="shared" ca="1" si="178"/>
        <v>0.95997878285764193</v>
      </c>
      <c r="M321" s="1">
        <f t="shared" ca="1" si="178"/>
        <v>0.76208563167677246</v>
      </c>
      <c r="N321" s="1">
        <f t="shared" ca="1" si="178"/>
        <v>0.79527894023663659</v>
      </c>
      <c r="O321" s="1">
        <f t="shared" ca="1" si="178"/>
        <v>0.29575366775825385</v>
      </c>
      <c r="P321" s="1">
        <f t="shared" ca="1" si="178"/>
        <v>0.5729031803485467</v>
      </c>
      <c r="Q321" s="1">
        <f t="shared" ca="1" si="178"/>
        <v>0.81355519328160109</v>
      </c>
      <c r="R321" s="1">
        <f t="shared" ca="1" si="183"/>
        <v>0.15787407072397519</v>
      </c>
      <c r="S321" s="1">
        <f t="shared" ca="1" si="183"/>
        <v>0.13156300488458106</v>
      </c>
      <c r="T321" s="1">
        <f t="shared" ca="1" si="183"/>
        <v>0.69156450155140581</v>
      </c>
      <c r="U321" s="1">
        <f t="shared" ca="1" si="183"/>
        <v>0.47079499240065359</v>
      </c>
      <c r="V321" s="1">
        <f t="shared" ca="1" si="183"/>
        <v>0.23137921923246285</v>
      </c>
      <c r="W321" s="1">
        <f t="shared" ca="1" si="183"/>
        <v>5.8292599359044295E-2</v>
      </c>
      <c r="X321" s="1">
        <f t="shared" ca="1" si="183"/>
        <v>0.80961703485068537</v>
      </c>
      <c r="Y321" s="1">
        <f t="shared" ca="1" si="183"/>
        <v>0.35171379669749592</v>
      </c>
      <c r="Z321" s="1">
        <f t="shared" ca="1" si="183"/>
        <v>0.78708755495865401</v>
      </c>
      <c r="AA321" s="1">
        <f t="shared" ca="1" si="183"/>
        <v>0.73925798842497936</v>
      </c>
      <c r="AB321" s="1">
        <f t="shared" ca="1" si="183"/>
        <v>7.7110214379436659E-3</v>
      </c>
      <c r="AC321" s="1">
        <f t="shared" ca="1" si="183"/>
        <v>0.92656149961926093</v>
      </c>
      <c r="AD321" s="1">
        <f t="shared" ca="1" si="183"/>
        <v>2.2725914710541528E-2</v>
      </c>
      <c r="AE321" s="1">
        <f t="shared" ca="1" si="183"/>
        <v>0.43234359970910519</v>
      </c>
      <c r="AF321" s="1">
        <f t="shared" ca="1" si="183"/>
        <v>0.58901624719411094</v>
      </c>
      <c r="AG321" s="1">
        <f t="shared" ca="1" si="183"/>
        <v>6.3294505043910654E-2</v>
      </c>
      <c r="AH321" s="1">
        <f t="shared" ca="1" si="181"/>
        <v>0.34990726278348738</v>
      </c>
      <c r="AI321" s="1">
        <f t="shared" ca="1" si="181"/>
        <v>0.16960674465915482</v>
      </c>
      <c r="AJ321" s="1">
        <f t="shared" ca="1" si="181"/>
        <v>0.23255251686259271</v>
      </c>
      <c r="AK321" s="1">
        <f t="shared" ca="1" si="181"/>
        <v>0.31585768179990892</v>
      </c>
      <c r="AL321" s="1">
        <f t="shared" ca="1" si="181"/>
        <v>0.89734120222712277</v>
      </c>
      <c r="AM321" s="1">
        <f t="shared" ca="1" si="181"/>
        <v>0.2648958680954463</v>
      </c>
      <c r="AN321" s="1">
        <f t="shared" ca="1" si="181"/>
        <v>7.0772113439824258E-3</v>
      </c>
      <c r="AO321" s="1">
        <f t="shared" ca="1" si="181"/>
        <v>6.0012662833935471E-2</v>
      </c>
      <c r="AP321" s="1">
        <f t="shared" ca="1" si="181"/>
        <v>6.7424877610254064E-2</v>
      </c>
      <c r="AQ321" s="1">
        <f t="shared" ca="1" si="181"/>
        <v>0.42080160367178732</v>
      </c>
      <c r="AR321" s="1">
        <f t="shared" ca="1" si="181"/>
        <v>0.72438759228626859</v>
      </c>
      <c r="AS321" s="1">
        <f t="shared" ca="1" si="181"/>
        <v>0.98840558395256339</v>
      </c>
      <c r="AT321" s="1">
        <f t="shared" ca="1" si="181"/>
        <v>0.8018578213978228</v>
      </c>
      <c r="AU321" s="1">
        <f t="shared" ca="1" si="181"/>
        <v>0.40942263663577239</v>
      </c>
      <c r="AV321" s="1">
        <f t="shared" ca="1" si="181"/>
        <v>8.6655250081682733E-2</v>
      </c>
      <c r="AW321" s="1">
        <f t="shared" ca="1" si="181"/>
        <v>0.75827514746718494</v>
      </c>
      <c r="AX321" s="1">
        <f t="shared" ca="1" si="182"/>
        <v>0.7044884243242675</v>
      </c>
      <c r="AY321" s="1">
        <f t="shared" ca="1" si="182"/>
        <v>0.5005589419525992</v>
      </c>
      <c r="AZ321" s="1">
        <f t="shared" ca="1" si="182"/>
        <v>0.85876859013394369</v>
      </c>
      <c r="BA321" s="1">
        <f t="shared" ca="1" si="182"/>
        <v>0.31366210923352433</v>
      </c>
      <c r="BB321" s="1">
        <f t="shared" ca="1" si="182"/>
        <v>0.14500112081820871</v>
      </c>
      <c r="BC321" s="1">
        <f t="shared" ca="1" si="182"/>
        <v>0.25907074681107767</v>
      </c>
      <c r="BD321" s="1">
        <f t="shared" ca="1" si="182"/>
        <v>0.76273680888688911</v>
      </c>
      <c r="BE321" s="1">
        <f t="shared" ca="1" si="182"/>
        <v>0.69895799778747636</v>
      </c>
      <c r="BF321" s="1">
        <f t="shared" ca="1" si="182"/>
        <v>6.3963258795240785E-2</v>
      </c>
      <c r="BG321" s="1">
        <f t="shared" ca="1" si="182"/>
        <v>0.77055437923890757</v>
      </c>
      <c r="BH321" s="1">
        <f t="shared" ca="1" si="182"/>
        <v>1.7749614597076024E-2</v>
      </c>
      <c r="BI321" s="1">
        <f t="shared" ca="1" si="182"/>
        <v>0.24606780589097732</v>
      </c>
      <c r="BJ321" s="1">
        <f t="shared" ca="1" si="182"/>
        <v>0.94686455130436731</v>
      </c>
      <c r="BK321" s="1">
        <f t="shared" ca="1" si="182"/>
        <v>0.21141817299129539</v>
      </c>
      <c r="BL321" s="1">
        <f t="shared" ca="1" si="182"/>
        <v>0.70628084104288458</v>
      </c>
      <c r="BM321" s="1">
        <f t="shared" ca="1" si="182"/>
        <v>0.68096545416660059</v>
      </c>
      <c r="BN321" s="1">
        <f t="shared" ca="1" si="180"/>
        <v>0.98327650033685277</v>
      </c>
      <c r="BO321" s="1">
        <f t="shared" ca="1" si="180"/>
        <v>0.46151062881618254</v>
      </c>
      <c r="BP321" s="1">
        <f t="shared" ca="1" si="180"/>
        <v>0.16181628497305733</v>
      </c>
      <c r="BQ321" s="1">
        <f t="shared" ca="1" si="180"/>
        <v>0.11837288228803788</v>
      </c>
      <c r="BR321" s="1">
        <f t="shared" ca="1" si="180"/>
        <v>0.62373750768270853</v>
      </c>
      <c r="BS321" s="1">
        <f t="shared" ca="1" si="180"/>
        <v>0.39552944114037991</v>
      </c>
      <c r="BT321" s="1">
        <f t="shared" ca="1" si="180"/>
        <v>0.66035552284500842</v>
      </c>
      <c r="BU321" s="1">
        <f t="shared" ca="1" si="180"/>
        <v>0.30771293435418645</v>
      </c>
      <c r="BV321" s="1">
        <f t="shared" ca="1" si="180"/>
        <v>0.41646765952774634</v>
      </c>
      <c r="BW321" s="1">
        <f t="shared" ca="1" si="180"/>
        <v>0.82617838119213705</v>
      </c>
      <c r="BX321" s="1">
        <f t="shared" ca="1" si="180"/>
        <v>0.74099110410275371</v>
      </c>
      <c r="BY321" s="1">
        <f t="shared" ca="1" si="180"/>
        <v>0.38393835904824625</v>
      </c>
      <c r="BZ321" s="1">
        <f t="shared" ca="1" si="180"/>
        <v>0.69111908495110153</v>
      </c>
      <c r="CA321" s="1">
        <f t="shared" ca="1" si="180"/>
        <v>0.24035417786836522</v>
      </c>
      <c r="CB321" s="1">
        <f t="shared" ca="1" si="184"/>
        <v>0.59914879215850869</v>
      </c>
      <c r="CC321" s="1">
        <f t="shared" ca="1" si="184"/>
        <v>0.3035086178439097</v>
      </c>
      <c r="CD321" s="1">
        <f t="shared" ca="1" si="184"/>
        <v>0.87943632211290212</v>
      </c>
      <c r="CE321" s="1">
        <f t="shared" ca="1" si="184"/>
        <v>0.22388954066583922</v>
      </c>
      <c r="CF321" s="1">
        <f t="shared" ca="1" si="184"/>
        <v>0.25662759088790743</v>
      </c>
      <c r="CG321" s="1">
        <f t="shared" ca="1" si="184"/>
        <v>0.11539592376423957</v>
      </c>
      <c r="CH321" s="1">
        <f t="shared" ca="1" si="184"/>
        <v>0.55851719322110827</v>
      </c>
      <c r="CI321" s="1">
        <f t="shared" ca="1" si="184"/>
        <v>0.42596333566194655</v>
      </c>
      <c r="CJ321" s="1">
        <f t="shared" ca="1" si="184"/>
        <v>0.3967645523110046</v>
      </c>
      <c r="CK321" s="1">
        <f t="shared" ca="1" si="184"/>
        <v>8.4158219356898156E-2</v>
      </c>
      <c r="CL321" s="1">
        <f t="shared" ca="1" si="184"/>
        <v>0.94469702746270634</v>
      </c>
      <c r="CM321" s="1">
        <f t="shared" ca="1" si="184"/>
        <v>0.47885102129426294</v>
      </c>
      <c r="CQ321" s="2" t="s">
        <v>420</v>
      </c>
      <c r="CR321" s="2">
        <f t="shared" ca="1" si="149"/>
        <v>0.38</v>
      </c>
      <c r="CS321" s="2">
        <f t="shared" ca="1" si="150"/>
        <v>0.375</v>
      </c>
      <c r="CT321" s="1">
        <f t="shared" ca="1" si="151"/>
        <v>0.37777777777777777</v>
      </c>
      <c r="CU321" s="1">
        <f t="shared" ca="1" si="152"/>
        <v>4.8615279266412369E-2</v>
      </c>
    </row>
    <row r="322" spans="1:99" x14ac:dyDescent="0.15">
      <c r="A322" t="s">
        <v>421</v>
      </c>
      <c r="B322" s="1">
        <f t="shared" ca="1" si="178"/>
        <v>0.48509516787102058</v>
      </c>
      <c r="C322" s="1">
        <f t="shared" ca="1" si="178"/>
        <v>0.22631818629048539</v>
      </c>
      <c r="D322" s="1">
        <f t="shared" ca="1" si="178"/>
        <v>0.79178291888691787</v>
      </c>
      <c r="E322" s="1">
        <f t="shared" ca="1" si="178"/>
        <v>0.16354600090055893</v>
      </c>
      <c r="F322" s="1">
        <f t="shared" ca="1" si="178"/>
        <v>0.22085048662965456</v>
      </c>
      <c r="G322" s="1">
        <f t="shared" ca="1" si="178"/>
        <v>0.6173840941828791</v>
      </c>
      <c r="H322" s="1">
        <f t="shared" ca="1" si="178"/>
        <v>0.58197330497191391</v>
      </c>
      <c r="I322" s="1">
        <f t="shared" ca="1" si="178"/>
        <v>0.37053793996011664</v>
      </c>
      <c r="J322" s="1">
        <f t="shared" ca="1" si="178"/>
        <v>0.4420245820856924</v>
      </c>
      <c r="K322" s="1">
        <f t="shared" ca="1" si="178"/>
        <v>0.56517337844339111</v>
      </c>
      <c r="L322" s="1">
        <f t="shared" ca="1" si="178"/>
        <v>3.1695822935921325E-2</v>
      </c>
      <c r="M322" s="1">
        <f t="shared" ca="1" si="178"/>
        <v>0.86293063069727982</v>
      </c>
      <c r="N322" s="1">
        <f t="shared" ca="1" si="178"/>
        <v>0.75638983633727186</v>
      </c>
      <c r="O322" s="1">
        <f t="shared" ca="1" si="178"/>
        <v>0.60202582193455523</v>
      </c>
      <c r="P322" s="1">
        <f t="shared" ca="1" si="178"/>
        <v>0.58339172001904493</v>
      </c>
      <c r="Q322" s="1">
        <f t="shared" ca="1" si="178"/>
        <v>0.52716160273797774</v>
      </c>
      <c r="R322" s="1">
        <f t="shared" ca="1" si="183"/>
        <v>0.7687146684885291</v>
      </c>
      <c r="S322" s="1">
        <f t="shared" ca="1" si="183"/>
        <v>0.12153688921433636</v>
      </c>
      <c r="T322" s="1">
        <f t="shared" ca="1" si="183"/>
        <v>9.8898652041042201E-2</v>
      </c>
      <c r="U322" s="1">
        <f t="shared" ca="1" si="183"/>
        <v>5.1627780013635882E-2</v>
      </c>
      <c r="V322" s="1">
        <f t="shared" ca="1" si="183"/>
        <v>0.30512798956457465</v>
      </c>
      <c r="W322" s="1">
        <f t="shared" ca="1" si="183"/>
        <v>0.18626873759536278</v>
      </c>
      <c r="X322" s="1">
        <f t="shared" ca="1" si="183"/>
        <v>0.29494750690877469</v>
      </c>
      <c r="Y322" s="1">
        <f t="shared" ca="1" si="183"/>
        <v>0.53819727968641495</v>
      </c>
      <c r="Z322" s="1">
        <f t="shared" ca="1" si="183"/>
        <v>0.8437553109722683</v>
      </c>
      <c r="AA322" s="1">
        <f t="shared" ca="1" si="183"/>
        <v>0.22963078151812255</v>
      </c>
      <c r="AB322" s="1">
        <f t="shared" ca="1" si="183"/>
        <v>0.90922562826405462</v>
      </c>
      <c r="AC322" s="1">
        <f t="shared" ca="1" si="183"/>
        <v>9.6958392254730685E-2</v>
      </c>
      <c r="AD322" s="1">
        <f t="shared" ca="1" si="183"/>
        <v>0.6273455878266212</v>
      </c>
      <c r="AE322" s="1">
        <f t="shared" ca="1" si="183"/>
        <v>0.14313814659443458</v>
      </c>
      <c r="AF322" s="1">
        <f t="shared" ca="1" si="183"/>
        <v>0.70338262495794734</v>
      </c>
      <c r="AG322" s="1">
        <f t="shared" ca="1" si="183"/>
        <v>0.95867434808576579</v>
      </c>
      <c r="AH322" s="1">
        <f t="shared" ca="1" si="181"/>
        <v>0.66855519798054097</v>
      </c>
      <c r="AI322" s="1">
        <f t="shared" ca="1" si="181"/>
        <v>0.16062143180985577</v>
      </c>
      <c r="AJ322" s="1">
        <f t="shared" ca="1" si="181"/>
        <v>0.42305943461768813</v>
      </c>
      <c r="AK322" s="1">
        <f t="shared" ca="1" si="181"/>
        <v>0.99442087915661403</v>
      </c>
      <c r="AL322" s="1">
        <f t="shared" ca="1" si="181"/>
        <v>9.4060432299896135E-2</v>
      </c>
      <c r="AM322" s="1">
        <f t="shared" ca="1" si="181"/>
        <v>0.82166961827807994</v>
      </c>
      <c r="AN322" s="1">
        <f t="shared" ca="1" si="181"/>
        <v>0.25223403414948475</v>
      </c>
      <c r="AO322" s="1">
        <f t="shared" ca="1" si="181"/>
        <v>5.5767053118612853E-2</v>
      </c>
      <c r="AP322" s="1">
        <f t="shared" ca="1" si="181"/>
        <v>0.48171303020197698</v>
      </c>
      <c r="AQ322" s="1">
        <f t="shared" ca="1" si="181"/>
        <v>9.0942485917033689E-2</v>
      </c>
      <c r="AR322" s="1">
        <f t="shared" ca="1" si="181"/>
        <v>0.66377792455193774</v>
      </c>
      <c r="AS322" s="1">
        <f t="shared" ca="1" si="181"/>
        <v>0.88633834104281073</v>
      </c>
      <c r="AT322" s="1">
        <f t="shared" ca="1" si="181"/>
        <v>0.95736730670987868</v>
      </c>
      <c r="AU322" s="1">
        <f t="shared" ca="1" si="181"/>
        <v>0.62483750075492128</v>
      </c>
      <c r="AV322" s="1">
        <f t="shared" ca="1" si="181"/>
        <v>8.3793027695969413E-2</v>
      </c>
      <c r="AW322" s="1">
        <f t="shared" ca="1" si="181"/>
        <v>0.42570440892996309</v>
      </c>
      <c r="AX322" s="1">
        <f t="shared" ca="1" si="182"/>
        <v>0.27824571347847549</v>
      </c>
      <c r="AY322" s="1">
        <f t="shared" ca="1" si="182"/>
        <v>0.70832550961868002</v>
      </c>
      <c r="AZ322" s="1">
        <f t="shared" ca="1" si="182"/>
        <v>0.43822962389259168</v>
      </c>
      <c r="BA322" s="1">
        <f t="shared" ca="1" si="182"/>
        <v>0.8687871941946963</v>
      </c>
      <c r="BB322" s="1">
        <f t="shared" ca="1" si="182"/>
        <v>0.16024081130515366</v>
      </c>
      <c r="BC322" s="1">
        <f t="shared" ca="1" si="182"/>
        <v>0.56244282132446255</v>
      </c>
      <c r="BD322" s="1">
        <f t="shared" ca="1" si="182"/>
        <v>0.92312022363606505</v>
      </c>
      <c r="BE322" s="1">
        <f t="shared" ca="1" si="182"/>
        <v>0.96139094916283996</v>
      </c>
      <c r="BF322" s="1">
        <f t="shared" ca="1" si="182"/>
        <v>2.9907763970415169E-2</v>
      </c>
      <c r="BG322" s="1">
        <f t="shared" ca="1" si="182"/>
        <v>0.5470217467401649</v>
      </c>
      <c r="BH322" s="1">
        <f t="shared" ca="1" si="182"/>
        <v>0.17354052581585522</v>
      </c>
      <c r="BI322" s="1">
        <f t="shared" ca="1" si="182"/>
        <v>0.86090290558170279</v>
      </c>
      <c r="BJ322" s="1">
        <f t="shared" ca="1" si="182"/>
        <v>0.22450459592130134</v>
      </c>
      <c r="BK322" s="1">
        <f t="shared" ca="1" si="182"/>
        <v>0.65739925089258266</v>
      </c>
      <c r="BL322" s="1">
        <f t="shared" ca="1" si="182"/>
        <v>0.9086985480022276</v>
      </c>
      <c r="BM322" s="1">
        <f t="shared" ca="1" si="182"/>
        <v>0.65882257660938792</v>
      </c>
      <c r="BN322" s="1">
        <f t="shared" ca="1" si="180"/>
        <v>0.53381680088247996</v>
      </c>
      <c r="BO322" s="1">
        <f t="shared" ca="1" si="180"/>
        <v>0.74602057521028853</v>
      </c>
      <c r="BP322" s="1">
        <f t="shared" ca="1" si="180"/>
        <v>0.39972620312197304</v>
      </c>
      <c r="BQ322" s="1">
        <f t="shared" ca="1" si="180"/>
        <v>0.45293778818924157</v>
      </c>
      <c r="BR322" s="1">
        <f t="shared" ca="1" si="180"/>
        <v>0.69296724110201868</v>
      </c>
      <c r="BS322" s="1">
        <f t="shared" ca="1" si="180"/>
        <v>0.84254737147681791</v>
      </c>
      <c r="BT322" s="1">
        <f t="shared" ca="1" si="180"/>
        <v>0.76883524083113064</v>
      </c>
      <c r="BU322" s="1">
        <f t="shared" ca="1" si="180"/>
        <v>0.34819523556093757</v>
      </c>
      <c r="BV322" s="1">
        <f t="shared" ca="1" si="180"/>
        <v>0.40507428438986215</v>
      </c>
      <c r="BW322" s="1">
        <f t="shared" ca="1" si="180"/>
        <v>0.7837120320244243</v>
      </c>
      <c r="BX322" s="1">
        <f t="shared" ca="1" si="180"/>
        <v>0.14803427172194783</v>
      </c>
      <c r="BY322" s="1">
        <f t="shared" ca="1" si="180"/>
        <v>0.83369357125022958</v>
      </c>
      <c r="BZ322" s="1">
        <f t="shared" ca="1" si="180"/>
        <v>0.1422794586441074</v>
      </c>
      <c r="CA322" s="1">
        <f t="shared" ca="1" si="180"/>
        <v>0.99582893572509357</v>
      </c>
      <c r="CB322" s="1">
        <f t="shared" ca="1" si="184"/>
        <v>0.43056756651618944</v>
      </c>
      <c r="CC322" s="1">
        <f t="shared" ca="1" si="184"/>
        <v>0.4201126370563516</v>
      </c>
      <c r="CD322" s="1">
        <f t="shared" ca="1" si="184"/>
        <v>0.2802698083084576</v>
      </c>
      <c r="CE322" s="1">
        <f t="shared" ca="1" si="184"/>
        <v>0.99344161840288459</v>
      </c>
      <c r="CF322" s="1">
        <f t="shared" ca="1" si="184"/>
        <v>0.23017322097291371</v>
      </c>
      <c r="CG322" s="1">
        <f t="shared" ca="1" si="184"/>
        <v>0.41174915268300427</v>
      </c>
      <c r="CH322" s="1">
        <f t="shared" ca="1" si="184"/>
        <v>3.1875595365640885E-2</v>
      </c>
      <c r="CI322" s="1">
        <f t="shared" ca="1" si="184"/>
        <v>6.3609677617932348E-2</v>
      </c>
      <c r="CJ322" s="1">
        <f t="shared" ca="1" si="184"/>
        <v>0.55020290360396706</v>
      </c>
      <c r="CK322" s="1">
        <f t="shared" ca="1" si="184"/>
        <v>0.75278784016481581</v>
      </c>
      <c r="CL322" s="1">
        <f t="shared" ca="1" si="184"/>
        <v>0.75603484823693468</v>
      </c>
      <c r="CM322" s="1">
        <f t="shared" ca="1" si="184"/>
        <v>0.3735909205270328</v>
      </c>
      <c r="CQ322" s="2" t="s">
        <v>421</v>
      </c>
      <c r="CR322" s="2">
        <f t="shared" ref="CR322:CR385" ca="1" si="185">COUNTIF(B322:AY322,"&lt;"&amp;$CP$1)/$CP$4</f>
        <v>0.38</v>
      </c>
      <c r="CS322" s="2">
        <f t="shared" ref="CS322:CS385" ca="1" si="186">COUNTIF(AZ322:CM322,"&lt;"&amp;$CP$2)/$CP$5</f>
        <v>0.25</v>
      </c>
      <c r="CT322" s="1">
        <f t="shared" ref="CT322:CT385" ca="1" si="187">(CR322*$CP$4+CS322*$CP$5)/($CP$4+$CP$5)</f>
        <v>0.32222222222222224</v>
      </c>
      <c r="CU322" s="1">
        <f t="shared" ref="CU322:CU385" ca="1" si="188">(CR322-CS322)/SQRT(CT322*(1-CT322)*(1/$CP$4+1/$CP$5))</f>
        <v>1.3113411463212188</v>
      </c>
    </row>
    <row r="323" spans="1:99" x14ac:dyDescent="0.15">
      <c r="A323" t="s">
        <v>422</v>
      </c>
      <c r="B323" s="1">
        <f t="shared" ca="1" si="178"/>
        <v>0.21656275877735875</v>
      </c>
      <c r="C323" s="1">
        <f t="shared" ca="1" si="178"/>
        <v>0.24576043861632269</v>
      </c>
      <c r="D323" s="1">
        <f t="shared" ca="1" si="178"/>
        <v>0.93248227639033521</v>
      </c>
      <c r="E323" s="1">
        <f t="shared" ca="1" si="178"/>
        <v>0.53369608416112879</v>
      </c>
      <c r="F323" s="1">
        <f t="shared" ca="1" si="178"/>
        <v>6.1799135386406689E-2</v>
      </c>
      <c r="G323" s="1">
        <f t="shared" ca="1" si="178"/>
        <v>0.911297398118039</v>
      </c>
      <c r="H323" s="1">
        <f t="shared" ca="1" si="178"/>
        <v>0.70937935401242402</v>
      </c>
      <c r="I323" s="1">
        <f t="shared" ca="1" si="178"/>
        <v>0.97630191761481255</v>
      </c>
      <c r="J323" s="1">
        <f t="shared" ca="1" si="178"/>
        <v>0.3227449081563466</v>
      </c>
      <c r="K323" s="1">
        <f t="shared" ca="1" si="178"/>
        <v>0.22998068118962534</v>
      </c>
      <c r="L323" s="1">
        <f t="shared" ca="1" si="178"/>
        <v>0.19975583746749137</v>
      </c>
      <c r="M323" s="1">
        <f t="shared" ca="1" si="178"/>
        <v>1.1461177159417413E-2</v>
      </c>
      <c r="N323" s="1">
        <f t="shared" ca="1" si="178"/>
        <v>0.43156199407394136</v>
      </c>
      <c r="O323" s="1">
        <f t="shared" ca="1" si="178"/>
        <v>0.65359439177627188</v>
      </c>
      <c r="P323" s="1">
        <f t="shared" ca="1" si="178"/>
        <v>0.96805037338117461</v>
      </c>
      <c r="Q323" s="1">
        <f t="shared" ca="1" si="178"/>
        <v>0.90205313385926067</v>
      </c>
      <c r="R323" s="1">
        <f t="shared" ca="1" si="183"/>
        <v>0.48172753334196372</v>
      </c>
      <c r="S323" s="1">
        <f t="shared" ca="1" si="183"/>
        <v>0.46053922498382893</v>
      </c>
      <c r="T323" s="1">
        <f t="shared" ca="1" si="183"/>
        <v>0.59779094139994737</v>
      </c>
      <c r="U323" s="1">
        <f t="shared" ca="1" si="183"/>
        <v>0.71251916466282594</v>
      </c>
      <c r="V323" s="1">
        <f t="shared" ca="1" si="183"/>
        <v>0.49462987232695943</v>
      </c>
      <c r="W323" s="1">
        <f t="shared" ca="1" si="183"/>
        <v>0.16688957516052438</v>
      </c>
      <c r="X323" s="1">
        <f t="shared" ca="1" si="183"/>
        <v>0.53424894441714244</v>
      </c>
      <c r="Y323" s="1">
        <f t="shared" ca="1" si="183"/>
        <v>0.6477508839492705</v>
      </c>
      <c r="Z323" s="1">
        <f t="shared" ca="1" si="183"/>
        <v>0.95438602903037206</v>
      </c>
      <c r="AA323" s="1">
        <f t="shared" ca="1" si="183"/>
        <v>0.3526439099296037</v>
      </c>
      <c r="AB323" s="1">
        <f t="shared" ca="1" si="183"/>
        <v>0.9908221494012539</v>
      </c>
      <c r="AC323" s="1">
        <f t="shared" ca="1" si="183"/>
        <v>0.99094214944263659</v>
      </c>
      <c r="AD323" s="1">
        <f t="shared" ca="1" si="183"/>
        <v>0.65771763859569199</v>
      </c>
      <c r="AE323" s="1">
        <f t="shared" ca="1" si="183"/>
        <v>0.89399629280034554</v>
      </c>
      <c r="AF323" s="1">
        <f t="shared" ca="1" si="183"/>
        <v>0.55686855123786827</v>
      </c>
      <c r="AG323" s="1">
        <f t="shared" ca="1" si="183"/>
        <v>0.58688352529461341</v>
      </c>
      <c r="AH323" s="1">
        <f t="shared" ca="1" si="181"/>
        <v>0.71669759976637293</v>
      </c>
      <c r="AI323" s="1">
        <f t="shared" ca="1" si="181"/>
        <v>0.322075593405176</v>
      </c>
      <c r="AJ323" s="1">
        <f t="shared" ca="1" si="181"/>
        <v>0.31886143128987865</v>
      </c>
      <c r="AK323" s="1">
        <f t="shared" ca="1" si="181"/>
        <v>0.2971850701703308</v>
      </c>
      <c r="AL323" s="1">
        <f t="shared" ca="1" si="181"/>
        <v>2.2798756515499341E-2</v>
      </c>
      <c r="AM323" s="1">
        <f t="shared" ca="1" si="181"/>
        <v>0.37166573978934336</v>
      </c>
      <c r="AN323" s="1">
        <f t="shared" ca="1" si="181"/>
        <v>0.97900409877944805</v>
      </c>
      <c r="AO323" s="1">
        <f t="shared" ca="1" si="181"/>
        <v>0.87602925585547564</v>
      </c>
      <c r="AP323" s="1">
        <f t="shared" ca="1" si="181"/>
        <v>8.9905483815102993E-2</v>
      </c>
      <c r="AQ323" s="1">
        <f t="shared" ca="1" si="181"/>
        <v>0.20146145540821514</v>
      </c>
      <c r="AR323" s="1">
        <f t="shared" ca="1" si="181"/>
        <v>0.35831581353475639</v>
      </c>
      <c r="AS323" s="1">
        <f t="shared" ca="1" si="181"/>
        <v>0.36195615877578213</v>
      </c>
      <c r="AT323" s="1">
        <f t="shared" ca="1" si="181"/>
        <v>0.23861140247239643</v>
      </c>
      <c r="AU323" s="1">
        <f t="shared" ca="1" si="181"/>
        <v>0.97298154052776942</v>
      </c>
      <c r="AV323" s="1">
        <f t="shared" ca="1" si="181"/>
        <v>0.1647183162822905</v>
      </c>
      <c r="AW323" s="1">
        <f t="shared" ca="1" si="181"/>
        <v>0.45558770015408279</v>
      </c>
      <c r="AX323" s="1">
        <f t="shared" ca="1" si="182"/>
        <v>0.26360379275934764</v>
      </c>
      <c r="AY323" s="1">
        <f t="shared" ca="1" si="182"/>
        <v>0.98161178750105504</v>
      </c>
      <c r="AZ323" s="1">
        <f t="shared" ca="1" si="182"/>
        <v>0.36799750448669599</v>
      </c>
      <c r="BA323" s="1">
        <f t="shared" ca="1" si="182"/>
        <v>0.22253117331749572</v>
      </c>
      <c r="BB323" s="1">
        <f t="shared" ca="1" si="182"/>
        <v>0.73235091058192126</v>
      </c>
      <c r="BC323" s="1">
        <f t="shared" ca="1" si="182"/>
        <v>0.20388158286754454</v>
      </c>
      <c r="BD323" s="1">
        <f t="shared" ca="1" si="182"/>
        <v>5.493382641416078E-2</v>
      </c>
      <c r="BE323" s="1">
        <f t="shared" ca="1" si="182"/>
        <v>0.17627767061361377</v>
      </c>
      <c r="BF323" s="1">
        <f t="shared" ca="1" si="182"/>
        <v>0.35466436258303302</v>
      </c>
      <c r="BG323" s="1">
        <f t="shared" ca="1" si="182"/>
        <v>0.70342268363725358</v>
      </c>
      <c r="BH323" s="1">
        <f t="shared" ca="1" si="182"/>
        <v>0.43053191332850205</v>
      </c>
      <c r="BI323" s="1">
        <f t="shared" ca="1" si="182"/>
        <v>0.73675772445917187</v>
      </c>
      <c r="BJ323" s="1">
        <f t="shared" ca="1" si="182"/>
        <v>2.546616195219531E-2</v>
      </c>
      <c r="BK323" s="1">
        <f t="shared" ca="1" si="182"/>
        <v>0.89794349853874245</v>
      </c>
      <c r="BL323" s="1">
        <f t="shared" ca="1" si="182"/>
        <v>0.21773229741771871</v>
      </c>
      <c r="BM323" s="1">
        <f t="shared" ca="1" si="182"/>
        <v>0.55057835956778067</v>
      </c>
      <c r="BN323" s="1">
        <f t="shared" ca="1" si="180"/>
        <v>7.0447390972777635E-3</v>
      </c>
      <c r="BO323" s="1">
        <f t="shared" ca="1" si="180"/>
        <v>0.49648726521610009</v>
      </c>
      <c r="BP323" s="1">
        <f t="shared" ca="1" si="180"/>
        <v>0.8968798838022527</v>
      </c>
      <c r="BQ323" s="1">
        <f t="shared" ca="1" si="180"/>
        <v>0.19668003405989909</v>
      </c>
      <c r="BR323" s="1">
        <f t="shared" ca="1" si="180"/>
        <v>0.29247748269202489</v>
      </c>
      <c r="BS323" s="1">
        <f t="shared" ca="1" si="180"/>
        <v>0.2968128256974687</v>
      </c>
      <c r="BT323" s="1">
        <f t="shared" ca="1" si="180"/>
        <v>0.1050037393963692</v>
      </c>
      <c r="BU323" s="1">
        <f t="shared" ca="1" si="180"/>
        <v>6.8453418441141944E-2</v>
      </c>
      <c r="BV323" s="1">
        <f t="shared" ca="1" si="180"/>
        <v>0.43722117475534361</v>
      </c>
      <c r="BW323" s="1">
        <f t="shared" ca="1" si="180"/>
        <v>0.38053836173538402</v>
      </c>
      <c r="BX323" s="1">
        <f t="shared" ca="1" si="180"/>
        <v>0.52484619176938996</v>
      </c>
      <c r="BY323" s="1">
        <f t="shared" ca="1" si="180"/>
        <v>0.79317241171647379</v>
      </c>
      <c r="BZ323" s="1">
        <f t="shared" ca="1" si="180"/>
        <v>0.94102431867431302</v>
      </c>
      <c r="CA323" s="1">
        <f t="shared" ca="1" si="180"/>
        <v>0.29984827417300874</v>
      </c>
      <c r="CB323" s="1">
        <f t="shared" ca="1" si="184"/>
        <v>1.0603825935460609E-2</v>
      </c>
      <c r="CC323" s="1">
        <f t="shared" ca="1" si="184"/>
        <v>0.41671854133302755</v>
      </c>
      <c r="CD323" s="1">
        <f t="shared" ca="1" si="184"/>
        <v>0.40480753330247243</v>
      </c>
      <c r="CE323" s="1">
        <f t="shared" ca="1" si="184"/>
        <v>0.36871503261061844</v>
      </c>
      <c r="CF323" s="1">
        <f t="shared" ca="1" si="184"/>
        <v>0.37005545888349867</v>
      </c>
      <c r="CG323" s="1">
        <f t="shared" ca="1" si="184"/>
        <v>0.92103923833793744</v>
      </c>
      <c r="CH323" s="1">
        <f t="shared" ca="1" si="184"/>
        <v>0.43360808819836494</v>
      </c>
      <c r="CI323" s="1">
        <f t="shared" ca="1" si="184"/>
        <v>0.53942898088530877</v>
      </c>
      <c r="CJ323" s="1">
        <f t="shared" ca="1" si="184"/>
        <v>0.97647110126002201</v>
      </c>
      <c r="CK323" s="1">
        <f t="shared" ca="1" si="184"/>
        <v>0.42896193224015289</v>
      </c>
      <c r="CL323" s="1">
        <f t="shared" ca="1" si="184"/>
        <v>0.61125326150825621</v>
      </c>
      <c r="CM323" s="1">
        <f t="shared" ca="1" si="184"/>
        <v>0.16824169953060286</v>
      </c>
      <c r="CQ323" s="2" t="s">
        <v>422</v>
      </c>
      <c r="CR323" s="2">
        <f t="shared" ca="1" si="185"/>
        <v>0.28000000000000003</v>
      </c>
      <c r="CS323" s="2">
        <f t="shared" ca="1" si="186"/>
        <v>0.375</v>
      </c>
      <c r="CT323" s="1">
        <f t="shared" ca="1" si="187"/>
        <v>0.32222222222222224</v>
      </c>
      <c r="CU323" s="1">
        <f t="shared" ca="1" si="188"/>
        <v>-0.95828776077319799</v>
      </c>
    </row>
    <row r="324" spans="1:99" x14ac:dyDescent="0.15">
      <c r="A324" t="s">
        <v>423</v>
      </c>
      <c r="B324" s="1">
        <f t="shared" ca="1" si="178"/>
        <v>0.19388495499932956</v>
      </c>
      <c r="C324" s="1">
        <f t="shared" ca="1" si="178"/>
        <v>0.42878358733929711</v>
      </c>
      <c r="D324" s="1">
        <f t="shared" ca="1" si="178"/>
        <v>0.22362933702127952</v>
      </c>
      <c r="E324" s="1">
        <f t="shared" ca="1" si="178"/>
        <v>0.1028704358016026</v>
      </c>
      <c r="F324" s="1">
        <f t="shared" ca="1" si="178"/>
        <v>0.27061911773303748</v>
      </c>
      <c r="G324" s="1">
        <f t="shared" ca="1" si="178"/>
        <v>0.29211682423142349</v>
      </c>
      <c r="H324" s="1">
        <f t="shared" ca="1" si="178"/>
        <v>0.87120071565078328</v>
      </c>
      <c r="I324" s="1">
        <f t="shared" ca="1" si="178"/>
        <v>0.18991602790894613</v>
      </c>
      <c r="J324" s="1">
        <f t="shared" ca="1" si="178"/>
        <v>0.71457307347703725</v>
      </c>
      <c r="K324" s="1">
        <f t="shared" ca="1" si="178"/>
        <v>0.31279249830127631</v>
      </c>
      <c r="L324" s="1">
        <f t="shared" ca="1" si="178"/>
        <v>0.20400633853278294</v>
      </c>
      <c r="M324" s="1">
        <f t="shared" ca="1" si="178"/>
        <v>0.44201977109386192</v>
      </c>
      <c r="N324" s="1">
        <f t="shared" ca="1" si="178"/>
        <v>0.30130036357200962</v>
      </c>
      <c r="O324" s="1">
        <f t="shared" ca="1" si="178"/>
        <v>0.21152344592245398</v>
      </c>
      <c r="P324" s="1">
        <f t="shared" ca="1" si="178"/>
        <v>0.27205469379620895</v>
      </c>
      <c r="Q324" s="1">
        <f t="shared" ca="1" si="178"/>
        <v>0.75921883856713335</v>
      </c>
      <c r="R324" s="1">
        <f t="shared" ca="1" si="183"/>
        <v>0.732279023334794</v>
      </c>
      <c r="S324" s="1">
        <f t="shared" ca="1" si="183"/>
        <v>0.42418826595540882</v>
      </c>
      <c r="T324" s="1">
        <f t="shared" ca="1" si="183"/>
        <v>0.7985379212977437</v>
      </c>
      <c r="U324" s="1">
        <f t="shared" ca="1" si="183"/>
        <v>0.98338931490770265</v>
      </c>
      <c r="V324" s="1">
        <f t="shared" ca="1" si="183"/>
        <v>0.68925990780045154</v>
      </c>
      <c r="W324" s="1">
        <f t="shared" ca="1" si="183"/>
        <v>0.12634731957276013</v>
      </c>
      <c r="X324" s="1">
        <f t="shared" ca="1" si="183"/>
        <v>0.1067460662631583</v>
      </c>
      <c r="Y324" s="1">
        <f t="shared" ca="1" si="183"/>
        <v>0.77118393355843529</v>
      </c>
      <c r="Z324" s="1">
        <f t="shared" ca="1" si="183"/>
        <v>0.13173156749985948</v>
      </c>
      <c r="AA324" s="1">
        <f t="shared" ca="1" si="183"/>
        <v>5.723335026348586E-4</v>
      </c>
      <c r="AB324" s="1">
        <f t="shared" ca="1" si="183"/>
        <v>0.74940293692690274</v>
      </c>
      <c r="AC324" s="1">
        <f t="shared" ca="1" si="183"/>
        <v>0.45671542574303792</v>
      </c>
      <c r="AD324" s="1">
        <f t="shared" ca="1" si="183"/>
        <v>0.2944262087416436</v>
      </c>
      <c r="AE324" s="1">
        <f t="shared" ca="1" si="183"/>
        <v>0.57306365954831617</v>
      </c>
      <c r="AF324" s="1">
        <f t="shared" ca="1" si="183"/>
        <v>0.83432145623351361</v>
      </c>
      <c r="AG324" s="1">
        <f t="shared" ca="1" si="183"/>
        <v>2.6298814923810365E-2</v>
      </c>
      <c r="AH324" s="1">
        <f t="shared" ca="1" si="181"/>
        <v>0.64054269063919023</v>
      </c>
      <c r="AI324" s="1">
        <f t="shared" ca="1" si="181"/>
        <v>0.64115522684474102</v>
      </c>
      <c r="AJ324" s="1">
        <f t="shared" ca="1" si="181"/>
        <v>0.80121055615631176</v>
      </c>
      <c r="AK324" s="1">
        <f t="shared" ca="1" si="181"/>
        <v>0.87671461991007549</v>
      </c>
      <c r="AL324" s="1">
        <f t="shared" ca="1" si="181"/>
        <v>0.81510323137164864</v>
      </c>
      <c r="AM324" s="1">
        <f t="shared" ca="1" si="181"/>
        <v>0.84965607809131094</v>
      </c>
      <c r="AN324" s="1">
        <f t="shared" ca="1" si="181"/>
        <v>0.87003780189089619</v>
      </c>
      <c r="AO324" s="1">
        <f t="shared" ca="1" si="181"/>
        <v>0.2430035315604383</v>
      </c>
      <c r="AP324" s="1">
        <f t="shared" ca="1" si="181"/>
        <v>0.62081943848152754</v>
      </c>
      <c r="AQ324" s="1">
        <f t="shared" ca="1" si="181"/>
        <v>0.30386999236007994</v>
      </c>
      <c r="AR324" s="1">
        <f t="shared" ca="1" si="181"/>
        <v>0.37769339300869764</v>
      </c>
      <c r="AS324" s="1">
        <f t="shared" ca="1" si="181"/>
        <v>0.14912722937860512</v>
      </c>
      <c r="AT324" s="1">
        <f t="shared" ca="1" si="181"/>
        <v>0.73817544285464565</v>
      </c>
      <c r="AU324" s="1">
        <f t="shared" ca="1" si="181"/>
        <v>0.15402047230220905</v>
      </c>
      <c r="AV324" s="1">
        <f t="shared" ca="1" si="181"/>
        <v>0.93519370929976475</v>
      </c>
      <c r="AW324" s="1">
        <f t="shared" ca="1" si="181"/>
        <v>0.64058623325100406</v>
      </c>
      <c r="AX324" s="1">
        <f t="shared" ca="1" si="182"/>
        <v>0.61486055708043019</v>
      </c>
      <c r="AY324" s="1">
        <f t="shared" ca="1" si="182"/>
        <v>0.84866216725577881</v>
      </c>
      <c r="AZ324" s="1">
        <f t="shared" ca="1" si="182"/>
        <v>0.25656100926845093</v>
      </c>
      <c r="BA324" s="1">
        <f t="shared" ca="1" si="182"/>
        <v>0.65856229712866909</v>
      </c>
      <c r="BB324" s="1">
        <f t="shared" ca="1" si="182"/>
        <v>0.74475651027200285</v>
      </c>
      <c r="BC324" s="1">
        <f t="shared" ca="1" si="182"/>
        <v>6.0307336556652325E-2</v>
      </c>
      <c r="BD324" s="1">
        <f t="shared" ca="1" si="182"/>
        <v>0.95352948677842464</v>
      </c>
      <c r="BE324" s="1">
        <f t="shared" ca="1" si="182"/>
        <v>9.7250607954514234E-2</v>
      </c>
      <c r="BF324" s="1">
        <f t="shared" ca="1" si="182"/>
        <v>0.7505700736356602</v>
      </c>
      <c r="BG324" s="1">
        <f t="shared" ca="1" si="182"/>
        <v>0.22037814776588893</v>
      </c>
      <c r="BH324" s="1">
        <f t="shared" ca="1" si="182"/>
        <v>0.82772198609906267</v>
      </c>
      <c r="BI324" s="1">
        <f t="shared" ca="1" si="182"/>
        <v>0.80204229488461354</v>
      </c>
      <c r="BJ324" s="1">
        <f t="shared" ca="1" si="182"/>
        <v>0.37545176896069421</v>
      </c>
      <c r="BK324" s="1">
        <f t="shared" ca="1" si="182"/>
        <v>0.58387963400474907</v>
      </c>
      <c r="BL324" s="1">
        <f t="shared" ca="1" si="182"/>
        <v>0.45648998791492257</v>
      </c>
      <c r="BM324" s="1">
        <f t="shared" ca="1" si="182"/>
        <v>0.29261186856850174</v>
      </c>
      <c r="BN324" s="1">
        <f t="shared" ca="1" si="180"/>
        <v>0.76106845556795866</v>
      </c>
      <c r="BO324" s="1">
        <f t="shared" ca="1" si="180"/>
        <v>0.55047989118878715</v>
      </c>
      <c r="BP324" s="1">
        <f t="shared" ca="1" si="180"/>
        <v>0.33902674324086635</v>
      </c>
      <c r="BQ324" s="1">
        <f t="shared" ca="1" si="180"/>
        <v>0.59550307006222369</v>
      </c>
      <c r="BR324" s="1">
        <f t="shared" ca="1" si="180"/>
        <v>0.3660592293651781</v>
      </c>
      <c r="BS324" s="1">
        <f t="shared" ca="1" si="180"/>
        <v>0.59761834983435391</v>
      </c>
      <c r="BT324" s="1">
        <f t="shared" ca="1" si="180"/>
        <v>4.7228952338808416E-2</v>
      </c>
      <c r="BU324" s="1">
        <f t="shared" ca="1" si="180"/>
        <v>0.25989673390563028</v>
      </c>
      <c r="BV324" s="1">
        <f t="shared" ca="1" si="180"/>
        <v>0.70952017068500672</v>
      </c>
      <c r="BW324" s="1">
        <f t="shared" ca="1" si="180"/>
        <v>0.5876847397869337</v>
      </c>
      <c r="BX324" s="1">
        <f t="shared" ca="1" si="180"/>
        <v>0.77425562057787856</v>
      </c>
      <c r="BY324" s="1">
        <f t="shared" ca="1" si="180"/>
        <v>0.36928783224646688</v>
      </c>
      <c r="BZ324" s="1">
        <f t="shared" ca="1" si="180"/>
        <v>0.49461532800024544</v>
      </c>
      <c r="CA324" s="1">
        <f t="shared" ca="1" si="180"/>
        <v>0.85177226808828466</v>
      </c>
      <c r="CB324" s="1">
        <f t="shared" ca="1" si="184"/>
        <v>0.99722732729336749</v>
      </c>
      <c r="CC324" s="1">
        <f t="shared" ca="1" si="184"/>
        <v>9.5677484028605209E-2</v>
      </c>
      <c r="CD324" s="1">
        <f t="shared" ca="1" si="184"/>
        <v>0.65055508155102271</v>
      </c>
      <c r="CE324" s="1">
        <f t="shared" ca="1" si="184"/>
        <v>0.89275067057755675</v>
      </c>
      <c r="CF324" s="1">
        <f t="shared" ca="1" si="184"/>
        <v>0.53270735404708414</v>
      </c>
      <c r="CG324" s="1">
        <f t="shared" ca="1" si="184"/>
        <v>0.50759207806712825</v>
      </c>
      <c r="CH324" s="1">
        <f t="shared" ca="1" si="184"/>
        <v>0.99060266378480999</v>
      </c>
      <c r="CI324" s="1">
        <f t="shared" ca="1" si="184"/>
        <v>0.39347635033581907</v>
      </c>
      <c r="CJ324" s="1">
        <f t="shared" ca="1" si="184"/>
        <v>0.8317863807886956</v>
      </c>
      <c r="CK324" s="1">
        <f t="shared" ca="1" si="184"/>
        <v>0.66560422945234399</v>
      </c>
      <c r="CL324" s="1">
        <f t="shared" ca="1" si="184"/>
        <v>9.227494431671901E-2</v>
      </c>
      <c r="CM324" s="1">
        <f t="shared" ca="1" si="184"/>
        <v>0.15645698194309055</v>
      </c>
      <c r="CQ324" s="2" t="s">
        <v>423</v>
      </c>
      <c r="CR324" s="2">
        <f t="shared" ca="1" si="185"/>
        <v>0.36</v>
      </c>
      <c r="CS324" s="2">
        <f t="shared" ca="1" si="186"/>
        <v>0.25</v>
      </c>
      <c r="CT324" s="1">
        <f t="shared" ca="1" si="187"/>
        <v>0.31111111111111112</v>
      </c>
      <c r="CU324" s="1">
        <f t="shared" ca="1" si="188"/>
        <v>1.1200929849485155</v>
      </c>
    </row>
    <row r="325" spans="1:99" x14ac:dyDescent="0.15">
      <c r="A325" t="s">
        <v>424</v>
      </c>
      <c r="B325" s="1">
        <f t="shared" ca="1" si="178"/>
        <v>0.91379084770952412</v>
      </c>
      <c r="C325" s="1">
        <f t="shared" ca="1" si="178"/>
        <v>0.22823360275267679</v>
      </c>
      <c r="D325" s="1">
        <f t="shared" ca="1" si="178"/>
        <v>0.75660424317228914</v>
      </c>
      <c r="E325" s="1">
        <f t="shared" ca="1" si="178"/>
        <v>0.10666439797941485</v>
      </c>
      <c r="F325" s="1">
        <f t="shared" ca="1" si="178"/>
        <v>0.48246058722989149</v>
      </c>
      <c r="G325" s="1">
        <f t="shared" ca="1" si="178"/>
        <v>0.24838436323979218</v>
      </c>
      <c r="H325" s="1">
        <f t="shared" ca="1" si="178"/>
        <v>0.49709401727441282</v>
      </c>
      <c r="I325" s="1">
        <f t="shared" ca="1" si="178"/>
        <v>0.4162602214901715</v>
      </c>
      <c r="J325" s="1">
        <f t="shared" ca="1" si="178"/>
        <v>0.89400023134223927</v>
      </c>
      <c r="K325" s="1">
        <f t="shared" ca="1" si="178"/>
        <v>0.30557056727658849</v>
      </c>
      <c r="L325" s="1">
        <f t="shared" ca="1" si="178"/>
        <v>0.26498012027332241</v>
      </c>
      <c r="M325" s="1">
        <f t="shared" ca="1" si="178"/>
        <v>0.66013924107620148</v>
      </c>
      <c r="N325" s="1">
        <f t="shared" ca="1" si="178"/>
        <v>0.12849454890420964</v>
      </c>
      <c r="O325" s="1">
        <f t="shared" ca="1" si="178"/>
        <v>0.72894422415471638</v>
      </c>
      <c r="P325" s="1">
        <f t="shared" ca="1" si="178"/>
        <v>0.57206749778576393</v>
      </c>
      <c r="Q325" s="1">
        <f t="shared" ref="Q325" ca="1" si="189">RAND()</f>
        <v>0.70721968070678798</v>
      </c>
      <c r="R325" s="1">
        <f t="shared" ca="1" si="183"/>
        <v>0.48029295271275596</v>
      </c>
      <c r="S325" s="1">
        <f t="shared" ca="1" si="183"/>
        <v>0.27585451417446349</v>
      </c>
      <c r="T325" s="1">
        <f t="shared" ca="1" si="183"/>
        <v>0.3794270966826746</v>
      </c>
      <c r="U325" s="1">
        <f t="shared" ca="1" si="183"/>
        <v>0.4504537745110484</v>
      </c>
      <c r="V325" s="1">
        <f t="shared" ca="1" si="183"/>
        <v>0.64619738768977775</v>
      </c>
      <c r="W325" s="1">
        <f t="shared" ca="1" si="183"/>
        <v>0.4407586197488309</v>
      </c>
      <c r="X325" s="1">
        <f t="shared" ca="1" si="183"/>
        <v>0.19023650258756764</v>
      </c>
      <c r="Y325" s="1">
        <f t="shared" ca="1" si="183"/>
        <v>0.58284110535144984</v>
      </c>
      <c r="Z325" s="1">
        <f t="shared" ca="1" si="183"/>
        <v>0.81548232744937987</v>
      </c>
      <c r="AA325" s="1">
        <f t="shared" ca="1" si="183"/>
        <v>0.91060113071434012</v>
      </c>
      <c r="AB325" s="1">
        <f t="shared" ca="1" si="183"/>
        <v>0.68008221164751936</v>
      </c>
      <c r="AC325" s="1">
        <f t="shared" ca="1" si="183"/>
        <v>0.31446946268311071</v>
      </c>
      <c r="AD325" s="1">
        <f t="shared" ca="1" si="183"/>
        <v>0.1740464972418615</v>
      </c>
      <c r="AE325" s="1">
        <f t="shared" ca="1" si="183"/>
        <v>0.993565790685215</v>
      </c>
      <c r="AF325" s="1">
        <f t="shared" ca="1" si="183"/>
        <v>0.577203670323719</v>
      </c>
      <c r="AG325" s="1">
        <f t="shared" ca="1" si="183"/>
        <v>0.14728539491270476</v>
      </c>
      <c r="AH325" s="1">
        <f t="shared" ca="1" si="181"/>
        <v>0.69260341619793964</v>
      </c>
      <c r="AI325" s="1">
        <f t="shared" ca="1" si="181"/>
        <v>0.56796281834906637</v>
      </c>
      <c r="AJ325" s="1">
        <f t="shared" ca="1" si="181"/>
        <v>8.3823308357756976E-2</v>
      </c>
      <c r="AK325" s="1">
        <f t="shared" ca="1" si="181"/>
        <v>0.25262871801409426</v>
      </c>
      <c r="AL325" s="1">
        <f t="shared" ca="1" si="181"/>
        <v>0.33127738706835985</v>
      </c>
      <c r="AM325" s="1">
        <f t="shared" ca="1" si="181"/>
        <v>0.36069994084559431</v>
      </c>
      <c r="AN325" s="1">
        <f t="shared" ca="1" si="181"/>
        <v>0.91596679315623808</v>
      </c>
      <c r="AO325" s="1">
        <f t="shared" ca="1" si="181"/>
        <v>8.2513975915959104E-2</v>
      </c>
      <c r="AP325" s="1">
        <f t="shared" ca="1" si="181"/>
        <v>0.33181085330722937</v>
      </c>
      <c r="AQ325" s="1">
        <f t="shared" ca="1" si="181"/>
        <v>0.5837638177853498</v>
      </c>
      <c r="AR325" s="1">
        <f t="shared" ca="1" si="181"/>
        <v>0.64756743420673624</v>
      </c>
      <c r="AS325" s="1">
        <f t="shared" ca="1" si="181"/>
        <v>0.77101777494789148</v>
      </c>
      <c r="AT325" s="1">
        <f t="shared" ca="1" si="181"/>
        <v>0.46903895373679516</v>
      </c>
      <c r="AU325" s="1">
        <f t="shared" ca="1" si="181"/>
        <v>8.0592700802772144E-2</v>
      </c>
      <c r="AV325" s="1">
        <f t="shared" ca="1" si="181"/>
        <v>0.19291081130846277</v>
      </c>
      <c r="AW325" s="1">
        <f t="shared" ca="1" si="181"/>
        <v>0.87194255057900971</v>
      </c>
      <c r="AX325" s="1">
        <f t="shared" ca="1" si="182"/>
        <v>0.60775087675162176</v>
      </c>
      <c r="AY325" s="1">
        <f t="shared" ca="1" si="182"/>
        <v>2.7715653529396755E-2</v>
      </c>
      <c r="AZ325" s="1">
        <f t="shared" ca="1" si="182"/>
        <v>5.7872884717830364E-2</v>
      </c>
      <c r="BA325" s="1">
        <f t="shared" ca="1" si="182"/>
        <v>0.65696714920457322</v>
      </c>
      <c r="BB325" s="1">
        <f t="shared" ca="1" si="182"/>
        <v>0.34120033017472673</v>
      </c>
      <c r="BC325" s="1">
        <f t="shared" ca="1" si="182"/>
        <v>0.10621578112985508</v>
      </c>
      <c r="BD325" s="1">
        <f t="shared" ca="1" si="182"/>
        <v>0.95655606641979873</v>
      </c>
      <c r="BE325" s="1">
        <f t="shared" ca="1" si="182"/>
        <v>0.70732072792936573</v>
      </c>
      <c r="BF325" s="1">
        <f t="shared" ca="1" si="182"/>
        <v>0.20299274604465323</v>
      </c>
      <c r="BG325" s="1">
        <f t="shared" ca="1" si="182"/>
        <v>0.28618929544716454</v>
      </c>
      <c r="BH325" s="1">
        <f t="shared" ca="1" si="182"/>
        <v>0.45401461971700796</v>
      </c>
      <c r="BI325" s="1">
        <f t="shared" ca="1" si="182"/>
        <v>0.9798790021288728</v>
      </c>
      <c r="BJ325" s="1">
        <f t="shared" ca="1" si="182"/>
        <v>0.8332540434393475</v>
      </c>
      <c r="BK325" s="1">
        <f t="shared" ca="1" si="182"/>
        <v>0.50218000768056326</v>
      </c>
      <c r="BL325" s="1">
        <f t="shared" ca="1" si="182"/>
        <v>0.56507412271270785</v>
      </c>
      <c r="BM325" s="1">
        <f t="shared" ca="1" si="182"/>
        <v>0.87428814395098753</v>
      </c>
      <c r="BN325" s="1">
        <f t="shared" ca="1" si="180"/>
        <v>0.57804616932141151</v>
      </c>
      <c r="BO325" s="1">
        <f t="shared" ca="1" si="180"/>
        <v>2.3184959686308737E-2</v>
      </c>
      <c r="BP325" s="1">
        <f t="shared" ca="1" si="180"/>
        <v>0.80258082515528117</v>
      </c>
      <c r="BQ325" s="1">
        <f t="shared" ca="1" si="180"/>
        <v>0.5774045525212651</v>
      </c>
      <c r="BR325" s="1">
        <f t="shared" ca="1" si="180"/>
        <v>0.66594963992257938</v>
      </c>
      <c r="BS325" s="1">
        <f t="shared" ca="1" si="180"/>
        <v>0.72720006765558154</v>
      </c>
      <c r="BT325" s="1">
        <f t="shared" ca="1" si="180"/>
        <v>0.1797669663587792</v>
      </c>
      <c r="BU325" s="1">
        <f t="shared" ca="1" si="180"/>
        <v>0.87738247013362713</v>
      </c>
      <c r="BV325" s="1">
        <f t="shared" ca="1" si="180"/>
        <v>0.40356671460020543</v>
      </c>
      <c r="BW325" s="1">
        <f t="shared" ca="1" si="180"/>
        <v>0.78320659532383397</v>
      </c>
      <c r="BX325" s="1">
        <f t="shared" ca="1" si="180"/>
        <v>0.56511940625705714</v>
      </c>
      <c r="BY325" s="1">
        <f t="shared" ca="1" si="180"/>
        <v>0.37554330647455381</v>
      </c>
      <c r="BZ325" s="1">
        <f t="shared" ca="1" si="180"/>
        <v>0.30803275495060034</v>
      </c>
      <c r="CA325" s="1">
        <f t="shared" ca="1" si="180"/>
        <v>0.78091091884403119</v>
      </c>
      <c r="CB325" s="1">
        <f t="shared" ca="1" si="184"/>
        <v>0.53110260674164245</v>
      </c>
      <c r="CC325" s="1">
        <f t="shared" ca="1" si="184"/>
        <v>0.17104738166608369</v>
      </c>
      <c r="CD325" s="1">
        <f t="shared" ca="1" si="184"/>
        <v>0.9252912758372418</v>
      </c>
      <c r="CE325" s="1">
        <f t="shared" ca="1" si="184"/>
        <v>0.21240101806098266</v>
      </c>
      <c r="CF325" s="1">
        <f t="shared" ca="1" si="184"/>
        <v>0.26822487302243025</v>
      </c>
      <c r="CG325" s="1">
        <f t="shared" ca="1" si="184"/>
        <v>0.77006648079891271</v>
      </c>
      <c r="CH325" s="1">
        <f t="shared" ca="1" si="184"/>
        <v>0.52452567427128638</v>
      </c>
      <c r="CI325" s="1">
        <f t="shared" ca="1" si="184"/>
        <v>0.5026207548156566</v>
      </c>
      <c r="CJ325" s="1">
        <f t="shared" ca="1" si="184"/>
        <v>0.64277110199189802</v>
      </c>
      <c r="CK325" s="1">
        <f t="shared" ca="1" si="184"/>
        <v>0.15773836898430471</v>
      </c>
      <c r="CL325" s="1">
        <f t="shared" ca="1" si="184"/>
        <v>3.1626655269128445E-2</v>
      </c>
      <c r="CM325" s="1">
        <f t="shared" ca="1" si="184"/>
        <v>0.67220698310989202</v>
      </c>
      <c r="CQ325" s="2" t="s">
        <v>424</v>
      </c>
      <c r="CR325" s="2">
        <f t="shared" ca="1" si="185"/>
        <v>0.3</v>
      </c>
      <c r="CS325" s="2">
        <f t="shared" ca="1" si="186"/>
        <v>0.3</v>
      </c>
      <c r="CT325" s="1">
        <f t="shared" ca="1" si="187"/>
        <v>0.3</v>
      </c>
      <c r="CU325" s="1">
        <f t="shared" ca="1" si="188"/>
        <v>0</v>
      </c>
    </row>
    <row r="326" spans="1:99" x14ac:dyDescent="0.15">
      <c r="A326" t="s">
        <v>425</v>
      </c>
      <c r="B326" s="1">
        <f t="shared" ref="B326:Q341" ca="1" si="190">RAND()</f>
        <v>0.2893661314913305</v>
      </c>
      <c r="C326" s="1">
        <f t="shared" ca="1" si="190"/>
        <v>0.28388721799869054</v>
      </c>
      <c r="D326" s="1">
        <f t="shared" ca="1" si="190"/>
        <v>0.60520647837527553</v>
      </c>
      <c r="E326" s="1">
        <f t="shared" ca="1" si="190"/>
        <v>0.43590278907199076</v>
      </c>
      <c r="F326" s="1">
        <f t="shared" ca="1" si="190"/>
        <v>0.75060554907562838</v>
      </c>
      <c r="G326" s="1">
        <f t="shared" ca="1" si="190"/>
        <v>0.69585168000653563</v>
      </c>
      <c r="H326" s="1">
        <f t="shared" ca="1" si="190"/>
        <v>0.56007580886099306</v>
      </c>
      <c r="I326" s="1">
        <f t="shared" ca="1" si="190"/>
        <v>0.96046065363557576</v>
      </c>
      <c r="J326" s="1">
        <f t="shared" ca="1" si="190"/>
        <v>0.3383313602810093</v>
      </c>
      <c r="K326" s="1">
        <f t="shared" ca="1" si="190"/>
        <v>0.58815071079604109</v>
      </c>
      <c r="L326" s="1">
        <f t="shared" ca="1" si="190"/>
        <v>0.98303389245288042</v>
      </c>
      <c r="M326" s="1">
        <f t="shared" ca="1" si="190"/>
        <v>0.19719869932556455</v>
      </c>
      <c r="N326" s="1">
        <f t="shared" ca="1" si="190"/>
        <v>0.86945599287356201</v>
      </c>
      <c r="O326" s="1">
        <f t="shared" ca="1" si="190"/>
        <v>0.5483124550270736</v>
      </c>
      <c r="P326" s="1">
        <f t="shared" ca="1" si="190"/>
        <v>0.12928728185368477</v>
      </c>
      <c r="Q326" s="1">
        <f t="shared" ca="1" si="190"/>
        <v>0.12097142389936033</v>
      </c>
      <c r="R326" s="1">
        <f t="shared" ca="1" si="183"/>
        <v>0.47645941353914834</v>
      </c>
      <c r="S326" s="1">
        <f t="shared" ca="1" si="183"/>
        <v>0.21649719559609815</v>
      </c>
      <c r="T326" s="1">
        <f t="shared" ca="1" si="183"/>
        <v>0.71517142368016495</v>
      </c>
      <c r="U326" s="1">
        <f t="shared" ca="1" si="183"/>
        <v>0.33290898181867978</v>
      </c>
      <c r="V326" s="1">
        <f t="shared" ca="1" si="183"/>
        <v>8.0491195596133602E-2</v>
      </c>
      <c r="W326" s="1">
        <f t="shared" ca="1" si="183"/>
        <v>0.462949081181804</v>
      </c>
      <c r="X326" s="1">
        <f t="shared" ca="1" si="183"/>
        <v>0.53335265043742219</v>
      </c>
      <c r="Y326" s="1">
        <f t="shared" ca="1" si="183"/>
        <v>7.5472372594093895E-2</v>
      </c>
      <c r="Z326" s="1">
        <f t="shared" ca="1" si="183"/>
        <v>0.86482875179254071</v>
      </c>
      <c r="AA326" s="1">
        <f t="shared" ca="1" si="183"/>
        <v>5.3644850819178913E-4</v>
      </c>
      <c r="AB326" s="1">
        <f t="shared" ca="1" si="183"/>
        <v>0.52554969654476991</v>
      </c>
      <c r="AC326" s="1">
        <f t="shared" ca="1" si="183"/>
        <v>0.47623489960255005</v>
      </c>
      <c r="AD326" s="1">
        <f t="shared" ca="1" si="183"/>
        <v>0.73669190390605643</v>
      </c>
      <c r="AE326" s="1">
        <f t="shared" ca="1" si="183"/>
        <v>0.35834288211226017</v>
      </c>
      <c r="AF326" s="1">
        <f t="shared" ca="1" si="183"/>
        <v>0.81444129060273707</v>
      </c>
      <c r="AG326" s="1">
        <f t="shared" ca="1" si="183"/>
        <v>0.23974576445577855</v>
      </c>
      <c r="AH326" s="1">
        <f t="shared" ca="1" si="181"/>
        <v>0.50553660821005431</v>
      </c>
      <c r="AI326" s="1">
        <f t="shared" ca="1" si="181"/>
        <v>0.29821921504658311</v>
      </c>
      <c r="AJ326" s="1">
        <f t="shared" ca="1" si="181"/>
        <v>3.8655416896614669E-2</v>
      </c>
      <c r="AK326" s="1">
        <f t="shared" ca="1" si="181"/>
        <v>0.64401360428746168</v>
      </c>
      <c r="AL326" s="1">
        <f t="shared" ca="1" si="181"/>
        <v>0.56040448986008895</v>
      </c>
      <c r="AM326" s="1">
        <f t="shared" ca="1" si="181"/>
        <v>0.75020596792151251</v>
      </c>
      <c r="AN326" s="1">
        <f t="shared" ca="1" si="181"/>
        <v>0.38806514188744035</v>
      </c>
      <c r="AO326" s="1">
        <f t="shared" ca="1" si="181"/>
        <v>0.99521421302809765</v>
      </c>
      <c r="AP326" s="1">
        <f t="shared" ca="1" si="181"/>
        <v>0.35113436756100147</v>
      </c>
      <c r="AQ326" s="1">
        <f t="shared" ca="1" si="181"/>
        <v>0.85764272269943631</v>
      </c>
      <c r="AR326" s="1">
        <f t="shared" ca="1" si="181"/>
        <v>0.19749255908464092</v>
      </c>
      <c r="AS326" s="1">
        <f t="shared" ca="1" si="181"/>
        <v>0.80821713903591907</v>
      </c>
      <c r="AT326" s="1">
        <f t="shared" ca="1" si="181"/>
        <v>0.86356275709019747</v>
      </c>
      <c r="AU326" s="1">
        <f t="shared" ca="1" si="181"/>
        <v>1.3021638299698379E-3</v>
      </c>
      <c r="AV326" s="1">
        <f t="shared" ca="1" si="181"/>
        <v>0.21930676541509753</v>
      </c>
      <c r="AW326" s="1">
        <f t="shared" ca="1" si="181"/>
        <v>0.1681314630736287</v>
      </c>
      <c r="AX326" s="1">
        <f t="shared" ca="1" si="182"/>
        <v>0.17718322830344757</v>
      </c>
      <c r="AY326" s="1">
        <f t="shared" ca="1" si="182"/>
        <v>0.79068624391083064</v>
      </c>
      <c r="AZ326" s="1">
        <f t="shared" ca="1" si="182"/>
        <v>0.81665052468169841</v>
      </c>
      <c r="BA326" s="1">
        <f t="shared" ca="1" si="182"/>
        <v>0.54275787790950769</v>
      </c>
      <c r="BB326" s="1">
        <f t="shared" ca="1" si="182"/>
        <v>0.38806855777654714</v>
      </c>
      <c r="BC326" s="1">
        <f t="shared" ca="1" si="182"/>
        <v>0.1825177313570352</v>
      </c>
      <c r="BD326" s="1">
        <f t="shared" ca="1" si="182"/>
        <v>0.2740430858759848</v>
      </c>
      <c r="BE326" s="1">
        <f t="shared" ca="1" si="182"/>
        <v>0.30768712423712374</v>
      </c>
      <c r="BF326" s="1">
        <f t="shared" ca="1" si="182"/>
        <v>0.64338644655539368</v>
      </c>
      <c r="BG326" s="1">
        <f t="shared" ca="1" si="182"/>
        <v>8.983450848916541E-2</v>
      </c>
      <c r="BH326" s="1">
        <f t="shared" ca="1" si="182"/>
        <v>0.3429162758762897</v>
      </c>
      <c r="BI326" s="1">
        <f t="shared" ca="1" si="182"/>
        <v>0.55192076000995771</v>
      </c>
      <c r="BJ326" s="1">
        <f t="shared" ca="1" si="182"/>
        <v>6.3105860528799296E-2</v>
      </c>
      <c r="BK326" s="1">
        <f t="shared" ca="1" si="182"/>
        <v>4.5387554884289583E-2</v>
      </c>
      <c r="BL326" s="1">
        <f t="shared" ca="1" si="182"/>
        <v>9.493794585937021E-2</v>
      </c>
      <c r="BM326" s="1">
        <f t="shared" ca="1" si="182"/>
        <v>0.75870731623577625</v>
      </c>
      <c r="BN326" s="1">
        <f t="shared" ca="1" si="180"/>
        <v>0.84605895682151</v>
      </c>
      <c r="BO326" s="1">
        <f t="shared" ca="1" si="180"/>
        <v>0.66131313623682741</v>
      </c>
      <c r="BP326" s="1">
        <f t="shared" ca="1" si="180"/>
        <v>0.15189023256054213</v>
      </c>
      <c r="BQ326" s="1">
        <f t="shared" ca="1" si="180"/>
        <v>0.92282452232895595</v>
      </c>
      <c r="BR326" s="1">
        <f t="shared" ca="1" si="180"/>
        <v>0.51151897700900339</v>
      </c>
      <c r="BS326" s="1">
        <f t="shared" ca="1" si="180"/>
        <v>0.25267673194022855</v>
      </c>
      <c r="BT326" s="1">
        <f t="shared" ca="1" si="180"/>
        <v>0.11817595097832267</v>
      </c>
      <c r="BU326" s="1">
        <f t="shared" ca="1" si="180"/>
        <v>0.25592777279031487</v>
      </c>
      <c r="BV326" s="1">
        <f t="shared" ca="1" si="180"/>
        <v>0.77855462051919777</v>
      </c>
      <c r="BW326" s="1">
        <f t="shared" ca="1" si="180"/>
        <v>0.96478876378855727</v>
      </c>
      <c r="BX326" s="1">
        <f t="shared" ca="1" si="180"/>
        <v>0.74164550539906926</v>
      </c>
      <c r="BY326" s="1">
        <f t="shared" ca="1" si="180"/>
        <v>0.89166516839766474</v>
      </c>
      <c r="BZ326" s="1">
        <f t="shared" ca="1" si="180"/>
        <v>0.21824732064183217</v>
      </c>
      <c r="CA326" s="1">
        <f t="shared" ca="1" si="180"/>
        <v>0.33793845271288603</v>
      </c>
      <c r="CB326" s="1">
        <f t="shared" ca="1" si="184"/>
        <v>0.80001688681629513</v>
      </c>
      <c r="CC326" s="1">
        <f t="shared" ca="1" si="184"/>
        <v>0.55503753354300078</v>
      </c>
      <c r="CD326" s="1">
        <f t="shared" ca="1" si="184"/>
        <v>0.22393488627727742</v>
      </c>
      <c r="CE326" s="1">
        <f t="shared" ca="1" si="184"/>
        <v>0.20178273215923526</v>
      </c>
      <c r="CF326" s="1">
        <f t="shared" ca="1" si="184"/>
        <v>0.18365725364466501</v>
      </c>
      <c r="CG326" s="1">
        <f t="shared" ca="1" si="184"/>
        <v>0.6764549274053312</v>
      </c>
      <c r="CH326" s="1">
        <f t="shared" ca="1" si="184"/>
        <v>0.25840677384035549</v>
      </c>
      <c r="CI326" s="1">
        <f t="shared" ca="1" si="184"/>
        <v>0.87674090498542379</v>
      </c>
      <c r="CJ326" s="1">
        <f t="shared" ca="1" si="184"/>
        <v>0.9135769751410644</v>
      </c>
      <c r="CK326" s="1">
        <f t="shared" ca="1" si="184"/>
        <v>0.838874737941391</v>
      </c>
      <c r="CL326" s="1">
        <f t="shared" ca="1" si="184"/>
        <v>0.20827379355450415</v>
      </c>
      <c r="CM326" s="1">
        <f t="shared" ca="1" si="184"/>
        <v>0.21157940070153514</v>
      </c>
      <c r="CQ326" s="2" t="s">
        <v>425</v>
      </c>
      <c r="CR326" s="2">
        <f t="shared" ca="1" si="185"/>
        <v>0.34</v>
      </c>
      <c r="CS326" s="2">
        <f t="shared" ca="1" si="186"/>
        <v>0.45</v>
      </c>
      <c r="CT326" s="1">
        <f t="shared" ca="1" si="187"/>
        <v>0.3888888888888889</v>
      </c>
      <c r="CU326" s="1">
        <f t="shared" ca="1" si="188"/>
        <v>-1.0636863125135019</v>
      </c>
    </row>
    <row r="327" spans="1:99" x14ac:dyDescent="0.15">
      <c r="A327" t="s">
        <v>426</v>
      </c>
      <c r="B327" s="1">
        <f t="shared" ca="1" si="190"/>
        <v>0.55338089597868612</v>
      </c>
      <c r="C327" s="1">
        <f t="shared" ca="1" si="190"/>
        <v>3.0693305915407976E-4</v>
      </c>
      <c r="D327" s="1">
        <f t="shared" ca="1" si="190"/>
        <v>0.19482639282864689</v>
      </c>
      <c r="E327" s="1">
        <f t="shared" ca="1" si="190"/>
        <v>0.20832181520066384</v>
      </c>
      <c r="F327" s="1">
        <f t="shared" ca="1" si="190"/>
        <v>0.77964554032259159</v>
      </c>
      <c r="G327" s="1">
        <f t="shared" ca="1" si="190"/>
        <v>0.78165365199917114</v>
      </c>
      <c r="H327" s="1">
        <f t="shared" ca="1" si="190"/>
        <v>0.47662270400693474</v>
      </c>
      <c r="I327" s="1">
        <f t="shared" ca="1" si="190"/>
        <v>0.55230992582477045</v>
      </c>
      <c r="J327" s="1">
        <f t="shared" ca="1" si="190"/>
        <v>0.77229662806551558</v>
      </c>
      <c r="K327" s="1">
        <f t="shared" ca="1" si="190"/>
        <v>0.63092299631097792</v>
      </c>
      <c r="L327" s="1">
        <f t="shared" ca="1" si="190"/>
        <v>0.70891088553231474</v>
      </c>
      <c r="M327" s="1">
        <f t="shared" ca="1" si="190"/>
        <v>0.67772833172167835</v>
      </c>
      <c r="N327" s="1">
        <f t="shared" ca="1" si="190"/>
        <v>0.40133770554191006</v>
      </c>
      <c r="O327" s="1">
        <f t="shared" ca="1" si="190"/>
        <v>0.73058460861856911</v>
      </c>
      <c r="P327" s="1">
        <f t="shared" ca="1" si="190"/>
        <v>0.45348965017652665</v>
      </c>
      <c r="Q327" s="1">
        <f t="shared" ca="1" si="190"/>
        <v>0.66916048029409658</v>
      </c>
      <c r="R327" s="1">
        <f t="shared" ca="1" si="183"/>
        <v>0.46849013883611323</v>
      </c>
      <c r="S327" s="1">
        <f t="shared" ca="1" si="183"/>
        <v>0.26418093710317736</v>
      </c>
      <c r="T327" s="1">
        <f t="shared" ca="1" si="183"/>
        <v>0.66410452601661607</v>
      </c>
      <c r="U327" s="1">
        <f t="shared" ca="1" si="183"/>
        <v>6.5926520751220852E-2</v>
      </c>
      <c r="V327" s="1">
        <f t="shared" ca="1" si="183"/>
        <v>0.2876155569149812</v>
      </c>
      <c r="W327" s="1">
        <f t="shared" ca="1" si="183"/>
        <v>0.38453880048327171</v>
      </c>
      <c r="X327" s="1">
        <f t="shared" ca="1" si="183"/>
        <v>0.7501121428394627</v>
      </c>
      <c r="Y327" s="1">
        <f t="shared" ca="1" si="183"/>
        <v>0.8690818831755458</v>
      </c>
      <c r="Z327" s="1">
        <f t="shared" ca="1" si="183"/>
        <v>0.3065423689529656</v>
      </c>
      <c r="AA327" s="1">
        <f t="shared" ca="1" si="183"/>
        <v>0.27293816033940022</v>
      </c>
      <c r="AB327" s="1">
        <f t="shared" ca="1" si="183"/>
        <v>0.89488235902857904</v>
      </c>
      <c r="AC327" s="1">
        <f t="shared" ca="1" si="183"/>
        <v>0.83325749931728987</v>
      </c>
      <c r="AD327" s="1">
        <f t="shared" ca="1" si="183"/>
        <v>0.71201683518123227</v>
      </c>
      <c r="AE327" s="1">
        <f t="shared" ca="1" si="183"/>
        <v>0.61673280008200027</v>
      </c>
      <c r="AF327" s="1">
        <f t="shared" ca="1" si="183"/>
        <v>0.97558877474778383</v>
      </c>
      <c r="AG327" s="1">
        <f t="shared" ca="1" si="183"/>
        <v>0.85308797212306364</v>
      </c>
      <c r="AH327" s="1">
        <f t="shared" ca="1" si="181"/>
        <v>0.75290588755282251</v>
      </c>
      <c r="AI327" s="1">
        <f t="shared" ca="1" si="181"/>
        <v>0.48437532916145309</v>
      </c>
      <c r="AJ327" s="1">
        <f t="shared" ca="1" si="181"/>
        <v>4.107668053724578E-2</v>
      </c>
      <c r="AK327" s="1">
        <f t="shared" ca="1" si="181"/>
        <v>0.23835303525589902</v>
      </c>
      <c r="AL327" s="1">
        <f t="shared" ca="1" si="181"/>
        <v>0.18845384168257329</v>
      </c>
      <c r="AM327" s="1">
        <f t="shared" ca="1" si="181"/>
        <v>0.62471819772102266</v>
      </c>
      <c r="AN327" s="1">
        <f t="shared" ca="1" si="181"/>
        <v>0.20706739934358664</v>
      </c>
      <c r="AO327" s="1">
        <f t="shared" ca="1" si="181"/>
        <v>0.56706942468473953</v>
      </c>
      <c r="AP327" s="1">
        <f t="shared" ca="1" si="181"/>
        <v>0.4494497138001311</v>
      </c>
      <c r="AQ327" s="1">
        <f t="shared" ca="1" si="181"/>
        <v>0.98824226505650614</v>
      </c>
      <c r="AR327" s="1">
        <f t="shared" ca="1" si="181"/>
        <v>0.86811970237108493</v>
      </c>
      <c r="AS327" s="1">
        <f t="shared" ca="1" si="181"/>
        <v>6.9602370241068856E-2</v>
      </c>
      <c r="AT327" s="1">
        <f t="shared" ca="1" si="181"/>
        <v>0.38193678526429575</v>
      </c>
      <c r="AU327" s="1">
        <f t="shared" ca="1" si="181"/>
        <v>0.34020339921016418</v>
      </c>
      <c r="AV327" s="1">
        <f t="shared" ca="1" si="181"/>
        <v>0.57269902583335019</v>
      </c>
      <c r="AW327" s="1">
        <f t="shared" ca="1" si="181"/>
        <v>6.9653249636260295E-2</v>
      </c>
      <c r="AX327" s="1">
        <f t="shared" ca="1" si="182"/>
        <v>0.44970995457736573</v>
      </c>
      <c r="AY327" s="1">
        <f t="shared" ca="1" si="182"/>
        <v>0.26911224700116565</v>
      </c>
      <c r="AZ327" s="1">
        <f t="shared" ca="1" si="182"/>
        <v>0.8466442550467016</v>
      </c>
      <c r="BA327" s="1">
        <f t="shared" ca="1" si="182"/>
        <v>0.66923814108061241</v>
      </c>
      <c r="BB327" s="1">
        <f t="shared" ca="1" si="182"/>
        <v>0.92995862792026307</v>
      </c>
      <c r="BC327" s="1">
        <f t="shared" ca="1" si="182"/>
        <v>0.86422438931249346</v>
      </c>
      <c r="BD327" s="1">
        <f t="shared" ca="1" si="182"/>
        <v>0.11264222251109768</v>
      </c>
      <c r="BE327" s="1">
        <f t="shared" ca="1" si="182"/>
        <v>0.91891664352748026</v>
      </c>
      <c r="BF327" s="1">
        <f t="shared" ca="1" si="182"/>
        <v>1.7997775305115926E-2</v>
      </c>
      <c r="BG327" s="1">
        <f t="shared" ca="1" si="182"/>
        <v>0.40355161860076172</v>
      </c>
      <c r="BH327" s="1">
        <f t="shared" ca="1" si="182"/>
        <v>0.45876527648064536</v>
      </c>
      <c r="BI327" s="1">
        <f t="shared" ca="1" si="182"/>
        <v>0.64732402577223558</v>
      </c>
      <c r="BJ327" s="1">
        <f t="shared" ca="1" si="182"/>
        <v>0.35575844880030494</v>
      </c>
      <c r="BK327" s="1">
        <f t="shared" ca="1" si="182"/>
        <v>0.75406035816346795</v>
      </c>
      <c r="BL327" s="1">
        <f t="shared" ca="1" si="182"/>
        <v>0.61100598537638373</v>
      </c>
      <c r="BM327" s="1">
        <f t="shared" ca="1" si="182"/>
        <v>0.9377760721328452</v>
      </c>
      <c r="BN327" s="1">
        <f t="shared" ca="1" si="180"/>
        <v>0.55532088616271369</v>
      </c>
      <c r="BO327" s="1">
        <f t="shared" ca="1" si="180"/>
        <v>0.28361989277863098</v>
      </c>
      <c r="BP327" s="1">
        <f t="shared" ca="1" si="180"/>
        <v>0.62086405250526777</v>
      </c>
      <c r="BQ327" s="1">
        <f t="shared" ca="1" si="180"/>
        <v>2.1371055541047679E-2</v>
      </c>
      <c r="BR327" s="1">
        <f t="shared" ca="1" si="180"/>
        <v>0.89966698060445904</v>
      </c>
      <c r="BS327" s="1">
        <f t="shared" ca="1" si="180"/>
        <v>0.6547585098487988</v>
      </c>
      <c r="BT327" s="1">
        <f t="shared" ca="1" si="180"/>
        <v>0.41242866075987283</v>
      </c>
      <c r="BU327" s="1">
        <f t="shared" ca="1" si="180"/>
        <v>0.78202929329513393</v>
      </c>
      <c r="BV327" s="1">
        <f t="shared" ca="1" si="180"/>
        <v>0.35662469297638355</v>
      </c>
      <c r="BW327" s="1">
        <f t="shared" ca="1" si="180"/>
        <v>0.99098511437213521</v>
      </c>
      <c r="BX327" s="1">
        <f t="shared" ca="1" si="180"/>
        <v>1.5429708134988673E-2</v>
      </c>
      <c r="BY327" s="1">
        <f t="shared" ca="1" si="180"/>
        <v>0.11555927798044829</v>
      </c>
      <c r="BZ327" s="1">
        <f t="shared" ca="1" si="180"/>
        <v>0.43360062810102551</v>
      </c>
      <c r="CA327" s="1">
        <f t="shared" ca="1" si="180"/>
        <v>0.84910625531851225</v>
      </c>
      <c r="CB327" s="1">
        <f t="shared" ca="1" si="184"/>
        <v>0.4493259706214231</v>
      </c>
      <c r="CC327" s="1">
        <f t="shared" ca="1" si="184"/>
        <v>0.1589676648972923</v>
      </c>
      <c r="CD327" s="1">
        <f t="shared" ca="1" si="184"/>
        <v>0.18958375382518744</v>
      </c>
      <c r="CE327" s="1">
        <f t="shared" ca="1" si="184"/>
        <v>0.16777260057726007</v>
      </c>
      <c r="CF327" s="1">
        <f t="shared" ca="1" si="184"/>
        <v>0.75485386175996805</v>
      </c>
      <c r="CG327" s="1">
        <f t="shared" ca="1" si="184"/>
        <v>0.60126062251312029</v>
      </c>
      <c r="CH327" s="1">
        <f t="shared" ca="1" si="184"/>
        <v>0.97047261188768352</v>
      </c>
      <c r="CI327" s="1">
        <f t="shared" ca="1" si="184"/>
        <v>0.69939132229925693</v>
      </c>
      <c r="CJ327" s="1">
        <f t="shared" ca="1" si="184"/>
        <v>0.82279513679139649</v>
      </c>
      <c r="CK327" s="1">
        <f t="shared" ca="1" si="184"/>
        <v>0.58406472220928485</v>
      </c>
      <c r="CL327" s="1">
        <f t="shared" ca="1" si="184"/>
        <v>0.82566237357532102</v>
      </c>
      <c r="CM327" s="1">
        <f t="shared" ca="1" si="184"/>
        <v>0.99064484808048381</v>
      </c>
      <c r="CQ327" s="2" t="s">
        <v>426</v>
      </c>
      <c r="CR327" s="2">
        <f t="shared" ca="1" si="185"/>
        <v>0.28000000000000003</v>
      </c>
      <c r="CS327" s="2">
        <f t="shared" ca="1" si="186"/>
        <v>0.22500000000000001</v>
      </c>
      <c r="CT327" s="1">
        <f t="shared" ca="1" si="187"/>
        <v>0.25555555555555554</v>
      </c>
      <c r="CU327" s="1">
        <f t="shared" ca="1" si="188"/>
        <v>0.59442576132226677</v>
      </c>
    </row>
    <row r="328" spans="1:99" x14ac:dyDescent="0.15">
      <c r="A328" t="s">
        <v>427</v>
      </c>
      <c r="B328" s="1">
        <f t="shared" ca="1" si="190"/>
        <v>0.54535212987558757</v>
      </c>
      <c r="C328" s="1">
        <f t="shared" ca="1" si="190"/>
        <v>0.59172983414691915</v>
      </c>
      <c r="D328" s="1">
        <f t="shared" ca="1" si="190"/>
        <v>0.33024008773082658</v>
      </c>
      <c r="E328" s="1">
        <f t="shared" ca="1" si="190"/>
        <v>0.5004848650207131</v>
      </c>
      <c r="F328" s="1">
        <f t="shared" ca="1" si="190"/>
        <v>0.85029868238597817</v>
      </c>
      <c r="G328" s="1">
        <f t="shared" ca="1" si="190"/>
        <v>0.24998853108736097</v>
      </c>
      <c r="H328" s="1">
        <f t="shared" ca="1" si="190"/>
        <v>0.15347677148996786</v>
      </c>
      <c r="I328" s="1">
        <f t="shared" ca="1" si="190"/>
        <v>0.57048188003166722</v>
      </c>
      <c r="J328" s="1">
        <f t="shared" ca="1" si="190"/>
        <v>0.78118774646097811</v>
      </c>
      <c r="K328" s="1">
        <f t="shared" ca="1" si="190"/>
        <v>1.6138895767405792E-2</v>
      </c>
      <c r="L328" s="1">
        <f t="shared" ca="1" si="190"/>
        <v>0.41154241728825436</v>
      </c>
      <c r="M328" s="1">
        <f t="shared" ca="1" si="190"/>
        <v>0.82728637167545793</v>
      </c>
      <c r="N328" s="1">
        <f t="shared" ca="1" si="190"/>
        <v>0.80542517349862686</v>
      </c>
      <c r="O328" s="1">
        <f t="shared" ca="1" si="190"/>
        <v>0.74720952286413456</v>
      </c>
      <c r="P328" s="1">
        <f t="shared" ca="1" si="190"/>
        <v>0.454243825354121</v>
      </c>
      <c r="Q328" s="1">
        <f t="shared" ca="1" si="190"/>
        <v>2.0332470155332127E-2</v>
      </c>
      <c r="R328" s="1">
        <f t="shared" ca="1" si="183"/>
        <v>0.87714209331881532</v>
      </c>
      <c r="S328" s="1">
        <f t="shared" ca="1" si="183"/>
        <v>0.69469124241823554</v>
      </c>
      <c r="T328" s="1">
        <f t="shared" ca="1" si="183"/>
        <v>0.48318974964449735</v>
      </c>
      <c r="U328" s="1">
        <f t="shared" ca="1" si="183"/>
        <v>0.73637148348883685</v>
      </c>
      <c r="V328" s="1">
        <f t="shared" ca="1" si="183"/>
        <v>0.13961671638406681</v>
      </c>
      <c r="W328" s="1">
        <f t="shared" ca="1" si="183"/>
        <v>0.81872365938245428</v>
      </c>
      <c r="X328" s="1">
        <f t="shared" ca="1" si="183"/>
        <v>0.78836170539215034</v>
      </c>
      <c r="Y328" s="1">
        <f t="shared" ca="1" si="183"/>
        <v>0.76698570200655347</v>
      </c>
      <c r="Z328" s="1">
        <f t="shared" ca="1" si="183"/>
        <v>0.93316197338950702</v>
      </c>
      <c r="AA328" s="1">
        <f t="shared" ca="1" si="183"/>
        <v>0.91237184357835555</v>
      </c>
      <c r="AB328" s="1">
        <f t="shared" ca="1" si="183"/>
        <v>0.17517970454745813</v>
      </c>
      <c r="AC328" s="1">
        <f t="shared" ca="1" si="183"/>
        <v>0.60905093134011856</v>
      </c>
      <c r="AD328" s="1">
        <f t="shared" ca="1" si="183"/>
        <v>0.18142143082224071</v>
      </c>
      <c r="AE328" s="1">
        <f t="shared" ca="1" si="183"/>
        <v>0.37256476283302464</v>
      </c>
      <c r="AF328" s="1">
        <f t="shared" ca="1" si="183"/>
        <v>0.88296830710068797</v>
      </c>
      <c r="AG328" s="1">
        <f t="shared" ca="1" si="183"/>
        <v>0.87434215752967015</v>
      </c>
      <c r="AH328" s="1">
        <f t="shared" ca="1" si="181"/>
        <v>0.42682166533469701</v>
      </c>
      <c r="AI328" s="1">
        <f t="shared" ca="1" si="181"/>
        <v>3.5886170612514756E-2</v>
      </c>
      <c r="AJ328" s="1">
        <f t="shared" ca="1" si="181"/>
        <v>0.15675266347506644</v>
      </c>
      <c r="AK328" s="1">
        <f t="shared" ca="1" si="181"/>
        <v>0.29964020406672931</v>
      </c>
      <c r="AL328" s="1">
        <f t="shared" ca="1" si="181"/>
        <v>0.2393863427358256</v>
      </c>
      <c r="AM328" s="1">
        <f t="shared" ca="1" si="181"/>
        <v>0.87587339172311129</v>
      </c>
      <c r="AN328" s="1">
        <f t="shared" ca="1" si="181"/>
        <v>6.8960137139534972E-2</v>
      </c>
      <c r="AO328" s="1">
        <f t="shared" ca="1" si="181"/>
        <v>0.95807661604606387</v>
      </c>
      <c r="AP328" s="1">
        <f t="shared" ca="1" si="181"/>
        <v>0.2740021808186015</v>
      </c>
      <c r="AQ328" s="1">
        <f t="shared" ca="1" si="181"/>
        <v>0.86054863778662594</v>
      </c>
      <c r="AR328" s="1">
        <f t="shared" ca="1" si="181"/>
        <v>0.60594968646058689</v>
      </c>
      <c r="AS328" s="1">
        <f t="shared" ca="1" si="181"/>
        <v>0.10271830718003805</v>
      </c>
      <c r="AT328" s="1">
        <f t="shared" ca="1" si="181"/>
        <v>0.94500160746852047</v>
      </c>
      <c r="AU328" s="1">
        <f t="shared" ca="1" si="181"/>
        <v>0.71296184494850401</v>
      </c>
      <c r="AV328" s="1">
        <f t="shared" ca="1" si="181"/>
        <v>0.3996348574711116</v>
      </c>
      <c r="AW328" s="1">
        <f t="shared" ca="1" si="181"/>
        <v>0.74901463369346677</v>
      </c>
      <c r="AX328" s="1">
        <f t="shared" ca="1" si="182"/>
        <v>0.79994797471817936</v>
      </c>
      <c r="AY328" s="1">
        <f t="shared" ca="1" si="182"/>
        <v>0.21161571303938342</v>
      </c>
      <c r="AZ328" s="1">
        <f t="shared" ca="1" si="182"/>
        <v>0.90934912121925648</v>
      </c>
      <c r="BA328" s="1">
        <f t="shared" ca="1" si="182"/>
        <v>0.81640245333515116</v>
      </c>
      <c r="BB328" s="1">
        <f t="shared" ca="1" si="182"/>
        <v>0.3684604094138243</v>
      </c>
      <c r="BC328" s="1">
        <f t="shared" ca="1" si="182"/>
        <v>0.29977568010426081</v>
      </c>
      <c r="BD328" s="1">
        <f t="shared" ca="1" si="182"/>
        <v>0.70272650901172684</v>
      </c>
      <c r="BE328" s="1">
        <f t="shared" ca="1" si="182"/>
        <v>0.97433386539407352</v>
      </c>
      <c r="BF328" s="1">
        <f t="shared" ca="1" si="182"/>
        <v>3.6830355209465981E-2</v>
      </c>
      <c r="BG328" s="1">
        <f t="shared" ca="1" si="182"/>
        <v>0.5171874136996566</v>
      </c>
      <c r="BH328" s="1">
        <f t="shared" ca="1" si="182"/>
        <v>0.26633720262450455</v>
      </c>
      <c r="BI328" s="1">
        <f t="shared" ca="1" si="182"/>
        <v>0.19992811840647018</v>
      </c>
      <c r="BJ328" s="1">
        <f t="shared" ca="1" si="182"/>
        <v>4.8878494573178943E-2</v>
      </c>
      <c r="BK328" s="1">
        <f t="shared" ca="1" si="182"/>
        <v>0.76582107945077127</v>
      </c>
      <c r="BL328" s="1">
        <f t="shared" ca="1" si="182"/>
        <v>0.57174244498528681</v>
      </c>
      <c r="BM328" s="1">
        <f t="shared" ca="1" si="182"/>
        <v>0.8713555644223856</v>
      </c>
      <c r="BN328" s="1">
        <f t="shared" ca="1" si="180"/>
        <v>0.80356427726385116</v>
      </c>
      <c r="BO328" s="1">
        <f t="shared" ca="1" si="180"/>
        <v>0.3801514386574455</v>
      </c>
      <c r="BP328" s="1">
        <f t="shared" ca="1" si="180"/>
        <v>0.76674945188575006</v>
      </c>
      <c r="BQ328" s="1">
        <f t="shared" ca="1" si="180"/>
        <v>4.9802875151960357E-2</v>
      </c>
      <c r="BR328" s="1">
        <f t="shared" ca="1" si="180"/>
        <v>0.63309249304897786</v>
      </c>
      <c r="BS328" s="1">
        <f t="shared" ca="1" si="180"/>
        <v>0.37613339571736748</v>
      </c>
      <c r="BT328" s="1">
        <f t="shared" ca="1" si="180"/>
        <v>0.97056113026772339</v>
      </c>
      <c r="BU328" s="1">
        <f t="shared" ca="1" si="180"/>
        <v>0.98719831573520433</v>
      </c>
      <c r="BV328" s="1">
        <f t="shared" ca="1" si="180"/>
        <v>0.77932662962924981</v>
      </c>
      <c r="BW328" s="1">
        <f t="shared" ca="1" si="180"/>
        <v>0.85875515310042283</v>
      </c>
      <c r="BX328" s="1">
        <f t="shared" ca="1" si="180"/>
        <v>0.62726840392876881</v>
      </c>
      <c r="BY328" s="1">
        <f t="shared" ca="1" si="180"/>
        <v>0.51283978802276564</v>
      </c>
      <c r="BZ328" s="1">
        <f t="shared" ca="1" si="180"/>
        <v>0.79295952583390517</v>
      </c>
      <c r="CA328" s="1">
        <f t="shared" ca="1" si="180"/>
        <v>0.22932440717750391</v>
      </c>
      <c r="CB328" s="1">
        <f t="shared" ca="1" si="184"/>
        <v>0.92242390873508595</v>
      </c>
      <c r="CC328" s="1">
        <f t="shared" ca="1" si="184"/>
        <v>0.12836372447204325</v>
      </c>
      <c r="CD328" s="1">
        <f t="shared" ca="1" si="184"/>
        <v>0.89405745196503306</v>
      </c>
      <c r="CE328" s="1">
        <f t="shared" ca="1" si="184"/>
        <v>0.59872103326552117</v>
      </c>
      <c r="CF328" s="1">
        <f t="shared" ca="1" si="184"/>
        <v>0.91234095113983515</v>
      </c>
      <c r="CG328" s="1">
        <f t="shared" ca="1" si="184"/>
        <v>0.94699234868715154</v>
      </c>
      <c r="CH328" s="1">
        <f t="shared" ca="1" si="184"/>
        <v>0.12185470292371436</v>
      </c>
      <c r="CI328" s="1">
        <f t="shared" ca="1" si="184"/>
        <v>0.92012437070810382</v>
      </c>
      <c r="CJ328" s="1">
        <f t="shared" ca="1" si="184"/>
        <v>0.4536603069794295</v>
      </c>
      <c r="CK328" s="1">
        <f t="shared" ca="1" si="184"/>
        <v>0.21800848318443677</v>
      </c>
      <c r="CL328" s="1">
        <f t="shared" ca="1" si="184"/>
        <v>0.90485833199510257</v>
      </c>
      <c r="CM328" s="1">
        <f t="shared" ca="1" si="184"/>
        <v>7.7282788240075062E-3</v>
      </c>
      <c r="CQ328" s="2" t="s">
        <v>427</v>
      </c>
      <c r="CR328" s="2">
        <f t="shared" ca="1" si="185"/>
        <v>0.3</v>
      </c>
      <c r="CS328" s="2">
        <f t="shared" ca="1" si="186"/>
        <v>0.27500000000000002</v>
      </c>
      <c r="CT328" s="1">
        <f t="shared" ca="1" si="187"/>
        <v>0.28888888888888886</v>
      </c>
      <c r="CU328" s="1">
        <f t="shared" ca="1" si="188"/>
        <v>0.26001571698057585</v>
      </c>
    </row>
    <row r="329" spans="1:99" x14ac:dyDescent="0.15">
      <c r="A329" t="s">
        <v>428</v>
      </c>
      <c r="B329" s="1">
        <f t="shared" ca="1" si="190"/>
        <v>0.25866393183775749</v>
      </c>
      <c r="C329" s="1">
        <f t="shared" ca="1" si="190"/>
        <v>0.60364422439143528</v>
      </c>
      <c r="D329" s="1">
        <f t="shared" ca="1" si="190"/>
        <v>0.64276491676389069</v>
      </c>
      <c r="E329" s="1">
        <f t="shared" ca="1" si="190"/>
        <v>0.41632100083969958</v>
      </c>
      <c r="F329" s="1">
        <f t="shared" ca="1" si="190"/>
        <v>0.47218302053295746</v>
      </c>
      <c r="G329" s="1">
        <f t="shared" ca="1" si="190"/>
        <v>0.69064494925920383</v>
      </c>
      <c r="H329" s="1">
        <f t="shared" ca="1" si="190"/>
        <v>0.52252143744555846</v>
      </c>
      <c r="I329" s="1">
        <f t="shared" ca="1" si="190"/>
        <v>0.9871789089184001</v>
      </c>
      <c r="J329" s="1">
        <f t="shared" ca="1" si="190"/>
        <v>0.85408459218544341</v>
      </c>
      <c r="K329" s="1">
        <f t="shared" ca="1" si="190"/>
        <v>0.12344608159867521</v>
      </c>
      <c r="L329" s="1">
        <f t="shared" ca="1" si="190"/>
        <v>0.81896356742065568</v>
      </c>
      <c r="M329" s="1">
        <f t="shared" ca="1" si="190"/>
        <v>0.47174698338108711</v>
      </c>
      <c r="N329" s="1">
        <f t="shared" ca="1" si="190"/>
        <v>0.77428359400494129</v>
      </c>
      <c r="O329" s="1">
        <f t="shared" ca="1" si="190"/>
        <v>7.5430230240257523E-2</v>
      </c>
      <c r="P329" s="1">
        <f t="shared" ca="1" si="190"/>
        <v>0.85404814750205504</v>
      </c>
      <c r="Q329" s="1">
        <f t="shared" ca="1" si="190"/>
        <v>0.62190889284679995</v>
      </c>
      <c r="R329" s="1">
        <f t="shared" ca="1" si="183"/>
        <v>0.67159376371567958</v>
      </c>
      <c r="S329" s="1">
        <f t="shared" ca="1" si="183"/>
        <v>0.22330478867508463</v>
      </c>
      <c r="T329" s="1">
        <f t="shared" ca="1" si="183"/>
        <v>0.87961994026213941</v>
      </c>
      <c r="U329" s="1">
        <f t="shared" ca="1" si="183"/>
        <v>0.77348541010390204</v>
      </c>
      <c r="V329" s="1">
        <f t="shared" ca="1" si="183"/>
        <v>0.2550712914651253</v>
      </c>
      <c r="W329" s="1">
        <f t="shared" ca="1" si="183"/>
        <v>0.12532476584121133</v>
      </c>
      <c r="X329" s="1">
        <f t="shared" ca="1" si="183"/>
        <v>0.58330076101912842</v>
      </c>
      <c r="Y329" s="1">
        <f t="shared" ca="1" si="183"/>
        <v>0.26373013439326631</v>
      </c>
      <c r="Z329" s="1">
        <f t="shared" ca="1" si="183"/>
        <v>0.63922959110967559</v>
      </c>
      <c r="AA329" s="1">
        <f t="shared" ca="1" si="183"/>
        <v>0.1148528351927115</v>
      </c>
      <c r="AB329" s="1">
        <f t="shared" ca="1" si="183"/>
        <v>0.37069911278000844</v>
      </c>
      <c r="AC329" s="1">
        <f t="shared" ca="1" si="183"/>
        <v>0.96727472102904732</v>
      </c>
      <c r="AD329" s="1">
        <f t="shared" ca="1" si="183"/>
        <v>0.50370989937826627</v>
      </c>
      <c r="AE329" s="1">
        <f t="shared" ca="1" si="183"/>
        <v>0.9538010451968979</v>
      </c>
      <c r="AF329" s="1">
        <f t="shared" ca="1" si="183"/>
        <v>0.39377197003731512</v>
      </c>
      <c r="AG329" s="1">
        <f t="shared" ca="1" si="183"/>
        <v>0.6788084145740515</v>
      </c>
      <c r="AH329" s="1">
        <f t="shared" ca="1" si="181"/>
        <v>0.7036933120372052</v>
      </c>
      <c r="AI329" s="1">
        <f t="shared" ca="1" si="181"/>
        <v>0.65948062288761455</v>
      </c>
      <c r="AJ329" s="1">
        <f t="shared" ca="1" si="181"/>
        <v>0.83619320554992327</v>
      </c>
      <c r="AK329" s="1">
        <f t="shared" ca="1" si="181"/>
        <v>0.10970758619829335</v>
      </c>
      <c r="AL329" s="1">
        <f t="shared" ca="1" si="181"/>
        <v>0.30832029996376009</v>
      </c>
      <c r="AM329" s="1">
        <f t="shared" ca="1" si="181"/>
        <v>0.92519333492277489</v>
      </c>
      <c r="AN329" s="1">
        <f t="shared" ca="1" si="181"/>
        <v>0.36760184423897213</v>
      </c>
      <c r="AO329" s="1">
        <f t="shared" ca="1" si="181"/>
        <v>0.22567659935917472</v>
      </c>
      <c r="AP329" s="1">
        <f t="shared" ca="1" si="181"/>
        <v>6.7372277889674592E-3</v>
      </c>
      <c r="AQ329" s="1">
        <f t="shared" ca="1" si="181"/>
        <v>0.9080388124664408</v>
      </c>
      <c r="AR329" s="1">
        <f t="shared" ca="1" si="181"/>
        <v>0.34048120254393544</v>
      </c>
      <c r="AS329" s="1">
        <f t="shared" ca="1" si="181"/>
        <v>0.69721106459428028</v>
      </c>
      <c r="AT329" s="1">
        <f t="shared" ca="1" si="181"/>
        <v>0.41736731745047062</v>
      </c>
      <c r="AU329" s="1">
        <f t="shared" ca="1" si="181"/>
        <v>0.8961633570381875</v>
      </c>
      <c r="AV329" s="1">
        <f t="shared" ca="1" si="181"/>
        <v>0.31915099481913245</v>
      </c>
      <c r="AW329" s="1">
        <f t="shared" ca="1" si="181"/>
        <v>0.97649559910539763</v>
      </c>
      <c r="AX329" s="1">
        <f t="shared" ca="1" si="182"/>
        <v>0.3140292636484372</v>
      </c>
      <c r="AY329" s="1">
        <f t="shared" ca="1" si="182"/>
        <v>0.3185760743698256</v>
      </c>
      <c r="AZ329" s="1">
        <f t="shared" ca="1" si="182"/>
        <v>0.88258335494402629</v>
      </c>
      <c r="BA329" s="1">
        <f t="shared" ca="1" si="182"/>
        <v>0.15861006987382331</v>
      </c>
      <c r="BB329" s="1">
        <f t="shared" ca="1" si="182"/>
        <v>0.2085776379043095</v>
      </c>
      <c r="BC329" s="1">
        <f t="shared" ca="1" si="182"/>
        <v>9.6228267053961591E-2</v>
      </c>
      <c r="BD329" s="1">
        <f t="shared" ca="1" si="182"/>
        <v>0.33548399799213402</v>
      </c>
      <c r="BE329" s="1">
        <f t="shared" ca="1" si="182"/>
        <v>0.60195443631888745</v>
      </c>
      <c r="BF329" s="1">
        <f t="shared" ca="1" si="182"/>
        <v>0.84679125027900493</v>
      </c>
      <c r="BG329" s="1">
        <f t="shared" ca="1" si="182"/>
        <v>9.3474588025726169E-2</v>
      </c>
      <c r="BH329" s="1">
        <f t="shared" ca="1" si="182"/>
        <v>0.96844971368354327</v>
      </c>
      <c r="BI329" s="1">
        <f t="shared" ca="1" si="182"/>
        <v>0.89926176770884947</v>
      </c>
      <c r="BJ329" s="1">
        <f t="shared" ca="1" si="182"/>
        <v>0.53233163768069491</v>
      </c>
      <c r="BK329" s="1">
        <f t="shared" ca="1" si="182"/>
        <v>0.73730004348801514</v>
      </c>
      <c r="BL329" s="1">
        <f t="shared" ca="1" si="182"/>
        <v>0.24512753033999435</v>
      </c>
      <c r="BM329" s="1">
        <f t="shared" ca="1" si="182"/>
        <v>0.4460757231775333</v>
      </c>
      <c r="BN329" s="1">
        <f t="shared" ca="1" si="180"/>
        <v>0.72365812298572185</v>
      </c>
      <c r="BO329" s="1">
        <f t="shared" ca="1" si="180"/>
        <v>0.46739434430418736</v>
      </c>
      <c r="BP329" s="1">
        <f t="shared" ca="1" si="180"/>
        <v>0.42615445254914686</v>
      </c>
      <c r="BQ329" s="1">
        <f t="shared" ca="1" si="180"/>
        <v>0.91029104942441641</v>
      </c>
      <c r="BR329" s="1">
        <f t="shared" ca="1" si="180"/>
        <v>0.49281342544883588</v>
      </c>
      <c r="BS329" s="1">
        <f t="shared" ca="1" si="180"/>
        <v>0.21938614835493098</v>
      </c>
      <c r="BT329" s="1">
        <f t="shared" ca="1" si="180"/>
        <v>0.71006551076611335</v>
      </c>
      <c r="BU329" s="1">
        <f t="shared" ca="1" si="180"/>
        <v>0.72937121366318936</v>
      </c>
      <c r="BV329" s="1">
        <f t="shared" ca="1" si="180"/>
        <v>0.63382485957169088</v>
      </c>
      <c r="BW329" s="1">
        <f t="shared" ca="1" si="180"/>
        <v>0.70447215740361735</v>
      </c>
      <c r="BX329" s="1">
        <f t="shared" ca="1" si="180"/>
        <v>0.40430171701046169</v>
      </c>
      <c r="BY329" s="1">
        <f t="shared" ca="1" si="180"/>
        <v>0.65872182740524932</v>
      </c>
      <c r="BZ329" s="1">
        <f t="shared" ca="1" si="180"/>
        <v>0.58704378872852225</v>
      </c>
      <c r="CA329" s="1">
        <f t="shared" ca="1" si="180"/>
        <v>0.26330019490326551</v>
      </c>
      <c r="CB329" s="1">
        <f t="shared" ca="1" si="184"/>
        <v>0.80061611962981605</v>
      </c>
      <c r="CC329" s="1">
        <f t="shared" ca="1" si="184"/>
        <v>0.49442325976251322</v>
      </c>
      <c r="CD329" s="1">
        <f t="shared" ca="1" si="184"/>
        <v>0.24804057471967444</v>
      </c>
      <c r="CE329" s="1">
        <f t="shared" ca="1" si="184"/>
        <v>0.59673737645619496</v>
      </c>
      <c r="CF329" s="1">
        <f t="shared" ca="1" si="184"/>
        <v>0.9715343380760314</v>
      </c>
      <c r="CG329" s="1">
        <f t="shared" ca="1" si="184"/>
        <v>1.4380291885219498E-2</v>
      </c>
      <c r="CH329" s="1">
        <f t="shared" ca="1" si="184"/>
        <v>0.72853861010401433</v>
      </c>
      <c r="CI329" s="1">
        <f t="shared" ca="1" si="184"/>
        <v>3.6807493037929184E-3</v>
      </c>
      <c r="CJ329" s="1">
        <f t="shared" ca="1" si="184"/>
        <v>0.98651500547128279</v>
      </c>
      <c r="CK329" s="1">
        <f t="shared" ca="1" si="184"/>
        <v>0.76633291405459314</v>
      </c>
      <c r="CL329" s="1">
        <f t="shared" ca="1" si="184"/>
        <v>0.56037862847874131</v>
      </c>
      <c r="CM329" s="1">
        <f t="shared" ca="1" si="184"/>
        <v>0.87554769824870138</v>
      </c>
      <c r="CQ329" s="2" t="s">
        <v>428</v>
      </c>
      <c r="CR329" s="2">
        <f t="shared" ca="1" si="185"/>
        <v>0.22</v>
      </c>
      <c r="CS329" s="2">
        <f t="shared" ca="1" si="186"/>
        <v>0.25</v>
      </c>
      <c r="CT329" s="1">
        <f t="shared" ca="1" si="187"/>
        <v>0.23333333333333334</v>
      </c>
      <c r="CU329" s="1">
        <f t="shared" ca="1" si="188"/>
        <v>-0.33436692754521169</v>
      </c>
    </row>
    <row r="330" spans="1:99" x14ac:dyDescent="0.15">
      <c r="A330" t="s">
        <v>429</v>
      </c>
      <c r="B330" s="1">
        <f t="shared" ca="1" si="190"/>
        <v>0.62952643317466672</v>
      </c>
      <c r="C330" s="1">
        <f t="shared" ca="1" si="190"/>
        <v>0.62469293393649783</v>
      </c>
      <c r="D330" s="1">
        <f t="shared" ca="1" si="190"/>
        <v>0.59908157170512899</v>
      </c>
      <c r="E330" s="1">
        <f t="shared" ca="1" si="190"/>
        <v>6.2325478015924363E-3</v>
      </c>
      <c r="F330" s="1">
        <f t="shared" ca="1" si="190"/>
        <v>0.27960799527596425</v>
      </c>
      <c r="G330" s="1">
        <f t="shared" ca="1" si="190"/>
        <v>0.28363701006386799</v>
      </c>
      <c r="H330" s="1">
        <f t="shared" ca="1" si="190"/>
        <v>1.5788850694151924E-2</v>
      </c>
      <c r="I330" s="1">
        <f t="shared" ca="1" si="190"/>
        <v>0.59285385543405389</v>
      </c>
      <c r="J330" s="1">
        <f t="shared" ca="1" si="190"/>
        <v>0.39539654651360012</v>
      </c>
      <c r="K330" s="1">
        <f t="shared" ca="1" si="190"/>
        <v>0.79668525157362247</v>
      </c>
      <c r="L330" s="1">
        <f t="shared" ca="1" si="190"/>
        <v>0.68442779976931045</v>
      </c>
      <c r="M330" s="1">
        <f t="shared" ca="1" si="190"/>
        <v>0.28268574944455616</v>
      </c>
      <c r="N330" s="1">
        <f t="shared" ca="1" si="190"/>
        <v>1.525618504157189E-2</v>
      </c>
      <c r="O330" s="1">
        <f t="shared" ca="1" si="190"/>
        <v>0.74570564414593721</v>
      </c>
      <c r="P330" s="1">
        <f t="shared" ca="1" si="190"/>
        <v>0.82647875065110799</v>
      </c>
      <c r="Q330" s="1">
        <f t="shared" ca="1" si="190"/>
        <v>0.19060307442971225</v>
      </c>
      <c r="R330" s="1">
        <f t="shared" ca="1" si="183"/>
        <v>0.51542981448402025</v>
      </c>
      <c r="S330" s="1">
        <f t="shared" ca="1" si="183"/>
        <v>0.99905532812261333</v>
      </c>
      <c r="T330" s="1">
        <f t="shared" ca="1" si="183"/>
        <v>0.67912364098920142</v>
      </c>
      <c r="U330" s="1">
        <f t="shared" ca="1" si="183"/>
        <v>0.63541198105191898</v>
      </c>
      <c r="V330" s="1">
        <f t="shared" ca="1" si="183"/>
        <v>0.9563514026526222</v>
      </c>
      <c r="W330" s="1">
        <f t="shared" ca="1" si="183"/>
        <v>0.52155678454390464</v>
      </c>
      <c r="X330" s="1">
        <f t="shared" ca="1" si="183"/>
        <v>0.64543677374675401</v>
      </c>
      <c r="Y330" s="1">
        <f t="shared" ca="1" si="183"/>
        <v>0.829078779816256</v>
      </c>
      <c r="Z330" s="1">
        <f t="shared" ca="1" si="183"/>
        <v>0.54860941727065893</v>
      </c>
      <c r="AA330" s="1">
        <f t="shared" ca="1" si="183"/>
        <v>0.27823688124600698</v>
      </c>
      <c r="AB330" s="1">
        <f t="shared" ca="1" si="183"/>
        <v>0.31422686718401871</v>
      </c>
      <c r="AC330" s="1">
        <f t="shared" ca="1" si="183"/>
        <v>5.9246960381074465E-2</v>
      </c>
      <c r="AD330" s="1">
        <f t="shared" ca="1" si="183"/>
        <v>0.42841782349911428</v>
      </c>
      <c r="AE330" s="1">
        <f t="shared" ca="1" si="183"/>
        <v>0.29912001098515872</v>
      </c>
      <c r="AF330" s="1">
        <f t="shared" ca="1" si="183"/>
        <v>0.96718822285586947</v>
      </c>
      <c r="AG330" s="1">
        <f t="shared" ca="1" si="183"/>
        <v>0.92181962076968538</v>
      </c>
      <c r="AH330" s="1">
        <f t="shared" ca="1" si="181"/>
        <v>0.94094151426642503</v>
      </c>
      <c r="AI330" s="1">
        <f t="shared" ca="1" si="181"/>
        <v>0.76982783915962538</v>
      </c>
      <c r="AJ330" s="1">
        <f t="shared" ca="1" si="181"/>
        <v>0.14581558957274143</v>
      </c>
      <c r="AK330" s="1">
        <f t="shared" ca="1" si="181"/>
        <v>0.46157940151961374</v>
      </c>
      <c r="AL330" s="1">
        <f t="shared" ca="1" si="181"/>
        <v>0.29028380107162111</v>
      </c>
      <c r="AM330" s="1">
        <f t="shared" ca="1" si="181"/>
        <v>0.95296774082875779</v>
      </c>
      <c r="AN330" s="1">
        <f t="shared" ca="1" si="181"/>
        <v>0.93870737917725622</v>
      </c>
      <c r="AO330" s="1">
        <f t="shared" ca="1" si="181"/>
        <v>0.56884758713951555</v>
      </c>
      <c r="AP330" s="1">
        <f t="shared" ca="1" si="181"/>
        <v>9.6124868344877989E-2</v>
      </c>
      <c r="AQ330" s="1">
        <f t="shared" ca="1" si="181"/>
        <v>0.96197672301075487</v>
      </c>
      <c r="AR330" s="1">
        <f t="shared" ca="1" si="181"/>
        <v>0.3273441083341877</v>
      </c>
      <c r="AS330" s="1">
        <f t="shared" ca="1" si="181"/>
        <v>0.78223770822598215</v>
      </c>
      <c r="AT330" s="1">
        <f t="shared" ca="1" si="181"/>
        <v>0.56493716165772434</v>
      </c>
      <c r="AU330" s="1">
        <f t="shared" ca="1" si="181"/>
        <v>0.48436508937111711</v>
      </c>
      <c r="AV330" s="1">
        <f t="shared" ca="1" si="181"/>
        <v>0.20093006703027882</v>
      </c>
      <c r="AW330" s="1">
        <f t="shared" ref="AW330:BL345" ca="1" si="191">RAND()</f>
        <v>0.24616259023535625</v>
      </c>
      <c r="AX330" s="1">
        <f t="shared" ca="1" si="191"/>
        <v>0.86918906107937888</v>
      </c>
      <c r="AY330" s="1">
        <f t="shared" ca="1" si="191"/>
        <v>0.3307476599030984</v>
      </c>
      <c r="AZ330" s="1">
        <f t="shared" ca="1" si="191"/>
        <v>0.10176580740217522</v>
      </c>
      <c r="BA330" s="1">
        <f t="shared" ca="1" si="191"/>
        <v>2.2600517150733745E-3</v>
      </c>
      <c r="BB330" s="1">
        <f t="shared" ca="1" si="191"/>
        <v>0.31945471992893826</v>
      </c>
      <c r="BC330" s="1">
        <f t="shared" ca="1" si="191"/>
        <v>0.33930731416069149</v>
      </c>
      <c r="BD330" s="1">
        <f t="shared" ca="1" si="191"/>
        <v>0.719326443670949</v>
      </c>
      <c r="BE330" s="1">
        <f t="shared" ca="1" si="191"/>
        <v>0.66696780232682951</v>
      </c>
      <c r="BF330" s="1">
        <f t="shared" ca="1" si="191"/>
        <v>0.77948073477570234</v>
      </c>
      <c r="BG330" s="1">
        <f t="shared" ca="1" si="191"/>
        <v>0.79266486815887216</v>
      </c>
      <c r="BH330" s="1">
        <f t="shared" ca="1" si="191"/>
        <v>1.200668263950877E-2</v>
      </c>
      <c r="BI330" s="1">
        <f t="shared" ca="1" si="191"/>
        <v>0.32995451859210279</v>
      </c>
      <c r="BJ330" s="1">
        <f t="shared" ca="1" si="191"/>
        <v>0.55734850773414002</v>
      </c>
      <c r="BK330" s="1">
        <f t="shared" ca="1" si="191"/>
        <v>0.53786770675044371</v>
      </c>
      <c r="BL330" s="1">
        <f t="shared" ca="1" si="182"/>
        <v>0.14372811732483226</v>
      </c>
      <c r="BM330" s="1">
        <f t="shared" ca="1" si="182"/>
        <v>0.7638940252882459</v>
      </c>
      <c r="BN330" s="1">
        <f t="shared" ref="BN330:CA330" ca="1" si="192">RAND()</f>
        <v>0.36208310667735866</v>
      </c>
      <c r="BO330" s="1">
        <f t="shared" ca="1" si="192"/>
        <v>0.38339596162041034</v>
      </c>
      <c r="BP330" s="1">
        <f t="shared" ca="1" si="192"/>
        <v>0.35980518012938179</v>
      </c>
      <c r="BQ330" s="1">
        <f t="shared" ca="1" si="192"/>
        <v>0.75215580265237503</v>
      </c>
      <c r="BR330" s="1">
        <f t="shared" ca="1" si="192"/>
        <v>0.84547943229930855</v>
      </c>
      <c r="BS330" s="1">
        <f t="shared" ca="1" si="192"/>
        <v>0.36150119592597518</v>
      </c>
      <c r="BT330" s="1">
        <f t="shared" ca="1" si="192"/>
        <v>0.9147366174372189</v>
      </c>
      <c r="BU330" s="1">
        <f t="shared" ca="1" si="192"/>
        <v>0.44887648207353648</v>
      </c>
      <c r="BV330" s="1">
        <f t="shared" ca="1" si="192"/>
        <v>0.57060711175044143</v>
      </c>
      <c r="BW330" s="1">
        <f t="shared" ca="1" si="192"/>
        <v>0.87247316185776436</v>
      </c>
      <c r="BX330" s="1">
        <f t="shared" ca="1" si="192"/>
        <v>4.7594168966276107E-2</v>
      </c>
      <c r="BY330" s="1">
        <f t="shared" ca="1" si="192"/>
        <v>0.21261389770471861</v>
      </c>
      <c r="BZ330" s="1">
        <f t="shared" ca="1" si="192"/>
        <v>0.6457444451144474</v>
      </c>
      <c r="CA330" s="1">
        <f t="shared" ca="1" si="192"/>
        <v>0.62054757079633305</v>
      </c>
      <c r="CB330" s="1">
        <f t="shared" ca="1" si="184"/>
        <v>0.25251795085546813</v>
      </c>
      <c r="CC330" s="1">
        <f t="shared" ca="1" si="184"/>
        <v>1.5772313891456058E-2</v>
      </c>
      <c r="CD330" s="1">
        <f t="shared" ca="1" si="184"/>
        <v>0.74608991283038983</v>
      </c>
      <c r="CE330" s="1">
        <f t="shared" ca="1" si="184"/>
        <v>0.37972443145623269</v>
      </c>
      <c r="CF330" s="1">
        <f t="shared" ca="1" si="184"/>
        <v>0.15350708635440458</v>
      </c>
      <c r="CG330" s="1">
        <f t="shared" ca="1" si="184"/>
        <v>0.81044069723371048</v>
      </c>
      <c r="CH330" s="1">
        <f t="shared" ca="1" si="184"/>
        <v>0.25334445289322449</v>
      </c>
      <c r="CI330" s="1">
        <f t="shared" ca="1" si="184"/>
        <v>0.15090968209875788</v>
      </c>
      <c r="CJ330" s="1">
        <f t="shared" ca="1" si="184"/>
        <v>0.31705217552915099</v>
      </c>
      <c r="CK330" s="1">
        <f t="shared" ca="1" si="184"/>
        <v>0.1082342083002239</v>
      </c>
      <c r="CL330" s="1">
        <f t="shared" ca="1" si="184"/>
        <v>0.81694586142772074</v>
      </c>
      <c r="CM330" s="1">
        <f t="shared" ca="1" si="184"/>
        <v>0.91800346971131108</v>
      </c>
      <c r="CQ330" s="2" t="s">
        <v>429</v>
      </c>
      <c r="CR330" s="2">
        <f t="shared" ca="1" si="185"/>
        <v>0.3</v>
      </c>
      <c r="CS330" s="2">
        <f t="shared" ca="1" si="186"/>
        <v>0.3</v>
      </c>
      <c r="CT330" s="1">
        <f t="shared" ca="1" si="187"/>
        <v>0.3</v>
      </c>
      <c r="CU330" s="1">
        <f t="shared" ca="1" si="188"/>
        <v>0</v>
      </c>
    </row>
    <row r="331" spans="1:99" x14ac:dyDescent="0.15">
      <c r="A331" t="s">
        <v>430</v>
      </c>
      <c r="B331" s="1">
        <f t="shared" ca="1" si="190"/>
        <v>0.94028116577021492</v>
      </c>
      <c r="C331" s="1">
        <f t="shared" ca="1" si="190"/>
        <v>0.52639497908640143</v>
      </c>
      <c r="D331" s="1">
        <f t="shared" ca="1" si="190"/>
        <v>0.76004280800535273</v>
      </c>
      <c r="E331" s="1">
        <f t="shared" ca="1" si="190"/>
        <v>0.85342806301204666</v>
      </c>
      <c r="F331" s="1">
        <f t="shared" ca="1" si="190"/>
        <v>0.57477112909161221</v>
      </c>
      <c r="G331" s="1">
        <f t="shared" ca="1" si="190"/>
        <v>0.61978056623897648</v>
      </c>
      <c r="H331" s="1">
        <f t="shared" ca="1" si="190"/>
        <v>0.96513940580157165</v>
      </c>
      <c r="I331" s="1">
        <f t="shared" ca="1" si="190"/>
        <v>0.15729148937823489</v>
      </c>
      <c r="J331" s="1">
        <f t="shared" ca="1" si="190"/>
        <v>0.5634697297513831</v>
      </c>
      <c r="K331" s="1">
        <f t="shared" ca="1" si="190"/>
        <v>0.17732305073533239</v>
      </c>
      <c r="L331" s="1">
        <f t="shared" ca="1" si="190"/>
        <v>0.8754915116725055</v>
      </c>
      <c r="M331" s="1">
        <f t="shared" ca="1" si="190"/>
        <v>0.92030742729718917</v>
      </c>
      <c r="N331" s="1">
        <f t="shared" ca="1" si="190"/>
        <v>0.37736782223667908</v>
      </c>
      <c r="O331" s="1">
        <f t="shared" ca="1" si="190"/>
        <v>0.65785019001601297</v>
      </c>
      <c r="P331" s="1">
        <f t="shared" ca="1" si="190"/>
        <v>0.60970303402925774</v>
      </c>
      <c r="Q331" s="1">
        <f t="shared" ca="1" si="190"/>
        <v>0.43060587640911463</v>
      </c>
      <c r="R331" s="1">
        <f t="shared" ca="1" si="183"/>
        <v>0.56956507759444208</v>
      </c>
      <c r="S331" s="1">
        <f t="shared" ca="1" si="183"/>
        <v>0.6664142285382646</v>
      </c>
      <c r="T331" s="1">
        <f t="shared" ca="1" si="183"/>
        <v>0.26718948537822973</v>
      </c>
      <c r="U331" s="1">
        <f t="shared" ca="1" si="183"/>
        <v>0.45617756944065591</v>
      </c>
      <c r="V331" s="1">
        <f t="shared" ca="1" si="183"/>
        <v>0.84444727344584403</v>
      </c>
      <c r="W331" s="1">
        <f t="shared" ca="1" si="183"/>
        <v>0.93908916634911299</v>
      </c>
      <c r="X331" s="1">
        <f t="shared" ca="1" si="183"/>
        <v>0.91176926778974965</v>
      </c>
      <c r="Y331" s="1">
        <f t="shared" ca="1" si="183"/>
        <v>0.61714332625433777</v>
      </c>
      <c r="Z331" s="1">
        <f t="shared" ca="1" si="183"/>
        <v>0.93331002153468001</v>
      </c>
      <c r="AA331" s="1">
        <f t="shared" ca="1" si="183"/>
        <v>0.83848108202501204</v>
      </c>
      <c r="AB331" s="1">
        <f t="shared" ca="1" si="183"/>
        <v>0.1025845222974664</v>
      </c>
      <c r="AC331" s="1">
        <f t="shared" ca="1" si="183"/>
        <v>0.87289463383547294</v>
      </c>
      <c r="AD331" s="1">
        <f t="shared" ca="1" si="183"/>
        <v>0.12389489397509879</v>
      </c>
      <c r="AE331" s="1">
        <f t="shared" ca="1" si="183"/>
        <v>0.5344268087689179</v>
      </c>
      <c r="AF331" s="1">
        <f t="shared" ca="1" si="183"/>
        <v>0.23335443992353733</v>
      </c>
      <c r="AG331" s="1">
        <f t="shared" ref="AG331:AV346" ca="1" si="193">RAND()</f>
        <v>0.30090659069692294</v>
      </c>
      <c r="AH331" s="1">
        <f t="shared" ca="1" si="193"/>
        <v>0.58711115464065944</v>
      </c>
      <c r="AI331" s="1">
        <f t="shared" ca="1" si="193"/>
        <v>0.89343255981400249</v>
      </c>
      <c r="AJ331" s="1">
        <f t="shared" ca="1" si="193"/>
        <v>8.3089860769158697E-2</v>
      </c>
      <c r="AK331" s="1">
        <f t="shared" ca="1" si="193"/>
        <v>0.6002828223498432</v>
      </c>
      <c r="AL331" s="1">
        <f t="shared" ca="1" si="193"/>
        <v>0.37830638629380486</v>
      </c>
      <c r="AM331" s="1">
        <f t="shared" ca="1" si="193"/>
        <v>0.27553800998352806</v>
      </c>
      <c r="AN331" s="1">
        <f t="shared" ca="1" si="193"/>
        <v>0.55463287322087074</v>
      </c>
      <c r="AO331" s="1">
        <f t="shared" ca="1" si="193"/>
        <v>0.51263311903041475</v>
      </c>
      <c r="AP331" s="1">
        <f t="shared" ca="1" si="193"/>
        <v>0.29714704429901884</v>
      </c>
      <c r="AQ331" s="1">
        <f t="shared" ca="1" si="193"/>
        <v>0.73633990203209665</v>
      </c>
      <c r="AR331" s="1">
        <f t="shared" ca="1" si="193"/>
        <v>0.45642257350748927</v>
      </c>
      <c r="AS331" s="1">
        <f t="shared" ca="1" si="193"/>
        <v>0.79691305468093754</v>
      </c>
      <c r="AT331" s="1">
        <f t="shared" ca="1" si="193"/>
        <v>0.81711292992946927</v>
      </c>
      <c r="AU331" s="1">
        <f t="shared" ca="1" si="193"/>
        <v>0.14713101174052534</v>
      </c>
      <c r="AV331" s="1">
        <f t="shared" ca="1" si="193"/>
        <v>0.10935224940813248</v>
      </c>
      <c r="AW331" s="1">
        <f t="shared" ca="1" si="191"/>
        <v>0.54217168181453479</v>
      </c>
      <c r="AX331" s="1">
        <f t="shared" ca="1" si="191"/>
        <v>0.98171663231852724</v>
      </c>
      <c r="AY331" s="1">
        <f t="shared" ca="1" si="191"/>
        <v>0.73614682795243658</v>
      </c>
      <c r="AZ331" s="1">
        <f t="shared" ca="1" si="191"/>
        <v>0.5775569692291731</v>
      </c>
      <c r="BA331" s="1">
        <f t="shared" ca="1" si="191"/>
        <v>0.36539472535475537</v>
      </c>
      <c r="BB331" s="1">
        <f t="shared" ca="1" si="191"/>
        <v>0.37569094030292483</v>
      </c>
      <c r="BC331" s="1">
        <f t="shared" ca="1" si="191"/>
        <v>0.83943968983955963</v>
      </c>
      <c r="BD331" s="1">
        <f t="shared" ca="1" si="191"/>
        <v>0.43240258903343209</v>
      </c>
      <c r="BE331" s="1">
        <f t="shared" ca="1" si="191"/>
        <v>0.47392244729437261</v>
      </c>
      <c r="BF331" s="1">
        <f t="shared" ca="1" si="191"/>
        <v>0.25150154780961043</v>
      </c>
      <c r="BG331" s="1">
        <f t="shared" ca="1" si="191"/>
        <v>0.69206206649541246</v>
      </c>
      <c r="BH331" s="1">
        <f t="shared" ca="1" si="191"/>
        <v>0.80673885515389254</v>
      </c>
      <c r="BI331" s="1">
        <f t="shared" ca="1" si="191"/>
        <v>0.2042076269275227</v>
      </c>
      <c r="BJ331" s="1">
        <f t="shared" ca="1" si="191"/>
        <v>0.75941967106589692</v>
      </c>
      <c r="BK331" s="1">
        <f t="shared" ca="1" si="191"/>
        <v>0.26533861095137823</v>
      </c>
      <c r="BL331" s="1">
        <f t="shared" ca="1" si="191"/>
        <v>0.36455659054160294</v>
      </c>
      <c r="BM331" s="1">
        <f t="shared" ref="BM331:CB345" ca="1" si="194">RAND()</f>
        <v>0.36279938304299097</v>
      </c>
      <c r="BN331" s="1">
        <f t="shared" ca="1" si="194"/>
        <v>0.13355908959581342</v>
      </c>
      <c r="BO331" s="1">
        <f t="shared" ca="1" si="194"/>
        <v>0.23993222604153697</v>
      </c>
      <c r="BP331" s="1">
        <f t="shared" ca="1" si="194"/>
        <v>0.60023520305511036</v>
      </c>
      <c r="BQ331" s="1">
        <f t="shared" ca="1" si="194"/>
        <v>0.11494090813696622</v>
      </c>
      <c r="BR331" s="1">
        <f t="shared" ca="1" si="194"/>
        <v>0.7680027573126379</v>
      </c>
      <c r="BS331" s="1">
        <f t="shared" ca="1" si="194"/>
        <v>0.56404448254751083</v>
      </c>
      <c r="BT331" s="1">
        <f t="shared" ca="1" si="194"/>
        <v>0.12085792311574695</v>
      </c>
      <c r="BU331" s="1">
        <f t="shared" ca="1" si="194"/>
        <v>0.77129781333203051</v>
      </c>
      <c r="BV331" s="1">
        <f t="shared" ca="1" si="194"/>
        <v>0.25614767165469543</v>
      </c>
      <c r="BW331" s="1">
        <f t="shared" ca="1" si="194"/>
        <v>0.32118122949078365</v>
      </c>
      <c r="BX331" s="1">
        <f t="shared" ca="1" si="194"/>
        <v>0.39654295592273314</v>
      </c>
      <c r="BY331" s="1">
        <f t="shared" ca="1" si="194"/>
        <v>3.5148659321058151E-2</v>
      </c>
      <c r="BZ331" s="1">
        <f t="shared" ca="1" si="194"/>
        <v>1.7106013619980209E-2</v>
      </c>
      <c r="CA331" s="1">
        <f t="shared" ca="1" si="194"/>
        <v>0.34093186306312895</v>
      </c>
      <c r="CB331" s="1">
        <f t="shared" ca="1" si="184"/>
        <v>0.12959836316660012</v>
      </c>
      <c r="CC331" s="1">
        <f t="shared" ca="1" si="184"/>
        <v>0.99621334226260017</v>
      </c>
      <c r="CD331" s="1">
        <f t="shared" ca="1" si="184"/>
        <v>0.31838583056311665</v>
      </c>
      <c r="CE331" s="1">
        <f t="shared" ca="1" si="184"/>
        <v>0.21681798963419707</v>
      </c>
      <c r="CF331" s="1">
        <f t="shared" ca="1" si="184"/>
        <v>0.33684601294912797</v>
      </c>
      <c r="CG331" s="1">
        <f t="shared" ca="1" si="184"/>
        <v>0.42939286761669349</v>
      </c>
      <c r="CH331" s="1">
        <f t="shared" ca="1" si="184"/>
        <v>0.30713359765125881</v>
      </c>
      <c r="CI331" s="1">
        <f t="shared" ca="1" si="184"/>
        <v>0.2022129541061094</v>
      </c>
      <c r="CJ331" s="1">
        <f t="shared" ca="1" si="184"/>
        <v>0.98158552009179634</v>
      </c>
      <c r="CK331" s="1">
        <f t="shared" ca="1" si="184"/>
        <v>8.0469392357644054E-2</v>
      </c>
      <c r="CL331" s="1">
        <f t="shared" ca="1" si="184"/>
        <v>0.49053445858144751</v>
      </c>
      <c r="CM331" s="1">
        <f t="shared" ca="1" si="184"/>
        <v>0.72654782706291665</v>
      </c>
      <c r="CQ331" s="2" t="s">
        <v>430</v>
      </c>
      <c r="CR331" s="2">
        <f t="shared" ca="1" si="185"/>
        <v>0.22</v>
      </c>
      <c r="CS331" s="2">
        <f t="shared" ca="1" si="186"/>
        <v>0.375</v>
      </c>
      <c r="CT331" s="1">
        <f t="shared" ca="1" si="187"/>
        <v>0.28888888888888886</v>
      </c>
      <c r="CU331" s="1">
        <f t="shared" ca="1" si="188"/>
        <v>-1.6120974452795722</v>
      </c>
    </row>
    <row r="332" spans="1:99" x14ac:dyDescent="0.15">
      <c r="A332" t="s">
        <v>431</v>
      </c>
      <c r="B332" s="1">
        <f t="shared" ca="1" si="190"/>
        <v>0.76804452820127844</v>
      </c>
      <c r="C332" s="1">
        <f t="shared" ca="1" si="190"/>
        <v>0.9255977976798121</v>
      </c>
      <c r="D332" s="1">
        <f t="shared" ca="1" si="190"/>
        <v>0.92340618057263635</v>
      </c>
      <c r="E332" s="1">
        <f t="shared" ca="1" si="190"/>
        <v>0.36119816699642049</v>
      </c>
      <c r="F332" s="1">
        <f t="shared" ca="1" si="190"/>
        <v>0.3125892138082611</v>
      </c>
      <c r="G332" s="1">
        <f t="shared" ca="1" si="190"/>
        <v>0.26213990807519705</v>
      </c>
      <c r="H332" s="1">
        <f t="shared" ca="1" si="190"/>
        <v>0.68207837179943964</v>
      </c>
      <c r="I332" s="1">
        <f t="shared" ca="1" si="190"/>
        <v>0.68316005307440231</v>
      </c>
      <c r="J332" s="1">
        <f t="shared" ca="1" si="190"/>
        <v>0.3930795734799456</v>
      </c>
      <c r="K332" s="1">
        <f t="shared" ca="1" si="190"/>
        <v>0.32708567491394958</v>
      </c>
      <c r="L332" s="1">
        <f t="shared" ca="1" si="190"/>
        <v>0.66303345731114072</v>
      </c>
      <c r="M332" s="1">
        <f t="shared" ca="1" si="190"/>
        <v>3.4649750017850534E-2</v>
      </c>
      <c r="N332" s="1">
        <f t="shared" ca="1" si="190"/>
        <v>5.3230733419296072E-3</v>
      </c>
      <c r="O332" s="1">
        <f t="shared" ca="1" si="190"/>
        <v>0.27862496599508646</v>
      </c>
      <c r="P332" s="1">
        <f t="shared" ca="1" si="190"/>
        <v>0.55470505010869942</v>
      </c>
      <c r="Q332" s="1">
        <f t="shared" ca="1" si="190"/>
        <v>0.73038737482542715</v>
      </c>
      <c r="R332" s="1">
        <f t="shared" ref="R332:AG347" ca="1" si="195">RAND()</f>
        <v>0.42279854575880915</v>
      </c>
      <c r="S332" s="1">
        <f t="shared" ca="1" si="195"/>
        <v>0.1829301019873758</v>
      </c>
      <c r="T332" s="1">
        <f t="shared" ca="1" si="195"/>
        <v>0.96287655496047841</v>
      </c>
      <c r="U332" s="1">
        <f t="shared" ca="1" si="195"/>
        <v>0.54283748460805337</v>
      </c>
      <c r="V332" s="1">
        <f t="shared" ca="1" si="195"/>
        <v>0.88583569936622242</v>
      </c>
      <c r="W332" s="1">
        <f t="shared" ca="1" si="195"/>
        <v>0.32845473920946233</v>
      </c>
      <c r="X332" s="1">
        <f t="shared" ca="1" si="195"/>
        <v>0.54542757550871879</v>
      </c>
      <c r="Y332" s="1">
        <f t="shared" ca="1" si="195"/>
        <v>0.53560920668999645</v>
      </c>
      <c r="Z332" s="1">
        <f t="shared" ca="1" si="195"/>
        <v>0.67378147032468594</v>
      </c>
      <c r="AA332" s="1">
        <f t="shared" ca="1" si="195"/>
        <v>7.9394306142567372E-2</v>
      </c>
      <c r="AB332" s="1">
        <f t="shared" ca="1" si="195"/>
        <v>0.58715504090787363</v>
      </c>
      <c r="AC332" s="1">
        <f t="shared" ca="1" si="195"/>
        <v>0.17990721132966869</v>
      </c>
      <c r="AD332" s="1">
        <f t="shared" ca="1" si="195"/>
        <v>0.22141076229392498</v>
      </c>
      <c r="AE332" s="1">
        <f t="shared" ca="1" si="195"/>
        <v>0.24593076952613557</v>
      </c>
      <c r="AF332" s="1">
        <f t="shared" ca="1" si="195"/>
        <v>0.72857138795417287</v>
      </c>
      <c r="AG332" s="1">
        <f t="shared" ca="1" si="193"/>
        <v>0.19803117487831001</v>
      </c>
      <c r="AH332" s="1">
        <f t="shared" ca="1" si="193"/>
        <v>0.16738811667633824</v>
      </c>
      <c r="AI332" s="1">
        <f t="shared" ca="1" si="193"/>
        <v>0.34057648343893177</v>
      </c>
      <c r="AJ332" s="1">
        <f t="shared" ca="1" si="193"/>
        <v>0.61824212281352853</v>
      </c>
      <c r="AK332" s="1">
        <f t="shared" ca="1" si="193"/>
        <v>0.86344512899322279</v>
      </c>
      <c r="AL332" s="1">
        <f t="shared" ca="1" si="193"/>
        <v>0.68576562694944254</v>
      </c>
      <c r="AM332" s="1">
        <f t="shared" ca="1" si="193"/>
        <v>0.28123775903974668</v>
      </c>
      <c r="AN332" s="1">
        <f t="shared" ca="1" si="193"/>
        <v>0.48578829446563077</v>
      </c>
      <c r="AO332" s="1">
        <f t="shared" ca="1" si="193"/>
        <v>0.78344328596101731</v>
      </c>
      <c r="AP332" s="1">
        <f t="shared" ca="1" si="193"/>
        <v>0.62618198713376871</v>
      </c>
      <c r="AQ332" s="1">
        <f t="shared" ca="1" si="193"/>
        <v>0.53819628950874876</v>
      </c>
      <c r="AR332" s="1">
        <f t="shared" ca="1" si="193"/>
        <v>0.35803517751968461</v>
      </c>
      <c r="AS332" s="1">
        <f t="shared" ca="1" si="193"/>
        <v>0.27470530376043156</v>
      </c>
      <c r="AT332" s="1">
        <f t="shared" ca="1" si="193"/>
        <v>0.53521376382468366</v>
      </c>
      <c r="AU332" s="1">
        <f t="shared" ca="1" si="193"/>
        <v>0.1707585604147428</v>
      </c>
      <c r="AV332" s="1">
        <f t="shared" ca="1" si="193"/>
        <v>0.96964841151876602</v>
      </c>
      <c r="AW332" s="1">
        <f t="shared" ca="1" si="191"/>
        <v>0.37591310325592409</v>
      </c>
      <c r="AX332" s="1">
        <f t="shared" ca="1" si="191"/>
        <v>0.48669361200414607</v>
      </c>
      <c r="AY332" s="1">
        <f t="shared" ca="1" si="191"/>
        <v>0.72258419630763471</v>
      </c>
      <c r="AZ332" s="1">
        <f t="shared" ca="1" si="191"/>
        <v>0.21400265777202954</v>
      </c>
      <c r="BA332" s="1">
        <f t="shared" ca="1" si="191"/>
        <v>0.20272731130624155</v>
      </c>
      <c r="BB332" s="1">
        <f t="shared" ca="1" si="191"/>
        <v>0.29432969391018249</v>
      </c>
      <c r="BC332" s="1">
        <f t="shared" ca="1" si="191"/>
        <v>0.66440422778816033</v>
      </c>
      <c r="BD332" s="1">
        <f t="shared" ca="1" si="191"/>
        <v>0.74044585424634513</v>
      </c>
      <c r="BE332" s="1">
        <f t="shared" ca="1" si="191"/>
        <v>0.13088462032406945</v>
      </c>
      <c r="BF332" s="1">
        <f t="shared" ca="1" si="191"/>
        <v>0.12456306317410315</v>
      </c>
      <c r="BG332" s="1">
        <f t="shared" ca="1" si="191"/>
        <v>0.29500440979751763</v>
      </c>
      <c r="BH332" s="1">
        <f t="shared" ca="1" si="191"/>
        <v>0.2706078782444451</v>
      </c>
      <c r="BI332" s="1">
        <f t="shared" ca="1" si="191"/>
        <v>0.88170584545322472</v>
      </c>
      <c r="BJ332" s="1">
        <f t="shared" ca="1" si="191"/>
        <v>0.57935123369670349</v>
      </c>
      <c r="BK332" s="1">
        <f t="shared" ca="1" si="191"/>
        <v>0.98861491741070562</v>
      </c>
      <c r="BL332" s="1">
        <f t="shared" ca="1" si="191"/>
        <v>0.43611631232546977</v>
      </c>
      <c r="BM332" s="1">
        <f t="shared" ca="1" si="194"/>
        <v>0.54422744427180503</v>
      </c>
      <c r="BN332" s="1">
        <f t="shared" ca="1" si="194"/>
        <v>0.79256631708730263</v>
      </c>
      <c r="BO332" s="1">
        <f t="shared" ca="1" si="194"/>
        <v>0.55448053440211365</v>
      </c>
      <c r="BP332" s="1">
        <f t="shared" ca="1" si="194"/>
        <v>0.69138206985078643</v>
      </c>
      <c r="BQ332" s="1">
        <f t="shared" ca="1" si="194"/>
        <v>0.94884853079889464</v>
      </c>
      <c r="BR332" s="1">
        <f t="shared" ca="1" si="194"/>
        <v>0.43789496575086317</v>
      </c>
      <c r="BS332" s="1">
        <f t="shared" ca="1" si="194"/>
        <v>0.23233060283361739</v>
      </c>
      <c r="BT332" s="1">
        <f t="shared" ca="1" si="194"/>
        <v>0.87372785655385155</v>
      </c>
      <c r="BU332" s="1">
        <f t="shared" ca="1" si="194"/>
        <v>0.53042757726241807</v>
      </c>
      <c r="BV332" s="1">
        <f t="shared" ca="1" si="194"/>
        <v>0.17917284257461308</v>
      </c>
      <c r="BW332" s="1">
        <f t="shared" ca="1" si="194"/>
        <v>0.83466131853892678</v>
      </c>
      <c r="BX332" s="1">
        <f t="shared" ca="1" si="194"/>
        <v>0.30793578050792414</v>
      </c>
      <c r="BY332" s="1">
        <f t="shared" ca="1" si="194"/>
        <v>0.27827243574910365</v>
      </c>
      <c r="BZ332" s="1">
        <f t="shared" ca="1" si="194"/>
        <v>3.5356745390923372E-2</v>
      </c>
      <c r="CA332" s="1">
        <f t="shared" ca="1" si="194"/>
        <v>0.85220963191411503</v>
      </c>
      <c r="CB332" s="1">
        <f t="shared" ca="1" si="194"/>
        <v>0.70756829773399144</v>
      </c>
      <c r="CC332" s="1">
        <f t="shared" ref="CB332:CM347" ca="1" si="196">RAND()</f>
        <v>0.76980110207418961</v>
      </c>
      <c r="CD332" s="1">
        <f t="shared" ca="1" si="196"/>
        <v>0.26417389220184195</v>
      </c>
      <c r="CE332" s="1">
        <f t="shared" ca="1" si="196"/>
        <v>4.540272437718007E-2</v>
      </c>
      <c r="CF332" s="1">
        <f t="shared" ca="1" si="196"/>
        <v>0.58227641847656075</v>
      </c>
      <c r="CG332" s="1">
        <f t="shared" ca="1" si="196"/>
        <v>0.69155012571340191</v>
      </c>
      <c r="CH332" s="1">
        <f t="shared" ca="1" si="196"/>
        <v>0.57566219281521569</v>
      </c>
      <c r="CI332" s="1">
        <f t="shared" ca="1" si="196"/>
        <v>0.5145207658033869</v>
      </c>
      <c r="CJ332" s="1">
        <f t="shared" ca="1" si="196"/>
        <v>0.74740392950463241</v>
      </c>
      <c r="CK332" s="1">
        <f t="shared" ca="1" si="196"/>
        <v>0.23758743622164447</v>
      </c>
      <c r="CL332" s="1">
        <f t="shared" ca="1" si="196"/>
        <v>0.17245864170757608</v>
      </c>
      <c r="CM332" s="1">
        <f t="shared" ca="1" si="196"/>
        <v>0.95244523070774934</v>
      </c>
      <c r="CQ332" s="2" t="s">
        <v>431</v>
      </c>
      <c r="CR332" s="2">
        <f t="shared" ca="1" si="185"/>
        <v>0.28000000000000003</v>
      </c>
      <c r="CS332" s="2">
        <f t="shared" ca="1" si="186"/>
        <v>0.4</v>
      </c>
      <c r="CT332" s="1">
        <f t="shared" ca="1" si="187"/>
        <v>0.33333333333333331</v>
      </c>
      <c r="CU332" s="1">
        <f t="shared" ca="1" si="188"/>
        <v>-1.2</v>
      </c>
    </row>
    <row r="333" spans="1:99" x14ac:dyDescent="0.15">
      <c r="A333" t="s">
        <v>432</v>
      </c>
      <c r="B333" s="1">
        <f t="shared" ca="1" si="190"/>
        <v>0.24718200930342538</v>
      </c>
      <c r="C333" s="1">
        <f t="shared" ca="1" si="190"/>
        <v>0.22341601839465808</v>
      </c>
      <c r="D333" s="1">
        <f t="shared" ca="1" si="190"/>
        <v>0.11453487688401709</v>
      </c>
      <c r="E333" s="1">
        <f t="shared" ca="1" si="190"/>
        <v>0.31214172285287667</v>
      </c>
      <c r="F333" s="1">
        <f t="shared" ca="1" si="190"/>
        <v>0.59859557348510561</v>
      </c>
      <c r="G333" s="1">
        <f t="shared" ca="1" si="190"/>
        <v>0.79834552123832325</v>
      </c>
      <c r="H333" s="1">
        <f t="shared" ca="1" si="190"/>
        <v>0.27184766165362184</v>
      </c>
      <c r="I333" s="1">
        <f t="shared" ca="1" si="190"/>
        <v>0.19880829839910241</v>
      </c>
      <c r="J333" s="1">
        <f t="shared" ca="1" si="190"/>
        <v>0.94496426468112382</v>
      </c>
      <c r="K333" s="1">
        <f t="shared" ca="1" si="190"/>
        <v>0.46946968190161542</v>
      </c>
      <c r="L333" s="1">
        <f t="shared" ca="1" si="190"/>
        <v>0.65120303029085991</v>
      </c>
      <c r="M333" s="1">
        <f t="shared" ca="1" si="190"/>
        <v>0.54374742947181354</v>
      </c>
      <c r="N333" s="1">
        <f t="shared" ca="1" si="190"/>
        <v>0.78173296649809398</v>
      </c>
      <c r="O333" s="1">
        <f t="shared" ca="1" si="190"/>
        <v>0.83861936478045096</v>
      </c>
      <c r="P333" s="1">
        <f t="shared" ca="1" si="190"/>
        <v>0.41460583900317538</v>
      </c>
      <c r="Q333" s="1">
        <f t="shared" ca="1" si="190"/>
        <v>0.73452101528831182</v>
      </c>
      <c r="R333" s="1">
        <f t="shared" ca="1" si="195"/>
        <v>0.56092846542746511</v>
      </c>
      <c r="S333" s="1">
        <f t="shared" ca="1" si="195"/>
        <v>5.9031215647482926E-2</v>
      </c>
      <c r="T333" s="1">
        <f t="shared" ca="1" si="195"/>
        <v>0.92245524967771686</v>
      </c>
      <c r="U333" s="1">
        <f t="shared" ca="1" si="195"/>
        <v>6.4385406440232384E-2</v>
      </c>
      <c r="V333" s="1">
        <f t="shared" ca="1" si="195"/>
        <v>0.90259721953800942</v>
      </c>
      <c r="W333" s="1">
        <f t="shared" ca="1" si="195"/>
        <v>1.7964697575813982E-2</v>
      </c>
      <c r="X333" s="1">
        <f t="shared" ca="1" si="195"/>
        <v>0.26576267376441598</v>
      </c>
      <c r="Y333" s="1">
        <f t="shared" ca="1" si="195"/>
        <v>0.12261593041501373</v>
      </c>
      <c r="Z333" s="1">
        <f t="shared" ca="1" si="195"/>
        <v>0.846533045956813</v>
      </c>
      <c r="AA333" s="1">
        <f t="shared" ca="1" si="195"/>
        <v>0.82835168753956945</v>
      </c>
      <c r="AB333" s="1">
        <f t="shared" ca="1" si="195"/>
        <v>0.78405963100820997</v>
      </c>
      <c r="AC333" s="1">
        <f t="shared" ca="1" si="195"/>
        <v>0.93908562949413843</v>
      </c>
      <c r="AD333" s="1">
        <f t="shared" ca="1" si="195"/>
        <v>0.92471976903577757</v>
      </c>
      <c r="AE333" s="1">
        <f t="shared" ca="1" si="195"/>
        <v>0.72967010364941565</v>
      </c>
      <c r="AF333" s="1">
        <f t="shared" ca="1" si="195"/>
        <v>0.7951492159694753</v>
      </c>
      <c r="AG333" s="1">
        <f t="shared" ca="1" si="193"/>
        <v>0.84289790470301773</v>
      </c>
      <c r="AH333" s="1">
        <f t="shared" ca="1" si="193"/>
        <v>0.85917253996060228</v>
      </c>
      <c r="AI333" s="1">
        <f t="shared" ca="1" si="193"/>
        <v>0.71900012286553538</v>
      </c>
      <c r="AJ333" s="1">
        <f t="shared" ca="1" si="193"/>
        <v>0.67202815837103669</v>
      </c>
      <c r="AK333" s="1">
        <f t="shared" ca="1" si="193"/>
        <v>0.77337119988921998</v>
      </c>
      <c r="AL333" s="1">
        <f t="shared" ca="1" si="193"/>
        <v>0.33323666830507725</v>
      </c>
      <c r="AM333" s="1">
        <f t="shared" ca="1" si="193"/>
        <v>0.52321073647572469</v>
      </c>
      <c r="AN333" s="1">
        <f t="shared" ca="1" si="193"/>
        <v>0.36311987482924879</v>
      </c>
      <c r="AO333" s="1">
        <f t="shared" ca="1" si="193"/>
        <v>0.29454757539693133</v>
      </c>
      <c r="AP333" s="1">
        <f t="shared" ca="1" si="193"/>
        <v>0.6773438465644579</v>
      </c>
      <c r="AQ333" s="1">
        <f t="shared" ca="1" si="193"/>
        <v>0.46922783266568346</v>
      </c>
      <c r="AR333" s="1">
        <f t="shared" ca="1" si="193"/>
        <v>6.9448055410117893E-2</v>
      </c>
      <c r="AS333" s="1">
        <f t="shared" ca="1" si="193"/>
        <v>0.71917268310059779</v>
      </c>
      <c r="AT333" s="1">
        <f t="shared" ca="1" si="193"/>
        <v>3.9448763673455289E-5</v>
      </c>
      <c r="AU333" s="1">
        <f t="shared" ca="1" si="193"/>
        <v>0.42471161361425902</v>
      </c>
      <c r="AV333" s="1">
        <f t="shared" ca="1" si="193"/>
        <v>0.31527023558779177</v>
      </c>
      <c r="AW333" s="1">
        <f t="shared" ca="1" si="191"/>
        <v>0.49443017195401839</v>
      </c>
      <c r="AX333" s="1">
        <f t="shared" ca="1" si="191"/>
        <v>0.94073907780155863</v>
      </c>
      <c r="AY333" s="1">
        <f t="shared" ca="1" si="191"/>
        <v>0.8185340469282284</v>
      </c>
      <c r="AZ333" s="1">
        <f t="shared" ca="1" si="191"/>
        <v>0.18844145622419328</v>
      </c>
      <c r="BA333" s="1">
        <f t="shared" ca="1" si="191"/>
        <v>0.96994839758318263</v>
      </c>
      <c r="BB333" s="1">
        <f t="shared" ca="1" si="191"/>
        <v>0.69247486122058732</v>
      </c>
      <c r="BC333" s="1">
        <f t="shared" ca="1" si="191"/>
        <v>0.20694278803034982</v>
      </c>
      <c r="BD333" s="1">
        <f t="shared" ca="1" si="191"/>
        <v>4.6197015827095234E-3</v>
      </c>
      <c r="BE333" s="1">
        <f t="shared" ca="1" si="191"/>
        <v>0.89041399179901071</v>
      </c>
      <c r="BF333" s="1">
        <f t="shared" ca="1" si="191"/>
        <v>0.73563932598976589</v>
      </c>
      <c r="BG333" s="1">
        <f t="shared" ca="1" si="191"/>
        <v>0.30496730912794412</v>
      </c>
      <c r="BH333" s="1">
        <f t="shared" ca="1" si="191"/>
        <v>0.37469032901623134</v>
      </c>
      <c r="BI333" s="1">
        <f t="shared" ca="1" si="191"/>
        <v>0.47478356386535348</v>
      </c>
      <c r="BJ333" s="1">
        <f t="shared" ca="1" si="191"/>
        <v>0.99721034700340039</v>
      </c>
      <c r="BK333" s="1">
        <f t="shared" ca="1" si="191"/>
        <v>0.50924267953294089</v>
      </c>
      <c r="BL333" s="1">
        <f t="shared" ca="1" si="191"/>
        <v>1.3751277211492829E-2</v>
      </c>
      <c r="BM333" s="1">
        <f t="shared" ca="1" si="194"/>
        <v>0.6922367825690976</v>
      </c>
      <c r="BN333" s="1">
        <f t="shared" ca="1" si="194"/>
        <v>0.83576005981926971</v>
      </c>
      <c r="BO333" s="1">
        <f t="shared" ca="1" si="194"/>
        <v>0.31160133179876259</v>
      </c>
      <c r="BP333" s="1">
        <f t="shared" ca="1" si="194"/>
        <v>0.606690671362767</v>
      </c>
      <c r="BQ333" s="1">
        <f t="shared" ca="1" si="194"/>
        <v>0.10222469078880136</v>
      </c>
      <c r="BR333" s="1">
        <f t="shared" ca="1" si="194"/>
        <v>0.61179236364402201</v>
      </c>
      <c r="BS333" s="1">
        <f t="shared" ca="1" si="194"/>
        <v>0.44220485753373273</v>
      </c>
      <c r="BT333" s="1">
        <f t="shared" ca="1" si="194"/>
        <v>0.11805756873413764</v>
      </c>
      <c r="BU333" s="1">
        <f t="shared" ca="1" si="194"/>
        <v>0.15845140387527989</v>
      </c>
      <c r="BV333" s="1">
        <f t="shared" ca="1" si="194"/>
        <v>0.27011272555348198</v>
      </c>
      <c r="BW333" s="1">
        <f t="shared" ca="1" si="194"/>
        <v>0.11661475321023052</v>
      </c>
      <c r="BX333" s="1">
        <f t="shared" ca="1" si="194"/>
        <v>0.67347409038449857</v>
      </c>
      <c r="BY333" s="1">
        <f t="shared" ca="1" si="194"/>
        <v>0.58359252584766197</v>
      </c>
      <c r="BZ333" s="1">
        <f t="shared" ca="1" si="194"/>
        <v>0.62410377642705717</v>
      </c>
      <c r="CA333" s="1">
        <f t="shared" ca="1" si="194"/>
        <v>0.70358374847387517</v>
      </c>
      <c r="CB333" s="1">
        <f t="shared" ca="1" si="196"/>
        <v>1.9697071775425679E-2</v>
      </c>
      <c r="CC333" s="1">
        <f t="shared" ca="1" si="196"/>
        <v>9.7294878499737059E-2</v>
      </c>
      <c r="CD333" s="1">
        <f t="shared" ca="1" si="196"/>
        <v>0.18945693577554179</v>
      </c>
      <c r="CE333" s="1">
        <f t="shared" ca="1" si="196"/>
        <v>0.42368025513593155</v>
      </c>
      <c r="CF333" s="1">
        <f t="shared" ca="1" si="196"/>
        <v>0.66011875131173359</v>
      </c>
      <c r="CG333" s="1">
        <f t="shared" ca="1" si="196"/>
        <v>0.88996055069572821</v>
      </c>
      <c r="CH333" s="1">
        <f t="shared" ca="1" si="196"/>
        <v>0.44338874641473469</v>
      </c>
      <c r="CI333" s="1">
        <f t="shared" ca="1" si="196"/>
        <v>0.59845966599961586</v>
      </c>
      <c r="CJ333" s="1">
        <f t="shared" ca="1" si="196"/>
        <v>0.42451474487732588</v>
      </c>
      <c r="CK333" s="1">
        <f t="shared" ca="1" si="196"/>
        <v>4.140678807849707E-2</v>
      </c>
      <c r="CL333" s="1">
        <f t="shared" ca="1" si="196"/>
        <v>0.51969396602164519</v>
      </c>
      <c r="CM333" s="1">
        <f t="shared" ca="1" si="196"/>
        <v>0.18035219304931949</v>
      </c>
      <c r="CQ333" s="2" t="s">
        <v>432</v>
      </c>
      <c r="CR333" s="2">
        <f t="shared" ca="1" si="185"/>
        <v>0.26</v>
      </c>
      <c r="CS333" s="2">
        <f t="shared" ca="1" si="186"/>
        <v>0.375</v>
      </c>
      <c r="CT333" s="1">
        <f t="shared" ca="1" si="187"/>
        <v>0.31111111111111112</v>
      </c>
      <c r="CU333" s="1">
        <f t="shared" ca="1" si="188"/>
        <v>-1.1710063024461754</v>
      </c>
    </row>
    <row r="334" spans="1:99" x14ac:dyDescent="0.15">
      <c r="A334" t="s">
        <v>433</v>
      </c>
      <c r="B334" s="1">
        <f t="shared" ca="1" si="190"/>
        <v>0.43569824416277592</v>
      </c>
      <c r="C334" s="1">
        <f t="shared" ca="1" si="190"/>
        <v>0.20312396839321811</v>
      </c>
      <c r="D334" s="1">
        <f t="shared" ca="1" si="190"/>
        <v>7.1668766169048825E-2</v>
      </c>
      <c r="E334" s="1">
        <f t="shared" ca="1" si="190"/>
        <v>0.76625326988545939</v>
      </c>
      <c r="F334" s="1">
        <f t="shared" ca="1" si="190"/>
        <v>0.93537424191437246</v>
      </c>
      <c r="G334" s="1">
        <f t="shared" ca="1" si="190"/>
        <v>0.22679403338141291</v>
      </c>
      <c r="H334" s="1">
        <f t="shared" ca="1" si="190"/>
        <v>0.40680953952508314</v>
      </c>
      <c r="I334" s="1">
        <f t="shared" ca="1" si="190"/>
        <v>0.69924251799193282</v>
      </c>
      <c r="J334" s="1">
        <f t="shared" ca="1" si="190"/>
        <v>0.47713983497845724</v>
      </c>
      <c r="K334" s="1">
        <f t="shared" ca="1" si="190"/>
        <v>0.84391968655662586</v>
      </c>
      <c r="L334" s="1">
        <f t="shared" ca="1" si="190"/>
        <v>3.531648573408952E-2</v>
      </c>
      <c r="M334" s="1">
        <f t="shared" ca="1" si="190"/>
        <v>3.6880283677603876E-3</v>
      </c>
      <c r="N334" s="1">
        <f t="shared" ca="1" si="190"/>
        <v>0.38322438198026088</v>
      </c>
      <c r="O334" s="1">
        <f t="shared" ca="1" si="190"/>
        <v>0.66978111700035781</v>
      </c>
      <c r="P334" s="1">
        <f t="shared" ca="1" si="190"/>
        <v>0.66518570219729167</v>
      </c>
      <c r="Q334" s="1">
        <f t="shared" ca="1" si="190"/>
        <v>0.15142355143153119</v>
      </c>
      <c r="R334" s="1">
        <f t="shared" ca="1" si="195"/>
        <v>0.75439364940495679</v>
      </c>
      <c r="S334" s="1">
        <f t="shared" ca="1" si="195"/>
        <v>0.61311865612145933</v>
      </c>
      <c r="T334" s="1">
        <f t="shared" ca="1" si="195"/>
        <v>0.48649474350136801</v>
      </c>
      <c r="U334" s="1">
        <f t="shared" ca="1" si="195"/>
        <v>0.13965564524405771</v>
      </c>
      <c r="V334" s="1">
        <f t="shared" ca="1" si="195"/>
        <v>0.64085523455570192</v>
      </c>
      <c r="W334" s="1">
        <f t="shared" ca="1" si="195"/>
        <v>0.46631820018916736</v>
      </c>
      <c r="X334" s="1">
        <f t="shared" ca="1" si="195"/>
        <v>0.19139080021546695</v>
      </c>
      <c r="Y334" s="1">
        <f t="shared" ca="1" si="195"/>
        <v>0.98061526450331649</v>
      </c>
      <c r="Z334" s="1">
        <f t="shared" ca="1" si="195"/>
        <v>0.24499476770760087</v>
      </c>
      <c r="AA334" s="1">
        <f t="shared" ca="1" si="195"/>
        <v>0.2443389396830119</v>
      </c>
      <c r="AB334" s="1">
        <f t="shared" ca="1" si="195"/>
        <v>0.64997518552319189</v>
      </c>
      <c r="AC334" s="1">
        <f t="shared" ca="1" si="195"/>
        <v>0.75899865315170545</v>
      </c>
      <c r="AD334" s="1">
        <f t="shared" ca="1" si="195"/>
        <v>0.33826522328878317</v>
      </c>
      <c r="AE334" s="1">
        <f t="shared" ca="1" si="195"/>
        <v>0.49241094447836153</v>
      </c>
      <c r="AF334" s="1">
        <f t="shared" ca="1" si="195"/>
        <v>1.2997768331655002E-2</v>
      </c>
      <c r="AG334" s="1">
        <f t="shared" ca="1" si="193"/>
        <v>0.35421604869148549</v>
      </c>
      <c r="AH334" s="1">
        <f t="shared" ca="1" si="193"/>
        <v>0.67440433918239673</v>
      </c>
      <c r="AI334" s="1">
        <f t="shared" ca="1" si="193"/>
        <v>0.96065169078922275</v>
      </c>
      <c r="AJ334" s="1">
        <f t="shared" ca="1" si="193"/>
        <v>0.50859117436114865</v>
      </c>
      <c r="AK334" s="1">
        <f t="shared" ca="1" si="193"/>
        <v>0.89783426349211026</v>
      </c>
      <c r="AL334" s="1">
        <f t="shared" ca="1" si="193"/>
        <v>0.21150939413226888</v>
      </c>
      <c r="AM334" s="1">
        <f t="shared" ca="1" si="193"/>
        <v>0.85700893862884697</v>
      </c>
      <c r="AN334" s="1">
        <f t="shared" ca="1" si="193"/>
        <v>0.60274181114218683</v>
      </c>
      <c r="AO334" s="1">
        <f t="shared" ca="1" si="193"/>
        <v>0.83238766997670943</v>
      </c>
      <c r="AP334" s="1">
        <f t="shared" ca="1" si="193"/>
        <v>0.53814141365955814</v>
      </c>
      <c r="AQ334" s="1">
        <f t="shared" ca="1" si="193"/>
        <v>0.67214377320130547</v>
      </c>
      <c r="AR334" s="1">
        <f t="shared" ca="1" si="193"/>
        <v>4.0663450004409407E-2</v>
      </c>
      <c r="AS334" s="1">
        <f t="shared" ca="1" si="193"/>
        <v>0.13007446391913646</v>
      </c>
      <c r="AT334" s="1">
        <f t="shared" ca="1" si="193"/>
        <v>4.6471472869720531E-2</v>
      </c>
      <c r="AU334" s="1">
        <f t="shared" ca="1" si="193"/>
        <v>9.3751715468590402E-2</v>
      </c>
      <c r="AV334" s="1">
        <f t="shared" ca="1" si="193"/>
        <v>0.31591684315098445</v>
      </c>
      <c r="AW334" s="1">
        <f t="shared" ca="1" si="191"/>
        <v>0.40385670909385751</v>
      </c>
      <c r="AX334" s="1">
        <f t="shared" ca="1" si="191"/>
        <v>0.77293570412811241</v>
      </c>
      <c r="AY334" s="1">
        <f t="shared" ca="1" si="191"/>
        <v>0.48807137496275088</v>
      </c>
      <c r="AZ334" s="1">
        <f t="shared" ca="1" si="191"/>
        <v>0.11668569834932196</v>
      </c>
      <c r="BA334" s="1">
        <f t="shared" ca="1" si="191"/>
        <v>0.47662247613585551</v>
      </c>
      <c r="BB334" s="1">
        <f t="shared" ca="1" si="191"/>
        <v>5.4529760603003297E-2</v>
      </c>
      <c r="BC334" s="1">
        <f t="shared" ca="1" si="191"/>
        <v>0.68746070458200925</v>
      </c>
      <c r="BD334" s="1">
        <f t="shared" ca="1" si="191"/>
        <v>0.51389739601796414</v>
      </c>
      <c r="BE334" s="1">
        <f t="shared" ca="1" si="191"/>
        <v>0.50449416598207064</v>
      </c>
      <c r="BF334" s="1">
        <f t="shared" ca="1" si="191"/>
        <v>0.55733249208990066</v>
      </c>
      <c r="BG334" s="1">
        <f t="shared" ca="1" si="191"/>
        <v>0.6884869549136734</v>
      </c>
      <c r="BH334" s="1">
        <f t="shared" ca="1" si="191"/>
        <v>0.81537064159744932</v>
      </c>
      <c r="BI334" s="1">
        <f t="shared" ca="1" si="191"/>
        <v>0.17134451136889983</v>
      </c>
      <c r="BJ334" s="1">
        <f t="shared" ca="1" si="191"/>
        <v>0.39878795258087107</v>
      </c>
      <c r="BK334" s="1">
        <f t="shared" ca="1" si="191"/>
        <v>0.41156858702944854</v>
      </c>
      <c r="BL334" s="1">
        <f t="shared" ca="1" si="191"/>
        <v>0.12888772058820053</v>
      </c>
      <c r="BM334" s="1">
        <f t="shared" ca="1" si="194"/>
        <v>0.13020879775946881</v>
      </c>
      <c r="BN334" s="1">
        <f t="shared" ca="1" si="194"/>
        <v>0.68669217831012042</v>
      </c>
      <c r="BO334" s="1">
        <f t="shared" ca="1" si="194"/>
        <v>0.49629856153359209</v>
      </c>
      <c r="BP334" s="1">
        <f t="shared" ca="1" si="194"/>
        <v>0.39913289814589403</v>
      </c>
      <c r="BQ334" s="1">
        <f t="shared" ca="1" si="194"/>
        <v>0.79667238752380753</v>
      </c>
      <c r="BR334" s="1">
        <f t="shared" ca="1" si="194"/>
        <v>0.89272489333479854</v>
      </c>
      <c r="BS334" s="1">
        <f t="shared" ca="1" si="194"/>
        <v>0.61657905144633285</v>
      </c>
      <c r="BT334" s="1">
        <f t="shared" ca="1" si="194"/>
        <v>0.99553519770428622</v>
      </c>
      <c r="BU334" s="1">
        <f t="shared" ca="1" si="194"/>
        <v>0.2534851610075991</v>
      </c>
      <c r="BV334" s="1">
        <f t="shared" ca="1" si="194"/>
        <v>0.17796089621988354</v>
      </c>
      <c r="BW334" s="1">
        <f t="shared" ca="1" si="194"/>
        <v>0.28197315341916485</v>
      </c>
      <c r="BX334" s="1">
        <f t="shared" ca="1" si="194"/>
        <v>0.97529583222504057</v>
      </c>
      <c r="BY334" s="1">
        <f t="shared" ca="1" si="194"/>
        <v>0.72707132457500689</v>
      </c>
      <c r="BZ334" s="1">
        <f t="shared" ca="1" si="194"/>
        <v>0.8013126702980653</v>
      </c>
      <c r="CA334" s="1">
        <f t="shared" ca="1" si="194"/>
        <v>0.25007933171232</v>
      </c>
      <c r="CB334" s="1">
        <f t="shared" ca="1" si="196"/>
        <v>0.1993031335245683</v>
      </c>
      <c r="CC334" s="1">
        <f t="shared" ca="1" si="196"/>
        <v>0.21616633606827662</v>
      </c>
      <c r="CD334" s="1">
        <f t="shared" ca="1" si="196"/>
        <v>0.4738567411694532</v>
      </c>
      <c r="CE334" s="1">
        <f t="shared" ca="1" si="196"/>
        <v>0.63932055592849579</v>
      </c>
      <c r="CF334" s="1">
        <f t="shared" ca="1" si="196"/>
        <v>0.26845912012438655</v>
      </c>
      <c r="CG334" s="1">
        <f t="shared" ca="1" si="196"/>
        <v>0.88624311017496427</v>
      </c>
      <c r="CH334" s="1">
        <f t="shared" ca="1" si="196"/>
        <v>0.79107529677404442</v>
      </c>
      <c r="CI334" s="1">
        <f t="shared" ca="1" si="196"/>
        <v>0.18529859573018115</v>
      </c>
      <c r="CJ334" s="1">
        <f t="shared" ca="1" si="196"/>
        <v>0.54907294477846869</v>
      </c>
      <c r="CK334" s="1">
        <f t="shared" ca="1" si="196"/>
        <v>0.60719765906956003</v>
      </c>
      <c r="CL334" s="1">
        <f t="shared" ca="1" si="196"/>
        <v>0.10177178360342187</v>
      </c>
      <c r="CM334" s="1">
        <f t="shared" ca="1" si="196"/>
        <v>0.58433587550705313</v>
      </c>
      <c r="CQ334" s="2" t="s">
        <v>433</v>
      </c>
      <c r="CR334" s="2">
        <f t="shared" ca="1" si="185"/>
        <v>0.32</v>
      </c>
      <c r="CS334" s="2">
        <f t="shared" ca="1" si="186"/>
        <v>0.35</v>
      </c>
      <c r="CT334" s="1">
        <f t="shared" ca="1" si="187"/>
        <v>0.33333333333333331</v>
      </c>
      <c r="CU334" s="1">
        <f t="shared" ca="1" si="188"/>
        <v>-0.29999999999999971</v>
      </c>
    </row>
    <row r="335" spans="1:99" x14ac:dyDescent="0.15">
      <c r="A335" t="s">
        <v>434</v>
      </c>
      <c r="B335" s="1">
        <f t="shared" ca="1" si="190"/>
        <v>0.31195684376422006</v>
      </c>
      <c r="C335" s="1">
        <f t="shared" ca="1" si="190"/>
        <v>0.29492086636069603</v>
      </c>
      <c r="D335" s="1">
        <f t="shared" ca="1" si="190"/>
        <v>0.90901578953665774</v>
      </c>
      <c r="E335" s="1">
        <f t="shared" ca="1" si="190"/>
        <v>0.82051941453927812</v>
      </c>
      <c r="F335" s="1">
        <f t="shared" ca="1" si="190"/>
        <v>3.7464615796251599E-2</v>
      </c>
      <c r="G335" s="1">
        <f t="shared" ca="1" si="190"/>
        <v>0.44720533239900429</v>
      </c>
      <c r="H335" s="1">
        <f t="shared" ca="1" si="190"/>
        <v>0.10494927536737153</v>
      </c>
      <c r="I335" s="1">
        <f t="shared" ca="1" si="190"/>
        <v>0.29231047332142845</v>
      </c>
      <c r="J335" s="1">
        <f t="shared" ca="1" si="190"/>
        <v>0.69413202504586036</v>
      </c>
      <c r="K335" s="1">
        <f t="shared" ca="1" si="190"/>
        <v>0.31114175330680949</v>
      </c>
      <c r="L335" s="1">
        <f t="shared" ca="1" si="190"/>
        <v>0.97376002928418359</v>
      </c>
      <c r="M335" s="1">
        <f t="shared" ca="1" si="190"/>
        <v>0.75259935047562121</v>
      </c>
      <c r="N335" s="1">
        <f t="shared" ca="1" si="190"/>
        <v>0.34444879430809672</v>
      </c>
      <c r="O335" s="1">
        <f t="shared" ca="1" si="190"/>
        <v>0.27007962728658597</v>
      </c>
      <c r="P335" s="1">
        <f t="shared" ca="1" si="190"/>
        <v>0.46627047560328594</v>
      </c>
      <c r="Q335" s="1">
        <f t="shared" ca="1" si="190"/>
        <v>0.69022278900266587</v>
      </c>
      <c r="R335" s="1">
        <f t="shared" ca="1" si="195"/>
        <v>8.0950119781586838E-2</v>
      </c>
      <c r="S335" s="1">
        <f t="shared" ca="1" si="195"/>
        <v>0.35184334513931492</v>
      </c>
      <c r="T335" s="1">
        <f t="shared" ca="1" si="195"/>
        <v>0.14919806024450755</v>
      </c>
      <c r="U335" s="1">
        <f t="shared" ca="1" si="195"/>
        <v>0.88338934086432264</v>
      </c>
      <c r="V335" s="1">
        <f t="shared" ca="1" si="195"/>
        <v>0.70075363195789464</v>
      </c>
      <c r="W335" s="1">
        <f t="shared" ca="1" si="195"/>
        <v>0.12729368148578979</v>
      </c>
      <c r="X335" s="1">
        <f t="shared" ca="1" si="195"/>
        <v>0.96769000860146481</v>
      </c>
      <c r="Y335" s="1">
        <f t="shared" ca="1" si="195"/>
        <v>0.39152734616932017</v>
      </c>
      <c r="Z335" s="1">
        <f t="shared" ca="1" si="195"/>
        <v>0.16299391692312704</v>
      </c>
      <c r="AA335" s="1">
        <f t="shared" ca="1" si="195"/>
        <v>0.38063426748406082</v>
      </c>
      <c r="AB335" s="1">
        <f t="shared" ca="1" si="195"/>
        <v>0.32382824925570708</v>
      </c>
      <c r="AC335" s="1">
        <f t="shared" ca="1" si="195"/>
        <v>0.48800630310530058</v>
      </c>
      <c r="AD335" s="1">
        <f t="shared" ca="1" si="195"/>
        <v>0.65291869795036572</v>
      </c>
      <c r="AE335" s="1">
        <f t="shared" ca="1" si="195"/>
        <v>0.25949303761468001</v>
      </c>
      <c r="AF335" s="1">
        <f t="shared" ca="1" si="195"/>
        <v>0.68722195380126461</v>
      </c>
      <c r="AG335" s="1">
        <f t="shared" ca="1" si="193"/>
        <v>0.47743552951263724</v>
      </c>
      <c r="AH335" s="1">
        <f t="shared" ca="1" si="193"/>
        <v>1.675551345077686E-3</v>
      </c>
      <c r="AI335" s="1">
        <f t="shared" ca="1" si="193"/>
        <v>0.96418844088353972</v>
      </c>
      <c r="AJ335" s="1">
        <f t="shared" ca="1" si="193"/>
        <v>0.90090169248748997</v>
      </c>
      <c r="AK335" s="1">
        <f t="shared" ca="1" si="193"/>
        <v>0.4189446737786936</v>
      </c>
      <c r="AL335" s="1">
        <f t="shared" ca="1" si="193"/>
        <v>0.20624543225803749</v>
      </c>
      <c r="AM335" s="1">
        <f t="shared" ca="1" si="193"/>
        <v>0.4194078757043137</v>
      </c>
      <c r="AN335" s="1">
        <f t="shared" ca="1" si="193"/>
        <v>7.9242161077988538E-2</v>
      </c>
      <c r="AO335" s="1">
        <f t="shared" ca="1" si="193"/>
        <v>0.85913401621751717</v>
      </c>
      <c r="AP335" s="1">
        <f t="shared" ca="1" si="193"/>
        <v>0.18126291194326072</v>
      </c>
      <c r="AQ335" s="1">
        <f t="shared" ca="1" si="193"/>
        <v>0.4407810234021774</v>
      </c>
      <c r="AR335" s="1">
        <f t="shared" ca="1" si="193"/>
        <v>0.43338796527237577</v>
      </c>
      <c r="AS335" s="1">
        <f t="shared" ca="1" si="193"/>
        <v>0.28197888895158607</v>
      </c>
      <c r="AT335" s="1">
        <f t="shared" ca="1" si="193"/>
        <v>0.17924929543486789</v>
      </c>
      <c r="AU335" s="1">
        <f t="shared" ca="1" si="193"/>
        <v>0.27862223457845592</v>
      </c>
      <c r="AV335" s="1">
        <f t="shared" ca="1" si="193"/>
        <v>0.9079582442106966</v>
      </c>
      <c r="AW335" s="1">
        <f t="shared" ca="1" si="191"/>
        <v>0.3144426521079936</v>
      </c>
      <c r="AX335" s="1">
        <f t="shared" ca="1" si="191"/>
        <v>0.84373302270924966</v>
      </c>
      <c r="AY335" s="1">
        <f t="shared" ca="1" si="191"/>
        <v>0.47636070464737534</v>
      </c>
      <c r="AZ335" s="1">
        <f t="shared" ca="1" si="191"/>
        <v>0.58817265114042627</v>
      </c>
      <c r="BA335" s="1">
        <f t="shared" ca="1" si="191"/>
        <v>0.14322124275802484</v>
      </c>
      <c r="BB335" s="1">
        <f t="shared" ca="1" si="191"/>
        <v>0.10433806183374272</v>
      </c>
      <c r="BC335" s="1">
        <f t="shared" ca="1" si="191"/>
        <v>0.21231307516168174</v>
      </c>
      <c r="BD335" s="1">
        <f t="shared" ca="1" si="191"/>
        <v>8.0335914738206338E-2</v>
      </c>
      <c r="BE335" s="1">
        <f t="shared" ca="1" si="191"/>
        <v>0.12125867212885544</v>
      </c>
      <c r="BF335" s="1">
        <f t="shared" ca="1" si="191"/>
        <v>0.97799622282356014</v>
      </c>
      <c r="BG335" s="1">
        <f t="shared" ca="1" si="191"/>
        <v>0.87247317813009806</v>
      </c>
      <c r="BH335" s="1">
        <f t="shared" ca="1" si="191"/>
        <v>6.1231030945055887E-2</v>
      </c>
      <c r="BI335" s="1">
        <f t="shared" ca="1" si="191"/>
        <v>0.63500878835974806</v>
      </c>
      <c r="BJ335" s="1">
        <f t="shared" ca="1" si="191"/>
        <v>0.37644728654077009</v>
      </c>
      <c r="BK335" s="1">
        <f t="shared" ca="1" si="191"/>
        <v>0.11712131558421957</v>
      </c>
      <c r="BL335" s="1">
        <f t="shared" ca="1" si="191"/>
        <v>0.86452912609931531</v>
      </c>
      <c r="BM335" s="1">
        <f t="shared" ca="1" si="194"/>
        <v>0.51176287278918897</v>
      </c>
      <c r="BN335" s="1">
        <f t="shared" ca="1" si="194"/>
        <v>6.5795212002518699E-2</v>
      </c>
      <c r="BO335" s="1">
        <f t="shared" ca="1" si="194"/>
        <v>0.99161550812063393</v>
      </c>
      <c r="BP335" s="1">
        <f t="shared" ca="1" si="194"/>
        <v>0.99375267466223294</v>
      </c>
      <c r="BQ335" s="1">
        <f t="shared" ca="1" si="194"/>
        <v>0.47918157525601091</v>
      </c>
      <c r="BR335" s="1">
        <f t="shared" ca="1" si="194"/>
        <v>0.68339949679605305</v>
      </c>
      <c r="BS335" s="1">
        <f t="shared" ca="1" si="194"/>
        <v>0.24301314946719055</v>
      </c>
      <c r="BT335" s="1">
        <f t="shared" ca="1" si="194"/>
        <v>0.54669223547115031</v>
      </c>
      <c r="BU335" s="1">
        <f t="shared" ca="1" si="194"/>
        <v>0.42957743212200183</v>
      </c>
      <c r="BV335" s="1">
        <f t="shared" ca="1" si="194"/>
        <v>0.43402318971833465</v>
      </c>
      <c r="BW335" s="1">
        <f t="shared" ca="1" si="194"/>
        <v>0.78223743451379579</v>
      </c>
      <c r="BX335" s="1">
        <f t="shared" ca="1" si="194"/>
        <v>0.2420228348452147</v>
      </c>
      <c r="BY335" s="1">
        <f t="shared" ca="1" si="194"/>
        <v>0.17170578441298778</v>
      </c>
      <c r="BZ335" s="1">
        <f t="shared" ca="1" si="194"/>
        <v>0.27512136433366985</v>
      </c>
      <c r="CA335" s="1">
        <f t="shared" ca="1" si="194"/>
        <v>0.14717578293384881</v>
      </c>
      <c r="CB335" s="1">
        <f t="shared" ca="1" si="196"/>
        <v>0.54231439293083805</v>
      </c>
      <c r="CC335" s="1">
        <f t="shared" ca="1" si="196"/>
        <v>0.59461108159121812</v>
      </c>
      <c r="CD335" s="1">
        <f t="shared" ca="1" si="196"/>
        <v>0.32166797419650917</v>
      </c>
      <c r="CE335" s="1">
        <f t="shared" ca="1" si="196"/>
        <v>0.56347197453325959</v>
      </c>
      <c r="CF335" s="1">
        <f t="shared" ca="1" si="196"/>
        <v>0.63347641151619483</v>
      </c>
      <c r="CG335" s="1">
        <f t="shared" ca="1" si="196"/>
        <v>0.3837049651365243</v>
      </c>
      <c r="CH335" s="1">
        <f t="shared" ca="1" si="196"/>
        <v>0.45774893610977918</v>
      </c>
      <c r="CI335" s="1">
        <f t="shared" ca="1" si="196"/>
        <v>0.90637624296793151</v>
      </c>
      <c r="CJ335" s="1">
        <f t="shared" ca="1" si="196"/>
        <v>0.46586981253143689</v>
      </c>
      <c r="CK335" s="1">
        <f t="shared" ca="1" si="196"/>
        <v>0.79221588564744738</v>
      </c>
      <c r="CL335" s="1">
        <f t="shared" ca="1" si="196"/>
        <v>0.46475065191644549</v>
      </c>
      <c r="CM335" s="1">
        <f t="shared" ca="1" si="196"/>
        <v>0.40006427891459784</v>
      </c>
      <c r="CQ335" s="2" t="s">
        <v>434</v>
      </c>
      <c r="CR335" s="2">
        <f t="shared" ca="1" si="185"/>
        <v>0.34</v>
      </c>
      <c r="CS335" s="2">
        <f t="shared" ca="1" si="186"/>
        <v>0.32500000000000001</v>
      </c>
      <c r="CT335" s="1">
        <f t="shared" ca="1" si="187"/>
        <v>0.33333333333333331</v>
      </c>
      <c r="CU335" s="1">
        <f t="shared" ca="1" si="188"/>
        <v>0.15000000000000013</v>
      </c>
    </row>
    <row r="336" spans="1:99" x14ac:dyDescent="0.15">
      <c r="A336" t="s">
        <v>435</v>
      </c>
      <c r="B336" s="1">
        <f t="shared" ca="1" si="190"/>
        <v>0.25104183386109458</v>
      </c>
      <c r="C336" s="1">
        <f t="shared" ca="1" si="190"/>
        <v>9.2299781995541452E-2</v>
      </c>
      <c r="D336" s="1">
        <f t="shared" ca="1" si="190"/>
        <v>0.98979262270114854</v>
      </c>
      <c r="E336" s="1">
        <f t="shared" ca="1" si="190"/>
        <v>0.52827174595589133</v>
      </c>
      <c r="F336" s="1">
        <f t="shared" ca="1" si="190"/>
        <v>0.65331396885096726</v>
      </c>
      <c r="G336" s="1">
        <f t="shared" ca="1" si="190"/>
        <v>0.24020071712063018</v>
      </c>
      <c r="H336" s="1">
        <f t="shared" ca="1" si="190"/>
        <v>0.35931646872729117</v>
      </c>
      <c r="I336" s="1">
        <f t="shared" ca="1" si="190"/>
        <v>0.10622391791019725</v>
      </c>
      <c r="J336" s="1">
        <f t="shared" ca="1" si="190"/>
        <v>0.96987010567440113</v>
      </c>
      <c r="K336" s="1">
        <f t="shared" ca="1" si="190"/>
        <v>0.42264513473764498</v>
      </c>
      <c r="L336" s="1">
        <f t="shared" ca="1" si="190"/>
        <v>1.4895431567341189E-2</v>
      </c>
      <c r="M336" s="1">
        <f t="shared" ca="1" si="190"/>
        <v>0.55678488126086578</v>
      </c>
      <c r="N336" s="1">
        <f t="shared" ca="1" si="190"/>
        <v>0.32007046533087635</v>
      </c>
      <c r="O336" s="1">
        <f t="shared" ca="1" si="190"/>
        <v>8.1137566904767366E-2</v>
      </c>
      <c r="P336" s="1">
        <f t="shared" ca="1" si="190"/>
        <v>0.75273469791608882</v>
      </c>
      <c r="Q336" s="1">
        <f t="shared" ca="1" si="190"/>
        <v>0.29563082293526588</v>
      </c>
      <c r="R336" s="1">
        <f t="shared" ca="1" si="195"/>
        <v>0.76573283888928478</v>
      </c>
      <c r="S336" s="1">
        <f t="shared" ca="1" si="195"/>
        <v>4.8015541834862008E-2</v>
      </c>
      <c r="T336" s="1">
        <f t="shared" ca="1" si="195"/>
        <v>0.73575669427181456</v>
      </c>
      <c r="U336" s="1">
        <f t="shared" ca="1" si="195"/>
        <v>0.8362724695318029</v>
      </c>
      <c r="V336" s="1">
        <f t="shared" ca="1" si="195"/>
        <v>0.79222582612000714</v>
      </c>
      <c r="W336" s="1">
        <f t="shared" ca="1" si="195"/>
        <v>0.3984680829813344</v>
      </c>
      <c r="X336" s="1">
        <f t="shared" ca="1" si="195"/>
        <v>0.48356845604472509</v>
      </c>
      <c r="Y336" s="1">
        <f t="shared" ca="1" si="195"/>
        <v>0.15205433216935227</v>
      </c>
      <c r="Z336" s="1">
        <f t="shared" ca="1" si="195"/>
        <v>0.2382285841871804</v>
      </c>
      <c r="AA336" s="1">
        <f t="shared" ca="1" si="195"/>
        <v>0.94632344330574725</v>
      </c>
      <c r="AB336" s="1">
        <f t="shared" ca="1" si="195"/>
        <v>0.86410882905820052</v>
      </c>
      <c r="AC336" s="1">
        <f t="shared" ca="1" si="195"/>
        <v>0.23176335899640277</v>
      </c>
      <c r="AD336" s="1">
        <f t="shared" ca="1" si="195"/>
        <v>0.79166925762331231</v>
      </c>
      <c r="AE336" s="1">
        <f t="shared" ca="1" si="195"/>
        <v>0.76082094280309043</v>
      </c>
      <c r="AF336" s="1">
        <f t="shared" ca="1" si="195"/>
        <v>0.17182365147916068</v>
      </c>
      <c r="AG336" s="1">
        <f t="shared" ca="1" si="193"/>
        <v>0.3151920226423145</v>
      </c>
      <c r="AH336" s="1">
        <f t="shared" ca="1" si="193"/>
        <v>0.89944444892521569</v>
      </c>
      <c r="AI336" s="1">
        <f t="shared" ca="1" si="193"/>
        <v>0.17853957248187236</v>
      </c>
      <c r="AJ336" s="1">
        <f t="shared" ca="1" si="193"/>
        <v>0.5079169242997239</v>
      </c>
      <c r="AK336" s="1">
        <f t="shared" ca="1" si="193"/>
        <v>6.7451605066523368E-2</v>
      </c>
      <c r="AL336" s="1">
        <f t="shared" ca="1" si="193"/>
        <v>0.10038808099524399</v>
      </c>
      <c r="AM336" s="1">
        <f t="shared" ca="1" si="193"/>
        <v>0.13174960351567722</v>
      </c>
      <c r="AN336" s="1">
        <f t="shared" ca="1" si="193"/>
        <v>0.3110131815487257</v>
      </c>
      <c r="AO336" s="1">
        <f t="shared" ca="1" si="193"/>
        <v>0.80767034024721718</v>
      </c>
      <c r="AP336" s="1">
        <f t="shared" ca="1" si="193"/>
        <v>0.57159757062320982</v>
      </c>
      <c r="AQ336" s="1">
        <f t="shared" ca="1" si="193"/>
        <v>0.18411353836163213</v>
      </c>
      <c r="AR336" s="1">
        <f t="shared" ca="1" si="193"/>
        <v>0.19277888986902025</v>
      </c>
      <c r="AS336" s="1">
        <f t="shared" ca="1" si="193"/>
        <v>0.32472289680315947</v>
      </c>
      <c r="AT336" s="1">
        <f t="shared" ca="1" si="193"/>
        <v>0.9622877891647017</v>
      </c>
      <c r="AU336" s="1">
        <f t="shared" ca="1" si="193"/>
        <v>0.48121483333120207</v>
      </c>
      <c r="AV336" s="1">
        <f t="shared" ca="1" si="193"/>
        <v>5.6207043494841402E-3</v>
      </c>
      <c r="AW336" s="1">
        <f t="shared" ca="1" si="191"/>
        <v>0.41382165163938478</v>
      </c>
      <c r="AX336" s="1">
        <f t="shared" ca="1" si="191"/>
        <v>0.33145970032220617</v>
      </c>
      <c r="AY336" s="1">
        <f t="shared" ca="1" si="191"/>
        <v>9.0054767293295312E-2</v>
      </c>
      <c r="AZ336" s="1">
        <f t="shared" ca="1" si="191"/>
        <v>0.74326113950392547</v>
      </c>
      <c r="BA336" s="1">
        <f t="shared" ca="1" si="191"/>
        <v>0.88101017708367424</v>
      </c>
      <c r="BB336" s="1">
        <f t="shared" ca="1" si="191"/>
        <v>0.92540439762541138</v>
      </c>
      <c r="BC336" s="1">
        <f t="shared" ca="1" si="191"/>
        <v>0.24883460189100548</v>
      </c>
      <c r="BD336" s="1">
        <f t="shared" ca="1" si="191"/>
        <v>0.4369015164341733</v>
      </c>
      <c r="BE336" s="1">
        <f t="shared" ca="1" si="191"/>
        <v>0.87038055177072671</v>
      </c>
      <c r="BF336" s="1">
        <f t="shared" ca="1" si="191"/>
        <v>0.80410050911525333</v>
      </c>
      <c r="BG336" s="1">
        <f t="shared" ca="1" si="191"/>
        <v>0.19673117643730209</v>
      </c>
      <c r="BH336" s="1">
        <f t="shared" ca="1" si="191"/>
        <v>8.6466641184618886E-2</v>
      </c>
      <c r="BI336" s="1">
        <f t="shared" ca="1" si="191"/>
        <v>0.37101659932789544</v>
      </c>
      <c r="BJ336" s="1">
        <f t="shared" ca="1" si="191"/>
        <v>0.51432622258743821</v>
      </c>
      <c r="BK336" s="1">
        <f t="shared" ca="1" si="191"/>
        <v>0.82352750869527502</v>
      </c>
      <c r="BL336" s="1">
        <f t="shared" ca="1" si="191"/>
        <v>0.80472918866154974</v>
      </c>
      <c r="BM336" s="1">
        <f t="shared" ca="1" si="194"/>
        <v>0.87383218874343327</v>
      </c>
      <c r="BN336" s="1">
        <f t="shared" ca="1" si="194"/>
        <v>0.69853241331608651</v>
      </c>
      <c r="BO336" s="1">
        <f t="shared" ca="1" si="194"/>
        <v>0.65309823936663713</v>
      </c>
      <c r="BP336" s="1">
        <f t="shared" ca="1" si="194"/>
        <v>0.57885124224064577</v>
      </c>
      <c r="BQ336" s="1">
        <f t="shared" ca="1" si="194"/>
        <v>3.4110308309541648E-2</v>
      </c>
      <c r="BR336" s="1">
        <f t="shared" ca="1" si="194"/>
        <v>0.61054976897017288</v>
      </c>
      <c r="BS336" s="1">
        <f t="shared" ca="1" si="194"/>
        <v>0.37390649236841234</v>
      </c>
      <c r="BT336" s="1">
        <f t="shared" ca="1" si="194"/>
        <v>0.8904228878464997</v>
      </c>
      <c r="BU336" s="1">
        <f t="shared" ca="1" si="194"/>
        <v>0.10055277161973197</v>
      </c>
      <c r="BV336" s="1">
        <f t="shared" ca="1" si="194"/>
        <v>0.901442573831019</v>
      </c>
      <c r="BW336" s="1">
        <f t="shared" ca="1" si="194"/>
        <v>0.93517744153560189</v>
      </c>
      <c r="BX336" s="1">
        <f t="shared" ca="1" si="194"/>
        <v>0.55018734277219961</v>
      </c>
      <c r="BY336" s="1">
        <f t="shared" ca="1" si="194"/>
        <v>0.64438639162015232</v>
      </c>
      <c r="BZ336" s="1">
        <f t="shared" ca="1" si="194"/>
        <v>0.6181116159859037</v>
      </c>
      <c r="CA336" s="1">
        <f t="shared" ca="1" si="194"/>
        <v>0.62276226546412417</v>
      </c>
      <c r="CB336" s="1">
        <f t="shared" ca="1" si="196"/>
        <v>0.20814566321897421</v>
      </c>
      <c r="CC336" s="1">
        <f t="shared" ca="1" si="196"/>
        <v>0.45879286376553818</v>
      </c>
      <c r="CD336" s="1">
        <f t="shared" ca="1" si="196"/>
        <v>0.59568093267812194</v>
      </c>
      <c r="CE336" s="1">
        <f t="shared" ca="1" si="196"/>
        <v>0.27502038316824828</v>
      </c>
      <c r="CF336" s="1">
        <f t="shared" ca="1" si="196"/>
        <v>0.97021692218349231</v>
      </c>
      <c r="CG336" s="1">
        <f t="shared" ca="1" si="196"/>
        <v>0.54653546837322797</v>
      </c>
      <c r="CH336" s="1">
        <f t="shared" ca="1" si="196"/>
        <v>0.539351305649583</v>
      </c>
      <c r="CI336" s="1">
        <f t="shared" ca="1" si="196"/>
        <v>0.25098234676157283</v>
      </c>
      <c r="CJ336" s="1">
        <f t="shared" ca="1" si="196"/>
        <v>0.8008788398111476</v>
      </c>
      <c r="CK336" s="1">
        <f t="shared" ca="1" si="196"/>
        <v>0.35700869653143052</v>
      </c>
      <c r="CL336" s="1">
        <f t="shared" ca="1" si="196"/>
        <v>0.31110789360933744</v>
      </c>
      <c r="CM336" s="1">
        <f t="shared" ca="1" si="196"/>
        <v>0.62483393683027555</v>
      </c>
      <c r="CQ336" s="2" t="s">
        <v>435</v>
      </c>
      <c r="CR336" s="2">
        <f t="shared" ca="1" si="185"/>
        <v>0.4</v>
      </c>
      <c r="CS336" s="2">
        <f t="shared" ca="1" si="186"/>
        <v>0.2</v>
      </c>
      <c r="CT336" s="1">
        <f t="shared" ca="1" si="187"/>
        <v>0.31111111111111112</v>
      </c>
      <c r="CU336" s="1">
        <f t="shared" ca="1" si="188"/>
        <v>2.0365326999063922</v>
      </c>
    </row>
    <row r="337" spans="1:99" x14ac:dyDescent="0.15">
      <c r="A337" t="s">
        <v>436</v>
      </c>
      <c r="B337" s="1">
        <f t="shared" ca="1" si="190"/>
        <v>0.37536668595663314</v>
      </c>
      <c r="C337" s="1">
        <f t="shared" ca="1" si="190"/>
        <v>0.16578689664461577</v>
      </c>
      <c r="D337" s="1">
        <f t="shared" ca="1" si="190"/>
        <v>0.64710575719649832</v>
      </c>
      <c r="E337" s="1">
        <f t="shared" ca="1" si="190"/>
        <v>0.30378150146466731</v>
      </c>
      <c r="F337" s="1">
        <f t="shared" ca="1" si="190"/>
        <v>0.23149531904676457</v>
      </c>
      <c r="G337" s="1">
        <f t="shared" ca="1" si="190"/>
        <v>0.31031913939159561</v>
      </c>
      <c r="H337" s="1">
        <f t="shared" ca="1" si="190"/>
        <v>0.68058678539197881</v>
      </c>
      <c r="I337" s="1">
        <f t="shared" ca="1" si="190"/>
        <v>0.59800808132016947</v>
      </c>
      <c r="J337" s="1">
        <f t="shared" ca="1" si="190"/>
        <v>0.43734757129097701</v>
      </c>
      <c r="K337" s="1">
        <f t="shared" ca="1" si="190"/>
        <v>0.31381680302230008</v>
      </c>
      <c r="L337" s="1">
        <f t="shared" ca="1" si="190"/>
        <v>0.89416520321344006</v>
      </c>
      <c r="M337" s="1">
        <f t="shared" ca="1" si="190"/>
        <v>0.44107142196318327</v>
      </c>
      <c r="N337" s="1">
        <f t="shared" ca="1" si="190"/>
        <v>0.92223225100995898</v>
      </c>
      <c r="O337" s="1">
        <f t="shared" ca="1" si="190"/>
        <v>0.35543449885695833</v>
      </c>
      <c r="P337" s="1">
        <f t="shared" ca="1" si="190"/>
        <v>0.55456124305345911</v>
      </c>
      <c r="Q337" s="1">
        <f t="shared" ca="1" si="190"/>
        <v>0.71110460224021377</v>
      </c>
      <c r="R337" s="1">
        <f t="shared" ca="1" si="195"/>
        <v>9.4882125515999616E-2</v>
      </c>
      <c r="S337" s="1">
        <f t="shared" ca="1" si="195"/>
        <v>0.70935646805936636</v>
      </c>
      <c r="T337" s="1">
        <f t="shared" ca="1" si="195"/>
        <v>0.257786908826798</v>
      </c>
      <c r="U337" s="1">
        <f t="shared" ca="1" si="195"/>
        <v>0.51985310903873316</v>
      </c>
      <c r="V337" s="1">
        <f t="shared" ca="1" si="195"/>
        <v>0.64930597186857619</v>
      </c>
      <c r="W337" s="1">
        <f t="shared" ca="1" si="195"/>
        <v>0.31921118947472327</v>
      </c>
      <c r="X337" s="1">
        <f t="shared" ca="1" si="195"/>
        <v>0.45883366666173131</v>
      </c>
      <c r="Y337" s="1">
        <f t="shared" ca="1" si="195"/>
        <v>0.36930192704919562</v>
      </c>
      <c r="Z337" s="1">
        <f t="shared" ca="1" si="195"/>
        <v>0.95650191188269551</v>
      </c>
      <c r="AA337" s="1">
        <f t="shared" ca="1" si="195"/>
        <v>0.1175329886860661</v>
      </c>
      <c r="AB337" s="1">
        <f t="shared" ca="1" si="195"/>
        <v>0.85568471976324967</v>
      </c>
      <c r="AC337" s="1">
        <f t="shared" ca="1" si="195"/>
        <v>0.41722957932696225</v>
      </c>
      <c r="AD337" s="1">
        <f t="shared" ca="1" si="195"/>
        <v>0.31862098241932013</v>
      </c>
      <c r="AE337" s="1">
        <f t="shared" ca="1" si="195"/>
        <v>0.40739145585020164</v>
      </c>
      <c r="AF337" s="1">
        <f t="shared" ca="1" si="195"/>
        <v>0.74871810136444272</v>
      </c>
      <c r="AG337" s="1">
        <f t="shared" ca="1" si="193"/>
        <v>0.14443976879614584</v>
      </c>
      <c r="AH337" s="1">
        <f t="shared" ca="1" si="193"/>
        <v>0.97727478277762614</v>
      </c>
      <c r="AI337" s="1">
        <f t="shared" ca="1" si="193"/>
        <v>4.6816891605527822E-3</v>
      </c>
      <c r="AJ337" s="1">
        <f t="shared" ca="1" si="193"/>
        <v>0.12487159638554202</v>
      </c>
      <c r="AK337" s="1">
        <f t="shared" ca="1" si="193"/>
        <v>0.69271409725471744</v>
      </c>
      <c r="AL337" s="1">
        <f t="shared" ca="1" si="193"/>
        <v>0.98679013821998829</v>
      </c>
      <c r="AM337" s="1">
        <f t="shared" ca="1" si="193"/>
        <v>0.51843073435927034</v>
      </c>
      <c r="AN337" s="1">
        <f t="shared" ca="1" si="193"/>
        <v>0.56885973990227912</v>
      </c>
      <c r="AO337" s="1">
        <f t="shared" ca="1" si="193"/>
        <v>0.52917958498566264</v>
      </c>
      <c r="AP337" s="1">
        <f t="shared" ca="1" si="193"/>
        <v>0.75073973862926124</v>
      </c>
      <c r="AQ337" s="1">
        <f t="shared" ca="1" si="193"/>
        <v>0.53622122983716269</v>
      </c>
      <c r="AR337" s="1">
        <f t="shared" ca="1" si="193"/>
        <v>0.59860397527354836</v>
      </c>
      <c r="AS337" s="1">
        <f t="shared" ca="1" si="193"/>
        <v>0.68179034066380562</v>
      </c>
      <c r="AT337" s="1">
        <f t="shared" ca="1" si="193"/>
        <v>0.4740758662855753</v>
      </c>
      <c r="AU337" s="1">
        <f t="shared" ca="1" si="193"/>
        <v>0.3882158367457138</v>
      </c>
      <c r="AV337" s="1">
        <f t="shared" ca="1" si="193"/>
        <v>0.61331709187672534</v>
      </c>
      <c r="AW337" s="1">
        <f t="shared" ca="1" si="191"/>
        <v>0.94827822713645293</v>
      </c>
      <c r="AX337" s="1">
        <f t="shared" ca="1" si="191"/>
        <v>0.42984336379533628</v>
      </c>
      <c r="AY337" s="1">
        <f t="shared" ca="1" si="191"/>
        <v>9.3525398154909678E-2</v>
      </c>
      <c r="AZ337" s="1">
        <f t="shared" ca="1" si="191"/>
        <v>0.24884414001291322</v>
      </c>
      <c r="BA337" s="1">
        <f t="shared" ca="1" si="191"/>
        <v>0.57037104606475475</v>
      </c>
      <c r="BB337" s="1">
        <f t="shared" ca="1" si="191"/>
        <v>0.50007253036792709</v>
      </c>
      <c r="BC337" s="1">
        <f t="shared" ca="1" si="191"/>
        <v>0.34295304890680978</v>
      </c>
      <c r="BD337" s="1">
        <f t="shared" ca="1" si="191"/>
        <v>0.65940678229299576</v>
      </c>
      <c r="BE337" s="1">
        <f t="shared" ca="1" si="191"/>
        <v>0.57856886823395237</v>
      </c>
      <c r="BF337" s="1">
        <f t="shared" ca="1" si="191"/>
        <v>0.73525407751566896</v>
      </c>
      <c r="BG337" s="1">
        <f t="shared" ca="1" si="191"/>
        <v>0.97472643521618907</v>
      </c>
      <c r="BH337" s="1">
        <f t="shared" ca="1" si="191"/>
        <v>0.5945281882259511</v>
      </c>
      <c r="BI337" s="1">
        <f t="shared" ca="1" si="191"/>
        <v>0.53610462266908465</v>
      </c>
      <c r="BJ337" s="1">
        <f t="shared" ca="1" si="191"/>
        <v>0.55064000860116302</v>
      </c>
      <c r="BK337" s="1">
        <f t="shared" ca="1" si="191"/>
        <v>9.8035637066121284E-2</v>
      </c>
      <c r="BL337" s="1">
        <f t="shared" ca="1" si="191"/>
        <v>0.33832841102641598</v>
      </c>
      <c r="BM337" s="1">
        <f t="shared" ca="1" si="194"/>
        <v>8.4723268571196275E-4</v>
      </c>
      <c r="BN337" s="1">
        <f t="shared" ca="1" si="194"/>
        <v>0.73932337580941576</v>
      </c>
      <c r="BO337" s="1">
        <f t="shared" ca="1" si="194"/>
        <v>0.66869233511799608</v>
      </c>
      <c r="BP337" s="1">
        <f t="shared" ca="1" si="194"/>
        <v>0.6952103628345927</v>
      </c>
      <c r="BQ337" s="1">
        <f t="shared" ca="1" si="194"/>
        <v>0.69864389399727678</v>
      </c>
      <c r="BR337" s="1">
        <f t="shared" ca="1" si="194"/>
        <v>6.1671140187406381E-2</v>
      </c>
      <c r="BS337" s="1">
        <f t="shared" ca="1" si="194"/>
        <v>0.5060776816646666</v>
      </c>
      <c r="BT337" s="1">
        <f t="shared" ca="1" si="194"/>
        <v>0.52775085967603841</v>
      </c>
      <c r="BU337" s="1">
        <f t="shared" ca="1" si="194"/>
        <v>0.44645999686036375</v>
      </c>
      <c r="BV337" s="1">
        <f t="shared" ca="1" si="194"/>
        <v>0.38345641063694713</v>
      </c>
      <c r="BW337" s="1">
        <f t="shared" ca="1" si="194"/>
        <v>0.60834791216787676</v>
      </c>
      <c r="BX337" s="1">
        <f t="shared" ca="1" si="194"/>
        <v>0.1469479877235198</v>
      </c>
      <c r="BY337" s="1">
        <f t="shared" ca="1" si="194"/>
        <v>0.29859465834628096</v>
      </c>
      <c r="BZ337" s="1">
        <f t="shared" ca="1" si="194"/>
        <v>0.20375119609795389</v>
      </c>
      <c r="CA337" s="1">
        <f t="shared" ca="1" si="194"/>
        <v>0.43951109578507219</v>
      </c>
      <c r="CB337" s="1">
        <f t="shared" ca="1" si="196"/>
        <v>0.64476003931930848</v>
      </c>
      <c r="CC337" s="1">
        <f t="shared" ca="1" si="196"/>
        <v>0.56346030599929087</v>
      </c>
      <c r="CD337" s="1">
        <f t="shared" ca="1" si="196"/>
        <v>0.32788001306714654</v>
      </c>
      <c r="CE337" s="1">
        <f t="shared" ca="1" si="196"/>
        <v>0.92620150109245614</v>
      </c>
      <c r="CF337" s="1">
        <f t="shared" ca="1" si="196"/>
        <v>0.28817366533022082</v>
      </c>
      <c r="CG337" s="1">
        <f t="shared" ca="1" si="196"/>
        <v>0.93294714895295183</v>
      </c>
      <c r="CH337" s="1">
        <f t="shared" ca="1" si="196"/>
        <v>0.49193205047854549</v>
      </c>
      <c r="CI337" s="1">
        <f t="shared" ca="1" si="196"/>
        <v>0.47268272642894249</v>
      </c>
      <c r="CJ337" s="1">
        <f t="shared" ca="1" si="196"/>
        <v>0.80207148324016841</v>
      </c>
      <c r="CK337" s="1">
        <f t="shared" ca="1" si="196"/>
        <v>0.93652477907290776</v>
      </c>
      <c r="CL337" s="1">
        <f t="shared" ca="1" si="196"/>
        <v>0.85411487168396893</v>
      </c>
      <c r="CM337" s="1">
        <f t="shared" ca="1" si="196"/>
        <v>0.37776584950018721</v>
      </c>
      <c r="CQ337" s="2" t="s">
        <v>436</v>
      </c>
      <c r="CR337" s="2">
        <f t="shared" ca="1" si="185"/>
        <v>0.18</v>
      </c>
      <c r="CS337" s="2">
        <f t="shared" ca="1" si="186"/>
        <v>0.2</v>
      </c>
      <c r="CT337" s="1">
        <f t="shared" ca="1" si="187"/>
        <v>0.18888888888888888</v>
      </c>
      <c r="CU337" s="1">
        <f t="shared" ca="1" si="188"/>
        <v>-0.24086869377111031</v>
      </c>
    </row>
    <row r="338" spans="1:99" x14ac:dyDescent="0.15">
      <c r="A338" t="s">
        <v>437</v>
      </c>
      <c r="B338" s="1">
        <f t="shared" ca="1" si="190"/>
        <v>2.9592045821627999E-2</v>
      </c>
      <c r="C338" s="1">
        <f t="shared" ca="1" si="190"/>
        <v>0.61222790113642667</v>
      </c>
      <c r="D338" s="1">
        <f t="shared" ca="1" si="190"/>
        <v>0.42058665638520432</v>
      </c>
      <c r="E338" s="1">
        <f t="shared" ca="1" si="190"/>
        <v>0.59723951179922952</v>
      </c>
      <c r="F338" s="1">
        <f t="shared" ca="1" si="190"/>
        <v>0.74639157027569991</v>
      </c>
      <c r="G338" s="1">
        <f t="shared" ca="1" si="190"/>
        <v>0.83394584546409756</v>
      </c>
      <c r="H338" s="1">
        <f t="shared" ca="1" si="190"/>
        <v>0.31079160180699239</v>
      </c>
      <c r="I338" s="1">
        <f t="shared" ca="1" si="190"/>
        <v>0.90122251933732622</v>
      </c>
      <c r="J338" s="1">
        <f t="shared" ca="1" si="190"/>
        <v>0.90531635171955605</v>
      </c>
      <c r="K338" s="1">
        <f t="shared" ca="1" si="190"/>
        <v>0.43556549295826952</v>
      </c>
      <c r="L338" s="1">
        <f t="shared" ca="1" si="190"/>
        <v>0.54404533571160596</v>
      </c>
      <c r="M338" s="1">
        <f t="shared" ca="1" si="190"/>
        <v>0.51133124739870506</v>
      </c>
      <c r="N338" s="1">
        <f t="shared" ca="1" si="190"/>
        <v>0.65964410171885934</v>
      </c>
      <c r="O338" s="1">
        <f t="shared" ca="1" si="190"/>
        <v>0.36292039445977908</v>
      </c>
      <c r="P338" s="1">
        <f t="shared" ca="1" si="190"/>
        <v>0.5037067739379002</v>
      </c>
      <c r="Q338" s="1">
        <f t="shared" ca="1" si="190"/>
        <v>0.77831848096282441</v>
      </c>
      <c r="R338" s="1">
        <f t="shared" ca="1" si="195"/>
        <v>0.75772260401641844</v>
      </c>
      <c r="S338" s="1">
        <f t="shared" ca="1" si="195"/>
        <v>0.71775978949993802</v>
      </c>
      <c r="T338" s="1">
        <f t="shared" ca="1" si="195"/>
        <v>0.30313812224299419</v>
      </c>
      <c r="U338" s="1">
        <f t="shared" ca="1" si="195"/>
        <v>0.79339173111581762</v>
      </c>
      <c r="V338" s="1">
        <f t="shared" ca="1" si="195"/>
        <v>0.91271948834013406</v>
      </c>
      <c r="W338" s="1">
        <f t="shared" ca="1" si="195"/>
        <v>0.64214965954765124</v>
      </c>
      <c r="X338" s="1">
        <f t="shared" ca="1" si="195"/>
        <v>0.48024305031332659</v>
      </c>
      <c r="Y338" s="1">
        <f t="shared" ca="1" si="195"/>
        <v>0.60651760661059173</v>
      </c>
      <c r="Z338" s="1">
        <f t="shared" ca="1" si="195"/>
        <v>0.59783375846400744</v>
      </c>
      <c r="AA338" s="1">
        <f t="shared" ca="1" si="195"/>
        <v>0.45119090073386703</v>
      </c>
      <c r="AB338" s="1">
        <f t="shared" ca="1" si="195"/>
        <v>0.78556881321478089</v>
      </c>
      <c r="AC338" s="1">
        <f t="shared" ca="1" si="195"/>
        <v>0.31266250247441685</v>
      </c>
      <c r="AD338" s="1">
        <f t="shared" ca="1" si="195"/>
        <v>0.41410231518758722</v>
      </c>
      <c r="AE338" s="1">
        <f t="shared" ca="1" si="195"/>
        <v>0.80075505785831236</v>
      </c>
      <c r="AF338" s="1">
        <f t="shared" ca="1" si="195"/>
        <v>0.76639155557260885</v>
      </c>
      <c r="AG338" s="1">
        <f t="shared" ca="1" si="193"/>
        <v>0.75569954420852248</v>
      </c>
      <c r="AH338" s="1">
        <f t="shared" ca="1" si="193"/>
        <v>0.43075529308231941</v>
      </c>
      <c r="AI338" s="1">
        <f t="shared" ca="1" si="193"/>
        <v>0.93615117864232977</v>
      </c>
      <c r="AJ338" s="1">
        <f t="shared" ca="1" si="193"/>
        <v>0.39295077574013826</v>
      </c>
      <c r="AK338" s="1">
        <f t="shared" ca="1" si="193"/>
        <v>0.66194252643948703</v>
      </c>
      <c r="AL338" s="1">
        <f t="shared" ca="1" si="193"/>
        <v>0.53208254750112305</v>
      </c>
      <c r="AM338" s="1">
        <f t="shared" ca="1" si="193"/>
        <v>0.1690996776301128</v>
      </c>
      <c r="AN338" s="1">
        <f t="shared" ca="1" si="193"/>
        <v>0.39609404503078582</v>
      </c>
      <c r="AO338" s="1">
        <f t="shared" ca="1" si="193"/>
        <v>0.97567549860282499</v>
      </c>
      <c r="AP338" s="1">
        <f t="shared" ca="1" si="193"/>
        <v>0.9417044602464717</v>
      </c>
      <c r="AQ338" s="1">
        <f t="shared" ca="1" si="193"/>
        <v>0.96354271269174618</v>
      </c>
      <c r="AR338" s="1">
        <f t="shared" ca="1" si="193"/>
        <v>0.31194365286946379</v>
      </c>
      <c r="AS338" s="1">
        <f t="shared" ca="1" si="193"/>
        <v>0.779709081789142</v>
      </c>
      <c r="AT338" s="1">
        <f t="shared" ca="1" si="193"/>
        <v>0.66058766567842486</v>
      </c>
      <c r="AU338" s="1">
        <f t="shared" ca="1" si="193"/>
        <v>0.67561349483563138</v>
      </c>
      <c r="AV338" s="1">
        <f t="shared" ca="1" si="193"/>
        <v>0.66029291750040109</v>
      </c>
      <c r="AW338" s="1">
        <f t="shared" ca="1" si="191"/>
        <v>0.17228940517344593</v>
      </c>
      <c r="AX338" s="1">
        <f t="shared" ca="1" si="191"/>
        <v>0.91244795419153379</v>
      </c>
      <c r="AY338" s="1">
        <f t="shared" ca="1" si="191"/>
        <v>0.50224897131674884</v>
      </c>
      <c r="AZ338" s="1">
        <f t="shared" ca="1" si="191"/>
        <v>0.63745771429253895</v>
      </c>
      <c r="BA338" s="1">
        <f t="shared" ca="1" si="191"/>
        <v>0.23971431001217514</v>
      </c>
      <c r="BB338" s="1">
        <f t="shared" ca="1" si="191"/>
        <v>0.20214608637021403</v>
      </c>
      <c r="BC338" s="1">
        <f t="shared" ca="1" si="191"/>
        <v>0.24445583299504992</v>
      </c>
      <c r="BD338" s="1">
        <f t="shared" ca="1" si="191"/>
        <v>0.35261824226126393</v>
      </c>
      <c r="BE338" s="1">
        <f t="shared" ca="1" si="191"/>
        <v>0.52449843794632156</v>
      </c>
      <c r="BF338" s="1">
        <f t="shared" ca="1" si="191"/>
        <v>0.89114579943135996</v>
      </c>
      <c r="BG338" s="1">
        <f t="shared" ca="1" si="191"/>
        <v>0.37651318725756266</v>
      </c>
      <c r="BH338" s="1">
        <f t="shared" ca="1" si="191"/>
        <v>0.74854332919751509</v>
      </c>
      <c r="BI338" s="1">
        <f t="shared" ca="1" si="191"/>
        <v>0.30638525469517219</v>
      </c>
      <c r="BJ338" s="1">
        <f t="shared" ca="1" si="191"/>
        <v>0.1475355298946387</v>
      </c>
      <c r="BK338" s="1">
        <f t="shared" ca="1" si="191"/>
        <v>0.67974244982058718</v>
      </c>
      <c r="BL338" s="1">
        <f t="shared" ca="1" si="191"/>
        <v>0.70056255833272085</v>
      </c>
      <c r="BM338" s="1">
        <f t="shared" ca="1" si="194"/>
        <v>0.45154105273591916</v>
      </c>
      <c r="BN338" s="1">
        <f t="shared" ca="1" si="194"/>
        <v>0.28613791923721132</v>
      </c>
      <c r="BO338" s="1">
        <f t="shared" ca="1" si="194"/>
        <v>0.24250556819846425</v>
      </c>
      <c r="BP338" s="1">
        <f t="shared" ca="1" si="194"/>
        <v>0.90434213474077585</v>
      </c>
      <c r="BQ338" s="1">
        <f t="shared" ca="1" si="194"/>
        <v>0.38845514574900564</v>
      </c>
      <c r="BR338" s="1">
        <f t="shared" ca="1" si="194"/>
        <v>0.68191134417250387</v>
      </c>
      <c r="BS338" s="1">
        <f t="shared" ca="1" si="194"/>
        <v>0.91928040596865856</v>
      </c>
      <c r="BT338" s="1">
        <f t="shared" ca="1" si="194"/>
        <v>0.36940994826117235</v>
      </c>
      <c r="BU338" s="1">
        <f t="shared" ca="1" si="194"/>
        <v>0.39263382706314931</v>
      </c>
      <c r="BV338" s="1">
        <f t="shared" ca="1" si="194"/>
        <v>0.89383624542608353</v>
      </c>
      <c r="BW338" s="1">
        <f t="shared" ca="1" si="194"/>
        <v>0.23429690350507393</v>
      </c>
      <c r="BX338" s="1">
        <f t="shared" ca="1" si="194"/>
        <v>0.42678838139061126</v>
      </c>
      <c r="BY338" s="1">
        <f t="shared" ca="1" si="194"/>
        <v>0.21729922366725407</v>
      </c>
      <c r="BZ338" s="1">
        <f t="shared" ca="1" si="194"/>
        <v>0.33165219213620167</v>
      </c>
      <c r="CA338" s="1">
        <f t="shared" ca="1" si="194"/>
        <v>0.2144336947391523</v>
      </c>
      <c r="CB338" s="1">
        <f t="shared" ca="1" si="196"/>
        <v>0.34789947755331851</v>
      </c>
      <c r="CC338" s="1">
        <f t="shared" ca="1" si="196"/>
        <v>0.86585286745528922</v>
      </c>
      <c r="CD338" s="1">
        <f t="shared" ca="1" si="196"/>
        <v>0.85004747560036131</v>
      </c>
      <c r="CE338" s="1">
        <f t="shared" ca="1" si="196"/>
        <v>0.67854619259555882</v>
      </c>
      <c r="CF338" s="1">
        <f t="shared" ca="1" si="196"/>
        <v>0.93139462343065338</v>
      </c>
      <c r="CG338" s="1">
        <f t="shared" ca="1" si="196"/>
        <v>0.60536540928334059</v>
      </c>
      <c r="CH338" s="1">
        <f t="shared" ca="1" si="196"/>
        <v>0.93832598575449166</v>
      </c>
      <c r="CI338" s="1">
        <f t="shared" ca="1" si="196"/>
        <v>0.24332268384006883</v>
      </c>
      <c r="CJ338" s="1">
        <f t="shared" ca="1" si="196"/>
        <v>9.3892951567622007E-2</v>
      </c>
      <c r="CK338" s="1">
        <f t="shared" ca="1" si="196"/>
        <v>0.96852771965105833</v>
      </c>
      <c r="CL338" s="1">
        <f t="shared" ca="1" si="196"/>
        <v>0.20011021307524357</v>
      </c>
      <c r="CM338" s="1">
        <f t="shared" ca="1" si="196"/>
        <v>0.73699582552234844</v>
      </c>
      <c r="CQ338" s="2" t="s">
        <v>437</v>
      </c>
      <c r="CR338" s="2">
        <f t="shared" ca="1" si="185"/>
        <v>0.06</v>
      </c>
      <c r="CS338" s="2">
        <f t="shared" ca="1" si="186"/>
        <v>0.32500000000000001</v>
      </c>
      <c r="CT338" s="1">
        <f t="shared" ca="1" si="187"/>
        <v>0.17777777777777778</v>
      </c>
      <c r="CU338" s="1">
        <f t="shared" ca="1" si="188"/>
        <v>-3.2674298726939761</v>
      </c>
    </row>
    <row r="339" spans="1:99" x14ac:dyDescent="0.15">
      <c r="A339" t="s">
        <v>438</v>
      </c>
      <c r="B339" s="1">
        <f t="shared" ca="1" si="190"/>
        <v>0.17693007965628527</v>
      </c>
      <c r="C339" s="1">
        <f t="shared" ca="1" si="190"/>
        <v>0.64213317967714867</v>
      </c>
      <c r="D339" s="1">
        <f t="shared" ca="1" si="190"/>
        <v>0.84907226610792597</v>
      </c>
      <c r="E339" s="1">
        <f t="shared" ca="1" si="190"/>
        <v>0.53902627048743357</v>
      </c>
      <c r="F339" s="1">
        <f t="shared" ca="1" si="190"/>
        <v>0.80910708766290718</v>
      </c>
      <c r="G339" s="1">
        <f t="shared" ca="1" si="190"/>
        <v>0.25681754209327645</v>
      </c>
      <c r="H339" s="1">
        <f t="shared" ca="1" si="190"/>
        <v>0.84658608966399729</v>
      </c>
      <c r="I339" s="1">
        <f t="shared" ca="1" si="190"/>
        <v>0.10524315795085393</v>
      </c>
      <c r="J339" s="1">
        <f t="shared" ca="1" si="190"/>
        <v>0.86371219083564932</v>
      </c>
      <c r="K339" s="1">
        <f t="shared" ca="1" si="190"/>
        <v>0.98506715137100431</v>
      </c>
      <c r="L339" s="1">
        <f t="shared" ca="1" si="190"/>
        <v>0.92843429438565195</v>
      </c>
      <c r="M339" s="1">
        <f t="shared" ca="1" si="190"/>
        <v>0.1508095013193278</v>
      </c>
      <c r="N339" s="1">
        <f t="shared" ca="1" si="190"/>
        <v>0.27316897062524836</v>
      </c>
      <c r="O339" s="1">
        <f t="shared" ca="1" si="190"/>
        <v>0.59108101730966045</v>
      </c>
      <c r="P339" s="1">
        <f t="shared" ca="1" si="190"/>
        <v>0.7215253008422049</v>
      </c>
      <c r="Q339" s="1">
        <f t="shared" ca="1" si="190"/>
        <v>0.16419407169960532</v>
      </c>
      <c r="R339" s="1">
        <f t="shared" ca="1" si="195"/>
        <v>5.6110591509060725E-2</v>
      </c>
      <c r="S339" s="1">
        <f t="shared" ca="1" si="195"/>
        <v>0.17618789354659115</v>
      </c>
      <c r="T339" s="1">
        <f t="shared" ca="1" si="195"/>
        <v>0.24461989274635632</v>
      </c>
      <c r="U339" s="1">
        <f t="shared" ca="1" si="195"/>
        <v>0.82620647821941695</v>
      </c>
      <c r="V339" s="1">
        <f t="shared" ca="1" si="195"/>
        <v>0.70454243293587071</v>
      </c>
      <c r="W339" s="1">
        <f t="shared" ca="1" si="195"/>
        <v>0.72106867112990181</v>
      </c>
      <c r="X339" s="1">
        <f t="shared" ca="1" si="195"/>
        <v>0.37144685953193923</v>
      </c>
      <c r="Y339" s="1">
        <f t="shared" ca="1" si="195"/>
        <v>0.69526814236360224</v>
      </c>
      <c r="Z339" s="1">
        <f t="shared" ca="1" si="195"/>
        <v>0.79880321630319051</v>
      </c>
      <c r="AA339" s="1">
        <f t="shared" ca="1" si="195"/>
        <v>0.9866641477056447</v>
      </c>
      <c r="AB339" s="1">
        <f t="shared" ca="1" si="195"/>
        <v>0.22696257907896356</v>
      </c>
      <c r="AC339" s="1">
        <f t="shared" ca="1" si="195"/>
        <v>2.2134738989392444E-2</v>
      </c>
      <c r="AD339" s="1">
        <f t="shared" ca="1" si="195"/>
        <v>0.53316194987200083</v>
      </c>
      <c r="AE339" s="1">
        <f t="shared" ca="1" si="195"/>
        <v>0.51722799718755641</v>
      </c>
      <c r="AF339" s="1">
        <f t="shared" ca="1" si="195"/>
        <v>0.9696485501019998</v>
      </c>
      <c r="AG339" s="1">
        <f t="shared" ca="1" si="193"/>
        <v>0.78643626335561845</v>
      </c>
      <c r="AH339" s="1">
        <f t="shared" ca="1" si="193"/>
        <v>0.65521901541026262</v>
      </c>
      <c r="AI339" s="1">
        <f t="shared" ca="1" si="193"/>
        <v>1.8031788856726738E-2</v>
      </c>
      <c r="AJ339" s="1">
        <f t="shared" ca="1" si="193"/>
        <v>0.44142076439168132</v>
      </c>
      <c r="AK339" s="1">
        <f t="shared" ca="1" si="193"/>
        <v>0.9335645612253709</v>
      </c>
      <c r="AL339" s="1">
        <f t="shared" ca="1" si="193"/>
        <v>0.68414891790954435</v>
      </c>
      <c r="AM339" s="1">
        <f t="shared" ca="1" si="193"/>
        <v>8.1920939568481899E-2</v>
      </c>
      <c r="AN339" s="1">
        <f t="shared" ca="1" si="193"/>
        <v>0.20731360432110701</v>
      </c>
      <c r="AO339" s="1">
        <f t="shared" ca="1" si="193"/>
        <v>0.84536462217318264</v>
      </c>
      <c r="AP339" s="1">
        <f t="shared" ca="1" si="193"/>
        <v>0.30759893058004095</v>
      </c>
      <c r="AQ339" s="1">
        <f t="shared" ca="1" si="193"/>
        <v>0.54759092617657068</v>
      </c>
      <c r="AR339" s="1">
        <f t="shared" ca="1" si="193"/>
        <v>0.97789041058740289</v>
      </c>
      <c r="AS339" s="1">
        <f t="shared" ca="1" si="193"/>
        <v>0.76650159512588978</v>
      </c>
      <c r="AT339" s="1">
        <f t="shared" ca="1" si="193"/>
        <v>0.24536049037109309</v>
      </c>
      <c r="AU339" s="1">
        <f t="shared" ca="1" si="193"/>
        <v>0.99950726590305317</v>
      </c>
      <c r="AV339" s="1">
        <f t="shared" ca="1" si="193"/>
        <v>0.98734266361158052</v>
      </c>
      <c r="AW339" s="1">
        <f t="shared" ca="1" si="191"/>
        <v>7.7168417160461411E-2</v>
      </c>
      <c r="AX339" s="1">
        <f t="shared" ca="1" si="191"/>
        <v>0.8899008417415345</v>
      </c>
      <c r="AY339" s="1">
        <f t="shared" ca="1" si="191"/>
        <v>1.7803683987467234E-2</v>
      </c>
      <c r="AZ339" s="1">
        <f t="shared" ca="1" si="191"/>
        <v>0.31441969956331384</v>
      </c>
      <c r="BA339" s="1">
        <f t="shared" ca="1" si="191"/>
        <v>0.85531906281288517</v>
      </c>
      <c r="BB339" s="1">
        <f t="shared" ca="1" si="191"/>
        <v>0.27520484007407287</v>
      </c>
      <c r="BC339" s="1">
        <f t="shared" ca="1" si="191"/>
        <v>0.34186143643226885</v>
      </c>
      <c r="BD339" s="1">
        <f t="shared" ca="1" si="191"/>
        <v>0.26771417223267013</v>
      </c>
      <c r="BE339" s="1">
        <f t="shared" ca="1" si="191"/>
        <v>0.807094641916139</v>
      </c>
      <c r="BF339" s="1">
        <f t="shared" ca="1" si="191"/>
        <v>0.74302902324310915</v>
      </c>
      <c r="BG339" s="1">
        <f t="shared" ca="1" si="191"/>
        <v>0.3129354953236515</v>
      </c>
      <c r="BH339" s="1">
        <f t="shared" ca="1" si="191"/>
        <v>0.45457641651084568</v>
      </c>
      <c r="BI339" s="1">
        <f t="shared" ca="1" si="191"/>
        <v>0.6519195568881696</v>
      </c>
      <c r="BJ339" s="1">
        <f t="shared" ca="1" si="191"/>
        <v>0.57636087260664282</v>
      </c>
      <c r="BK339" s="1">
        <f t="shared" ca="1" si="191"/>
        <v>0.27286418385771061</v>
      </c>
      <c r="BL339" s="1">
        <f t="shared" ca="1" si="191"/>
        <v>0.67015281057953824</v>
      </c>
      <c r="BM339" s="1">
        <f t="shared" ca="1" si="194"/>
        <v>0.72073892277894291</v>
      </c>
      <c r="BN339" s="1">
        <f t="shared" ca="1" si="194"/>
        <v>6.4899379824308601E-2</v>
      </c>
      <c r="BO339" s="1">
        <f t="shared" ca="1" si="194"/>
        <v>0.83985326022164086</v>
      </c>
      <c r="BP339" s="1">
        <f t="shared" ca="1" si="194"/>
        <v>0.63738062431162723</v>
      </c>
      <c r="BQ339" s="1">
        <f t="shared" ca="1" si="194"/>
        <v>0.46716963959249624</v>
      </c>
      <c r="BR339" s="1">
        <f t="shared" ca="1" si="194"/>
        <v>0.37863668513602489</v>
      </c>
      <c r="BS339" s="1">
        <f t="shared" ca="1" si="194"/>
        <v>0.3615055116292859</v>
      </c>
      <c r="BT339" s="1">
        <f t="shared" ca="1" si="194"/>
        <v>0.21765456901903291</v>
      </c>
      <c r="BU339" s="1">
        <f t="shared" ca="1" si="194"/>
        <v>5.5049280843773363E-2</v>
      </c>
      <c r="BV339" s="1">
        <f t="shared" ca="1" si="194"/>
        <v>0.63067443294595438</v>
      </c>
      <c r="BW339" s="1">
        <f t="shared" ca="1" si="194"/>
        <v>0.28199546745111082</v>
      </c>
      <c r="BX339" s="1">
        <f t="shared" ca="1" si="194"/>
        <v>0.73685260516453888</v>
      </c>
      <c r="BY339" s="1">
        <f t="shared" ca="1" si="194"/>
        <v>0.76437997048531026</v>
      </c>
      <c r="BZ339" s="1">
        <f t="shared" ca="1" si="194"/>
        <v>0.53779404003152553</v>
      </c>
      <c r="CA339" s="1">
        <f t="shared" ca="1" si="194"/>
        <v>0.71222872642250323</v>
      </c>
      <c r="CB339" s="1">
        <f t="shared" ca="1" si="196"/>
        <v>0.20871362393664594</v>
      </c>
      <c r="CC339" s="1">
        <f t="shared" ca="1" si="196"/>
        <v>0.28353019934875778</v>
      </c>
      <c r="CD339" s="1">
        <f t="shared" ca="1" si="196"/>
        <v>0.6628878872968188</v>
      </c>
      <c r="CE339" s="1">
        <f t="shared" ca="1" si="196"/>
        <v>0.69092218012139262</v>
      </c>
      <c r="CF339" s="1">
        <f t="shared" ca="1" si="196"/>
        <v>0.44735034869609513</v>
      </c>
      <c r="CG339" s="1">
        <f t="shared" ca="1" si="196"/>
        <v>0.30692935016048439</v>
      </c>
      <c r="CH339" s="1">
        <f t="shared" ca="1" si="196"/>
        <v>0.65053983487985689</v>
      </c>
      <c r="CI339" s="1">
        <f t="shared" ca="1" si="196"/>
        <v>2.2300360545932429E-2</v>
      </c>
      <c r="CJ339" s="1">
        <f t="shared" ca="1" si="196"/>
        <v>0.47312961073065063</v>
      </c>
      <c r="CK339" s="1">
        <f t="shared" ca="1" si="196"/>
        <v>0.45453305558776302</v>
      </c>
      <c r="CL339" s="1">
        <f t="shared" ca="1" si="196"/>
        <v>0.67409632873121472</v>
      </c>
      <c r="CM339" s="1">
        <f t="shared" ca="1" si="196"/>
        <v>0.26696420912188246</v>
      </c>
      <c r="CQ339" s="2" t="s">
        <v>438</v>
      </c>
      <c r="CR339" s="2">
        <f t="shared" ca="1" si="185"/>
        <v>0.34</v>
      </c>
      <c r="CS339" s="2">
        <f t="shared" ca="1" si="186"/>
        <v>0.3</v>
      </c>
      <c r="CT339" s="1">
        <f t="shared" ca="1" si="187"/>
        <v>0.32222222222222224</v>
      </c>
      <c r="CU339" s="1">
        <f t="shared" ca="1" si="188"/>
        <v>0.40348958348345226</v>
      </c>
    </row>
    <row r="340" spans="1:99" x14ac:dyDescent="0.15">
      <c r="A340" t="s">
        <v>439</v>
      </c>
      <c r="B340" s="1">
        <f t="shared" ca="1" si="190"/>
        <v>0.28696868866763048</v>
      </c>
      <c r="C340" s="1">
        <f t="shared" ca="1" si="190"/>
        <v>0.16845827077577002</v>
      </c>
      <c r="D340" s="1">
        <f t="shared" ca="1" si="190"/>
        <v>0.73970481027466128</v>
      </c>
      <c r="E340" s="1">
        <f t="shared" ca="1" si="190"/>
        <v>0.96224100290474202</v>
      </c>
      <c r="F340" s="1">
        <f t="shared" ca="1" si="190"/>
        <v>0.19500708869792194</v>
      </c>
      <c r="G340" s="1">
        <f t="shared" ca="1" si="190"/>
        <v>0.32289687400389</v>
      </c>
      <c r="H340" s="1">
        <f t="shared" ca="1" si="190"/>
        <v>0.81127561146831684</v>
      </c>
      <c r="I340" s="1">
        <f t="shared" ca="1" si="190"/>
        <v>0.9739462404742284</v>
      </c>
      <c r="J340" s="1">
        <f t="shared" ca="1" si="190"/>
        <v>0.48532915977187241</v>
      </c>
      <c r="K340" s="1">
        <f t="shared" ca="1" si="190"/>
        <v>0.40741360942974236</v>
      </c>
      <c r="L340" s="1">
        <f t="shared" ca="1" si="190"/>
        <v>6.7097634140643403E-2</v>
      </c>
      <c r="M340" s="1">
        <f t="shared" ca="1" si="190"/>
        <v>0.79031870335229915</v>
      </c>
      <c r="N340" s="1">
        <f t="shared" ca="1" si="190"/>
        <v>0.12242719632386234</v>
      </c>
      <c r="O340" s="1">
        <f t="shared" ca="1" si="190"/>
        <v>0.30634053082729085</v>
      </c>
      <c r="P340" s="1">
        <f t="shared" ca="1" si="190"/>
        <v>9.6393212140734263E-2</v>
      </c>
      <c r="Q340" s="1">
        <f t="shared" ca="1" si="190"/>
        <v>0.37667185834782546</v>
      </c>
      <c r="R340" s="1">
        <f t="shared" ca="1" si="195"/>
        <v>0.64357758810859933</v>
      </c>
      <c r="S340" s="1">
        <f t="shared" ca="1" si="195"/>
        <v>0.98937969237526102</v>
      </c>
      <c r="T340" s="1">
        <f t="shared" ca="1" si="195"/>
        <v>0.1656494353769864</v>
      </c>
      <c r="U340" s="1">
        <f t="shared" ca="1" si="195"/>
        <v>1.1741733290785539E-2</v>
      </c>
      <c r="V340" s="1">
        <f t="shared" ca="1" si="195"/>
        <v>0.87073330734087973</v>
      </c>
      <c r="W340" s="1">
        <f t="shared" ca="1" si="195"/>
        <v>0.74926271596881944</v>
      </c>
      <c r="X340" s="1">
        <f t="shared" ca="1" si="195"/>
        <v>0.87455733849905004</v>
      </c>
      <c r="Y340" s="1">
        <f t="shared" ca="1" si="195"/>
        <v>0.63319184851466992</v>
      </c>
      <c r="Z340" s="1">
        <f t="shared" ca="1" si="195"/>
        <v>0.63757401947671399</v>
      </c>
      <c r="AA340" s="1">
        <f t="shared" ca="1" si="195"/>
        <v>0.97451275460559394</v>
      </c>
      <c r="AB340" s="1">
        <f t="shared" ca="1" si="195"/>
        <v>0.57449130380191404</v>
      </c>
      <c r="AC340" s="1">
        <f t="shared" ca="1" si="195"/>
        <v>0.28042241574656057</v>
      </c>
      <c r="AD340" s="1">
        <f t="shared" ca="1" si="195"/>
        <v>0.59539358757357785</v>
      </c>
      <c r="AE340" s="1">
        <f t="shared" ca="1" si="195"/>
        <v>0.20779990512845403</v>
      </c>
      <c r="AF340" s="1">
        <f t="shared" ca="1" si="195"/>
        <v>0.34499790558914445</v>
      </c>
      <c r="AG340" s="1">
        <f t="shared" ca="1" si="193"/>
        <v>0.54199268140575529</v>
      </c>
      <c r="AH340" s="1">
        <f t="shared" ca="1" si="193"/>
        <v>0.53690917139709893</v>
      </c>
      <c r="AI340" s="1">
        <f t="shared" ca="1" si="193"/>
        <v>0.27041708112668061</v>
      </c>
      <c r="AJ340" s="1">
        <f t="shared" ca="1" si="193"/>
        <v>0.6821355508765149</v>
      </c>
      <c r="AK340" s="1">
        <f t="shared" ca="1" si="193"/>
        <v>0.63938631878777752</v>
      </c>
      <c r="AL340" s="1">
        <f t="shared" ca="1" si="193"/>
        <v>0.68529517673794238</v>
      </c>
      <c r="AM340" s="1">
        <f t="shared" ca="1" si="193"/>
        <v>0.81984375795948883</v>
      </c>
      <c r="AN340" s="1">
        <f t="shared" ca="1" si="193"/>
        <v>0.79941940909550657</v>
      </c>
      <c r="AO340" s="1">
        <f t="shared" ca="1" si="193"/>
        <v>0.38548966941363738</v>
      </c>
      <c r="AP340" s="1">
        <f t="shared" ca="1" si="193"/>
        <v>0.58750386081952566</v>
      </c>
      <c r="AQ340" s="1">
        <f t="shared" ca="1" si="193"/>
        <v>0.42555067205539132</v>
      </c>
      <c r="AR340" s="1">
        <f t="shared" ca="1" si="193"/>
        <v>0.62589238421375004</v>
      </c>
      <c r="AS340" s="1">
        <f t="shared" ca="1" si="193"/>
        <v>0.24533719958469535</v>
      </c>
      <c r="AT340" s="1">
        <f t="shared" ca="1" si="193"/>
        <v>0.47222335182366071</v>
      </c>
      <c r="AU340" s="1">
        <f t="shared" ca="1" si="193"/>
        <v>7.5282630490973279E-2</v>
      </c>
      <c r="AV340" s="1">
        <f t="shared" ca="1" si="193"/>
        <v>0.85843403887837055</v>
      </c>
      <c r="AW340" s="1">
        <f t="shared" ca="1" si="191"/>
        <v>0.63459278447109613</v>
      </c>
      <c r="AX340" s="1">
        <f t="shared" ca="1" si="191"/>
        <v>0.86304010623198679</v>
      </c>
      <c r="AY340" s="1">
        <f t="shared" ca="1" si="191"/>
        <v>0.62928676147810247</v>
      </c>
      <c r="AZ340" s="1">
        <f t="shared" ca="1" si="191"/>
        <v>0.63770011883611999</v>
      </c>
      <c r="BA340" s="1">
        <f t="shared" ca="1" si="191"/>
        <v>0.6824752533684677</v>
      </c>
      <c r="BB340" s="1">
        <f t="shared" ca="1" si="191"/>
        <v>0.71653859436394374</v>
      </c>
      <c r="BC340" s="1">
        <f t="shared" ca="1" si="191"/>
        <v>0.11877315688010548</v>
      </c>
      <c r="BD340" s="1">
        <f t="shared" ca="1" si="191"/>
        <v>0.89299763756047867</v>
      </c>
      <c r="BE340" s="1">
        <f t="shared" ca="1" si="191"/>
        <v>0.14293657997248066</v>
      </c>
      <c r="BF340" s="1">
        <f t="shared" ca="1" si="191"/>
        <v>4.1867661429361602E-2</v>
      </c>
      <c r="BG340" s="1">
        <f t="shared" ca="1" si="191"/>
        <v>0.43394475820557421</v>
      </c>
      <c r="BH340" s="1">
        <f t="shared" ca="1" si="191"/>
        <v>0.50867527740090868</v>
      </c>
      <c r="BI340" s="1">
        <f t="shared" ca="1" si="191"/>
        <v>0.1413872504938376</v>
      </c>
      <c r="BJ340" s="1">
        <f t="shared" ca="1" si="191"/>
        <v>0.73837704295872952</v>
      </c>
      <c r="BK340" s="1">
        <f t="shared" ca="1" si="191"/>
        <v>0.43100778924080763</v>
      </c>
      <c r="BL340" s="1">
        <f t="shared" ca="1" si="191"/>
        <v>0.46910480161032064</v>
      </c>
      <c r="BM340" s="1">
        <f t="shared" ca="1" si="194"/>
        <v>0.63467257198226312</v>
      </c>
      <c r="BN340" s="1">
        <f t="shared" ca="1" si="194"/>
        <v>0.53790119406921943</v>
      </c>
      <c r="BO340" s="1">
        <f t="shared" ca="1" si="194"/>
        <v>0.45582193397457393</v>
      </c>
      <c r="BP340" s="1">
        <f t="shared" ca="1" si="194"/>
        <v>0.70526587392666473</v>
      </c>
      <c r="BQ340" s="1">
        <f t="shared" ca="1" si="194"/>
        <v>0.90662262486995804</v>
      </c>
      <c r="BR340" s="1">
        <f t="shared" ca="1" si="194"/>
        <v>0.4909238303154484</v>
      </c>
      <c r="BS340" s="1">
        <f t="shared" ca="1" si="194"/>
        <v>7.0422744058108444E-2</v>
      </c>
      <c r="BT340" s="1">
        <f t="shared" ca="1" si="194"/>
        <v>0.3448080138550953</v>
      </c>
      <c r="BU340" s="1">
        <f t="shared" ca="1" si="194"/>
        <v>0.16905435824639348</v>
      </c>
      <c r="BV340" s="1">
        <f t="shared" ca="1" si="194"/>
        <v>0.39084154949565653</v>
      </c>
      <c r="BW340" s="1">
        <f t="shared" ca="1" si="194"/>
        <v>0.68022085044324831</v>
      </c>
      <c r="BX340" s="1">
        <f t="shared" ca="1" si="194"/>
        <v>0.25176873676236045</v>
      </c>
      <c r="BY340" s="1">
        <f t="shared" ca="1" si="194"/>
        <v>0.20196969866552883</v>
      </c>
      <c r="BZ340" s="1">
        <f t="shared" ca="1" si="194"/>
        <v>9.3277126976035074E-2</v>
      </c>
      <c r="CA340" s="1">
        <f t="shared" ca="1" si="194"/>
        <v>5.9375479218338301E-2</v>
      </c>
      <c r="CB340" s="1">
        <f t="shared" ca="1" si="196"/>
        <v>0.24128425561300926</v>
      </c>
      <c r="CC340" s="1">
        <f t="shared" ca="1" si="196"/>
        <v>0.76877224094780883</v>
      </c>
      <c r="CD340" s="1">
        <f t="shared" ca="1" si="196"/>
        <v>0.19572247582197633</v>
      </c>
      <c r="CE340" s="1">
        <f t="shared" ca="1" si="196"/>
        <v>0.15486946994778406</v>
      </c>
      <c r="CF340" s="1">
        <f t="shared" ca="1" si="196"/>
        <v>0.49610683075002115</v>
      </c>
      <c r="CG340" s="1">
        <f t="shared" ca="1" si="196"/>
        <v>0.88985151587192346</v>
      </c>
      <c r="CH340" s="1">
        <f t="shared" ca="1" si="196"/>
        <v>0.86753329252923772</v>
      </c>
      <c r="CI340" s="1">
        <f t="shared" ca="1" si="196"/>
        <v>0.82068245745730706</v>
      </c>
      <c r="CJ340" s="1">
        <f t="shared" ca="1" si="196"/>
        <v>0.98223395646568312</v>
      </c>
      <c r="CK340" s="1">
        <f t="shared" ca="1" si="196"/>
        <v>0.94698320060019303</v>
      </c>
      <c r="CL340" s="1">
        <f t="shared" ca="1" si="196"/>
        <v>0.23736430998967539</v>
      </c>
      <c r="CM340" s="1">
        <f t="shared" ca="1" si="196"/>
        <v>0.54221171541154178</v>
      </c>
      <c r="CQ340" s="2" t="s">
        <v>439</v>
      </c>
      <c r="CR340" s="2">
        <f t="shared" ca="1" si="185"/>
        <v>0.26</v>
      </c>
      <c r="CS340" s="2">
        <f t="shared" ca="1" si="186"/>
        <v>0.35</v>
      </c>
      <c r="CT340" s="1">
        <f t="shared" ca="1" si="187"/>
        <v>0.3</v>
      </c>
      <c r="CU340" s="1">
        <f t="shared" ca="1" si="188"/>
        <v>-0.9258200997725512</v>
      </c>
    </row>
    <row r="341" spans="1:99" x14ac:dyDescent="0.15">
      <c r="A341" t="s">
        <v>440</v>
      </c>
      <c r="B341" s="1">
        <f t="shared" ca="1" si="190"/>
        <v>0.78038464977480115</v>
      </c>
      <c r="C341" s="1">
        <f t="shared" ca="1" si="190"/>
        <v>0.33216986121913505</v>
      </c>
      <c r="D341" s="1">
        <f t="shared" ca="1" si="190"/>
        <v>0.16783986304817256</v>
      </c>
      <c r="E341" s="1">
        <f t="shared" ca="1" si="190"/>
        <v>0.46209622165669928</v>
      </c>
      <c r="F341" s="1">
        <f t="shared" ca="1" si="190"/>
        <v>0.69029551611306428</v>
      </c>
      <c r="G341" s="1">
        <f t="shared" ca="1" si="190"/>
        <v>0.86759229891599166</v>
      </c>
      <c r="H341" s="1">
        <f t="shared" ca="1" si="190"/>
        <v>0.79484747978571679</v>
      </c>
      <c r="I341" s="1">
        <f t="shared" ca="1" si="190"/>
        <v>2.8334818909907966E-2</v>
      </c>
      <c r="J341" s="1">
        <f t="shared" ca="1" si="190"/>
        <v>1.6386384633201856E-2</v>
      </c>
      <c r="K341" s="1">
        <f t="shared" ca="1" si="190"/>
        <v>0.53275409374823046</v>
      </c>
      <c r="L341" s="1">
        <f t="shared" ca="1" si="190"/>
        <v>0.42059549478059866</v>
      </c>
      <c r="M341" s="1">
        <f t="shared" ca="1" si="190"/>
        <v>0.31015953241473126</v>
      </c>
      <c r="N341" s="1">
        <f t="shared" ca="1" si="190"/>
        <v>0.28180912355541232</v>
      </c>
      <c r="O341" s="1">
        <f t="shared" ca="1" si="190"/>
        <v>0.22712902684232894</v>
      </c>
      <c r="P341" s="1">
        <f t="shared" ca="1" si="190"/>
        <v>0.49504834448947588</v>
      </c>
      <c r="Q341" s="1">
        <f t="shared" ref="Q341" ca="1" si="197">RAND()</f>
        <v>0.18776687252775026</v>
      </c>
      <c r="R341" s="1">
        <f t="shared" ca="1" si="195"/>
        <v>0.32853585414273656</v>
      </c>
      <c r="S341" s="1">
        <f t="shared" ca="1" si="195"/>
        <v>0.55473913346965731</v>
      </c>
      <c r="T341" s="1">
        <f t="shared" ca="1" si="195"/>
        <v>0.47384637653197637</v>
      </c>
      <c r="U341" s="1">
        <f t="shared" ca="1" si="195"/>
        <v>0.76358264775706841</v>
      </c>
      <c r="V341" s="1">
        <f t="shared" ca="1" si="195"/>
        <v>0.83478443331117935</v>
      </c>
      <c r="W341" s="1">
        <f t="shared" ca="1" si="195"/>
        <v>0.41564634451231486</v>
      </c>
      <c r="X341" s="1">
        <f t="shared" ca="1" si="195"/>
        <v>0.61034861718247035</v>
      </c>
      <c r="Y341" s="1">
        <f t="shared" ca="1" si="195"/>
        <v>0.99545423973171998</v>
      </c>
      <c r="Z341" s="1">
        <f t="shared" ca="1" si="195"/>
        <v>0.25833106697791774</v>
      </c>
      <c r="AA341" s="1">
        <f t="shared" ca="1" si="195"/>
        <v>0.36203157309343226</v>
      </c>
      <c r="AB341" s="1">
        <f t="shared" ca="1" si="195"/>
        <v>0.7625596553509153</v>
      </c>
      <c r="AC341" s="1">
        <f t="shared" ca="1" si="195"/>
        <v>5.524119473795619E-2</v>
      </c>
      <c r="AD341" s="1">
        <f t="shared" ca="1" si="195"/>
        <v>0.79433387058955274</v>
      </c>
      <c r="AE341" s="1">
        <f t="shared" ca="1" si="195"/>
        <v>0.73385044686087253</v>
      </c>
      <c r="AF341" s="1">
        <f t="shared" ca="1" si="195"/>
        <v>0.51575709239144296</v>
      </c>
      <c r="AG341" s="1">
        <f t="shared" ca="1" si="193"/>
        <v>0.94295596406130222</v>
      </c>
      <c r="AH341" s="1">
        <f t="shared" ca="1" si="193"/>
        <v>0.67564470203022742</v>
      </c>
      <c r="AI341" s="1">
        <f t="shared" ca="1" si="193"/>
        <v>0.22612492817732899</v>
      </c>
      <c r="AJ341" s="1">
        <f t="shared" ca="1" si="193"/>
        <v>0.69080334899921192</v>
      </c>
      <c r="AK341" s="1">
        <f t="shared" ca="1" si="193"/>
        <v>0.56061490515561063</v>
      </c>
      <c r="AL341" s="1">
        <f t="shared" ca="1" si="193"/>
        <v>0.73900205959475884</v>
      </c>
      <c r="AM341" s="1">
        <f t="shared" ca="1" si="193"/>
        <v>0.50426002350103372</v>
      </c>
      <c r="AN341" s="1">
        <f t="shared" ca="1" si="193"/>
        <v>0.14263751749101983</v>
      </c>
      <c r="AO341" s="1">
        <f t="shared" ca="1" si="193"/>
        <v>0.34266603306196908</v>
      </c>
      <c r="AP341" s="1">
        <f t="shared" ca="1" si="193"/>
        <v>0.69963011881941073</v>
      </c>
      <c r="AQ341" s="1">
        <f t="shared" ca="1" si="193"/>
        <v>0.95418520162682563</v>
      </c>
      <c r="AR341" s="1">
        <f t="shared" ca="1" si="193"/>
        <v>0.70765064952316403</v>
      </c>
      <c r="AS341" s="1">
        <f t="shared" ca="1" si="193"/>
        <v>0.43413128266608525</v>
      </c>
      <c r="AT341" s="1">
        <f t="shared" ca="1" si="193"/>
        <v>0.79648773992945421</v>
      </c>
      <c r="AU341" s="1">
        <f t="shared" ca="1" si="193"/>
        <v>0.33342052490758844</v>
      </c>
      <c r="AV341" s="1">
        <f t="shared" ca="1" si="193"/>
        <v>0.52641835683838467</v>
      </c>
      <c r="AW341" s="1">
        <f t="shared" ca="1" si="191"/>
        <v>0.9761905351860517</v>
      </c>
      <c r="AX341" s="1">
        <f t="shared" ca="1" si="191"/>
        <v>0.98587629842446789</v>
      </c>
      <c r="AY341" s="1">
        <f t="shared" ca="1" si="191"/>
        <v>0.37658896267380515</v>
      </c>
      <c r="AZ341" s="1">
        <f t="shared" ca="1" si="191"/>
        <v>0.17913135054704332</v>
      </c>
      <c r="BA341" s="1">
        <f t="shared" ca="1" si="191"/>
        <v>0.56617332979942303</v>
      </c>
      <c r="BB341" s="1">
        <f t="shared" ca="1" si="191"/>
        <v>0.93521935417350432</v>
      </c>
      <c r="BC341" s="1">
        <f t="shared" ca="1" si="191"/>
        <v>0.23249774046330562</v>
      </c>
      <c r="BD341" s="1">
        <f t="shared" ca="1" si="191"/>
        <v>0.42641237045620906</v>
      </c>
      <c r="BE341" s="1">
        <f t="shared" ca="1" si="191"/>
        <v>0.19258685226384309</v>
      </c>
      <c r="BF341" s="1">
        <f t="shared" ca="1" si="191"/>
        <v>0.24707162511447822</v>
      </c>
      <c r="BG341" s="1">
        <f t="shared" ca="1" si="191"/>
        <v>0.65270556130612278</v>
      </c>
      <c r="BH341" s="1">
        <f t="shared" ca="1" si="191"/>
        <v>0.49674860067986815</v>
      </c>
      <c r="BI341" s="1">
        <f t="shared" ca="1" si="191"/>
        <v>0.27076163270441667</v>
      </c>
      <c r="BJ341" s="1">
        <f t="shared" ca="1" si="191"/>
        <v>0.91824899049935116</v>
      </c>
      <c r="BK341" s="1">
        <f t="shared" ca="1" si="191"/>
        <v>0.72020041510175326</v>
      </c>
      <c r="BL341" s="1">
        <f t="shared" ca="1" si="191"/>
        <v>0.57671070603308583</v>
      </c>
      <c r="BM341" s="1">
        <f t="shared" ca="1" si="194"/>
        <v>0.90291777103194959</v>
      </c>
      <c r="BN341" s="1">
        <f t="shared" ca="1" si="194"/>
        <v>0.61374741018454604</v>
      </c>
      <c r="BO341" s="1">
        <f t="shared" ca="1" si="194"/>
        <v>0.3532440771378067</v>
      </c>
      <c r="BP341" s="1">
        <f t="shared" ca="1" si="194"/>
        <v>0.58338950719261917</v>
      </c>
      <c r="BQ341" s="1">
        <f t="shared" ca="1" si="194"/>
        <v>0.42977337770747259</v>
      </c>
      <c r="BR341" s="1">
        <f t="shared" ca="1" si="194"/>
        <v>0.88604038447044875</v>
      </c>
      <c r="BS341" s="1">
        <f t="shared" ca="1" si="194"/>
        <v>0.54078089961212472</v>
      </c>
      <c r="BT341" s="1">
        <f t="shared" ca="1" si="194"/>
        <v>0.83201343738330502</v>
      </c>
      <c r="BU341" s="1">
        <f t="shared" ca="1" si="194"/>
        <v>0.442197986345227</v>
      </c>
      <c r="BV341" s="1">
        <f t="shared" ca="1" si="194"/>
        <v>0.33003412632673601</v>
      </c>
      <c r="BW341" s="1">
        <f t="shared" ca="1" si="194"/>
        <v>0.11647459867835941</v>
      </c>
      <c r="BX341" s="1">
        <f t="shared" ca="1" si="194"/>
        <v>0.31783341029216516</v>
      </c>
      <c r="BY341" s="1">
        <f t="shared" ca="1" si="194"/>
        <v>0.19128983880586259</v>
      </c>
      <c r="BZ341" s="1">
        <f t="shared" ca="1" si="194"/>
        <v>0.609552778937688</v>
      </c>
      <c r="CA341" s="1">
        <f t="shared" ca="1" si="194"/>
        <v>0.65207078054359968</v>
      </c>
      <c r="CB341" s="1">
        <f t="shared" ca="1" si="196"/>
        <v>0.58020425635355788</v>
      </c>
      <c r="CC341" s="1">
        <f t="shared" ca="1" si="196"/>
        <v>0.72027657146762913</v>
      </c>
      <c r="CD341" s="1">
        <f t="shared" ca="1" si="196"/>
        <v>0.190075389441975</v>
      </c>
      <c r="CE341" s="1">
        <f t="shared" ca="1" si="196"/>
        <v>0.81414492589786025</v>
      </c>
      <c r="CF341" s="1">
        <f t="shared" ca="1" si="196"/>
        <v>0.71706566733022592</v>
      </c>
      <c r="CG341" s="1">
        <f t="shared" ca="1" si="196"/>
        <v>0.85380695415827446</v>
      </c>
      <c r="CH341" s="1">
        <f t="shared" ca="1" si="196"/>
        <v>0.85006749983244956</v>
      </c>
      <c r="CI341" s="1">
        <f t="shared" ca="1" si="196"/>
        <v>0.1099984288522492</v>
      </c>
      <c r="CJ341" s="1">
        <f t="shared" ca="1" si="196"/>
        <v>0.35234211502556734</v>
      </c>
      <c r="CK341" s="1">
        <f t="shared" ca="1" si="196"/>
        <v>0.4848774867974408</v>
      </c>
      <c r="CL341" s="1">
        <f t="shared" ca="1" si="196"/>
        <v>0.56860716467249095</v>
      </c>
      <c r="CM341" s="1">
        <f t="shared" ca="1" si="196"/>
        <v>0.40336992547414185</v>
      </c>
      <c r="CQ341" s="2" t="s">
        <v>440</v>
      </c>
      <c r="CR341" s="2">
        <f t="shared" ca="1" si="185"/>
        <v>0.2</v>
      </c>
      <c r="CS341" s="2">
        <f t="shared" ca="1" si="186"/>
        <v>0.22500000000000001</v>
      </c>
      <c r="CT341" s="1">
        <f t="shared" ca="1" si="187"/>
        <v>0.21111111111111111</v>
      </c>
      <c r="CU341" s="1">
        <f t="shared" ca="1" si="188"/>
        <v>-0.28878211074619459</v>
      </c>
    </row>
    <row r="342" spans="1:99" x14ac:dyDescent="0.15">
      <c r="A342" t="s">
        <v>441</v>
      </c>
      <c r="B342" s="1">
        <f t="shared" ref="B342:Q357" ca="1" si="198">RAND()</f>
        <v>0.2337804555027585</v>
      </c>
      <c r="C342" s="1">
        <f t="shared" ca="1" si="198"/>
        <v>0.42483017531800993</v>
      </c>
      <c r="D342" s="1">
        <f t="shared" ca="1" si="198"/>
        <v>0.51995428836661406</v>
      </c>
      <c r="E342" s="1">
        <f t="shared" ca="1" si="198"/>
        <v>0.12741969967856859</v>
      </c>
      <c r="F342" s="1">
        <f t="shared" ca="1" si="198"/>
        <v>0.83955085602621382</v>
      </c>
      <c r="G342" s="1">
        <f t="shared" ca="1" si="198"/>
        <v>0.85111479829047054</v>
      </c>
      <c r="H342" s="1">
        <f t="shared" ca="1" si="198"/>
        <v>0.66942634374013643</v>
      </c>
      <c r="I342" s="1">
        <f t="shared" ca="1" si="198"/>
        <v>0.61219747864294194</v>
      </c>
      <c r="J342" s="1">
        <f t="shared" ca="1" si="198"/>
        <v>0.67995879256037084</v>
      </c>
      <c r="K342" s="1">
        <f t="shared" ca="1" si="198"/>
        <v>0.70162317685490605</v>
      </c>
      <c r="L342" s="1">
        <f t="shared" ca="1" si="198"/>
        <v>0.18954546340813716</v>
      </c>
      <c r="M342" s="1">
        <f t="shared" ca="1" si="198"/>
        <v>0.34098044128389782</v>
      </c>
      <c r="N342" s="1">
        <f t="shared" ca="1" si="198"/>
        <v>0.64535545203044964</v>
      </c>
      <c r="O342" s="1">
        <f t="shared" ca="1" si="198"/>
        <v>0.84295398861806548</v>
      </c>
      <c r="P342" s="1">
        <f t="shared" ca="1" si="198"/>
        <v>0.91725056887957856</v>
      </c>
      <c r="Q342" s="1">
        <f t="shared" ca="1" si="198"/>
        <v>0.76779771033293198</v>
      </c>
      <c r="R342" s="1">
        <f t="shared" ca="1" si="195"/>
        <v>0.74629987883292703</v>
      </c>
      <c r="S342" s="1">
        <f t="shared" ca="1" si="195"/>
        <v>0.75140885719786532</v>
      </c>
      <c r="T342" s="1">
        <f t="shared" ca="1" si="195"/>
        <v>0.51990784130013445</v>
      </c>
      <c r="U342" s="1">
        <f t="shared" ca="1" si="195"/>
        <v>0.39382395077740806</v>
      </c>
      <c r="V342" s="1">
        <f t="shared" ca="1" si="195"/>
        <v>0.48732320846137633</v>
      </c>
      <c r="W342" s="1">
        <f t="shared" ca="1" si="195"/>
        <v>0.94445603663225175</v>
      </c>
      <c r="X342" s="1">
        <f t="shared" ca="1" si="195"/>
        <v>0.17135240356578374</v>
      </c>
      <c r="Y342" s="1">
        <f t="shared" ca="1" si="195"/>
        <v>0.45628322989276449</v>
      </c>
      <c r="Z342" s="1">
        <f t="shared" ca="1" si="195"/>
        <v>1.5004031897406289E-2</v>
      </c>
      <c r="AA342" s="1">
        <f t="shared" ca="1" si="195"/>
        <v>0.52609141528432046</v>
      </c>
      <c r="AB342" s="1">
        <f t="shared" ca="1" si="195"/>
        <v>7.3201556831914427E-4</v>
      </c>
      <c r="AC342" s="1">
        <f t="shared" ca="1" si="195"/>
        <v>0.14454165097833793</v>
      </c>
      <c r="AD342" s="1">
        <f t="shared" ca="1" si="195"/>
        <v>0.28054611650291961</v>
      </c>
      <c r="AE342" s="1">
        <f t="shared" ca="1" si="195"/>
        <v>0.58142687691006956</v>
      </c>
      <c r="AF342" s="1">
        <f t="shared" ca="1" si="195"/>
        <v>6.4193375710832501E-2</v>
      </c>
      <c r="AG342" s="1">
        <f t="shared" ca="1" si="193"/>
        <v>5.2294925517918367E-3</v>
      </c>
      <c r="AH342" s="1">
        <f t="shared" ca="1" si="193"/>
        <v>0.45581273699535951</v>
      </c>
      <c r="AI342" s="1">
        <f t="shared" ca="1" si="193"/>
        <v>0.66176568332034558</v>
      </c>
      <c r="AJ342" s="1">
        <f t="shared" ca="1" si="193"/>
        <v>0.23461415861511803</v>
      </c>
      <c r="AK342" s="1">
        <f t="shared" ca="1" si="193"/>
        <v>0.33179453429945172</v>
      </c>
      <c r="AL342" s="1">
        <f t="shared" ca="1" si="193"/>
        <v>0.32637446625260291</v>
      </c>
      <c r="AM342" s="1">
        <f t="shared" ca="1" si="193"/>
        <v>0.65417170930768842</v>
      </c>
      <c r="AN342" s="1">
        <f t="shared" ca="1" si="193"/>
        <v>8.3890337431988815E-3</v>
      </c>
      <c r="AO342" s="1">
        <f t="shared" ca="1" si="193"/>
        <v>0.97664165634463829</v>
      </c>
      <c r="AP342" s="1">
        <f t="shared" ca="1" si="193"/>
        <v>0.4104970303943678</v>
      </c>
      <c r="AQ342" s="1">
        <f t="shared" ca="1" si="193"/>
        <v>0.55481150183573058</v>
      </c>
      <c r="AR342" s="1">
        <f t="shared" ca="1" si="193"/>
        <v>0.66078272242573155</v>
      </c>
      <c r="AS342" s="1">
        <f t="shared" ca="1" si="193"/>
        <v>0.28645643284128874</v>
      </c>
      <c r="AT342" s="1">
        <f t="shared" ca="1" si="193"/>
        <v>0.51060625778096347</v>
      </c>
      <c r="AU342" s="1">
        <f t="shared" ca="1" si="193"/>
        <v>1.9195914210442089E-2</v>
      </c>
      <c r="AV342" s="1">
        <f t="shared" ca="1" si="193"/>
        <v>0.85310072685504956</v>
      </c>
      <c r="AW342" s="1">
        <f t="shared" ca="1" si="191"/>
        <v>0.15113306866852805</v>
      </c>
      <c r="AX342" s="1">
        <f t="shared" ca="1" si="191"/>
        <v>0.53726392522984734</v>
      </c>
      <c r="AY342" s="1">
        <f t="shared" ca="1" si="191"/>
        <v>0.57187139504454476</v>
      </c>
      <c r="AZ342" s="1">
        <f t="shared" ca="1" si="191"/>
        <v>0.49898229747170542</v>
      </c>
      <c r="BA342" s="1">
        <f t="shared" ca="1" si="191"/>
        <v>0.91085761123239695</v>
      </c>
      <c r="BB342" s="1">
        <f t="shared" ca="1" si="191"/>
        <v>0.19642922415647635</v>
      </c>
      <c r="BC342" s="1">
        <f t="shared" ca="1" si="191"/>
        <v>0.77023681634512531</v>
      </c>
      <c r="BD342" s="1">
        <f t="shared" ca="1" si="191"/>
        <v>0.1727832615470033</v>
      </c>
      <c r="BE342" s="1">
        <f t="shared" ca="1" si="191"/>
        <v>0.76891016784913102</v>
      </c>
      <c r="BF342" s="1">
        <f t="shared" ca="1" si="191"/>
        <v>0.6597200497745479</v>
      </c>
      <c r="BG342" s="1">
        <f t="shared" ca="1" si="191"/>
        <v>0.36074314871275337</v>
      </c>
      <c r="BH342" s="1">
        <f t="shared" ca="1" si="191"/>
        <v>0.72388849344158523</v>
      </c>
      <c r="BI342" s="1">
        <f t="shared" ca="1" si="191"/>
        <v>0.34011319954417674</v>
      </c>
      <c r="BJ342" s="1">
        <f t="shared" ca="1" si="191"/>
        <v>0.61250598184766825</v>
      </c>
      <c r="BK342" s="1">
        <f t="shared" ca="1" si="191"/>
        <v>0.11764930006746566</v>
      </c>
      <c r="BL342" s="1">
        <f t="shared" ca="1" si="191"/>
        <v>0.90031617461311897</v>
      </c>
      <c r="BM342" s="1">
        <f t="shared" ca="1" si="194"/>
        <v>0.83467416567520447</v>
      </c>
      <c r="BN342" s="1">
        <f t="shared" ca="1" si="194"/>
        <v>0.72458250798110635</v>
      </c>
      <c r="BO342" s="1">
        <f t="shared" ca="1" si="194"/>
        <v>0.98292666770449988</v>
      </c>
      <c r="BP342" s="1">
        <f t="shared" ca="1" si="194"/>
        <v>0.85548256165866632</v>
      </c>
      <c r="BQ342" s="1">
        <f t="shared" ca="1" si="194"/>
        <v>0.53782901907967573</v>
      </c>
      <c r="BR342" s="1">
        <f t="shared" ca="1" si="194"/>
        <v>0.13516773437188689</v>
      </c>
      <c r="BS342" s="1">
        <f t="shared" ca="1" si="194"/>
        <v>0.58151270913606556</v>
      </c>
      <c r="BT342" s="1">
        <f t="shared" ca="1" si="194"/>
        <v>0.86703314440083967</v>
      </c>
      <c r="BU342" s="1">
        <f t="shared" ca="1" si="194"/>
        <v>0.66903564228222656</v>
      </c>
      <c r="BV342" s="1">
        <f t="shared" ca="1" si="194"/>
        <v>0.27966969860370883</v>
      </c>
      <c r="BW342" s="1">
        <f t="shared" ca="1" si="194"/>
        <v>0.98089083125827314</v>
      </c>
      <c r="BX342" s="1">
        <f t="shared" ca="1" si="194"/>
        <v>0.92196982333879696</v>
      </c>
      <c r="BY342" s="1">
        <f t="shared" ca="1" si="194"/>
        <v>0.89357285361557937</v>
      </c>
      <c r="BZ342" s="1">
        <f t="shared" ca="1" si="194"/>
        <v>0.233161326564851</v>
      </c>
      <c r="CA342" s="1">
        <f t="shared" ca="1" si="194"/>
        <v>4.9823011783853288E-2</v>
      </c>
      <c r="CB342" s="1">
        <f t="shared" ca="1" si="196"/>
        <v>0.73455614151030146</v>
      </c>
      <c r="CC342" s="1">
        <f t="shared" ca="1" si="196"/>
        <v>0.80752086305446569</v>
      </c>
      <c r="CD342" s="1">
        <f t="shared" ca="1" si="196"/>
        <v>0.18822345723829736</v>
      </c>
      <c r="CE342" s="1">
        <f t="shared" ca="1" si="196"/>
        <v>0.32569301102521575</v>
      </c>
      <c r="CF342" s="1">
        <f t="shared" ca="1" si="196"/>
        <v>0.87779925735782183</v>
      </c>
      <c r="CG342" s="1">
        <f t="shared" ca="1" si="196"/>
        <v>0.61928700955253013</v>
      </c>
      <c r="CH342" s="1">
        <f t="shared" ca="1" si="196"/>
        <v>0.63096860286629808</v>
      </c>
      <c r="CI342" s="1">
        <f t="shared" ca="1" si="196"/>
        <v>0.2440373655120921</v>
      </c>
      <c r="CJ342" s="1">
        <f t="shared" ca="1" si="196"/>
        <v>1.4533337374407207E-2</v>
      </c>
      <c r="CK342" s="1">
        <f t="shared" ca="1" si="196"/>
        <v>0.61013049878112613</v>
      </c>
      <c r="CL342" s="1">
        <f t="shared" ca="1" si="196"/>
        <v>0.6968168731192228</v>
      </c>
      <c r="CM342" s="1">
        <f t="shared" ca="1" si="196"/>
        <v>0.80073209395832845</v>
      </c>
      <c r="CQ342" s="2" t="s">
        <v>441</v>
      </c>
      <c r="CR342" s="2">
        <f t="shared" ca="1" si="185"/>
        <v>0.3</v>
      </c>
      <c r="CS342" s="2">
        <f t="shared" ca="1" si="186"/>
        <v>0.25</v>
      </c>
      <c r="CT342" s="1">
        <f t="shared" ca="1" si="187"/>
        <v>0.27777777777777779</v>
      </c>
      <c r="CU342" s="1">
        <f t="shared" ca="1" si="188"/>
        <v>0.52623481158421748</v>
      </c>
    </row>
    <row r="343" spans="1:99" x14ac:dyDescent="0.15">
      <c r="A343" t="s">
        <v>442</v>
      </c>
      <c r="B343" s="1">
        <f t="shared" ca="1" si="198"/>
        <v>0.92948919916149175</v>
      </c>
      <c r="C343" s="1">
        <f t="shared" ca="1" si="198"/>
        <v>0.44314006460948741</v>
      </c>
      <c r="D343" s="1">
        <f t="shared" ca="1" si="198"/>
        <v>0.78382600675901093</v>
      </c>
      <c r="E343" s="1">
        <f t="shared" ca="1" si="198"/>
        <v>0.76533082491882443</v>
      </c>
      <c r="F343" s="1">
        <f t="shared" ca="1" si="198"/>
        <v>0.78598009521581713</v>
      </c>
      <c r="G343" s="1">
        <f t="shared" ca="1" si="198"/>
        <v>0.1456174347351713</v>
      </c>
      <c r="H343" s="1">
        <f t="shared" ca="1" si="198"/>
        <v>0.78743149270079704</v>
      </c>
      <c r="I343" s="1">
        <f t="shared" ca="1" si="198"/>
        <v>8.5554328223392373E-2</v>
      </c>
      <c r="J343" s="1">
        <f t="shared" ca="1" si="198"/>
        <v>0.89699892813171578</v>
      </c>
      <c r="K343" s="1">
        <f t="shared" ca="1" si="198"/>
        <v>0.12536985808363654</v>
      </c>
      <c r="L343" s="1">
        <f t="shared" ca="1" si="198"/>
        <v>0.88466871151275872</v>
      </c>
      <c r="M343" s="1">
        <f t="shared" ca="1" si="198"/>
        <v>6.4362406503649661E-3</v>
      </c>
      <c r="N343" s="1">
        <f t="shared" ca="1" si="198"/>
        <v>0.91506109077441866</v>
      </c>
      <c r="O343" s="1">
        <f t="shared" ca="1" si="198"/>
        <v>0.38362492274026772</v>
      </c>
      <c r="P343" s="1">
        <f t="shared" ca="1" si="198"/>
        <v>0.82443799657400663</v>
      </c>
      <c r="Q343" s="1">
        <f t="shared" ca="1" si="198"/>
        <v>0.49023165247457023</v>
      </c>
      <c r="R343" s="1">
        <f t="shared" ca="1" si="195"/>
        <v>0.82823173834598374</v>
      </c>
      <c r="S343" s="1">
        <f t="shared" ca="1" si="195"/>
        <v>0.71649806020899121</v>
      </c>
      <c r="T343" s="1">
        <f t="shared" ca="1" si="195"/>
        <v>0.22493055499918968</v>
      </c>
      <c r="U343" s="1">
        <f t="shared" ca="1" si="195"/>
        <v>0.28466942316572119</v>
      </c>
      <c r="V343" s="1">
        <f t="shared" ca="1" si="195"/>
        <v>0.45308116515399777</v>
      </c>
      <c r="W343" s="1">
        <f t="shared" ca="1" si="195"/>
        <v>0.35065704486376936</v>
      </c>
      <c r="X343" s="1">
        <f t="shared" ca="1" si="195"/>
        <v>0.90569810269449114</v>
      </c>
      <c r="Y343" s="1">
        <f t="shared" ca="1" si="195"/>
        <v>0.36427526920263642</v>
      </c>
      <c r="Z343" s="1">
        <f t="shared" ca="1" si="195"/>
        <v>0.80241174388571423</v>
      </c>
      <c r="AA343" s="1">
        <f t="shared" ca="1" si="195"/>
        <v>0.77662037181739885</v>
      </c>
      <c r="AB343" s="1">
        <f t="shared" ca="1" si="195"/>
        <v>0.34163323371853804</v>
      </c>
      <c r="AC343" s="1">
        <f t="shared" ca="1" si="195"/>
        <v>0.92479643209297469</v>
      </c>
      <c r="AD343" s="1">
        <f t="shared" ca="1" si="195"/>
        <v>0.50612211100860283</v>
      </c>
      <c r="AE343" s="1">
        <f t="shared" ca="1" si="195"/>
        <v>0.65912630861117505</v>
      </c>
      <c r="AF343" s="1">
        <f t="shared" ca="1" si="195"/>
        <v>0.78138664416456216</v>
      </c>
      <c r="AG343" s="1">
        <f t="shared" ca="1" si="193"/>
        <v>0.83698728290070168</v>
      </c>
      <c r="AH343" s="1">
        <f t="shared" ca="1" si="193"/>
        <v>0.29245625557862931</v>
      </c>
      <c r="AI343" s="1">
        <f t="shared" ca="1" si="193"/>
        <v>0.99192344459108672</v>
      </c>
      <c r="AJ343" s="1">
        <f t="shared" ca="1" si="193"/>
        <v>0.45210807590837421</v>
      </c>
      <c r="AK343" s="1">
        <f t="shared" ca="1" si="193"/>
        <v>0.28620325848467543</v>
      </c>
      <c r="AL343" s="1">
        <f t="shared" ca="1" si="193"/>
        <v>0.56942420149341377</v>
      </c>
      <c r="AM343" s="1">
        <f t="shared" ca="1" si="193"/>
        <v>0.73859072202351694</v>
      </c>
      <c r="AN343" s="1">
        <f t="shared" ca="1" si="193"/>
        <v>0.37067835878394184</v>
      </c>
      <c r="AO343" s="1">
        <f t="shared" ca="1" si="193"/>
        <v>0.80226702194342758</v>
      </c>
      <c r="AP343" s="1">
        <f t="shared" ca="1" si="193"/>
        <v>0.38392703490124125</v>
      </c>
      <c r="AQ343" s="1">
        <f t="shared" ca="1" si="193"/>
        <v>0.74416273225558471</v>
      </c>
      <c r="AR343" s="1">
        <f t="shared" ca="1" si="193"/>
        <v>0.90442425343664601</v>
      </c>
      <c r="AS343" s="1">
        <f t="shared" ca="1" si="193"/>
        <v>0.14026380787047976</v>
      </c>
      <c r="AT343" s="1">
        <f t="shared" ca="1" si="193"/>
        <v>0.84950801593264669</v>
      </c>
      <c r="AU343" s="1">
        <f t="shared" ca="1" si="193"/>
        <v>0.75034889895771983</v>
      </c>
      <c r="AV343" s="1">
        <f t="shared" ca="1" si="193"/>
        <v>0.81556646702734126</v>
      </c>
      <c r="AW343" s="1">
        <f t="shared" ca="1" si="191"/>
        <v>0.92223362567890843</v>
      </c>
      <c r="AX343" s="1">
        <f t="shared" ca="1" si="191"/>
        <v>0.54313551524937842</v>
      </c>
      <c r="AY343" s="1">
        <f t="shared" ca="1" si="191"/>
        <v>0.29456623292420503</v>
      </c>
      <c r="AZ343" s="1">
        <f t="shared" ca="1" si="191"/>
        <v>0.91428595102288557</v>
      </c>
      <c r="BA343" s="1">
        <f t="shared" ca="1" si="191"/>
        <v>0.16229087565543565</v>
      </c>
      <c r="BB343" s="1">
        <f t="shared" ca="1" si="191"/>
        <v>0.67211895493967333</v>
      </c>
      <c r="BC343" s="1">
        <f t="shared" ca="1" si="191"/>
        <v>0.78574561522091491</v>
      </c>
      <c r="BD343" s="1">
        <f t="shared" ca="1" si="191"/>
        <v>0.40126662909479649</v>
      </c>
      <c r="BE343" s="1">
        <f t="shared" ca="1" si="191"/>
        <v>8.6001197728229117E-2</v>
      </c>
      <c r="BF343" s="1">
        <f t="shared" ca="1" si="191"/>
        <v>0.90689960759305455</v>
      </c>
      <c r="BG343" s="1">
        <f t="shared" ca="1" si="191"/>
        <v>0.8233410190303988</v>
      </c>
      <c r="BH343" s="1">
        <f t="shared" ca="1" si="191"/>
        <v>0.29962653111700532</v>
      </c>
      <c r="BI343" s="1">
        <f t="shared" ca="1" si="191"/>
        <v>0.57661995998504501</v>
      </c>
      <c r="BJ343" s="1">
        <f t="shared" ca="1" si="191"/>
        <v>0.91524836576015445</v>
      </c>
      <c r="BK343" s="1">
        <f t="shared" ca="1" si="191"/>
        <v>0.9794206085590752</v>
      </c>
      <c r="BL343" s="1">
        <f t="shared" ca="1" si="191"/>
        <v>0.70461822166540189</v>
      </c>
      <c r="BM343" s="1">
        <f t="shared" ca="1" si="194"/>
        <v>0.8249592195197043</v>
      </c>
      <c r="BN343" s="1">
        <f t="shared" ca="1" si="194"/>
        <v>0.89820703269192059</v>
      </c>
      <c r="BO343" s="1">
        <f t="shared" ca="1" si="194"/>
        <v>0.91166614786166822</v>
      </c>
      <c r="BP343" s="1">
        <f t="shared" ca="1" si="194"/>
        <v>0.26419079109167376</v>
      </c>
      <c r="BQ343" s="1">
        <f t="shared" ca="1" si="194"/>
        <v>0.57770424145830412</v>
      </c>
      <c r="BR343" s="1">
        <f t="shared" ca="1" si="194"/>
        <v>0.59099743527773518</v>
      </c>
      <c r="BS343" s="1">
        <f t="shared" ca="1" si="194"/>
        <v>0.26443158554505819</v>
      </c>
      <c r="BT343" s="1">
        <f t="shared" ca="1" si="194"/>
        <v>0.43726650609985729</v>
      </c>
      <c r="BU343" s="1">
        <f t="shared" ca="1" si="194"/>
        <v>0.54887724200077659</v>
      </c>
      <c r="BV343" s="1">
        <f t="shared" ca="1" si="194"/>
        <v>0.76550248928589271</v>
      </c>
      <c r="BW343" s="1">
        <f t="shared" ca="1" si="194"/>
        <v>0.47155114039877744</v>
      </c>
      <c r="BX343" s="1">
        <f t="shared" ca="1" si="194"/>
        <v>0.57561494472195984</v>
      </c>
      <c r="BY343" s="1">
        <f t="shared" ca="1" si="194"/>
        <v>0.74135079524977898</v>
      </c>
      <c r="BZ343" s="1">
        <f t="shared" ca="1" si="194"/>
        <v>0.57951040324413217</v>
      </c>
      <c r="CA343" s="1">
        <f t="shared" ca="1" si="194"/>
        <v>0.23866567931023608</v>
      </c>
      <c r="CB343" s="1">
        <f t="shared" ca="1" si="196"/>
        <v>0.5900666718206945</v>
      </c>
      <c r="CC343" s="1">
        <f t="shared" ca="1" si="196"/>
        <v>0.3321593791917884</v>
      </c>
      <c r="CD343" s="1">
        <f t="shared" ca="1" si="196"/>
        <v>0.66859917334378638</v>
      </c>
      <c r="CE343" s="1">
        <f t="shared" ca="1" si="196"/>
        <v>0.21053976335851721</v>
      </c>
      <c r="CF343" s="1">
        <f t="shared" ca="1" si="196"/>
        <v>5.620327155189786E-3</v>
      </c>
      <c r="CG343" s="1">
        <f t="shared" ca="1" si="196"/>
        <v>0.35897232803530188</v>
      </c>
      <c r="CH343" s="1">
        <f t="shared" ca="1" si="196"/>
        <v>2.6142802021744238E-2</v>
      </c>
      <c r="CI343" s="1">
        <f t="shared" ca="1" si="196"/>
        <v>0.67662482305247451</v>
      </c>
      <c r="CJ343" s="1">
        <f t="shared" ca="1" si="196"/>
        <v>0.3716958808130234</v>
      </c>
      <c r="CK343" s="1">
        <f t="shared" ca="1" si="196"/>
        <v>0.7413459091140856</v>
      </c>
      <c r="CL343" s="1">
        <f t="shared" ca="1" si="196"/>
        <v>0.75209863079776784</v>
      </c>
      <c r="CM343" s="1">
        <f t="shared" ca="1" si="196"/>
        <v>0.23814050772644857</v>
      </c>
      <c r="CQ343" s="2" t="s">
        <v>442</v>
      </c>
      <c r="CR343" s="2">
        <f t="shared" ca="1" si="185"/>
        <v>0.2</v>
      </c>
      <c r="CS343" s="2">
        <f t="shared" ca="1" si="186"/>
        <v>0.25</v>
      </c>
      <c r="CT343" s="1">
        <f t="shared" ca="1" si="187"/>
        <v>0.22222222222222221</v>
      </c>
      <c r="CU343" s="1">
        <f t="shared" ca="1" si="188"/>
        <v>-0.56694670951384074</v>
      </c>
    </row>
    <row r="344" spans="1:99" x14ac:dyDescent="0.15">
      <c r="A344" t="s">
        <v>443</v>
      </c>
      <c r="B344" s="1">
        <f t="shared" ca="1" si="198"/>
        <v>0.71253094891067659</v>
      </c>
      <c r="C344" s="1">
        <f t="shared" ca="1" si="198"/>
        <v>0.70068426408282647</v>
      </c>
      <c r="D344" s="1">
        <f t="shared" ca="1" si="198"/>
        <v>0.60481487450378668</v>
      </c>
      <c r="E344" s="1">
        <f t="shared" ca="1" si="198"/>
        <v>0.36498102232452057</v>
      </c>
      <c r="F344" s="1">
        <f t="shared" ca="1" si="198"/>
        <v>0.10265147467137292</v>
      </c>
      <c r="G344" s="1">
        <f t="shared" ca="1" si="198"/>
        <v>0.86778395827789212</v>
      </c>
      <c r="H344" s="1">
        <f t="shared" ca="1" si="198"/>
        <v>0.16908930186450633</v>
      </c>
      <c r="I344" s="1">
        <f t="shared" ca="1" si="198"/>
        <v>0.13395993803079687</v>
      </c>
      <c r="J344" s="1">
        <f t="shared" ca="1" si="198"/>
        <v>0.36699392585400259</v>
      </c>
      <c r="K344" s="1">
        <f t="shared" ca="1" si="198"/>
        <v>0.44781349844328944</v>
      </c>
      <c r="L344" s="1">
        <f t="shared" ca="1" si="198"/>
        <v>0.47481732767838836</v>
      </c>
      <c r="M344" s="1">
        <f t="shared" ca="1" si="198"/>
        <v>0.42101621412607548</v>
      </c>
      <c r="N344" s="1">
        <f t="shared" ca="1" si="198"/>
        <v>0.21909752355200984</v>
      </c>
      <c r="O344" s="1">
        <f t="shared" ca="1" si="198"/>
        <v>0.36085015111464847</v>
      </c>
      <c r="P344" s="1">
        <f t="shared" ca="1" si="198"/>
        <v>0.70422753352831136</v>
      </c>
      <c r="Q344" s="1">
        <f t="shared" ca="1" si="198"/>
        <v>0.94231701199635232</v>
      </c>
      <c r="R344" s="1">
        <f t="shared" ca="1" si="195"/>
        <v>0.68902556453338304</v>
      </c>
      <c r="S344" s="1">
        <f t="shared" ca="1" si="195"/>
        <v>0.51341893989257115</v>
      </c>
      <c r="T344" s="1">
        <f t="shared" ca="1" si="195"/>
        <v>0.83025358916855585</v>
      </c>
      <c r="U344" s="1">
        <f t="shared" ca="1" si="195"/>
        <v>0.28261104833889295</v>
      </c>
      <c r="V344" s="1">
        <f t="shared" ca="1" si="195"/>
        <v>0.39129940252174011</v>
      </c>
      <c r="W344" s="1">
        <f t="shared" ca="1" si="195"/>
        <v>0.16876572069902251</v>
      </c>
      <c r="X344" s="1">
        <f t="shared" ca="1" si="195"/>
        <v>0.81578888364866131</v>
      </c>
      <c r="Y344" s="1">
        <f t="shared" ca="1" si="195"/>
        <v>0.36606889856681768</v>
      </c>
      <c r="Z344" s="1">
        <f t="shared" ca="1" si="195"/>
        <v>0.69146381977981375</v>
      </c>
      <c r="AA344" s="1">
        <f t="shared" ca="1" si="195"/>
        <v>0.12060957207240575</v>
      </c>
      <c r="AB344" s="1">
        <f t="shared" ca="1" si="195"/>
        <v>7.497522781839383E-2</v>
      </c>
      <c r="AC344" s="1">
        <f t="shared" ca="1" si="195"/>
        <v>0.20783865781112709</v>
      </c>
      <c r="AD344" s="1">
        <f t="shared" ca="1" si="195"/>
        <v>0.7637063240743075</v>
      </c>
      <c r="AE344" s="1">
        <f t="shared" ca="1" si="195"/>
        <v>0.4319009339760379</v>
      </c>
      <c r="AF344" s="1">
        <f t="shared" ca="1" si="195"/>
        <v>8.1017083428660541E-2</v>
      </c>
      <c r="AG344" s="1">
        <f t="shared" ca="1" si="193"/>
        <v>0.19420508829040994</v>
      </c>
      <c r="AH344" s="1">
        <f t="shared" ca="1" si="193"/>
        <v>0.15994319890651598</v>
      </c>
      <c r="AI344" s="1">
        <f t="shared" ca="1" si="193"/>
        <v>0.2577504133373073</v>
      </c>
      <c r="AJ344" s="1">
        <f t="shared" ca="1" si="193"/>
        <v>0.20723011976502614</v>
      </c>
      <c r="AK344" s="1">
        <f t="shared" ca="1" si="193"/>
        <v>0.80235838918923486</v>
      </c>
      <c r="AL344" s="1">
        <f t="shared" ca="1" si="193"/>
        <v>0.68290788059321383</v>
      </c>
      <c r="AM344" s="1">
        <f t="shared" ca="1" si="193"/>
        <v>0.29238152068150147</v>
      </c>
      <c r="AN344" s="1">
        <f t="shared" ca="1" si="193"/>
        <v>0.50168120687284978</v>
      </c>
      <c r="AO344" s="1">
        <f t="shared" ca="1" si="193"/>
        <v>0.80364318525784073</v>
      </c>
      <c r="AP344" s="1">
        <f t="shared" ca="1" si="193"/>
        <v>0.61179866169446173</v>
      </c>
      <c r="AQ344" s="1">
        <f t="shared" ca="1" si="193"/>
        <v>0.8945831195674524</v>
      </c>
      <c r="AR344" s="1">
        <f t="shared" ca="1" si="193"/>
        <v>0.52723838555395641</v>
      </c>
      <c r="AS344" s="1">
        <f t="shared" ca="1" si="193"/>
        <v>0.34686372430408285</v>
      </c>
      <c r="AT344" s="1">
        <f t="shared" ca="1" si="193"/>
        <v>0.24880723733867693</v>
      </c>
      <c r="AU344" s="1">
        <f t="shared" ca="1" si="193"/>
        <v>6.965043015192085E-2</v>
      </c>
      <c r="AV344" s="1">
        <f t="shared" ca="1" si="193"/>
        <v>0.22118930921434998</v>
      </c>
      <c r="AW344" s="1">
        <f t="shared" ca="1" si="191"/>
        <v>0.88771018495681375</v>
      </c>
      <c r="AX344" s="1">
        <f t="shared" ca="1" si="191"/>
        <v>5.5047801163467081E-2</v>
      </c>
      <c r="AY344" s="1">
        <f t="shared" ca="1" si="191"/>
        <v>0.24568670353636213</v>
      </c>
      <c r="AZ344" s="1">
        <f t="shared" ca="1" si="191"/>
        <v>0.74171352670161084</v>
      </c>
      <c r="BA344" s="1">
        <f t="shared" ca="1" si="191"/>
        <v>0.61918248502243811</v>
      </c>
      <c r="BB344" s="1">
        <f t="shared" ca="1" si="191"/>
        <v>0.39269872049635668</v>
      </c>
      <c r="BC344" s="1">
        <f t="shared" ca="1" si="191"/>
        <v>0.37959983845786538</v>
      </c>
      <c r="BD344" s="1">
        <f t="shared" ca="1" si="191"/>
        <v>0.16546871735973789</v>
      </c>
      <c r="BE344" s="1">
        <f t="shared" ca="1" si="191"/>
        <v>0.20552760435097517</v>
      </c>
      <c r="BF344" s="1">
        <f t="shared" ca="1" si="191"/>
        <v>0.17579434402610372</v>
      </c>
      <c r="BG344" s="1">
        <f t="shared" ca="1" si="191"/>
        <v>0.90798785068189392</v>
      </c>
      <c r="BH344" s="1">
        <f t="shared" ca="1" si="191"/>
        <v>0.95132404163272666</v>
      </c>
      <c r="BI344" s="1">
        <f t="shared" ca="1" si="191"/>
        <v>0.1111443722886567</v>
      </c>
      <c r="BJ344" s="1">
        <f t="shared" ca="1" si="191"/>
        <v>0.56339736210681068</v>
      </c>
      <c r="BK344" s="1">
        <f t="shared" ca="1" si="191"/>
        <v>0.33872245584902794</v>
      </c>
      <c r="BL344" s="1">
        <f t="shared" ca="1" si="191"/>
        <v>8.1196856588256372E-2</v>
      </c>
      <c r="BM344" s="1">
        <f t="shared" ca="1" si="194"/>
        <v>0.42531168162433497</v>
      </c>
      <c r="BN344" s="1">
        <f t="shared" ca="1" si="194"/>
        <v>0.89628746529198156</v>
      </c>
      <c r="BO344" s="1">
        <f t="shared" ca="1" si="194"/>
        <v>0.51914674328691957</v>
      </c>
      <c r="BP344" s="1">
        <f t="shared" ca="1" si="194"/>
        <v>0.36838769699170471</v>
      </c>
      <c r="BQ344" s="1">
        <f t="shared" ca="1" si="194"/>
        <v>0.4869279826296018</v>
      </c>
      <c r="BR344" s="1">
        <f t="shared" ca="1" si="194"/>
        <v>0.61758062017447346</v>
      </c>
      <c r="BS344" s="1">
        <f t="shared" ca="1" si="194"/>
        <v>8.0621192869624769E-2</v>
      </c>
      <c r="BT344" s="1">
        <f t="shared" ca="1" si="194"/>
        <v>0.68829116617661112</v>
      </c>
      <c r="BU344" s="1">
        <f t="shared" ca="1" si="194"/>
        <v>0.28743817048298648</v>
      </c>
      <c r="BV344" s="1">
        <f t="shared" ca="1" si="194"/>
        <v>0.53155280323747878</v>
      </c>
      <c r="BW344" s="1">
        <f t="shared" ca="1" si="194"/>
        <v>8.8699365937949248E-2</v>
      </c>
      <c r="BX344" s="1">
        <f t="shared" ca="1" si="194"/>
        <v>0.33471311075501453</v>
      </c>
      <c r="BY344" s="1">
        <f t="shared" ca="1" si="194"/>
        <v>0.24413544960751454</v>
      </c>
      <c r="BZ344" s="1">
        <f t="shared" ca="1" si="194"/>
        <v>0.66039806886875574</v>
      </c>
      <c r="CA344" s="1">
        <f t="shared" ca="1" si="194"/>
        <v>0.78644178876984849</v>
      </c>
      <c r="CB344" s="1">
        <f t="shared" ca="1" si="196"/>
        <v>0.98243551360687842</v>
      </c>
      <c r="CC344" s="1">
        <f t="shared" ca="1" si="196"/>
        <v>0.85756699550710891</v>
      </c>
      <c r="CD344" s="1">
        <f t="shared" ca="1" si="196"/>
        <v>2.194227235888857E-2</v>
      </c>
      <c r="CE344" s="1">
        <f t="shared" ca="1" si="196"/>
        <v>2.4503334690838763E-2</v>
      </c>
      <c r="CF344" s="1">
        <f t="shared" ca="1" si="196"/>
        <v>0.63511739280276525</v>
      </c>
      <c r="CG344" s="1">
        <f t="shared" ca="1" si="196"/>
        <v>0.3879789870283854</v>
      </c>
      <c r="CH344" s="1">
        <f t="shared" ca="1" si="196"/>
        <v>0.54745646246931756</v>
      </c>
      <c r="CI344" s="1">
        <f t="shared" ca="1" si="196"/>
        <v>0.4004144143034859</v>
      </c>
      <c r="CJ344" s="1">
        <f t="shared" ca="1" si="196"/>
        <v>0.97156626500859999</v>
      </c>
      <c r="CK344" s="1">
        <f t="shared" ca="1" si="196"/>
        <v>0.62411953211082127</v>
      </c>
      <c r="CL344" s="1">
        <f t="shared" ca="1" si="196"/>
        <v>0.94803956027147551</v>
      </c>
      <c r="CM344" s="1">
        <f t="shared" ca="1" si="196"/>
        <v>0.76331037961337556</v>
      </c>
      <c r="CQ344" s="2" t="s">
        <v>443</v>
      </c>
      <c r="CR344" s="2">
        <f t="shared" ca="1" si="185"/>
        <v>0.4</v>
      </c>
      <c r="CS344" s="2">
        <f t="shared" ca="1" si="186"/>
        <v>0.27500000000000002</v>
      </c>
      <c r="CT344" s="1">
        <f t="shared" ca="1" si="187"/>
        <v>0.34444444444444444</v>
      </c>
      <c r="CU344" s="1">
        <f t="shared" ca="1" si="188"/>
        <v>1.2400506171435846</v>
      </c>
    </row>
    <row r="345" spans="1:99" x14ac:dyDescent="0.15">
      <c r="A345" t="s">
        <v>444</v>
      </c>
      <c r="B345" s="1">
        <f t="shared" ca="1" si="198"/>
        <v>0.82911163225301676</v>
      </c>
      <c r="C345" s="1">
        <f t="shared" ca="1" si="198"/>
        <v>8.2604484302962189E-2</v>
      </c>
      <c r="D345" s="1">
        <f t="shared" ca="1" si="198"/>
        <v>0.34647155332497148</v>
      </c>
      <c r="E345" s="1">
        <f t="shared" ca="1" si="198"/>
        <v>4.0940946669792533E-2</v>
      </c>
      <c r="F345" s="1">
        <f t="shared" ca="1" si="198"/>
        <v>0.30638527864961551</v>
      </c>
      <c r="G345" s="1">
        <f t="shared" ca="1" si="198"/>
        <v>0.34609161585441728</v>
      </c>
      <c r="H345" s="1">
        <f t="shared" ca="1" si="198"/>
        <v>0.17859528075874365</v>
      </c>
      <c r="I345" s="1">
        <f t="shared" ca="1" si="198"/>
        <v>0.87326286623320748</v>
      </c>
      <c r="J345" s="1">
        <f t="shared" ca="1" si="198"/>
        <v>0.48279179941495187</v>
      </c>
      <c r="K345" s="1">
        <f t="shared" ca="1" si="198"/>
        <v>0.18773512734701947</v>
      </c>
      <c r="L345" s="1">
        <f t="shared" ca="1" si="198"/>
        <v>7.4951503048221402E-2</v>
      </c>
      <c r="M345" s="1">
        <f t="shared" ca="1" si="198"/>
        <v>0.33639101392100779</v>
      </c>
      <c r="N345" s="1">
        <f t="shared" ca="1" si="198"/>
        <v>0.62683922932526481</v>
      </c>
      <c r="O345" s="1">
        <f t="shared" ca="1" si="198"/>
        <v>0.7753745355909798</v>
      </c>
      <c r="P345" s="1">
        <f t="shared" ca="1" si="198"/>
        <v>0.92586755394377018</v>
      </c>
      <c r="Q345" s="1">
        <f t="shared" ca="1" si="198"/>
        <v>0.72122863694793515</v>
      </c>
      <c r="R345" s="1">
        <f t="shared" ca="1" si="195"/>
        <v>0.71904099705767877</v>
      </c>
      <c r="S345" s="1">
        <f t="shared" ca="1" si="195"/>
        <v>0.88624403170087396</v>
      </c>
      <c r="T345" s="1">
        <f t="shared" ca="1" si="195"/>
        <v>0.88663881623864893</v>
      </c>
      <c r="U345" s="1">
        <f t="shared" ca="1" si="195"/>
        <v>0.81978496464516526</v>
      </c>
      <c r="V345" s="1">
        <f t="shared" ca="1" si="195"/>
        <v>0.91274855614036221</v>
      </c>
      <c r="W345" s="1">
        <f t="shared" ca="1" si="195"/>
        <v>0.18596504091085597</v>
      </c>
      <c r="X345" s="1">
        <f t="shared" ca="1" si="195"/>
        <v>0.56823438722929909</v>
      </c>
      <c r="Y345" s="1">
        <f t="shared" ca="1" si="195"/>
        <v>0.24944444604856508</v>
      </c>
      <c r="Z345" s="1">
        <f t="shared" ca="1" si="195"/>
        <v>0.17021917787296226</v>
      </c>
      <c r="AA345" s="1">
        <f t="shared" ca="1" si="195"/>
        <v>0.25453382649343204</v>
      </c>
      <c r="AB345" s="1">
        <f t="shared" ca="1" si="195"/>
        <v>0.42731009296887257</v>
      </c>
      <c r="AC345" s="1">
        <f t="shared" ca="1" si="195"/>
        <v>0.11360608652350668</v>
      </c>
      <c r="AD345" s="1">
        <f t="shared" ca="1" si="195"/>
        <v>0.36993302718594434</v>
      </c>
      <c r="AE345" s="1">
        <f t="shared" ca="1" si="195"/>
        <v>0.82227119999719434</v>
      </c>
      <c r="AF345" s="1">
        <f t="shared" ca="1" si="195"/>
        <v>0.10575417684648014</v>
      </c>
      <c r="AG345" s="1">
        <f t="shared" ca="1" si="193"/>
        <v>0.34620567790470169</v>
      </c>
      <c r="AH345" s="1">
        <f t="shared" ca="1" si="193"/>
        <v>0.59276939067384604</v>
      </c>
      <c r="AI345" s="1">
        <f t="shared" ca="1" si="193"/>
        <v>0.13119667420462056</v>
      </c>
      <c r="AJ345" s="1">
        <f t="shared" ca="1" si="193"/>
        <v>0.27600217092729451</v>
      </c>
      <c r="AK345" s="1">
        <f t="shared" ca="1" si="193"/>
        <v>0.14273033526046697</v>
      </c>
      <c r="AL345" s="1">
        <f t="shared" ca="1" si="193"/>
        <v>0.8790571351567037</v>
      </c>
      <c r="AM345" s="1">
        <f t="shared" ca="1" si="193"/>
        <v>0.55743704129710603</v>
      </c>
      <c r="AN345" s="1">
        <f t="shared" ca="1" si="193"/>
        <v>0.86375103231559924</v>
      </c>
      <c r="AO345" s="1">
        <f t="shared" ca="1" si="193"/>
        <v>1.7585008458457563E-2</v>
      </c>
      <c r="AP345" s="1">
        <f t="shared" ca="1" si="193"/>
        <v>0.29147962117244397</v>
      </c>
      <c r="AQ345" s="1">
        <f t="shared" ca="1" si="193"/>
        <v>0.32525662819204859</v>
      </c>
      <c r="AR345" s="1">
        <f t="shared" ca="1" si="193"/>
        <v>0.77734706085637373</v>
      </c>
      <c r="AS345" s="1">
        <f t="shared" ca="1" si="193"/>
        <v>0.18590199822125508</v>
      </c>
      <c r="AT345" s="1">
        <f t="shared" ca="1" si="193"/>
        <v>0.92280406837158124</v>
      </c>
      <c r="AU345" s="1">
        <f t="shared" ca="1" si="193"/>
        <v>0.93504164030670678</v>
      </c>
      <c r="AV345" s="1">
        <f t="shared" ca="1" si="193"/>
        <v>0.94960531643457058</v>
      </c>
      <c r="AW345" s="1">
        <f t="shared" ca="1" si="191"/>
        <v>0.90020274730384475</v>
      </c>
      <c r="AX345" s="1">
        <f t="shared" ca="1" si="191"/>
        <v>0.10186869218013705</v>
      </c>
      <c r="AY345" s="1">
        <f t="shared" ca="1" si="191"/>
        <v>0.70513119327982832</v>
      </c>
      <c r="AZ345" s="1">
        <f t="shared" ca="1" si="191"/>
        <v>0.90806503336274957</v>
      </c>
      <c r="BA345" s="1">
        <f t="shared" ca="1" si="191"/>
        <v>0.39939240132445553</v>
      </c>
      <c r="BB345" s="1">
        <f t="shared" ca="1" si="191"/>
        <v>0.37754169892816358</v>
      </c>
      <c r="BC345" s="1">
        <f t="shared" ca="1" si="191"/>
        <v>0.18359120670811435</v>
      </c>
      <c r="BD345" s="1">
        <f t="shared" ca="1" si="191"/>
        <v>0.96108903207603247</v>
      </c>
      <c r="BE345" s="1">
        <f t="shared" ca="1" si="191"/>
        <v>0.21803042923435134</v>
      </c>
      <c r="BF345" s="1">
        <f t="shared" ca="1" si="191"/>
        <v>0.62103021638348299</v>
      </c>
      <c r="BG345" s="1">
        <f t="shared" ca="1" si="191"/>
        <v>0.99381900978664151</v>
      </c>
      <c r="BH345" s="1">
        <f t="shared" ca="1" si="191"/>
        <v>0.17135123032599353</v>
      </c>
      <c r="BI345" s="1">
        <f t="shared" ca="1" si="191"/>
        <v>4.5583629319941754E-2</v>
      </c>
      <c r="BJ345" s="1">
        <f t="shared" ca="1" si="191"/>
        <v>2.0332847620221361E-2</v>
      </c>
      <c r="BK345" s="1">
        <f t="shared" ca="1" si="191"/>
        <v>0.11034154203676294</v>
      </c>
      <c r="BL345" s="1">
        <f t="shared" ca="1" si="191"/>
        <v>0.21869491784799056</v>
      </c>
      <c r="BM345" s="1">
        <f t="shared" ca="1" si="194"/>
        <v>0.35780135620326847</v>
      </c>
      <c r="BN345" s="1">
        <f t="shared" ca="1" si="194"/>
        <v>0.47338685789453494</v>
      </c>
      <c r="BO345" s="1">
        <f t="shared" ca="1" si="194"/>
        <v>0.35094235012770836</v>
      </c>
      <c r="BP345" s="1">
        <f t="shared" ca="1" si="194"/>
        <v>9.2772237577721461E-2</v>
      </c>
      <c r="BQ345" s="1">
        <f t="shared" ca="1" si="194"/>
        <v>0.38497618511610932</v>
      </c>
      <c r="BR345" s="1">
        <f t="shared" ca="1" si="194"/>
        <v>0.64927132770236073</v>
      </c>
      <c r="BS345" s="1">
        <f t="shared" ca="1" si="194"/>
        <v>0.86981446743778923</v>
      </c>
      <c r="BT345" s="1">
        <f t="shared" ca="1" si="194"/>
        <v>0.59838479976048042</v>
      </c>
      <c r="BU345" s="1">
        <f t="shared" ca="1" si="194"/>
        <v>0.43195303203263391</v>
      </c>
      <c r="BV345" s="1">
        <f t="shared" ca="1" si="194"/>
        <v>0.75993696778295983</v>
      </c>
      <c r="BW345" s="1">
        <f t="shared" ca="1" si="194"/>
        <v>0.45160344514631645</v>
      </c>
      <c r="BX345" s="1">
        <f t="shared" ca="1" si="194"/>
        <v>0.37034553621322486</v>
      </c>
      <c r="BY345" s="1">
        <f t="shared" ca="1" si="194"/>
        <v>0.27329815142968039</v>
      </c>
      <c r="BZ345" s="1">
        <f t="shared" ca="1" si="194"/>
        <v>0.51686949648787062</v>
      </c>
      <c r="CA345" s="1">
        <f t="shared" ca="1" si="194"/>
        <v>0.98881016207363692</v>
      </c>
      <c r="CB345" s="1">
        <f t="shared" ca="1" si="196"/>
        <v>0.98419789167433325</v>
      </c>
      <c r="CC345" s="1">
        <f t="shared" ca="1" si="196"/>
        <v>0.4883146069600004</v>
      </c>
      <c r="CD345" s="1">
        <f t="shared" ca="1" si="196"/>
        <v>0.6824843153636817</v>
      </c>
      <c r="CE345" s="1">
        <f t="shared" ca="1" si="196"/>
        <v>0.20103856851225754</v>
      </c>
      <c r="CF345" s="1">
        <f t="shared" ca="1" si="196"/>
        <v>0.86932700258131457</v>
      </c>
      <c r="CG345" s="1">
        <f t="shared" ca="1" si="196"/>
        <v>0.25846078472211076</v>
      </c>
      <c r="CH345" s="1">
        <f t="shared" ca="1" si="196"/>
        <v>1.3567040602577851E-3</v>
      </c>
      <c r="CI345" s="1">
        <f t="shared" ca="1" si="196"/>
        <v>0.96657518746246174</v>
      </c>
      <c r="CJ345" s="1">
        <f t="shared" ca="1" si="196"/>
        <v>0.86798778095156381</v>
      </c>
      <c r="CK345" s="1">
        <f t="shared" ca="1" si="196"/>
        <v>0.24907074577255173</v>
      </c>
      <c r="CL345" s="1">
        <f t="shared" ca="1" si="196"/>
        <v>0.73679756192279566</v>
      </c>
      <c r="CM345" s="1">
        <f t="shared" ca="1" si="196"/>
        <v>1.3947763173744021E-2</v>
      </c>
      <c r="CQ345" s="2" t="s">
        <v>444</v>
      </c>
      <c r="CR345" s="2">
        <f t="shared" ca="1" si="185"/>
        <v>0.36</v>
      </c>
      <c r="CS345" s="2">
        <f t="shared" ca="1" si="186"/>
        <v>0.35</v>
      </c>
      <c r="CT345" s="1">
        <f t="shared" ca="1" si="187"/>
        <v>0.35555555555555557</v>
      </c>
      <c r="CU345" s="1">
        <f t="shared" ca="1" si="188"/>
        <v>9.8479824644792019E-2</v>
      </c>
    </row>
    <row r="346" spans="1:99" x14ac:dyDescent="0.15">
      <c r="A346" t="s">
        <v>445</v>
      </c>
      <c r="B346" s="1">
        <f t="shared" ca="1" si="198"/>
        <v>0.60018483424685376</v>
      </c>
      <c r="C346" s="1">
        <f t="shared" ca="1" si="198"/>
        <v>0.43575045515213739</v>
      </c>
      <c r="D346" s="1">
        <f t="shared" ca="1" si="198"/>
        <v>0.17371592764204069</v>
      </c>
      <c r="E346" s="1">
        <f t="shared" ca="1" si="198"/>
        <v>0.68678153040798762</v>
      </c>
      <c r="F346" s="1">
        <f t="shared" ca="1" si="198"/>
        <v>0.18703847865543832</v>
      </c>
      <c r="G346" s="1">
        <f t="shared" ca="1" si="198"/>
        <v>0.17849043392726471</v>
      </c>
      <c r="H346" s="1">
        <f t="shared" ca="1" si="198"/>
        <v>0.62952979519759422</v>
      </c>
      <c r="I346" s="1">
        <f t="shared" ca="1" si="198"/>
        <v>0.82594752681103778</v>
      </c>
      <c r="J346" s="1">
        <f t="shared" ca="1" si="198"/>
        <v>4.9024444190124972E-2</v>
      </c>
      <c r="K346" s="1">
        <f t="shared" ca="1" si="198"/>
        <v>0.8456486945306394</v>
      </c>
      <c r="L346" s="1">
        <f t="shared" ca="1" si="198"/>
        <v>0.55122702193356488</v>
      </c>
      <c r="M346" s="1">
        <f t="shared" ca="1" si="198"/>
        <v>0.79909104903907624</v>
      </c>
      <c r="N346" s="1">
        <f t="shared" ca="1" si="198"/>
        <v>0.80784465037450237</v>
      </c>
      <c r="O346" s="1">
        <f t="shared" ca="1" si="198"/>
        <v>0.76465903804047453</v>
      </c>
      <c r="P346" s="1">
        <f t="shared" ca="1" si="198"/>
        <v>1.4700703763210199E-2</v>
      </c>
      <c r="Q346" s="1">
        <f t="shared" ca="1" si="198"/>
        <v>0.84720319968691538</v>
      </c>
      <c r="R346" s="1">
        <f t="shared" ca="1" si="195"/>
        <v>0.5937391151079795</v>
      </c>
      <c r="S346" s="1">
        <f t="shared" ca="1" si="195"/>
        <v>3.8322475439001025E-4</v>
      </c>
      <c r="T346" s="1">
        <f t="shared" ca="1" si="195"/>
        <v>4.3353650122657239E-2</v>
      </c>
      <c r="U346" s="1">
        <f t="shared" ca="1" si="195"/>
        <v>0.7618563539274652</v>
      </c>
      <c r="V346" s="1">
        <f t="shared" ca="1" si="195"/>
        <v>0.5244569301062818</v>
      </c>
      <c r="W346" s="1">
        <f t="shared" ca="1" si="195"/>
        <v>0.4600224856219044</v>
      </c>
      <c r="X346" s="1">
        <f t="shared" ca="1" si="195"/>
        <v>0.76547055896730387</v>
      </c>
      <c r="Y346" s="1">
        <f t="shared" ca="1" si="195"/>
        <v>0.7741002032833445</v>
      </c>
      <c r="Z346" s="1">
        <f t="shared" ca="1" si="195"/>
        <v>0.36034126227970942</v>
      </c>
      <c r="AA346" s="1">
        <f t="shared" ca="1" si="195"/>
        <v>0.90233988240261687</v>
      </c>
      <c r="AB346" s="1">
        <f t="shared" ca="1" si="195"/>
        <v>0.65699921965210251</v>
      </c>
      <c r="AC346" s="1">
        <f t="shared" ca="1" si="195"/>
        <v>0.73136306444408672</v>
      </c>
      <c r="AD346" s="1">
        <f t="shared" ca="1" si="195"/>
        <v>0.98315117247394435</v>
      </c>
      <c r="AE346" s="1">
        <f t="shared" ca="1" si="195"/>
        <v>0.52051476026251942</v>
      </c>
      <c r="AF346" s="1">
        <f t="shared" ca="1" si="195"/>
        <v>8.7688105589752818E-2</v>
      </c>
      <c r="AG346" s="1">
        <f t="shared" ca="1" si="193"/>
        <v>0.35215987984837471</v>
      </c>
      <c r="AH346" s="1">
        <f t="shared" ca="1" si="193"/>
        <v>0.62088762607902948</v>
      </c>
      <c r="AI346" s="1">
        <f t="shared" ca="1" si="193"/>
        <v>0.25891301699970648</v>
      </c>
      <c r="AJ346" s="1">
        <f t="shared" ca="1" si="193"/>
        <v>0.28456750371305606</v>
      </c>
      <c r="AK346" s="1">
        <f t="shared" ca="1" si="193"/>
        <v>0.33909626675952054</v>
      </c>
      <c r="AL346" s="1">
        <f t="shared" ca="1" si="193"/>
        <v>0.25065548725739129</v>
      </c>
      <c r="AM346" s="1">
        <f t="shared" ca="1" si="193"/>
        <v>3.064225227865558E-2</v>
      </c>
      <c r="AN346" s="1">
        <f t="shared" ca="1" si="193"/>
        <v>0.60084371760902322</v>
      </c>
      <c r="AO346" s="1">
        <f t="shared" ca="1" si="193"/>
        <v>0.66013041129983796</v>
      </c>
      <c r="AP346" s="1">
        <f t="shared" ca="1" si="193"/>
        <v>0.2267173799553911</v>
      </c>
      <c r="AQ346" s="1">
        <f t="shared" ca="1" si="193"/>
        <v>0.23299434444478084</v>
      </c>
      <c r="AR346" s="1">
        <f t="shared" ca="1" si="193"/>
        <v>0.24881822261032427</v>
      </c>
      <c r="AS346" s="1">
        <f t="shared" ca="1" si="193"/>
        <v>0.1489014099424687</v>
      </c>
      <c r="AT346" s="1">
        <f t="shared" ca="1" si="193"/>
        <v>0.53040327101317086</v>
      </c>
      <c r="AU346" s="1">
        <f t="shared" ca="1" si="193"/>
        <v>4.1117498166798327E-4</v>
      </c>
      <c r="AV346" s="1">
        <f t="shared" ref="AV346:BK361" ca="1" si="199">RAND()</f>
        <v>0.58221328453475829</v>
      </c>
      <c r="AW346" s="1">
        <f t="shared" ca="1" si="199"/>
        <v>0.22895169105435076</v>
      </c>
      <c r="AX346" s="1">
        <f t="shared" ca="1" si="199"/>
        <v>0.92201559070554129</v>
      </c>
      <c r="AY346" s="1">
        <f t="shared" ca="1" si="199"/>
        <v>0.12352706424882742</v>
      </c>
      <c r="AZ346" s="1">
        <f t="shared" ca="1" si="199"/>
        <v>3.564831828070314E-2</v>
      </c>
      <c r="BA346" s="1">
        <f t="shared" ca="1" si="199"/>
        <v>0.22463621401362766</v>
      </c>
      <c r="BB346" s="1">
        <f t="shared" ca="1" si="199"/>
        <v>0.34315825622462937</v>
      </c>
      <c r="BC346" s="1">
        <f t="shared" ca="1" si="199"/>
        <v>0.27067663763018845</v>
      </c>
      <c r="BD346" s="1">
        <f t="shared" ca="1" si="199"/>
        <v>0.44651110282421358</v>
      </c>
      <c r="BE346" s="1">
        <f t="shared" ca="1" si="199"/>
        <v>0.96031800757612618</v>
      </c>
      <c r="BF346" s="1">
        <f t="shared" ca="1" si="199"/>
        <v>0.38441300206538254</v>
      </c>
      <c r="BG346" s="1">
        <f t="shared" ca="1" si="199"/>
        <v>0.5107392121540093</v>
      </c>
      <c r="BH346" s="1">
        <f t="shared" ca="1" si="199"/>
        <v>0.45871888600929089</v>
      </c>
      <c r="BI346" s="1">
        <f t="shared" ca="1" si="199"/>
        <v>0.81625740631600585</v>
      </c>
      <c r="BJ346" s="1">
        <f t="shared" ca="1" si="199"/>
        <v>8.9181352002889902E-2</v>
      </c>
      <c r="BK346" s="1">
        <f t="shared" ca="1" si="199"/>
        <v>0.33119763915513023</v>
      </c>
      <c r="BL346" s="1">
        <f t="shared" ref="BL346:CA361" ca="1" si="200">RAND()</f>
        <v>0.5626373633225783</v>
      </c>
      <c r="BM346" s="1">
        <f t="shared" ca="1" si="200"/>
        <v>0.7904202112634835</v>
      </c>
      <c r="BN346" s="1">
        <f t="shared" ca="1" si="200"/>
        <v>0.29260273893254429</v>
      </c>
      <c r="BO346" s="1">
        <f t="shared" ca="1" si="200"/>
        <v>0.79255670306259696</v>
      </c>
      <c r="BP346" s="1">
        <f t="shared" ca="1" si="200"/>
        <v>0.85979615164567513</v>
      </c>
      <c r="BQ346" s="1">
        <f t="shared" ca="1" si="200"/>
        <v>0.87602418355371037</v>
      </c>
      <c r="BR346" s="1">
        <f t="shared" ca="1" si="200"/>
        <v>2.084646488005637E-2</v>
      </c>
      <c r="BS346" s="1">
        <f t="shared" ca="1" si="200"/>
        <v>0.82651862307998081</v>
      </c>
      <c r="BT346" s="1">
        <f t="shared" ca="1" si="200"/>
        <v>0.97373497194089986</v>
      </c>
      <c r="BU346" s="1">
        <f t="shared" ca="1" si="200"/>
        <v>0.61310331429176013</v>
      </c>
      <c r="BV346" s="1">
        <f t="shared" ca="1" si="200"/>
        <v>0.47745182095878125</v>
      </c>
      <c r="BW346" s="1">
        <f t="shared" ca="1" si="200"/>
        <v>0.23664315974853978</v>
      </c>
      <c r="BX346" s="1">
        <f t="shared" ca="1" si="200"/>
        <v>0.21824287014453569</v>
      </c>
      <c r="BY346" s="1">
        <f t="shared" ca="1" si="200"/>
        <v>0.34544702619275103</v>
      </c>
      <c r="BZ346" s="1">
        <f t="shared" ca="1" si="200"/>
        <v>6.9879833647495282E-2</v>
      </c>
      <c r="CA346" s="1">
        <f t="shared" ca="1" si="200"/>
        <v>0.55831523644854586</v>
      </c>
      <c r="CB346" s="1">
        <f t="shared" ca="1" si="196"/>
        <v>0.94170546711526104</v>
      </c>
      <c r="CC346" s="1">
        <f t="shared" ca="1" si="196"/>
        <v>1.0744111207965035E-2</v>
      </c>
      <c r="CD346" s="1">
        <f t="shared" ca="1" si="196"/>
        <v>0.35756311258296336</v>
      </c>
      <c r="CE346" s="1">
        <f t="shared" ca="1" si="196"/>
        <v>0.39652469380051159</v>
      </c>
      <c r="CF346" s="1">
        <f t="shared" ca="1" si="196"/>
        <v>0.45282501126004371</v>
      </c>
      <c r="CG346" s="1">
        <f t="shared" ca="1" si="196"/>
        <v>2.5681393733009927E-2</v>
      </c>
      <c r="CH346" s="1">
        <f t="shared" ca="1" si="196"/>
        <v>3.0570303731676574E-2</v>
      </c>
      <c r="CI346" s="1">
        <f t="shared" ca="1" si="196"/>
        <v>0.68335742300265534</v>
      </c>
      <c r="CJ346" s="1">
        <f t="shared" ca="1" si="196"/>
        <v>0.69843362718560498</v>
      </c>
      <c r="CK346" s="1">
        <f t="shared" ca="1" si="196"/>
        <v>0.5658281467903713</v>
      </c>
      <c r="CL346" s="1">
        <f t="shared" ca="1" si="196"/>
        <v>0.96629886789031838</v>
      </c>
      <c r="CM346" s="1">
        <f t="shared" ca="1" si="196"/>
        <v>0.86027778338306127</v>
      </c>
      <c r="CQ346" s="2" t="s">
        <v>445</v>
      </c>
      <c r="CR346" s="2">
        <f t="shared" ca="1" si="185"/>
        <v>0.38</v>
      </c>
      <c r="CS346" s="2">
        <f t="shared" ca="1" si="186"/>
        <v>0.3</v>
      </c>
      <c r="CT346" s="1">
        <f t="shared" ca="1" si="187"/>
        <v>0.34444444444444444</v>
      </c>
      <c r="CU346" s="1">
        <f t="shared" ca="1" si="188"/>
        <v>0.79363239497189431</v>
      </c>
    </row>
    <row r="347" spans="1:99" x14ac:dyDescent="0.15">
      <c r="A347" t="s">
        <v>446</v>
      </c>
      <c r="B347" s="1">
        <f t="shared" ca="1" si="198"/>
        <v>0.85543326602438929</v>
      </c>
      <c r="C347" s="1">
        <f t="shared" ca="1" si="198"/>
        <v>0.38195082818215353</v>
      </c>
      <c r="D347" s="1">
        <f t="shared" ca="1" si="198"/>
        <v>0.77757808957277774</v>
      </c>
      <c r="E347" s="1">
        <f t="shared" ca="1" si="198"/>
        <v>1.0432568669584641E-2</v>
      </c>
      <c r="F347" s="1">
        <f t="shared" ca="1" si="198"/>
        <v>0.16177729175767841</v>
      </c>
      <c r="G347" s="1">
        <f t="shared" ca="1" si="198"/>
        <v>9.225945338322894E-2</v>
      </c>
      <c r="H347" s="1">
        <f t="shared" ca="1" si="198"/>
        <v>0.23953719642019056</v>
      </c>
      <c r="I347" s="1">
        <f t="shared" ca="1" si="198"/>
        <v>0.24430176557302974</v>
      </c>
      <c r="J347" s="1">
        <f t="shared" ca="1" si="198"/>
        <v>0.1757327179840521</v>
      </c>
      <c r="K347" s="1">
        <f t="shared" ca="1" si="198"/>
        <v>0.64092402556244632</v>
      </c>
      <c r="L347" s="1">
        <f t="shared" ca="1" si="198"/>
        <v>0.7940519692385607</v>
      </c>
      <c r="M347" s="1">
        <f t="shared" ca="1" si="198"/>
        <v>0.10963371430582136</v>
      </c>
      <c r="N347" s="1">
        <f t="shared" ca="1" si="198"/>
        <v>0.83906347309798857</v>
      </c>
      <c r="O347" s="1">
        <f t="shared" ca="1" si="198"/>
        <v>0.5826408004242557</v>
      </c>
      <c r="P347" s="1">
        <f t="shared" ca="1" si="198"/>
        <v>0.97382416413689332</v>
      </c>
      <c r="Q347" s="1">
        <f t="shared" ca="1" si="198"/>
        <v>0.55837362810139357</v>
      </c>
      <c r="R347" s="1">
        <f t="shared" ca="1" si="195"/>
        <v>0.17505421384559361</v>
      </c>
      <c r="S347" s="1">
        <f t="shared" ca="1" si="195"/>
        <v>0.51168282217480854</v>
      </c>
      <c r="T347" s="1">
        <f t="shared" ca="1" si="195"/>
        <v>0.14148757380682353</v>
      </c>
      <c r="U347" s="1">
        <f t="shared" ca="1" si="195"/>
        <v>0.92700878614116611</v>
      </c>
      <c r="V347" s="1">
        <f t="shared" ca="1" si="195"/>
        <v>0.72927119242427541</v>
      </c>
      <c r="W347" s="1">
        <f t="shared" ca="1" si="195"/>
        <v>0.85522813269593023</v>
      </c>
      <c r="X347" s="1">
        <f t="shared" ca="1" si="195"/>
        <v>0.32910889194984438</v>
      </c>
      <c r="Y347" s="1">
        <f t="shared" ca="1" si="195"/>
        <v>0.90201887490361554</v>
      </c>
      <c r="Z347" s="1">
        <f t="shared" ca="1" si="195"/>
        <v>0.7848308457759261</v>
      </c>
      <c r="AA347" s="1">
        <f t="shared" ca="1" si="195"/>
        <v>0.60726950757990594</v>
      </c>
      <c r="AB347" s="1">
        <f t="shared" ca="1" si="195"/>
        <v>0.79869106357034292</v>
      </c>
      <c r="AC347" s="1">
        <f t="shared" ca="1" si="195"/>
        <v>0.58700245136012363</v>
      </c>
      <c r="AD347" s="1">
        <f t="shared" ca="1" si="195"/>
        <v>0.66148223452707378</v>
      </c>
      <c r="AE347" s="1">
        <f t="shared" ca="1" si="195"/>
        <v>0.16543993973268578</v>
      </c>
      <c r="AF347" s="1">
        <f t="shared" ca="1" si="195"/>
        <v>0.69666308747555505</v>
      </c>
      <c r="AG347" s="1">
        <f t="shared" ca="1" si="195"/>
        <v>2.2126751013701984E-2</v>
      </c>
      <c r="AH347" s="1">
        <f t="shared" ref="AH347:AW362" ca="1" si="201">RAND()</f>
        <v>0.80633374239539202</v>
      </c>
      <c r="AI347" s="1">
        <f t="shared" ca="1" si="201"/>
        <v>0.47407645997637615</v>
      </c>
      <c r="AJ347" s="1">
        <f t="shared" ca="1" si="201"/>
        <v>0.46144808548205773</v>
      </c>
      <c r="AK347" s="1">
        <f t="shared" ca="1" si="201"/>
        <v>0.88078784854426773</v>
      </c>
      <c r="AL347" s="1">
        <f t="shared" ca="1" si="201"/>
        <v>0.16168301958460884</v>
      </c>
      <c r="AM347" s="1">
        <f t="shared" ca="1" si="201"/>
        <v>0.61798579991728841</v>
      </c>
      <c r="AN347" s="1">
        <f t="shared" ca="1" si="201"/>
        <v>0.81893731421105298</v>
      </c>
      <c r="AO347" s="1">
        <f t="shared" ca="1" si="201"/>
        <v>0.51953477318058083</v>
      </c>
      <c r="AP347" s="1">
        <f t="shared" ca="1" si="201"/>
        <v>0.98170241611485387</v>
      </c>
      <c r="AQ347" s="1">
        <f t="shared" ca="1" si="201"/>
        <v>2.1031854645121584E-3</v>
      </c>
      <c r="AR347" s="1">
        <f t="shared" ca="1" si="201"/>
        <v>0.82508315359472695</v>
      </c>
      <c r="AS347" s="1">
        <f t="shared" ca="1" si="201"/>
        <v>0.15840878883244802</v>
      </c>
      <c r="AT347" s="1">
        <f t="shared" ca="1" si="201"/>
        <v>0.12713960397160051</v>
      </c>
      <c r="AU347" s="1">
        <f t="shared" ca="1" si="201"/>
        <v>0.39086301903262732</v>
      </c>
      <c r="AV347" s="1">
        <f t="shared" ca="1" si="201"/>
        <v>0.37533517700574404</v>
      </c>
      <c r="AW347" s="1">
        <f t="shared" ca="1" si="199"/>
        <v>0.23466162580118111</v>
      </c>
      <c r="AX347" s="1">
        <f t="shared" ca="1" si="199"/>
        <v>0.66148979725753765</v>
      </c>
      <c r="AY347" s="1">
        <f t="shared" ca="1" si="199"/>
        <v>0.42397281159162692</v>
      </c>
      <c r="AZ347" s="1">
        <f t="shared" ca="1" si="199"/>
        <v>0.77211062869680058</v>
      </c>
      <c r="BA347" s="1">
        <f t="shared" ca="1" si="199"/>
        <v>0.48630681283176491</v>
      </c>
      <c r="BB347" s="1">
        <f t="shared" ca="1" si="199"/>
        <v>4.8398783348533758E-2</v>
      </c>
      <c r="BC347" s="1">
        <f t="shared" ca="1" si="199"/>
        <v>0.69427839901183286</v>
      </c>
      <c r="BD347" s="1">
        <f t="shared" ca="1" si="199"/>
        <v>2.4105149711350915E-4</v>
      </c>
      <c r="BE347" s="1">
        <f t="shared" ca="1" si="199"/>
        <v>0.64319533655928718</v>
      </c>
      <c r="BF347" s="1">
        <f t="shared" ca="1" si="199"/>
        <v>0.32052163775379205</v>
      </c>
      <c r="BG347" s="1">
        <f t="shared" ca="1" si="199"/>
        <v>0.25985381493994564</v>
      </c>
      <c r="BH347" s="1">
        <f t="shared" ca="1" si="199"/>
        <v>0.921627452167054</v>
      </c>
      <c r="BI347" s="1">
        <f t="shared" ca="1" si="199"/>
        <v>0.92625572480276797</v>
      </c>
      <c r="BJ347" s="1">
        <f t="shared" ca="1" si="199"/>
        <v>0.81767800472443064</v>
      </c>
      <c r="BK347" s="1">
        <f t="shared" ca="1" si="199"/>
        <v>0.76405149058018662</v>
      </c>
      <c r="BL347" s="1">
        <f t="shared" ca="1" si="200"/>
        <v>0.11633165569702142</v>
      </c>
      <c r="BM347" s="1">
        <f t="shared" ca="1" si="200"/>
        <v>0.17870660897072799</v>
      </c>
      <c r="BN347" s="1">
        <f t="shared" ca="1" si="200"/>
        <v>0.31310046455818596</v>
      </c>
      <c r="BO347" s="1">
        <f t="shared" ca="1" si="200"/>
        <v>0.81104344939683382</v>
      </c>
      <c r="BP347" s="1">
        <f t="shared" ca="1" si="200"/>
        <v>0.60682682988299896</v>
      </c>
      <c r="BQ347" s="1">
        <f t="shared" ca="1" si="200"/>
        <v>9.458151113590596E-2</v>
      </c>
      <c r="BR347" s="1">
        <f t="shared" ca="1" si="200"/>
        <v>0.17969366321711955</v>
      </c>
      <c r="BS347" s="1">
        <f t="shared" ca="1" si="200"/>
        <v>0.79683588230424085</v>
      </c>
      <c r="BT347" s="1">
        <f t="shared" ca="1" si="200"/>
        <v>4.5070353720474521E-2</v>
      </c>
      <c r="BU347" s="1">
        <f t="shared" ca="1" si="200"/>
        <v>0.35548113976198359</v>
      </c>
      <c r="BV347" s="1">
        <f t="shared" ca="1" si="200"/>
        <v>0.53978969946597466</v>
      </c>
      <c r="BW347" s="1">
        <f t="shared" ca="1" si="200"/>
        <v>0.66634503643739229</v>
      </c>
      <c r="BX347" s="1">
        <f t="shared" ca="1" si="200"/>
        <v>0.41397615955351574</v>
      </c>
      <c r="BY347" s="1">
        <f t="shared" ca="1" si="200"/>
        <v>0.54414036528148702</v>
      </c>
      <c r="BZ347" s="1">
        <f t="shared" ca="1" si="200"/>
        <v>6.5157901612159508E-3</v>
      </c>
      <c r="CA347" s="1">
        <f t="shared" ca="1" si="200"/>
        <v>3.2337461950816548E-2</v>
      </c>
      <c r="CB347" s="1">
        <f t="shared" ca="1" si="196"/>
        <v>0.89059844239912633</v>
      </c>
      <c r="CC347" s="1">
        <f t="shared" ca="1" si="196"/>
        <v>0.57297149609062836</v>
      </c>
      <c r="CD347" s="1">
        <f t="shared" ca="1" si="196"/>
        <v>0.50778532112335928</v>
      </c>
      <c r="CE347" s="1">
        <f t="shared" ca="1" si="196"/>
        <v>0.11458340165235603</v>
      </c>
      <c r="CF347" s="1">
        <f t="shared" ca="1" si="196"/>
        <v>0.4728000808438384</v>
      </c>
      <c r="CG347" s="1">
        <f t="shared" ca="1" si="196"/>
        <v>1.5079339098266198E-3</v>
      </c>
      <c r="CH347" s="1">
        <f t="shared" ca="1" si="196"/>
        <v>0.43192550428716792</v>
      </c>
      <c r="CI347" s="1">
        <f t="shared" ca="1" si="196"/>
        <v>0.77732813433008974</v>
      </c>
      <c r="CJ347" s="1">
        <f t="shared" ca="1" si="196"/>
        <v>0.60957351090056411</v>
      </c>
      <c r="CK347" s="1">
        <f t="shared" ca="1" si="196"/>
        <v>0.70784371103666976</v>
      </c>
      <c r="CL347" s="1">
        <f t="shared" ca="1" si="196"/>
        <v>0.71345355205307281</v>
      </c>
      <c r="CM347" s="1">
        <f t="shared" ca="1" si="196"/>
        <v>0.68548070427122931</v>
      </c>
      <c r="CQ347" s="2" t="s">
        <v>446</v>
      </c>
      <c r="CR347" s="2">
        <f t="shared" ca="1" si="185"/>
        <v>0.32</v>
      </c>
      <c r="CS347" s="2">
        <f t="shared" ca="1" si="186"/>
        <v>0.3</v>
      </c>
      <c r="CT347" s="1">
        <f t="shared" ca="1" si="187"/>
        <v>0.31111111111111112</v>
      </c>
      <c r="CU347" s="1">
        <f t="shared" ca="1" si="188"/>
        <v>0.2036532699906394</v>
      </c>
    </row>
    <row r="348" spans="1:99" x14ac:dyDescent="0.15">
      <c r="A348" t="s">
        <v>447</v>
      </c>
      <c r="B348" s="1">
        <f t="shared" ca="1" si="198"/>
        <v>0.47520386073064225</v>
      </c>
      <c r="C348" s="1">
        <f t="shared" ca="1" si="198"/>
        <v>3.0452510278237255E-2</v>
      </c>
      <c r="D348" s="1">
        <f t="shared" ca="1" si="198"/>
        <v>0.45891380953578631</v>
      </c>
      <c r="E348" s="1">
        <f t="shared" ca="1" si="198"/>
        <v>0.84478491988465843</v>
      </c>
      <c r="F348" s="1">
        <f t="shared" ca="1" si="198"/>
        <v>0.2066227365627874</v>
      </c>
      <c r="G348" s="1">
        <f t="shared" ca="1" si="198"/>
        <v>0.7350071036781145</v>
      </c>
      <c r="H348" s="1">
        <f t="shared" ca="1" si="198"/>
        <v>0.27023876471996044</v>
      </c>
      <c r="I348" s="1">
        <f t="shared" ca="1" si="198"/>
        <v>0.74786319540061497</v>
      </c>
      <c r="J348" s="1">
        <f t="shared" ca="1" si="198"/>
        <v>0.15620236708291191</v>
      </c>
      <c r="K348" s="1">
        <f t="shared" ca="1" si="198"/>
        <v>0.20948998372408068</v>
      </c>
      <c r="L348" s="1">
        <f t="shared" ca="1" si="198"/>
        <v>0.67000576573195114</v>
      </c>
      <c r="M348" s="1">
        <f t="shared" ca="1" si="198"/>
        <v>0.95483798519176455</v>
      </c>
      <c r="N348" s="1">
        <f t="shared" ca="1" si="198"/>
        <v>0.876994690081771</v>
      </c>
      <c r="O348" s="1">
        <f t="shared" ca="1" si="198"/>
        <v>0.7721292916728858</v>
      </c>
      <c r="P348" s="1">
        <f t="shared" ca="1" si="198"/>
        <v>0.9460916099140313</v>
      </c>
      <c r="Q348" s="1">
        <f t="shared" ca="1" si="198"/>
        <v>0.59267914980582448</v>
      </c>
      <c r="R348" s="1">
        <f t="shared" ref="R348:AG363" ca="1" si="202">RAND()</f>
        <v>0.11294890579131334</v>
      </c>
      <c r="S348" s="1">
        <f t="shared" ca="1" si="202"/>
        <v>0.83091811429022866</v>
      </c>
      <c r="T348" s="1">
        <f t="shared" ca="1" si="202"/>
        <v>0.19716538448873844</v>
      </c>
      <c r="U348" s="1">
        <f t="shared" ca="1" si="202"/>
        <v>0.74076035602954238</v>
      </c>
      <c r="V348" s="1">
        <f t="shared" ca="1" si="202"/>
        <v>0.5905101364311357</v>
      </c>
      <c r="W348" s="1">
        <f t="shared" ca="1" si="202"/>
        <v>0.40209675292776426</v>
      </c>
      <c r="X348" s="1">
        <f t="shared" ca="1" si="202"/>
        <v>0.21641886123414855</v>
      </c>
      <c r="Y348" s="1">
        <f t="shared" ca="1" si="202"/>
        <v>0.7440680786814392</v>
      </c>
      <c r="Z348" s="1">
        <f t="shared" ca="1" si="202"/>
        <v>8.6019293250704121E-2</v>
      </c>
      <c r="AA348" s="1">
        <f t="shared" ca="1" si="202"/>
        <v>0.21107794003462466</v>
      </c>
      <c r="AB348" s="1">
        <f t="shared" ca="1" si="202"/>
        <v>0.26016257733237313</v>
      </c>
      <c r="AC348" s="1">
        <f t="shared" ca="1" si="202"/>
        <v>0.84083770299804639</v>
      </c>
      <c r="AD348" s="1">
        <f t="shared" ca="1" si="202"/>
        <v>0.22526007020993932</v>
      </c>
      <c r="AE348" s="1">
        <f t="shared" ca="1" si="202"/>
        <v>0.16661503348524409</v>
      </c>
      <c r="AF348" s="1">
        <f t="shared" ca="1" si="202"/>
        <v>0.83655564733115406</v>
      </c>
      <c r="AG348" s="1">
        <f t="shared" ca="1" si="202"/>
        <v>0.94603653010978062</v>
      </c>
      <c r="AH348" s="1">
        <f t="shared" ca="1" si="201"/>
        <v>0.31779758853375661</v>
      </c>
      <c r="AI348" s="1">
        <f t="shared" ca="1" si="201"/>
        <v>0.98801208441158728</v>
      </c>
      <c r="AJ348" s="1">
        <f t="shared" ca="1" si="201"/>
        <v>0.68292090646850367</v>
      </c>
      <c r="AK348" s="1">
        <f t="shared" ca="1" si="201"/>
        <v>5.9113458718442313E-2</v>
      </c>
      <c r="AL348" s="1">
        <f t="shared" ca="1" si="201"/>
        <v>0.73311811566745511</v>
      </c>
      <c r="AM348" s="1">
        <f t="shared" ca="1" si="201"/>
        <v>0.92018744757483306</v>
      </c>
      <c r="AN348" s="1">
        <f t="shared" ca="1" si="201"/>
        <v>0.3438265106078493</v>
      </c>
      <c r="AO348" s="1">
        <f t="shared" ca="1" si="201"/>
        <v>0.55821780020644485</v>
      </c>
      <c r="AP348" s="1">
        <f t="shared" ca="1" si="201"/>
        <v>0.97108618913249301</v>
      </c>
      <c r="AQ348" s="1">
        <f t="shared" ca="1" si="201"/>
        <v>0.56362241046021233</v>
      </c>
      <c r="AR348" s="1">
        <f t="shared" ca="1" si="201"/>
        <v>8.1708820849858421E-2</v>
      </c>
      <c r="AS348" s="1">
        <f t="shared" ca="1" si="201"/>
        <v>1.2240897984871491E-2</v>
      </c>
      <c r="AT348" s="1">
        <f t="shared" ca="1" si="201"/>
        <v>0.61762114228693898</v>
      </c>
      <c r="AU348" s="1">
        <f t="shared" ca="1" si="201"/>
        <v>0.40354577903459987</v>
      </c>
      <c r="AV348" s="1">
        <f t="shared" ca="1" si="201"/>
        <v>0.4984922681672681</v>
      </c>
      <c r="AW348" s="1">
        <f t="shared" ca="1" si="201"/>
        <v>0.90676250909788714</v>
      </c>
      <c r="AX348" s="1">
        <f t="shared" ca="1" si="199"/>
        <v>0.57251241229358618</v>
      </c>
      <c r="AY348" s="1">
        <f t="shared" ca="1" si="199"/>
        <v>0.80584842139086399</v>
      </c>
      <c r="AZ348" s="1">
        <f t="shared" ca="1" si="199"/>
        <v>0.13629169831523802</v>
      </c>
      <c r="BA348" s="1">
        <f t="shared" ca="1" si="199"/>
        <v>0.6728951313266206</v>
      </c>
      <c r="BB348" s="1">
        <f t="shared" ca="1" si="199"/>
        <v>0.57779256809106017</v>
      </c>
      <c r="BC348" s="1">
        <f t="shared" ca="1" si="199"/>
        <v>0.99869089030376457</v>
      </c>
      <c r="BD348" s="1">
        <f t="shared" ca="1" si="199"/>
        <v>0.57752826823024828</v>
      </c>
      <c r="BE348" s="1">
        <f t="shared" ca="1" si="199"/>
        <v>0.81911351742705407</v>
      </c>
      <c r="BF348" s="1">
        <f t="shared" ca="1" si="199"/>
        <v>2.7187193346801419E-2</v>
      </c>
      <c r="BG348" s="1">
        <f t="shared" ca="1" si="199"/>
        <v>0.1790591124323011</v>
      </c>
      <c r="BH348" s="1">
        <f t="shared" ca="1" si="199"/>
        <v>0.27146394943321495</v>
      </c>
      <c r="BI348" s="1">
        <f t="shared" ca="1" si="199"/>
        <v>5.2029909345328251E-2</v>
      </c>
      <c r="BJ348" s="1">
        <f t="shared" ca="1" si="199"/>
        <v>3.4578197054874193E-2</v>
      </c>
      <c r="BK348" s="1">
        <f t="shared" ca="1" si="199"/>
        <v>0.39111507416701508</v>
      </c>
      <c r="BL348" s="1">
        <f t="shared" ca="1" si="200"/>
        <v>0.21464575079877579</v>
      </c>
      <c r="BM348" s="1">
        <f t="shared" ca="1" si="200"/>
        <v>0.31352328628665393</v>
      </c>
      <c r="BN348" s="1">
        <f t="shared" ca="1" si="200"/>
        <v>0.18706113113679346</v>
      </c>
      <c r="BO348" s="1">
        <f t="shared" ca="1" si="200"/>
        <v>0.83632851661317775</v>
      </c>
      <c r="BP348" s="1">
        <f t="shared" ca="1" si="200"/>
        <v>0.16898258108428332</v>
      </c>
      <c r="BQ348" s="1">
        <f t="shared" ca="1" si="200"/>
        <v>0.10108864895000735</v>
      </c>
      <c r="BR348" s="1">
        <f t="shared" ca="1" si="200"/>
        <v>0.81569038049977283</v>
      </c>
      <c r="BS348" s="1">
        <f t="shared" ca="1" si="200"/>
        <v>0.39692519964376571</v>
      </c>
      <c r="BT348" s="1">
        <f t="shared" ca="1" si="200"/>
        <v>0.57201691122956977</v>
      </c>
      <c r="BU348" s="1">
        <f t="shared" ca="1" si="200"/>
        <v>0.8708356019068032</v>
      </c>
      <c r="BV348" s="1">
        <f t="shared" ca="1" si="200"/>
        <v>0.56962180106357396</v>
      </c>
      <c r="BW348" s="1">
        <f t="shared" ca="1" si="200"/>
        <v>0.3633536587132975</v>
      </c>
      <c r="BX348" s="1">
        <f t="shared" ca="1" si="200"/>
        <v>0.20733159335168927</v>
      </c>
      <c r="BY348" s="1">
        <f t="shared" ca="1" si="200"/>
        <v>0.20976564665359332</v>
      </c>
      <c r="BZ348" s="1">
        <f t="shared" ca="1" si="200"/>
        <v>0.34690615516988166</v>
      </c>
      <c r="CA348" s="1">
        <f t="shared" ca="1" si="200"/>
        <v>0.27573739764148886</v>
      </c>
      <c r="CB348" s="1">
        <f t="shared" ref="CB348:CM363" ca="1" si="203">RAND()</f>
        <v>0.14858342533171642</v>
      </c>
      <c r="CC348" s="1">
        <f t="shared" ca="1" si="203"/>
        <v>0.39578128611252172</v>
      </c>
      <c r="CD348" s="1">
        <f t="shared" ca="1" si="203"/>
        <v>3.0711035281067223E-2</v>
      </c>
      <c r="CE348" s="1">
        <f t="shared" ca="1" si="203"/>
        <v>0.30346662986156925</v>
      </c>
      <c r="CF348" s="1">
        <f t="shared" ca="1" si="203"/>
        <v>2.6309246518130602E-2</v>
      </c>
      <c r="CG348" s="1">
        <f t="shared" ca="1" si="203"/>
        <v>0.38716202084196649</v>
      </c>
      <c r="CH348" s="1">
        <f t="shared" ca="1" si="203"/>
        <v>0.99746399099405614</v>
      </c>
      <c r="CI348" s="1">
        <f t="shared" ca="1" si="203"/>
        <v>0.39010704566523424</v>
      </c>
      <c r="CJ348" s="1">
        <f t="shared" ca="1" si="203"/>
        <v>0.30545822054049243</v>
      </c>
      <c r="CK348" s="1">
        <f t="shared" ca="1" si="203"/>
        <v>0.35024686961859652</v>
      </c>
      <c r="CL348" s="1">
        <f t="shared" ca="1" si="203"/>
        <v>0.79644445656116758</v>
      </c>
      <c r="CM348" s="1">
        <f t="shared" ca="1" si="203"/>
        <v>0.45943484725739325</v>
      </c>
      <c r="CQ348" s="2" t="s">
        <v>447</v>
      </c>
      <c r="CR348" s="2">
        <f t="shared" ca="1" si="185"/>
        <v>0.32</v>
      </c>
      <c r="CS348" s="2">
        <f t="shared" ca="1" si="186"/>
        <v>0.45</v>
      </c>
      <c r="CT348" s="1">
        <f t="shared" ca="1" si="187"/>
        <v>0.37777777777777777</v>
      </c>
      <c r="CU348" s="1">
        <f t="shared" ca="1" si="188"/>
        <v>-1.2639972609267205</v>
      </c>
    </row>
    <row r="349" spans="1:99" x14ac:dyDescent="0.15">
      <c r="A349" t="s">
        <v>448</v>
      </c>
      <c r="B349" s="1">
        <f t="shared" ca="1" si="198"/>
        <v>0.75361479043090585</v>
      </c>
      <c r="C349" s="1">
        <f t="shared" ca="1" si="198"/>
        <v>0.87311402287605111</v>
      </c>
      <c r="D349" s="1">
        <f t="shared" ca="1" si="198"/>
        <v>0.46147669860553631</v>
      </c>
      <c r="E349" s="1">
        <f t="shared" ca="1" si="198"/>
        <v>0.82247554939732792</v>
      </c>
      <c r="F349" s="1">
        <f t="shared" ca="1" si="198"/>
        <v>0.26214528970834539</v>
      </c>
      <c r="G349" s="1">
        <f t="shared" ca="1" si="198"/>
        <v>0.27858383700963485</v>
      </c>
      <c r="H349" s="1">
        <f t="shared" ca="1" si="198"/>
        <v>0.20510600111580879</v>
      </c>
      <c r="I349" s="1">
        <f t="shared" ca="1" si="198"/>
        <v>0.12017176711661115</v>
      </c>
      <c r="J349" s="1">
        <f t="shared" ca="1" si="198"/>
        <v>0.63353384205196461</v>
      </c>
      <c r="K349" s="1">
        <f t="shared" ca="1" si="198"/>
        <v>0.99730828108977287</v>
      </c>
      <c r="L349" s="1">
        <f t="shared" ca="1" si="198"/>
        <v>0.18056043891799578</v>
      </c>
      <c r="M349" s="1">
        <f t="shared" ca="1" si="198"/>
        <v>0.24082714339939049</v>
      </c>
      <c r="N349" s="1">
        <f t="shared" ca="1" si="198"/>
        <v>3.7753806503612708E-2</v>
      </c>
      <c r="O349" s="1">
        <f t="shared" ca="1" si="198"/>
        <v>0.52476483837029519</v>
      </c>
      <c r="P349" s="1">
        <f t="shared" ca="1" si="198"/>
        <v>0.92840083222178993</v>
      </c>
      <c r="Q349" s="1">
        <f t="shared" ca="1" si="198"/>
        <v>0.28472300231850023</v>
      </c>
      <c r="R349" s="1">
        <f t="shared" ca="1" si="202"/>
        <v>0.36809353164866476</v>
      </c>
      <c r="S349" s="1">
        <f t="shared" ca="1" si="202"/>
        <v>0.78691824067965876</v>
      </c>
      <c r="T349" s="1">
        <f t="shared" ca="1" si="202"/>
        <v>0.22119175769273347</v>
      </c>
      <c r="U349" s="1">
        <f t="shared" ca="1" si="202"/>
        <v>7.2589917133230042E-2</v>
      </c>
      <c r="V349" s="1">
        <f t="shared" ca="1" si="202"/>
        <v>0.60105119117564099</v>
      </c>
      <c r="W349" s="1">
        <f t="shared" ca="1" si="202"/>
        <v>0.86658912503381835</v>
      </c>
      <c r="X349" s="1">
        <f t="shared" ca="1" si="202"/>
        <v>0.92540457004228105</v>
      </c>
      <c r="Y349" s="1">
        <f t="shared" ca="1" si="202"/>
        <v>0.72458442717140548</v>
      </c>
      <c r="Z349" s="1">
        <f t="shared" ca="1" si="202"/>
        <v>0.97494431604649678</v>
      </c>
      <c r="AA349" s="1">
        <f t="shared" ca="1" si="202"/>
        <v>0.21870952609512606</v>
      </c>
      <c r="AB349" s="1">
        <f t="shared" ca="1" si="202"/>
        <v>0.34217906444277602</v>
      </c>
      <c r="AC349" s="1">
        <f t="shared" ca="1" si="202"/>
        <v>0.71070830838023191</v>
      </c>
      <c r="AD349" s="1">
        <f t="shared" ca="1" si="202"/>
        <v>0.35674801124897171</v>
      </c>
      <c r="AE349" s="1">
        <f t="shared" ca="1" si="202"/>
        <v>0.61450276894507849</v>
      </c>
      <c r="AF349" s="1">
        <f t="shared" ca="1" si="202"/>
        <v>0.4060654234793124</v>
      </c>
      <c r="AG349" s="1">
        <f t="shared" ca="1" si="202"/>
        <v>0.73303233661187839</v>
      </c>
      <c r="AH349" s="1">
        <f t="shared" ca="1" si="201"/>
        <v>0.41891745857352325</v>
      </c>
      <c r="AI349" s="1">
        <f t="shared" ca="1" si="201"/>
        <v>0.20577901652406883</v>
      </c>
      <c r="AJ349" s="1">
        <f t="shared" ca="1" si="201"/>
        <v>1.8408775574023983E-2</v>
      </c>
      <c r="AK349" s="1">
        <f t="shared" ca="1" si="201"/>
        <v>0.77686797290934839</v>
      </c>
      <c r="AL349" s="1">
        <f t="shared" ca="1" si="201"/>
        <v>0.90334356141710281</v>
      </c>
      <c r="AM349" s="1">
        <f t="shared" ca="1" si="201"/>
        <v>0.87497030910913143</v>
      </c>
      <c r="AN349" s="1">
        <f t="shared" ca="1" si="201"/>
        <v>0.64666931895205448</v>
      </c>
      <c r="AO349" s="1">
        <f t="shared" ca="1" si="201"/>
        <v>0.22028149849578915</v>
      </c>
      <c r="AP349" s="1">
        <f t="shared" ca="1" si="201"/>
        <v>0.82576337476865391</v>
      </c>
      <c r="AQ349" s="1">
        <f t="shared" ca="1" si="201"/>
        <v>0.39333766844799334</v>
      </c>
      <c r="AR349" s="1">
        <f t="shared" ca="1" si="201"/>
        <v>0.8440373578205399</v>
      </c>
      <c r="AS349" s="1">
        <f t="shared" ca="1" si="201"/>
        <v>0.25914955940021989</v>
      </c>
      <c r="AT349" s="1">
        <f t="shared" ca="1" si="201"/>
        <v>0.65600702259142751</v>
      </c>
      <c r="AU349" s="1">
        <f t="shared" ca="1" si="201"/>
        <v>0.42485101183480645</v>
      </c>
      <c r="AV349" s="1">
        <f t="shared" ca="1" si="201"/>
        <v>3.9882374760009554E-2</v>
      </c>
      <c r="AW349" s="1">
        <f t="shared" ca="1" si="199"/>
        <v>0.91552948982299742</v>
      </c>
      <c r="AX349" s="1">
        <f t="shared" ca="1" si="199"/>
        <v>0.38009408755648</v>
      </c>
      <c r="AY349" s="1">
        <f t="shared" ca="1" si="199"/>
        <v>0.3543718756997245</v>
      </c>
      <c r="AZ349" s="1">
        <f t="shared" ca="1" si="199"/>
        <v>0.19141547418747584</v>
      </c>
      <c r="BA349" s="1">
        <f t="shared" ca="1" si="199"/>
        <v>0.39240212683477182</v>
      </c>
      <c r="BB349" s="1">
        <f t="shared" ca="1" si="199"/>
        <v>0.26926464794911265</v>
      </c>
      <c r="BC349" s="1">
        <f t="shared" ca="1" si="199"/>
        <v>0.60470021098572801</v>
      </c>
      <c r="BD349" s="1">
        <f t="shared" ca="1" si="199"/>
        <v>0.37665479626742948</v>
      </c>
      <c r="BE349" s="1">
        <f t="shared" ca="1" si="199"/>
        <v>0.38583500103701796</v>
      </c>
      <c r="BF349" s="1">
        <f t="shared" ca="1" si="199"/>
        <v>0.22671593785440058</v>
      </c>
      <c r="BG349" s="1">
        <f t="shared" ca="1" si="199"/>
        <v>0.94286085857447588</v>
      </c>
      <c r="BH349" s="1">
        <f t="shared" ca="1" si="199"/>
        <v>0.50315740277234755</v>
      </c>
      <c r="BI349" s="1">
        <f t="shared" ca="1" si="199"/>
        <v>0.25304214623292665</v>
      </c>
      <c r="BJ349" s="1">
        <f t="shared" ca="1" si="199"/>
        <v>0.29071262441974366</v>
      </c>
      <c r="BK349" s="1">
        <f t="shared" ca="1" si="199"/>
        <v>6.5163021177210623E-2</v>
      </c>
      <c r="BL349" s="1">
        <f t="shared" ca="1" si="200"/>
        <v>0.12524638225875073</v>
      </c>
      <c r="BM349" s="1">
        <f t="shared" ca="1" si="200"/>
        <v>0.70220634553127437</v>
      </c>
      <c r="BN349" s="1">
        <f t="shared" ca="1" si="200"/>
        <v>0.21215334909918115</v>
      </c>
      <c r="BO349" s="1">
        <f t="shared" ca="1" si="200"/>
        <v>0.42915765427659547</v>
      </c>
      <c r="BP349" s="1">
        <f t="shared" ca="1" si="200"/>
        <v>0.91873811055888532</v>
      </c>
      <c r="BQ349" s="1">
        <f t="shared" ca="1" si="200"/>
        <v>0.40783603972697313</v>
      </c>
      <c r="BR349" s="1">
        <f t="shared" ca="1" si="200"/>
        <v>0.35679206816322862</v>
      </c>
      <c r="BS349" s="1">
        <f t="shared" ca="1" si="200"/>
        <v>0.15403217099602684</v>
      </c>
      <c r="BT349" s="1">
        <f t="shared" ca="1" si="200"/>
        <v>0.3146161332755969</v>
      </c>
      <c r="BU349" s="1">
        <f t="shared" ca="1" si="200"/>
        <v>0.25145637458395609</v>
      </c>
      <c r="BV349" s="1">
        <f t="shared" ca="1" si="200"/>
        <v>0.40767415039513699</v>
      </c>
      <c r="BW349" s="1">
        <f t="shared" ca="1" si="200"/>
        <v>0.30651137947519347</v>
      </c>
      <c r="BX349" s="1">
        <f t="shared" ca="1" si="200"/>
        <v>0.53558199658885297</v>
      </c>
      <c r="BY349" s="1">
        <f t="shared" ca="1" si="200"/>
        <v>0.87762844756524605</v>
      </c>
      <c r="BZ349" s="1">
        <f t="shared" ca="1" si="200"/>
        <v>0.13206056442261072</v>
      </c>
      <c r="CA349" s="1">
        <f t="shared" ca="1" si="200"/>
        <v>0.16312816080341352</v>
      </c>
      <c r="CB349" s="1">
        <f t="shared" ca="1" si="203"/>
        <v>0.74926104079656253</v>
      </c>
      <c r="CC349" s="1">
        <f t="shared" ca="1" si="203"/>
        <v>0.89030220485393929</v>
      </c>
      <c r="CD349" s="1">
        <f t="shared" ca="1" si="203"/>
        <v>0.12487286993854407</v>
      </c>
      <c r="CE349" s="1">
        <f t="shared" ca="1" si="203"/>
        <v>0.72500409840404267</v>
      </c>
      <c r="CF349" s="1">
        <f t="shared" ca="1" si="203"/>
        <v>0.33387521511412799</v>
      </c>
      <c r="CG349" s="1">
        <f t="shared" ca="1" si="203"/>
        <v>0.14352709022670374</v>
      </c>
      <c r="CH349" s="1">
        <f t="shared" ca="1" si="203"/>
        <v>0.3245024102824392</v>
      </c>
      <c r="CI349" s="1">
        <f t="shared" ca="1" si="203"/>
        <v>0.59339784824003916</v>
      </c>
      <c r="CJ349" s="1">
        <f t="shared" ca="1" si="203"/>
        <v>0.43952119560217306</v>
      </c>
      <c r="CK349" s="1">
        <f t="shared" ca="1" si="203"/>
        <v>0.47329148356663631</v>
      </c>
      <c r="CL349" s="1">
        <f t="shared" ca="1" si="203"/>
        <v>0.10755010674837351</v>
      </c>
      <c r="CM349" s="1">
        <f t="shared" ca="1" si="203"/>
        <v>0.41284121014689668</v>
      </c>
      <c r="CQ349" s="2" t="s">
        <v>448</v>
      </c>
      <c r="CR349" s="2">
        <f t="shared" ca="1" si="185"/>
        <v>0.32</v>
      </c>
      <c r="CS349" s="2">
        <f t="shared" ca="1" si="186"/>
        <v>0.4</v>
      </c>
      <c r="CT349" s="1">
        <f t="shared" ca="1" si="187"/>
        <v>0.35555555555555557</v>
      </c>
      <c r="CU349" s="1">
        <f t="shared" ca="1" si="188"/>
        <v>-0.7878385971583356</v>
      </c>
    </row>
    <row r="350" spans="1:99" x14ac:dyDescent="0.15">
      <c r="A350" t="s">
        <v>449</v>
      </c>
      <c r="B350" s="1">
        <f t="shared" ca="1" si="198"/>
        <v>0.14248326995822713</v>
      </c>
      <c r="C350" s="1">
        <f t="shared" ca="1" si="198"/>
        <v>8.8986756269644585E-2</v>
      </c>
      <c r="D350" s="1">
        <f t="shared" ca="1" si="198"/>
        <v>0.13507777677500543</v>
      </c>
      <c r="E350" s="1">
        <f t="shared" ca="1" si="198"/>
        <v>0.93705356278807106</v>
      </c>
      <c r="F350" s="1">
        <f t="shared" ca="1" si="198"/>
        <v>7.0067489225101753E-2</v>
      </c>
      <c r="G350" s="1">
        <f t="shared" ca="1" si="198"/>
        <v>0.74020086598559531</v>
      </c>
      <c r="H350" s="1">
        <f t="shared" ca="1" si="198"/>
        <v>0.23410036398476464</v>
      </c>
      <c r="I350" s="1">
        <f t="shared" ca="1" si="198"/>
        <v>0.11109546340076704</v>
      </c>
      <c r="J350" s="1">
        <f t="shared" ca="1" si="198"/>
        <v>0.306190230285739</v>
      </c>
      <c r="K350" s="1">
        <f t="shared" ca="1" si="198"/>
        <v>0.81032931524443386</v>
      </c>
      <c r="L350" s="1">
        <f t="shared" ca="1" si="198"/>
        <v>0.35452882283718723</v>
      </c>
      <c r="M350" s="1">
        <f t="shared" ca="1" si="198"/>
        <v>0.57773391265696172</v>
      </c>
      <c r="N350" s="1">
        <f t="shared" ca="1" si="198"/>
        <v>0.34703899850268205</v>
      </c>
      <c r="O350" s="1">
        <f t="shared" ca="1" si="198"/>
        <v>0.30692812788530066</v>
      </c>
      <c r="P350" s="1">
        <f t="shared" ca="1" si="198"/>
        <v>0.66620194083750406</v>
      </c>
      <c r="Q350" s="1">
        <f t="shared" ca="1" si="198"/>
        <v>0.42536236799169036</v>
      </c>
      <c r="R350" s="1">
        <f t="shared" ca="1" si="202"/>
        <v>0.4557708350129015</v>
      </c>
      <c r="S350" s="1">
        <f t="shared" ca="1" si="202"/>
        <v>1.1340871875288872E-2</v>
      </c>
      <c r="T350" s="1">
        <f t="shared" ca="1" si="202"/>
        <v>0.39758309094976396</v>
      </c>
      <c r="U350" s="1">
        <f t="shared" ca="1" si="202"/>
        <v>0.7327821802785921</v>
      </c>
      <c r="V350" s="1">
        <f t="shared" ca="1" si="202"/>
        <v>0.96087885271455231</v>
      </c>
      <c r="W350" s="1">
        <f t="shared" ca="1" si="202"/>
        <v>0.46399697401957196</v>
      </c>
      <c r="X350" s="1">
        <f t="shared" ca="1" si="202"/>
        <v>2.0222554569668927E-2</v>
      </c>
      <c r="Y350" s="1">
        <f t="shared" ca="1" si="202"/>
        <v>0.79192907045998417</v>
      </c>
      <c r="Z350" s="1">
        <f t="shared" ca="1" si="202"/>
        <v>0.21395766496385271</v>
      </c>
      <c r="AA350" s="1">
        <f t="shared" ca="1" si="202"/>
        <v>0.65728741020206793</v>
      </c>
      <c r="AB350" s="1">
        <f t="shared" ca="1" si="202"/>
        <v>0.70858901162413024</v>
      </c>
      <c r="AC350" s="1">
        <f t="shared" ca="1" si="202"/>
        <v>0.69345031555732117</v>
      </c>
      <c r="AD350" s="1">
        <f t="shared" ca="1" si="202"/>
        <v>0.21057346134908717</v>
      </c>
      <c r="AE350" s="1">
        <f t="shared" ca="1" si="202"/>
        <v>0.23663703689057458</v>
      </c>
      <c r="AF350" s="1">
        <f t="shared" ca="1" si="202"/>
        <v>0.81833921513385766</v>
      </c>
      <c r="AG350" s="1">
        <f t="shared" ca="1" si="202"/>
        <v>0.99610067388894608</v>
      </c>
      <c r="AH350" s="1">
        <f t="shared" ca="1" si="201"/>
        <v>0.75105426683080745</v>
      </c>
      <c r="AI350" s="1">
        <f t="shared" ca="1" si="201"/>
        <v>6.9985759189688967E-2</v>
      </c>
      <c r="AJ350" s="1">
        <f t="shared" ca="1" si="201"/>
        <v>0.61893869867361972</v>
      </c>
      <c r="AK350" s="1">
        <f t="shared" ca="1" si="201"/>
        <v>0.99694874144252266</v>
      </c>
      <c r="AL350" s="1">
        <f t="shared" ca="1" si="201"/>
        <v>0.14355847684841039</v>
      </c>
      <c r="AM350" s="1">
        <f t="shared" ca="1" si="201"/>
        <v>0.97864268120379516</v>
      </c>
      <c r="AN350" s="1">
        <f t="shared" ca="1" si="201"/>
        <v>0.83526989712187172</v>
      </c>
      <c r="AO350" s="1">
        <f t="shared" ca="1" si="201"/>
        <v>1.628620433673067E-2</v>
      </c>
      <c r="AP350" s="1">
        <f t="shared" ca="1" si="201"/>
        <v>0.11887895077458921</v>
      </c>
      <c r="AQ350" s="1">
        <f t="shared" ca="1" si="201"/>
        <v>0.22570782982602444</v>
      </c>
      <c r="AR350" s="1">
        <f t="shared" ca="1" si="201"/>
        <v>2.656390270853437E-2</v>
      </c>
      <c r="AS350" s="1">
        <f t="shared" ca="1" si="201"/>
        <v>0.31727189800962075</v>
      </c>
      <c r="AT350" s="1">
        <f t="shared" ca="1" si="201"/>
        <v>0.25372564606694092</v>
      </c>
      <c r="AU350" s="1">
        <f t="shared" ca="1" si="201"/>
        <v>0.59822570102109418</v>
      </c>
      <c r="AV350" s="1">
        <f t="shared" ca="1" si="201"/>
        <v>0.90532701517872727</v>
      </c>
      <c r="AW350" s="1">
        <f t="shared" ca="1" si="199"/>
        <v>0.8803561058619741</v>
      </c>
      <c r="AX350" s="1">
        <f t="shared" ca="1" si="199"/>
        <v>0.26091380961242971</v>
      </c>
      <c r="AY350" s="1">
        <f t="shared" ca="1" si="199"/>
        <v>0.99129177711625105</v>
      </c>
      <c r="AZ350" s="1">
        <f t="shared" ca="1" si="199"/>
        <v>0.93594625030541079</v>
      </c>
      <c r="BA350" s="1">
        <f t="shared" ca="1" si="199"/>
        <v>0.49677903500658849</v>
      </c>
      <c r="BB350" s="1">
        <f t="shared" ca="1" si="199"/>
        <v>0.17429909747002104</v>
      </c>
      <c r="BC350" s="1">
        <f t="shared" ca="1" si="199"/>
        <v>0.17542315218120941</v>
      </c>
      <c r="BD350" s="1">
        <f t="shared" ca="1" si="199"/>
        <v>0.94177936034717613</v>
      </c>
      <c r="BE350" s="1">
        <f t="shared" ca="1" si="199"/>
        <v>0.49241001199130352</v>
      </c>
      <c r="BF350" s="1">
        <f t="shared" ca="1" si="199"/>
        <v>2.6592632272380956E-2</v>
      </c>
      <c r="BG350" s="1">
        <f t="shared" ca="1" si="199"/>
        <v>0.6423651807171693</v>
      </c>
      <c r="BH350" s="1">
        <f t="shared" ca="1" si="199"/>
        <v>0.95272648636498924</v>
      </c>
      <c r="BI350" s="1">
        <f t="shared" ca="1" si="199"/>
        <v>0.35604574727635352</v>
      </c>
      <c r="BJ350" s="1">
        <f t="shared" ca="1" si="199"/>
        <v>0.18077517069774485</v>
      </c>
      <c r="BK350" s="1">
        <f t="shared" ca="1" si="199"/>
        <v>0.89295012012280339</v>
      </c>
      <c r="BL350" s="1">
        <f t="shared" ca="1" si="200"/>
        <v>6.8382415234974014E-2</v>
      </c>
      <c r="BM350" s="1">
        <f t="shared" ca="1" si="200"/>
        <v>0.83322961501553405</v>
      </c>
      <c r="BN350" s="1">
        <f t="shared" ca="1" si="200"/>
        <v>0.78833289478975765</v>
      </c>
      <c r="BO350" s="1">
        <f t="shared" ca="1" si="200"/>
        <v>0.68007922795832287</v>
      </c>
      <c r="BP350" s="1">
        <f t="shared" ca="1" si="200"/>
        <v>0.30993935430867403</v>
      </c>
      <c r="BQ350" s="1">
        <f t="shared" ca="1" si="200"/>
        <v>0.11158354096237721</v>
      </c>
      <c r="BR350" s="1">
        <f t="shared" ca="1" si="200"/>
        <v>0.97187068117484543</v>
      </c>
      <c r="BS350" s="1">
        <f t="shared" ca="1" si="200"/>
        <v>0.81193386668765577</v>
      </c>
      <c r="BT350" s="1">
        <f t="shared" ca="1" si="200"/>
        <v>0.62208593967928638</v>
      </c>
      <c r="BU350" s="1">
        <f t="shared" ca="1" si="200"/>
        <v>3.4676852874608755E-2</v>
      </c>
      <c r="BV350" s="1">
        <f t="shared" ca="1" si="200"/>
        <v>0.25587556848162896</v>
      </c>
      <c r="BW350" s="1">
        <f t="shared" ca="1" si="200"/>
        <v>0.44718148045409312</v>
      </c>
      <c r="BX350" s="1">
        <f t="shared" ca="1" si="200"/>
        <v>1.0415209936646908E-2</v>
      </c>
      <c r="BY350" s="1">
        <f t="shared" ca="1" si="200"/>
        <v>0.70858936543616258</v>
      </c>
      <c r="BZ350" s="1">
        <f t="shared" ca="1" si="200"/>
        <v>0.35435148935196281</v>
      </c>
      <c r="CA350" s="1">
        <f t="shared" ca="1" si="200"/>
        <v>0.57252202008080855</v>
      </c>
      <c r="CB350" s="1">
        <f t="shared" ca="1" si="203"/>
        <v>0.15537565075514093</v>
      </c>
      <c r="CC350" s="1">
        <f t="shared" ca="1" si="203"/>
        <v>0.65044397172057711</v>
      </c>
      <c r="CD350" s="1">
        <f t="shared" ca="1" si="203"/>
        <v>0.54942273596192137</v>
      </c>
      <c r="CE350" s="1">
        <f t="shared" ca="1" si="203"/>
        <v>0.25246468397745514</v>
      </c>
      <c r="CF350" s="1">
        <f t="shared" ca="1" si="203"/>
        <v>0.71392798774164457</v>
      </c>
      <c r="CG350" s="1">
        <f t="shared" ca="1" si="203"/>
        <v>0.98609875853741014</v>
      </c>
      <c r="CH350" s="1">
        <f t="shared" ca="1" si="203"/>
        <v>0.35686980221486753</v>
      </c>
      <c r="CI350" s="1">
        <f t="shared" ca="1" si="203"/>
        <v>0.84432267835547337</v>
      </c>
      <c r="CJ350" s="1">
        <f t="shared" ca="1" si="203"/>
        <v>0.96714840687851078</v>
      </c>
      <c r="CK350" s="1">
        <f t="shared" ca="1" si="203"/>
        <v>0.41207455467801224</v>
      </c>
      <c r="CL350" s="1">
        <f t="shared" ca="1" si="203"/>
        <v>0.16405727252564517</v>
      </c>
      <c r="CM350" s="1">
        <f t="shared" ca="1" si="203"/>
        <v>5.5378495533991656E-2</v>
      </c>
      <c r="CQ350" s="2" t="s">
        <v>449</v>
      </c>
      <c r="CR350" s="2">
        <f t="shared" ca="1" si="185"/>
        <v>0.38</v>
      </c>
      <c r="CS350" s="2">
        <f t="shared" ca="1" si="186"/>
        <v>0.35</v>
      </c>
      <c r="CT350" s="1">
        <f t="shared" ca="1" si="187"/>
        <v>0.36666666666666664</v>
      </c>
      <c r="CU350" s="1">
        <f t="shared" ca="1" si="188"/>
        <v>0.29346959282671137</v>
      </c>
    </row>
    <row r="351" spans="1:99" x14ac:dyDescent="0.15">
      <c r="A351" t="s">
        <v>450</v>
      </c>
      <c r="B351" s="1">
        <f t="shared" ca="1" si="198"/>
        <v>0.83738185304491553</v>
      </c>
      <c r="C351" s="1">
        <f t="shared" ca="1" si="198"/>
        <v>0.29862116398822425</v>
      </c>
      <c r="D351" s="1">
        <f t="shared" ca="1" si="198"/>
        <v>0.74485058211452482</v>
      </c>
      <c r="E351" s="1">
        <f t="shared" ca="1" si="198"/>
        <v>0.87401118379347564</v>
      </c>
      <c r="F351" s="1">
        <f t="shared" ca="1" si="198"/>
        <v>0.5853601647050487</v>
      </c>
      <c r="G351" s="1">
        <f t="shared" ca="1" si="198"/>
        <v>0.67145378097772901</v>
      </c>
      <c r="H351" s="1">
        <f t="shared" ca="1" si="198"/>
        <v>9.8908880332448601E-2</v>
      </c>
      <c r="I351" s="1">
        <f t="shared" ca="1" si="198"/>
        <v>0.4429804506357331</v>
      </c>
      <c r="J351" s="1">
        <f t="shared" ca="1" si="198"/>
        <v>0.33119774364998655</v>
      </c>
      <c r="K351" s="1">
        <f t="shared" ca="1" si="198"/>
        <v>0.68395377750127595</v>
      </c>
      <c r="L351" s="1">
        <f t="shared" ca="1" si="198"/>
        <v>3.3601104441412399E-2</v>
      </c>
      <c r="M351" s="1">
        <f t="shared" ca="1" si="198"/>
        <v>0.3469506760948261</v>
      </c>
      <c r="N351" s="1">
        <f t="shared" ca="1" si="198"/>
        <v>0.22763472052617995</v>
      </c>
      <c r="O351" s="1">
        <f t="shared" ca="1" si="198"/>
        <v>0.45948321170300632</v>
      </c>
      <c r="P351" s="1">
        <f t="shared" ca="1" si="198"/>
        <v>0.29160075506140215</v>
      </c>
      <c r="Q351" s="1">
        <f t="shared" ca="1" si="198"/>
        <v>0.38033240498970411</v>
      </c>
      <c r="R351" s="1">
        <f t="shared" ca="1" si="202"/>
        <v>0.8084363899899194</v>
      </c>
      <c r="S351" s="1">
        <f t="shared" ca="1" si="202"/>
        <v>0.63827963292823608</v>
      </c>
      <c r="T351" s="1">
        <f t="shared" ca="1" si="202"/>
        <v>0.29046410060394157</v>
      </c>
      <c r="U351" s="1">
        <f t="shared" ca="1" si="202"/>
        <v>0.22791980030369108</v>
      </c>
      <c r="V351" s="1">
        <f t="shared" ca="1" si="202"/>
        <v>0.56435546426792449</v>
      </c>
      <c r="W351" s="1">
        <f t="shared" ca="1" si="202"/>
        <v>0.91197659465520442</v>
      </c>
      <c r="X351" s="1">
        <f t="shared" ca="1" si="202"/>
        <v>0.23399796116660732</v>
      </c>
      <c r="Y351" s="1">
        <f t="shared" ca="1" si="202"/>
        <v>0.11607430938892427</v>
      </c>
      <c r="Z351" s="1">
        <f t="shared" ca="1" si="202"/>
        <v>0.8468421993118419</v>
      </c>
      <c r="AA351" s="1">
        <f t="shared" ca="1" si="202"/>
        <v>0.4446361610389673</v>
      </c>
      <c r="AB351" s="1">
        <f t="shared" ca="1" si="202"/>
        <v>0.71274417430125425</v>
      </c>
      <c r="AC351" s="1">
        <f t="shared" ca="1" si="202"/>
        <v>0.29339071622173185</v>
      </c>
      <c r="AD351" s="1">
        <f t="shared" ca="1" si="202"/>
        <v>0.24208588070518522</v>
      </c>
      <c r="AE351" s="1">
        <f t="shared" ca="1" si="202"/>
        <v>0.24800940482519707</v>
      </c>
      <c r="AF351" s="1">
        <f t="shared" ca="1" si="202"/>
        <v>0.85482270244853786</v>
      </c>
      <c r="AG351" s="1">
        <f t="shared" ca="1" si="202"/>
        <v>0.16030816088481881</v>
      </c>
      <c r="AH351" s="1">
        <f t="shared" ca="1" si="201"/>
        <v>0.14464460395070866</v>
      </c>
      <c r="AI351" s="1">
        <f t="shared" ca="1" si="201"/>
        <v>0.88502052279798737</v>
      </c>
      <c r="AJ351" s="1">
        <f t="shared" ca="1" si="201"/>
        <v>0.98749140644932254</v>
      </c>
      <c r="AK351" s="1">
        <f t="shared" ca="1" si="201"/>
        <v>0.27928107141797909</v>
      </c>
      <c r="AL351" s="1">
        <f t="shared" ca="1" si="201"/>
        <v>0.38810567384757422</v>
      </c>
      <c r="AM351" s="1">
        <f t="shared" ca="1" si="201"/>
        <v>0.52528612162001675</v>
      </c>
      <c r="AN351" s="1">
        <f t="shared" ca="1" si="201"/>
        <v>0.86820059711475284</v>
      </c>
      <c r="AO351" s="1">
        <f t="shared" ca="1" si="201"/>
        <v>9.3286931344320312E-2</v>
      </c>
      <c r="AP351" s="1">
        <f t="shared" ca="1" si="201"/>
        <v>0.31792559029635692</v>
      </c>
      <c r="AQ351" s="1">
        <f t="shared" ca="1" si="201"/>
        <v>0.18570213609544328</v>
      </c>
      <c r="AR351" s="1">
        <f t="shared" ca="1" si="201"/>
        <v>0.65145634085434845</v>
      </c>
      <c r="AS351" s="1">
        <f t="shared" ca="1" si="201"/>
        <v>0.86065378964416828</v>
      </c>
      <c r="AT351" s="1">
        <f t="shared" ca="1" si="201"/>
        <v>0.56219738068238712</v>
      </c>
      <c r="AU351" s="1">
        <f t="shared" ca="1" si="201"/>
        <v>0.30952254595294315</v>
      </c>
      <c r="AV351" s="1">
        <f t="shared" ca="1" si="201"/>
        <v>0.43104146533505361</v>
      </c>
      <c r="AW351" s="1">
        <f t="shared" ca="1" si="199"/>
        <v>0.32998363154645993</v>
      </c>
      <c r="AX351" s="1">
        <f t="shared" ca="1" si="199"/>
        <v>0.55976901091069187</v>
      </c>
      <c r="AY351" s="1">
        <f t="shared" ca="1" si="199"/>
        <v>0.64629984874215995</v>
      </c>
      <c r="AZ351" s="1">
        <f t="shared" ca="1" si="199"/>
        <v>0.54822760613833887</v>
      </c>
      <c r="BA351" s="1">
        <f t="shared" ca="1" si="199"/>
        <v>0.98915412659122126</v>
      </c>
      <c r="BB351" s="1">
        <f t="shared" ca="1" si="199"/>
        <v>0.68675472425235951</v>
      </c>
      <c r="BC351" s="1">
        <f t="shared" ca="1" si="199"/>
        <v>0.73357779093308495</v>
      </c>
      <c r="BD351" s="1">
        <f t="shared" ca="1" si="199"/>
        <v>0.24125132360209534</v>
      </c>
      <c r="BE351" s="1">
        <f t="shared" ca="1" si="199"/>
        <v>0.81624455658023964</v>
      </c>
      <c r="BF351" s="1">
        <f t="shared" ca="1" si="199"/>
        <v>0.67117544822073183</v>
      </c>
      <c r="BG351" s="1">
        <f t="shared" ca="1" si="199"/>
        <v>0.62860866117662639</v>
      </c>
      <c r="BH351" s="1">
        <f t="shared" ca="1" si="199"/>
        <v>0.19813915767665924</v>
      </c>
      <c r="BI351" s="1">
        <f t="shared" ca="1" si="199"/>
        <v>0.72587281082870125</v>
      </c>
      <c r="BJ351" s="1">
        <f t="shared" ca="1" si="199"/>
        <v>0.12133546389547445</v>
      </c>
      <c r="BK351" s="1">
        <f t="shared" ca="1" si="199"/>
        <v>0.79778258284681602</v>
      </c>
      <c r="BL351" s="1">
        <f t="shared" ca="1" si="200"/>
        <v>0.6032091167847472</v>
      </c>
      <c r="BM351" s="1">
        <f t="shared" ca="1" si="200"/>
        <v>0.65357753302067789</v>
      </c>
      <c r="BN351" s="1">
        <f t="shared" ca="1" si="200"/>
        <v>0.68389067432046691</v>
      </c>
      <c r="BO351" s="1">
        <f t="shared" ca="1" si="200"/>
        <v>0.23758788673714648</v>
      </c>
      <c r="BP351" s="1">
        <f t="shared" ca="1" si="200"/>
        <v>0.60797539519482824</v>
      </c>
      <c r="BQ351" s="1">
        <f t="shared" ca="1" si="200"/>
        <v>1.0604418901185797E-2</v>
      </c>
      <c r="BR351" s="1">
        <f t="shared" ca="1" si="200"/>
        <v>0.85787750155150666</v>
      </c>
      <c r="BS351" s="1">
        <f t="shared" ca="1" si="200"/>
        <v>7.2811878388802875E-2</v>
      </c>
      <c r="BT351" s="1">
        <f t="shared" ca="1" si="200"/>
        <v>0.86259966662346543</v>
      </c>
      <c r="BU351" s="1">
        <f t="shared" ca="1" si="200"/>
        <v>0.16611252218200312</v>
      </c>
      <c r="BV351" s="1">
        <f t="shared" ca="1" si="200"/>
        <v>0.65450317846122807</v>
      </c>
      <c r="BW351" s="1">
        <f t="shared" ca="1" si="200"/>
        <v>0.5820765839906511</v>
      </c>
      <c r="BX351" s="1">
        <f t="shared" ca="1" si="200"/>
        <v>0.1679778816036881</v>
      </c>
      <c r="BY351" s="1">
        <f t="shared" ca="1" si="200"/>
        <v>0.77955047847649206</v>
      </c>
      <c r="BZ351" s="1">
        <f t="shared" ca="1" si="200"/>
        <v>0.80607784696947848</v>
      </c>
      <c r="CA351" s="1">
        <f t="shared" ca="1" si="200"/>
        <v>0.49462277160634405</v>
      </c>
      <c r="CB351" s="1">
        <f t="shared" ca="1" si="203"/>
        <v>7.288197678326358E-2</v>
      </c>
      <c r="CC351" s="1">
        <f t="shared" ca="1" si="203"/>
        <v>0.91571471740464061</v>
      </c>
      <c r="CD351" s="1">
        <f t="shared" ca="1" si="203"/>
        <v>0.61412189212000323</v>
      </c>
      <c r="CE351" s="1">
        <f t="shared" ca="1" si="203"/>
        <v>0.3065881372016952</v>
      </c>
      <c r="CF351" s="1">
        <f t="shared" ca="1" si="203"/>
        <v>0.1645153610949891</v>
      </c>
      <c r="CG351" s="1">
        <f t="shared" ca="1" si="203"/>
        <v>0.20630996816681568</v>
      </c>
      <c r="CH351" s="1">
        <f t="shared" ca="1" si="203"/>
        <v>0.68870474481921318</v>
      </c>
      <c r="CI351" s="1">
        <f t="shared" ca="1" si="203"/>
        <v>0.85732723649304354</v>
      </c>
      <c r="CJ351" s="1">
        <f t="shared" ca="1" si="203"/>
        <v>0.93354930345752918</v>
      </c>
      <c r="CK351" s="1">
        <f t="shared" ca="1" si="203"/>
        <v>0.34037306083827334</v>
      </c>
      <c r="CL351" s="1">
        <f t="shared" ca="1" si="203"/>
        <v>0.63975766183261307</v>
      </c>
      <c r="CM351" s="1">
        <f t="shared" ca="1" si="203"/>
        <v>0.44476234717089502</v>
      </c>
      <c r="CQ351" s="2" t="s">
        <v>450</v>
      </c>
      <c r="CR351" s="2">
        <f t="shared" ca="1" si="185"/>
        <v>0.34</v>
      </c>
      <c r="CS351" s="2">
        <f t="shared" ca="1" si="186"/>
        <v>0.3</v>
      </c>
      <c r="CT351" s="1">
        <f t="shared" ca="1" si="187"/>
        <v>0.32222222222222224</v>
      </c>
      <c r="CU351" s="1">
        <f t="shared" ca="1" si="188"/>
        <v>0.40348958348345226</v>
      </c>
    </row>
    <row r="352" spans="1:99" x14ac:dyDescent="0.15">
      <c r="A352" t="s">
        <v>451</v>
      </c>
      <c r="B352" s="1">
        <f t="shared" ca="1" si="198"/>
        <v>0.31142865500567596</v>
      </c>
      <c r="C352" s="1">
        <f t="shared" ca="1" si="198"/>
        <v>0.6704397872264144</v>
      </c>
      <c r="D352" s="1">
        <f t="shared" ca="1" si="198"/>
        <v>0.59124698983416035</v>
      </c>
      <c r="E352" s="1">
        <f t="shared" ca="1" si="198"/>
        <v>0.68886994345125108</v>
      </c>
      <c r="F352" s="1">
        <f t="shared" ca="1" si="198"/>
        <v>0.65992547545108449</v>
      </c>
      <c r="G352" s="1">
        <f t="shared" ca="1" si="198"/>
        <v>0.8813748193278893</v>
      </c>
      <c r="H352" s="1">
        <f t="shared" ca="1" si="198"/>
        <v>0.55293119023477144</v>
      </c>
      <c r="I352" s="1">
        <f t="shared" ca="1" si="198"/>
        <v>0.91539733325397377</v>
      </c>
      <c r="J352" s="1">
        <f t="shared" ca="1" si="198"/>
        <v>0.63529694535871173</v>
      </c>
      <c r="K352" s="1">
        <f t="shared" ca="1" si="198"/>
        <v>0.43586548763944899</v>
      </c>
      <c r="L352" s="1">
        <f t="shared" ca="1" si="198"/>
        <v>0.89530333612745128</v>
      </c>
      <c r="M352" s="1">
        <f t="shared" ca="1" si="198"/>
        <v>0.69195554709832985</v>
      </c>
      <c r="N352" s="1">
        <f t="shared" ca="1" si="198"/>
        <v>0.97545507731705394</v>
      </c>
      <c r="O352" s="1">
        <f t="shared" ca="1" si="198"/>
        <v>0.52018367402685384</v>
      </c>
      <c r="P352" s="1">
        <f t="shared" ca="1" si="198"/>
        <v>0.76086089767564835</v>
      </c>
      <c r="Q352" s="1">
        <f t="shared" ca="1" si="198"/>
        <v>0.32410983578859731</v>
      </c>
      <c r="R352" s="1">
        <f t="shared" ca="1" si="202"/>
        <v>0.7962271611812487</v>
      </c>
      <c r="S352" s="1">
        <f t="shared" ca="1" si="202"/>
        <v>0.10110630419456612</v>
      </c>
      <c r="T352" s="1">
        <f t="shared" ca="1" si="202"/>
        <v>0.99283171376872748</v>
      </c>
      <c r="U352" s="1">
        <f t="shared" ca="1" si="202"/>
        <v>1.1425782771038895E-2</v>
      </c>
      <c r="V352" s="1">
        <f t="shared" ca="1" si="202"/>
        <v>0.14461326625587645</v>
      </c>
      <c r="W352" s="1">
        <f t="shared" ca="1" si="202"/>
        <v>0.54477172868425427</v>
      </c>
      <c r="X352" s="1">
        <f t="shared" ca="1" si="202"/>
        <v>0.76441123137344269</v>
      </c>
      <c r="Y352" s="1">
        <f t="shared" ca="1" si="202"/>
        <v>0.36376205546518492</v>
      </c>
      <c r="Z352" s="1">
        <f t="shared" ca="1" si="202"/>
        <v>0.84252873244801052</v>
      </c>
      <c r="AA352" s="1">
        <f t="shared" ca="1" si="202"/>
        <v>0.7552711609113022</v>
      </c>
      <c r="AB352" s="1">
        <f t="shared" ca="1" si="202"/>
        <v>0.13068420856486107</v>
      </c>
      <c r="AC352" s="1">
        <f t="shared" ca="1" si="202"/>
        <v>0.60551604466108488</v>
      </c>
      <c r="AD352" s="1">
        <f t="shared" ca="1" si="202"/>
        <v>0.64318578241360169</v>
      </c>
      <c r="AE352" s="1">
        <f t="shared" ca="1" si="202"/>
        <v>0.59784022572864115</v>
      </c>
      <c r="AF352" s="1">
        <f t="shared" ca="1" si="202"/>
        <v>0.94979721633346237</v>
      </c>
      <c r="AG352" s="1">
        <f t="shared" ca="1" si="202"/>
        <v>0.58638618340909809</v>
      </c>
      <c r="AH352" s="1">
        <f t="shared" ca="1" si="201"/>
        <v>0.99486224875253682</v>
      </c>
      <c r="AI352" s="1">
        <f t="shared" ca="1" si="201"/>
        <v>0.23422186208550422</v>
      </c>
      <c r="AJ352" s="1">
        <f t="shared" ca="1" si="201"/>
        <v>0.13860202673919031</v>
      </c>
      <c r="AK352" s="1">
        <f t="shared" ca="1" si="201"/>
        <v>0.93954375185640049</v>
      </c>
      <c r="AL352" s="1">
        <f t="shared" ca="1" si="201"/>
        <v>0.32985863166346474</v>
      </c>
      <c r="AM352" s="1">
        <f t="shared" ca="1" si="201"/>
        <v>0.75380349772835598</v>
      </c>
      <c r="AN352" s="1">
        <f t="shared" ca="1" si="201"/>
        <v>0.92711019176358289</v>
      </c>
      <c r="AO352" s="1">
        <f t="shared" ca="1" si="201"/>
        <v>0.11743520563843923</v>
      </c>
      <c r="AP352" s="1">
        <f t="shared" ca="1" si="201"/>
        <v>0.33782524153706839</v>
      </c>
      <c r="AQ352" s="1">
        <f t="shared" ca="1" si="201"/>
        <v>0.10423460402425078</v>
      </c>
      <c r="AR352" s="1">
        <f t="shared" ca="1" si="201"/>
        <v>0.64659051708985538</v>
      </c>
      <c r="AS352" s="1">
        <f t="shared" ca="1" si="201"/>
        <v>0.78575905201718121</v>
      </c>
      <c r="AT352" s="1">
        <f t="shared" ca="1" si="201"/>
        <v>0.89896620920467807</v>
      </c>
      <c r="AU352" s="1">
        <f t="shared" ca="1" si="201"/>
        <v>0.20478323244736329</v>
      </c>
      <c r="AV352" s="1">
        <f t="shared" ca="1" si="201"/>
        <v>0.6184381453689396</v>
      </c>
      <c r="AW352" s="1">
        <f t="shared" ca="1" si="199"/>
        <v>0.80178731382410151</v>
      </c>
      <c r="AX352" s="1">
        <f t="shared" ca="1" si="199"/>
        <v>0.64780096486821925</v>
      </c>
      <c r="AY352" s="1">
        <f t="shared" ca="1" si="199"/>
        <v>2.962505691080819E-2</v>
      </c>
      <c r="AZ352" s="1">
        <f t="shared" ca="1" si="199"/>
        <v>0.64848302432808247</v>
      </c>
      <c r="BA352" s="1">
        <f t="shared" ca="1" si="199"/>
        <v>0.61428491920184203</v>
      </c>
      <c r="BB352" s="1">
        <f t="shared" ca="1" si="199"/>
        <v>0.35047900438827606</v>
      </c>
      <c r="BC352" s="1">
        <f t="shared" ca="1" si="199"/>
        <v>0.71398713507845191</v>
      </c>
      <c r="BD352" s="1">
        <f t="shared" ca="1" si="199"/>
        <v>9.8723919908412672E-2</v>
      </c>
      <c r="BE352" s="1">
        <f t="shared" ca="1" si="199"/>
        <v>0.11894908929171566</v>
      </c>
      <c r="BF352" s="1">
        <f t="shared" ca="1" si="199"/>
        <v>0.76508509530523283</v>
      </c>
      <c r="BG352" s="1">
        <f t="shared" ca="1" si="199"/>
        <v>0.60810063671795578</v>
      </c>
      <c r="BH352" s="1">
        <f t="shared" ca="1" si="199"/>
        <v>0.71934391495192307</v>
      </c>
      <c r="BI352" s="1">
        <f t="shared" ca="1" si="199"/>
        <v>0.16611750234529776</v>
      </c>
      <c r="BJ352" s="1">
        <f t="shared" ca="1" si="199"/>
        <v>0.70721146497327658</v>
      </c>
      <c r="BK352" s="1">
        <f t="shared" ca="1" si="199"/>
        <v>0.98423993394193277</v>
      </c>
      <c r="BL352" s="1">
        <f t="shared" ca="1" si="200"/>
        <v>0.93977370595851284</v>
      </c>
      <c r="BM352" s="1">
        <f t="shared" ca="1" si="200"/>
        <v>0.73910780259484632</v>
      </c>
      <c r="BN352" s="1">
        <f t="shared" ca="1" si="200"/>
        <v>0.54551422735941113</v>
      </c>
      <c r="BO352" s="1">
        <f t="shared" ca="1" si="200"/>
        <v>7.8444583445229754E-2</v>
      </c>
      <c r="BP352" s="1">
        <f t="shared" ca="1" si="200"/>
        <v>0.25894302161915705</v>
      </c>
      <c r="BQ352" s="1">
        <f t="shared" ca="1" si="200"/>
        <v>7.553738607938798E-2</v>
      </c>
      <c r="BR352" s="1">
        <f t="shared" ca="1" si="200"/>
        <v>0.74181154572783059</v>
      </c>
      <c r="BS352" s="1">
        <f t="shared" ca="1" si="200"/>
        <v>0.66109625169650821</v>
      </c>
      <c r="BT352" s="1">
        <f t="shared" ca="1" si="200"/>
        <v>0.73178920300352235</v>
      </c>
      <c r="BU352" s="1">
        <f t="shared" ca="1" si="200"/>
        <v>0.17257356886611974</v>
      </c>
      <c r="BV352" s="1">
        <f t="shared" ca="1" si="200"/>
        <v>0.96188051931803142</v>
      </c>
      <c r="BW352" s="1">
        <f t="shared" ca="1" si="200"/>
        <v>0.97461256108498617</v>
      </c>
      <c r="BX352" s="1">
        <f t="shared" ca="1" si="200"/>
        <v>0.40226706015220604</v>
      </c>
      <c r="BY352" s="1">
        <f t="shared" ca="1" si="200"/>
        <v>0.14402489971386145</v>
      </c>
      <c r="BZ352" s="1">
        <f t="shared" ca="1" si="200"/>
        <v>0.4198026356340443</v>
      </c>
      <c r="CA352" s="1">
        <f t="shared" ca="1" si="200"/>
        <v>0.7631392809799411</v>
      </c>
      <c r="CB352" s="1">
        <f t="shared" ca="1" si="203"/>
        <v>0.78638041214167809</v>
      </c>
      <c r="CC352" s="1">
        <f t="shared" ca="1" si="203"/>
        <v>0.77921030091498256</v>
      </c>
      <c r="CD352" s="1">
        <f t="shared" ca="1" si="203"/>
        <v>0.74816622009871081</v>
      </c>
      <c r="CE352" s="1">
        <f t="shared" ca="1" si="203"/>
        <v>0.77321330628946505</v>
      </c>
      <c r="CF352" s="1">
        <f t="shared" ca="1" si="203"/>
        <v>0.60671072970392648</v>
      </c>
      <c r="CG352" s="1">
        <f t="shared" ca="1" si="203"/>
        <v>0.1263418496785137</v>
      </c>
      <c r="CH352" s="1">
        <f t="shared" ca="1" si="203"/>
        <v>0.98797718564643988</v>
      </c>
      <c r="CI352" s="1">
        <f t="shared" ca="1" si="203"/>
        <v>0.46391906202862676</v>
      </c>
      <c r="CJ352" s="1">
        <f t="shared" ca="1" si="203"/>
        <v>0.39853454926290244</v>
      </c>
      <c r="CK352" s="1">
        <f t="shared" ca="1" si="203"/>
        <v>0.98942315061975483</v>
      </c>
      <c r="CL352" s="1">
        <f t="shared" ca="1" si="203"/>
        <v>0.82374151509573224</v>
      </c>
      <c r="CM352" s="1">
        <f t="shared" ca="1" si="203"/>
        <v>0.61126824347795272</v>
      </c>
      <c r="CQ352" s="2" t="s">
        <v>451</v>
      </c>
      <c r="CR352" s="2">
        <f t="shared" ca="1" si="185"/>
        <v>0.2</v>
      </c>
      <c r="CS352" s="2">
        <f t="shared" ca="1" si="186"/>
        <v>0.22500000000000001</v>
      </c>
      <c r="CT352" s="1">
        <f t="shared" ca="1" si="187"/>
        <v>0.21111111111111111</v>
      </c>
      <c r="CU352" s="1">
        <f t="shared" ca="1" si="188"/>
        <v>-0.28878211074619459</v>
      </c>
    </row>
    <row r="353" spans="1:99" x14ac:dyDescent="0.15">
      <c r="A353" t="s">
        <v>452</v>
      </c>
      <c r="B353" s="1">
        <f t="shared" ca="1" si="198"/>
        <v>0.65453509794839326</v>
      </c>
      <c r="C353" s="1">
        <f t="shared" ca="1" si="198"/>
        <v>0.55786023876563173</v>
      </c>
      <c r="D353" s="1">
        <f t="shared" ca="1" si="198"/>
        <v>0.67096295065526734</v>
      </c>
      <c r="E353" s="1">
        <f t="shared" ca="1" si="198"/>
        <v>4.12658969326134E-2</v>
      </c>
      <c r="F353" s="1">
        <f t="shared" ca="1" si="198"/>
        <v>0.3751380453294284</v>
      </c>
      <c r="G353" s="1">
        <f t="shared" ca="1" si="198"/>
        <v>3.4027386269671611E-2</v>
      </c>
      <c r="H353" s="1">
        <f t="shared" ca="1" si="198"/>
        <v>0.5430906941179271</v>
      </c>
      <c r="I353" s="1">
        <f t="shared" ca="1" si="198"/>
        <v>0.8317542838546419</v>
      </c>
      <c r="J353" s="1">
        <f t="shared" ca="1" si="198"/>
        <v>0.62576812676957461</v>
      </c>
      <c r="K353" s="1">
        <f t="shared" ca="1" si="198"/>
        <v>0.45071372036202428</v>
      </c>
      <c r="L353" s="1">
        <f t="shared" ca="1" si="198"/>
        <v>0.98738366450219717</v>
      </c>
      <c r="M353" s="1">
        <f t="shared" ca="1" si="198"/>
        <v>0.78413090933722807</v>
      </c>
      <c r="N353" s="1">
        <f t="shared" ca="1" si="198"/>
        <v>2.8913640533449914E-2</v>
      </c>
      <c r="O353" s="1">
        <f t="shared" ca="1" si="198"/>
        <v>7.5903296123843167E-2</v>
      </c>
      <c r="P353" s="1">
        <f t="shared" ca="1" si="198"/>
        <v>0.53468633170994961</v>
      </c>
      <c r="Q353" s="1">
        <f t="shared" ca="1" si="198"/>
        <v>0.93296874571750843</v>
      </c>
      <c r="R353" s="1">
        <f t="shared" ca="1" si="202"/>
        <v>0.33215243964483099</v>
      </c>
      <c r="S353" s="1">
        <f t="shared" ca="1" si="202"/>
        <v>0.98753234339785201</v>
      </c>
      <c r="T353" s="1">
        <f t="shared" ca="1" si="202"/>
        <v>0.34281177634259286</v>
      </c>
      <c r="U353" s="1">
        <f t="shared" ca="1" si="202"/>
        <v>0.58650329050254224</v>
      </c>
      <c r="V353" s="1">
        <f t="shared" ca="1" si="202"/>
        <v>0.67480512161481443</v>
      </c>
      <c r="W353" s="1">
        <f t="shared" ca="1" si="202"/>
        <v>0.33094728754354918</v>
      </c>
      <c r="X353" s="1">
        <f t="shared" ca="1" si="202"/>
        <v>0.15398448516527352</v>
      </c>
      <c r="Y353" s="1">
        <f t="shared" ca="1" si="202"/>
        <v>0.96077232460250273</v>
      </c>
      <c r="Z353" s="1">
        <f t="shared" ca="1" si="202"/>
        <v>8.4971073399831676E-2</v>
      </c>
      <c r="AA353" s="1">
        <f t="shared" ca="1" si="202"/>
        <v>0.35091409716674404</v>
      </c>
      <c r="AB353" s="1">
        <f t="shared" ca="1" si="202"/>
        <v>0.5772986996404359</v>
      </c>
      <c r="AC353" s="1">
        <f t="shared" ca="1" si="202"/>
        <v>0.43237440175927233</v>
      </c>
      <c r="AD353" s="1">
        <f t="shared" ca="1" si="202"/>
        <v>0.42489594051635449</v>
      </c>
      <c r="AE353" s="1">
        <f t="shared" ca="1" si="202"/>
        <v>0.35371275848342443</v>
      </c>
      <c r="AF353" s="1">
        <f t="shared" ca="1" si="202"/>
        <v>0.91234603227928568</v>
      </c>
      <c r="AG353" s="1">
        <f t="shared" ca="1" si="202"/>
        <v>0.45153147448544484</v>
      </c>
      <c r="AH353" s="1">
        <f t="shared" ca="1" si="201"/>
        <v>0.17495441296357872</v>
      </c>
      <c r="AI353" s="1">
        <f t="shared" ca="1" si="201"/>
        <v>0.59814607664049746</v>
      </c>
      <c r="AJ353" s="1">
        <f t="shared" ca="1" si="201"/>
        <v>0.99193072543382099</v>
      </c>
      <c r="AK353" s="1">
        <f t="shared" ca="1" si="201"/>
        <v>0.13488949318048948</v>
      </c>
      <c r="AL353" s="1">
        <f t="shared" ca="1" si="201"/>
        <v>0.32547867699998656</v>
      </c>
      <c r="AM353" s="1">
        <f t="shared" ca="1" si="201"/>
        <v>1.1961323133518054E-3</v>
      </c>
      <c r="AN353" s="1">
        <f t="shared" ca="1" si="201"/>
        <v>0.18571747583646703</v>
      </c>
      <c r="AO353" s="1">
        <f t="shared" ca="1" si="201"/>
        <v>0.17817334717471645</v>
      </c>
      <c r="AP353" s="1">
        <f t="shared" ca="1" si="201"/>
        <v>0.91736956354463872</v>
      </c>
      <c r="AQ353" s="1">
        <f t="shared" ca="1" si="201"/>
        <v>0.54033611078548494</v>
      </c>
      <c r="AR353" s="1">
        <f t="shared" ca="1" si="201"/>
        <v>0.34584755646457332</v>
      </c>
      <c r="AS353" s="1">
        <f t="shared" ca="1" si="201"/>
        <v>0.24241417788336395</v>
      </c>
      <c r="AT353" s="1">
        <f t="shared" ca="1" si="201"/>
        <v>0.46493432508644283</v>
      </c>
      <c r="AU353" s="1">
        <f t="shared" ca="1" si="201"/>
        <v>0.14580437007336922</v>
      </c>
      <c r="AV353" s="1">
        <f t="shared" ca="1" si="201"/>
        <v>0.97891391255085369</v>
      </c>
      <c r="AW353" s="1">
        <f t="shared" ca="1" si="199"/>
        <v>0.68628081207028024</v>
      </c>
      <c r="AX353" s="1">
        <f t="shared" ca="1" si="199"/>
        <v>0.26708007099660325</v>
      </c>
      <c r="AY353" s="1">
        <f t="shared" ca="1" si="199"/>
        <v>0.85838367427991402</v>
      </c>
      <c r="AZ353" s="1">
        <f t="shared" ca="1" si="199"/>
        <v>0.10709561021672043</v>
      </c>
      <c r="BA353" s="1">
        <f t="shared" ca="1" si="199"/>
        <v>0.84673929789709013</v>
      </c>
      <c r="BB353" s="1">
        <f t="shared" ca="1" si="199"/>
        <v>0.96451082783418385</v>
      </c>
      <c r="BC353" s="1">
        <f t="shared" ca="1" si="199"/>
        <v>0.27479633408545134</v>
      </c>
      <c r="BD353" s="1">
        <f t="shared" ca="1" si="199"/>
        <v>4.3476935107269021E-2</v>
      </c>
      <c r="BE353" s="1">
        <f t="shared" ca="1" si="199"/>
        <v>0.39563722884634156</v>
      </c>
      <c r="BF353" s="1">
        <f t="shared" ca="1" si="199"/>
        <v>0.83947813118072956</v>
      </c>
      <c r="BG353" s="1">
        <f t="shared" ca="1" si="199"/>
        <v>0.74996471458615521</v>
      </c>
      <c r="BH353" s="1">
        <f t="shared" ca="1" si="199"/>
        <v>0.10734575259269918</v>
      </c>
      <c r="BI353" s="1">
        <f t="shared" ca="1" si="199"/>
        <v>0.91901490245515693</v>
      </c>
      <c r="BJ353" s="1">
        <f t="shared" ca="1" si="199"/>
        <v>0.83802880793550449</v>
      </c>
      <c r="BK353" s="1">
        <f t="shared" ca="1" si="199"/>
        <v>0.70720814284263067</v>
      </c>
      <c r="BL353" s="1">
        <f t="shared" ca="1" si="200"/>
        <v>2.0225358038944097E-2</v>
      </c>
      <c r="BM353" s="1">
        <f t="shared" ca="1" si="200"/>
        <v>0.49256704148566677</v>
      </c>
      <c r="BN353" s="1">
        <f t="shared" ca="1" si="200"/>
        <v>0.5965523684120041</v>
      </c>
      <c r="BO353" s="1">
        <f t="shared" ca="1" si="200"/>
        <v>0.67658879586429632</v>
      </c>
      <c r="BP353" s="1">
        <f t="shared" ca="1" si="200"/>
        <v>0.51680201120308755</v>
      </c>
      <c r="BQ353" s="1">
        <f t="shared" ca="1" si="200"/>
        <v>0.85515951467428553</v>
      </c>
      <c r="BR353" s="1">
        <f t="shared" ca="1" si="200"/>
        <v>0.36300738337720384</v>
      </c>
      <c r="BS353" s="1">
        <f t="shared" ca="1" si="200"/>
        <v>0.83626523327827507</v>
      </c>
      <c r="BT353" s="1">
        <f t="shared" ca="1" si="200"/>
        <v>8.9480923629982057E-2</v>
      </c>
      <c r="BU353" s="1">
        <f t="shared" ca="1" si="200"/>
        <v>0.21365656982066406</v>
      </c>
      <c r="BV353" s="1">
        <f t="shared" ca="1" si="200"/>
        <v>0.31043345920135579</v>
      </c>
      <c r="BW353" s="1">
        <f t="shared" ca="1" si="200"/>
        <v>0.81157419800592567</v>
      </c>
      <c r="BX353" s="1">
        <f t="shared" ca="1" si="200"/>
        <v>0.73150287278444392</v>
      </c>
      <c r="BY353" s="1">
        <f t="shared" ca="1" si="200"/>
        <v>0.28378575175807763</v>
      </c>
      <c r="BZ353" s="1">
        <f t="shared" ca="1" si="200"/>
        <v>0.5668557771834497</v>
      </c>
      <c r="CA353" s="1">
        <f t="shared" ca="1" si="200"/>
        <v>0.25710787846699157</v>
      </c>
      <c r="CB353" s="1">
        <f t="shared" ca="1" si="203"/>
        <v>0.59306616588796435</v>
      </c>
      <c r="CC353" s="1">
        <f t="shared" ca="1" si="203"/>
        <v>0.20784929566088151</v>
      </c>
      <c r="CD353" s="1">
        <f t="shared" ca="1" si="203"/>
        <v>0.95080126296494438</v>
      </c>
      <c r="CE353" s="1">
        <f t="shared" ca="1" si="203"/>
        <v>0.44201220512296002</v>
      </c>
      <c r="CF353" s="1">
        <f t="shared" ca="1" si="203"/>
        <v>0.18098778846908614</v>
      </c>
      <c r="CG353" s="1">
        <f t="shared" ca="1" si="203"/>
        <v>0.98359014997293581</v>
      </c>
      <c r="CH353" s="1">
        <f t="shared" ca="1" si="203"/>
        <v>0.66765846378010563</v>
      </c>
      <c r="CI353" s="1">
        <f t="shared" ca="1" si="203"/>
        <v>0.14851262137319243</v>
      </c>
      <c r="CJ353" s="1">
        <f t="shared" ca="1" si="203"/>
        <v>0.88434387192586583</v>
      </c>
      <c r="CK353" s="1">
        <f t="shared" ca="1" si="203"/>
        <v>0.18265404346997061</v>
      </c>
      <c r="CL353" s="1">
        <f t="shared" ca="1" si="203"/>
        <v>0.28975634056336974</v>
      </c>
      <c r="CM353" s="1">
        <f t="shared" ca="1" si="203"/>
        <v>0.92832560136310582</v>
      </c>
      <c r="CQ353" s="2" t="s">
        <v>452</v>
      </c>
      <c r="CR353" s="2">
        <f t="shared" ca="1" si="185"/>
        <v>0.28000000000000003</v>
      </c>
      <c r="CS353" s="2">
        <f t="shared" ca="1" si="186"/>
        <v>0.35</v>
      </c>
      <c r="CT353" s="1">
        <f t="shared" ca="1" si="187"/>
        <v>0.31111111111111112</v>
      </c>
      <c r="CU353" s="1">
        <f t="shared" ca="1" si="188"/>
        <v>-0.71278644496723675</v>
      </c>
    </row>
    <row r="354" spans="1:99" x14ac:dyDescent="0.15">
      <c r="A354" t="s">
        <v>453</v>
      </c>
      <c r="B354" s="1">
        <f t="shared" ca="1" si="198"/>
        <v>0.31801490345005545</v>
      </c>
      <c r="C354" s="1">
        <f t="shared" ca="1" si="198"/>
        <v>0.66006664058847542</v>
      </c>
      <c r="D354" s="1">
        <f t="shared" ca="1" si="198"/>
        <v>0.65706829030828373</v>
      </c>
      <c r="E354" s="1">
        <f t="shared" ca="1" si="198"/>
        <v>0.50479339625023545</v>
      </c>
      <c r="F354" s="1">
        <f t="shared" ca="1" si="198"/>
        <v>0.73549573954804537</v>
      </c>
      <c r="G354" s="1">
        <f t="shared" ca="1" si="198"/>
        <v>0.25877044582051389</v>
      </c>
      <c r="H354" s="1">
        <f t="shared" ca="1" si="198"/>
        <v>0.8510214787213608</v>
      </c>
      <c r="I354" s="1">
        <f t="shared" ca="1" si="198"/>
        <v>9.6328224189918821E-3</v>
      </c>
      <c r="J354" s="1">
        <f t="shared" ca="1" si="198"/>
        <v>0.10664715977734129</v>
      </c>
      <c r="K354" s="1">
        <f t="shared" ca="1" si="198"/>
        <v>0.79780935895384131</v>
      </c>
      <c r="L354" s="1">
        <f t="shared" ca="1" si="198"/>
        <v>0.67727392248599072</v>
      </c>
      <c r="M354" s="1">
        <f t="shared" ca="1" si="198"/>
        <v>0.36357657146672562</v>
      </c>
      <c r="N354" s="1">
        <f t="shared" ca="1" si="198"/>
        <v>0.81387452477387168</v>
      </c>
      <c r="O354" s="1">
        <f t="shared" ca="1" si="198"/>
        <v>0.28589383333725726</v>
      </c>
      <c r="P354" s="1">
        <f t="shared" ca="1" si="198"/>
        <v>0.7512431481327696</v>
      </c>
      <c r="Q354" s="1">
        <f t="shared" ca="1" si="198"/>
        <v>0.71451469019157132</v>
      </c>
      <c r="R354" s="1">
        <f t="shared" ca="1" si="202"/>
        <v>0.25819071053308451</v>
      </c>
      <c r="S354" s="1">
        <f t="shared" ca="1" si="202"/>
        <v>0.62783857202908355</v>
      </c>
      <c r="T354" s="1">
        <f t="shared" ca="1" si="202"/>
        <v>0.43829123781785551</v>
      </c>
      <c r="U354" s="1">
        <f t="shared" ca="1" si="202"/>
        <v>0.32457743167330144</v>
      </c>
      <c r="V354" s="1">
        <f t="shared" ca="1" si="202"/>
        <v>0.8593203530960879</v>
      </c>
      <c r="W354" s="1">
        <f t="shared" ca="1" si="202"/>
        <v>0.73195878183567487</v>
      </c>
      <c r="X354" s="1">
        <f t="shared" ca="1" si="202"/>
        <v>0.68105279939710017</v>
      </c>
      <c r="Y354" s="1">
        <f t="shared" ca="1" si="202"/>
        <v>0.98421574458200467</v>
      </c>
      <c r="Z354" s="1">
        <f t="shared" ca="1" si="202"/>
        <v>0.10597520350614054</v>
      </c>
      <c r="AA354" s="1">
        <f t="shared" ca="1" si="202"/>
        <v>0.33903646997843195</v>
      </c>
      <c r="AB354" s="1">
        <f t="shared" ca="1" si="202"/>
        <v>0.29869221397228318</v>
      </c>
      <c r="AC354" s="1">
        <f t="shared" ca="1" si="202"/>
        <v>0.85676222482353914</v>
      </c>
      <c r="AD354" s="1">
        <f t="shared" ca="1" si="202"/>
        <v>0.99275488598330708</v>
      </c>
      <c r="AE354" s="1">
        <f t="shared" ca="1" si="202"/>
        <v>0.7486656655106928</v>
      </c>
      <c r="AF354" s="1">
        <f t="shared" ca="1" si="202"/>
        <v>0.32730020050813213</v>
      </c>
      <c r="AG354" s="1">
        <f t="shared" ca="1" si="202"/>
        <v>0.71558955159743287</v>
      </c>
      <c r="AH354" s="1">
        <f t="shared" ca="1" si="201"/>
        <v>0.995172298579724</v>
      </c>
      <c r="AI354" s="1">
        <f t="shared" ca="1" si="201"/>
        <v>0.92674619513544731</v>
      </c>
      <c r="AJ354" s="1">
        <f t="shared" ca="1" si="201"/>
        <v>0.39094511657800901</v>
      </c>
      <c r="AK354" s="1">
        <f t="shared" ca="1" si="201"/>
        <v>0.29541221984481492</v>
      </c>
      <c r="AL354" s="1">
        <f t="shared" ca="1" si="201"/>
        <v>0.59154610016961129</v>
      </c>
      <c r="AM354" s="1">
        <f t="shared" ca="1" si="201"/>
        <v>0.40076129119552484</v>
      </c>
      <c r="AN354" s="1">
        <f t="shared" ca="1" si="201"/>
        <v>0.15707697160368184</v>
      </c>
      <c r="AO354" s="1">
        <f t="shared" ca="1" si="201"/>
        <v>0.77044224688016982</v>
      </c>
      <c r="AP354" s="1">
        <f t="shared" ca="1" si="201"/>
        <v>3.3413334880469381E-2</v>
      </c>
      <c r="AQ354" s="1">
        <f t="shared" ca="1" si="201"/>
        <v>0.22535231589682203</v>
      </c>
      <c r="AR354" s="1">
        <f t="shared" ca="1" si="201"/>
        <v>0.31575490851075594</v>
      </c>
      <c r="AS354" s="1">
        <f t="shared" ca="1" si="201"/>
        <v>0.20588545754317444</v>
      </c>
      <c r="AT354" s="1">
        <f t="shared" ca="1" si="201"/>
        <v>0.28517123292889179</v>
      </c>
      <c r="AU354" s="1">
        <f t="shared" ca="1" si="201"/>
        <v>0.39640617101478381</v>
      </c>
      <c r="AV354" s="1">
        <f t="shared" ca="1" si="201"/>
        <v>0.89451390113747431</v>
      </c>
      <c r="AW354" s="1">
        <f t="shared" ca="1" si="199"/>
        <v>0.32032681479993941</v>
      </c>
      <c r="AX354" s="1">
        <f t="shared" ca="1" si="199"/>
        <v>1.5842977013601489E-2</v>
      </c>
      <c r="AY354" s="1">
        <f t="shared" ca="1" si="199"/>
        <v>0.98141943884718874</v>
      </c>
      <c r="AZ354" s="1">
        <f t="shared" ca="1" si="199"/>
        <v>0.34744244663841528</v>
      </c>
      <c r="BA354" s="1">
        <f t="shared" ca="1" si="199"/>
        <v>0.85350059252930155</v>
      </c>
      <c r="BB354" s="1">
        <f t="shared" ca="1" si="199"/>
        <v>0.61131765752669276</v>
      </c>
      <c r="BC354" s="1">
        <f t="shared" ca="1" si="199"/>
        <v>0.61216777029046254</v>
      </c>
      <c r="BD354" s="1">
        <f t="shared" ca="1" si="199"/>
        <v>0.11900492048316602</v>
      </c>
      <c r="BE354" s="1">
        <f t="shared" ca="1" si="199"/>
        <v>0.52510997587397268</v>
      </c>
      <c r="BF354" s="1">
        <f t="shared" ca="1" si="199"/>
        <v>0.77240833576053303</v>
      </c>
      <c r="BG354" s="1">
        <f t="shared" ca="1" si="199"/>
        <v>0.20539714264393594</v>
      </c>
      <c r="BH354" s="1">
        <f t="shared" ca="1" si="199"/>
        <v>0.20677719809886375</v>
      </c>
      <c r="BI354" s="1">
        <f t="shared" ca="1" si="199"/>
        <v>0.27047909351298183</v>
      </c>
      <c r="BJ354" s="1">
        <f t="shared" ca="1" si="199"/>
        <v>0.96939210709368306</v>
      </c>
      <c r="BK354" s="1">
        <f t="shared" ca="1" si="199"/>
        <v>4.3617098215346761E-2</v>
      </c>
      <c r="BL354" s="1">
        <f t="shared" ca="1" si="200"/>
        <v>0.40708049134040791</v>
      </c>
      <c r="BM354" s="1">
        <f t="shared" ca="1" si="200"/>
        <v>0.77762691262805295</v>
      </c>
      <c r="BN354" s="1">
        <f t="shared" ca="1" si="200"/>
        <v>0.80344710862398883</v>
      </c>
      <c r="BO354" s="1">
        <f t="shared" ca="1" si="200"/>
        <v>0.16028817538623275</v>
      </c>
      <c r="BP354" s="1">
        <f t="shared" ca="1" si="200"/>
        <v>0.32996781281324483</v>
      </c>
      <c r="BQ354" s="1">
        <f t="shared" ca="1" si="200"/>
        <v>0.3304177571844007</v>
      </c>
      <c r="BR354" s="1">
        <f t="shared" ca="1" si="200"/>
        <v>0.25226890757535292</v>
      </c>
      <c r="BS354" s="1">
        <f t="shared" ca="1" si="200"/>
        <v>0.3220619909247352</v>
      </c>
      <c r="BT354" s="1">
        <f t="shared" ca="1" si="200"/>
        <v>0.42467359568970631</v>
      </c>
      <c r="BU354" s="1">
        <f t="shared" ca="1" si="200"/>
        <v>0.18076064539073067</v>
      </c>
      <c r="BV354" s="1">
        <f t="shared" ca="1" si="200"/>
        <v>0.15917399955595091</v>
      </c>
      <c r="BW354" s="1">
        <f t="shared" ca="1" si="200"/>
        <v>0.8439294058425334</v>
      </c>
      <c r="BX354" s="1">
        <f t="shared" ca="1" si="200"/>
        <v>0.30996972508321796</v>
      </c>
      <c r="BY354" s="1">
        <f t="shared" ca="1" si="200"/>
        <v>0.22260735805066467</v>
      </c>
      <c r="BZ354" s="1">
        <f t="shared" ca="1" si="200"/>
        <v>0.75127940849077779</v>
      </c>
      <c r="CA354" s="1">
        <f t="shared" ca="1" si="200"/>
        <v>0.96720981761295088</v>
      </c>
      <c r="CB354" s="1">
        <f t="shared" ca="1" si="203"/>
        <v>0.40449907289257669</v>
      </c>
      <c r="CC354" s="1">
        <f t="shared" ca="1" si="203"/>
        <v>0.81730544142756145</v>
      </c>
      <c r="CD354" s="1">
        <f t="shared" ca="1" si="203"/>
        <v>0.66770628683292388</v>
      </c>
      <c r="CE354" s="1">
        <f t="shared" ca="1" si="203"/>
        <v>0.22840700655324353</v>
      </c>
      <c r="CF354" s="1">
        <f t="shared" ca="1" si="203"/>
        <v>0.78775076258128363</v>
      </c>
      <c r="CG354" s="1">
        <f t="shared" ca="1" si="203"/>
        <v>0.80384984633609891</v>
      </c>
      <c r="CH354" s="1">
        <f t="shared" ca="1" si="203"/>
        <v>9.7078293367005686E-2</v>
      </c>
      <c r="CI354" s="1">
        <f t="shared" ca="1" si="203"/>
        <v>0.76635424075822722</v>
      </c>
      <c r="CJ354" s="1">
        <f t="shared" ca="1" si="203"/>
        <v>0.9569244917179629</v>
      </c>
      <c r="CK354" s="1">
        <f t="shared" ca="1" si="203"/>
        <v>0.84059941717928044</v>
      </c>
      <c r="CL354" s="1">
        <f t="shared" ca="1" si="203"/>
        <v>0.96894694646918478</v>
      </c>
      <c r="CM354" s="1">
        <f t="shared" ca="1" si="203"/>
        <v>0.48730099838775898</v>
      </c>
      <c r="CQ354" s="2" t="s">
        <v>453</v>
      </c>
      <c r="CR354" s="2">
        <f t="shared" ca="1" si="185"/>
        <v>0.28000000000000003</v>
      </c>
      <c r="CS354" s="2">
        <f t="shared" ca="1" si="186"/>
        <v>0.32500000000000001</v>
      </c>
      <c r="CT354" s="1">
        <f t="shared" ca="1" si="187"/>
        <v>0.3</v>
      </c>
      <c r="CU354" s="1">
        <f t="shared" ca="1" si="188"/>
        <v>-0.4629100498862756</v>
      </c>
    </row>
    <row r="355" spans="1:99" x14ac:dyDescent="0.15">
      <c r="A355" t="s">
        <v>454</v>
      </c>
      <c r="B355" s="1">
        <f t="shared" ca="1" si="198"/>
        <v>0.19196523682778432</v>
      </c>
      <c r="C355" s="1">
        <f t="shared" ca="1" si="198"/>
        <v>0.42790235672767218</v>
      </c>
      <c r="D355" s="1">
        <f t="shared" ca="1" si="198"/>
        <v>0.79583734348868873</v>
      </c>
      <c r="E355" s="1">
        <f t="shared" ca="1" si="198"/>
        <v>0.92348660060134524</v>
      </c>
      <c r="F355" s="1">
        <f t="shared" ca="1" si="198"/>
        <v>0.12585202140829232</v>
      </c>
      <c r="G355" s="1">
        <f t="shared" ca="1" si="198"/>
        <v>0.42500962995958669</v>
      </c>
      <c r="H355" s="1">
        <f t="shared" ca="1" si="198"/>
        <v>0.57314967698988872</v>
      </c>
      <c r="I355" s="1">
        <f t="shared" ca="1" si="198"/>
        <v>5.4069439667318364E-2</v>
      </c>
      <c r="J355" s="1">
        <f t="shared" ca="1" si="198"/>
        <v>0.85751410879287593</v>
      </c>
      <c r="K355" s="1">
        <f t="shared" ca="1" si="198"/>
        <v>9.2925791489764542E-2</v>
      </c>
      <c r="L355" s="1">
        <f t="shared" ca="1" si="198"/>
        <v>6.8794997589508911E-2</v>
      </c>
      <c r="M355" s="1">
        <f t="shared" ca="1" si="198"/>
        <v>0.86823631222141795</v>
      </c>
      <c r="N355" s="1">
        <f t="shared" ca="1" si="198"/>
        <v>4.0838149627040576E-2</v>
      </c>
      <c r="O355" s="1">
        <f t="shared" ca="1" si="198"/>
        <v>0.55942496309791934</v>
      </c>
      <c r="P355" s="1">
        <f t="shared" ca="1" si="198"/>
        <v>0.65709793381394332</v>
      </c>
      <c r="Q355" s="1">
        <f t="shared" ca="1" si="198"/>
        <v>0.28586228185298779</v>
      </c>
      <c r="R355" s="1">
        <f t="shared" ca="1" si="202"/>
        <v>0.11087678706183779</v>
      </c>
      <c r="S355" s="1">
        <f t="shared" ca="1" si="202"/>
        <v>0.16678354490777647</v>
      </c>
      <c r="T355" s="1">
        <f t="shared" ca="1" si="202"/>
        <v>0.33762913621637602</v>
      </c>
      <c r="U355" s="1">
        <f t="shared" ca="1" si="202"/>
        <v>0.17269041053004719</v>
      </c>
      <c r="V355" s="1">
        <f t="shared" ca="1" si="202"/>
        <v>0.89584068952368967</v>
      </c>
      <c r="W355" s="1">
        <f t="shared" ca="1" si="202"/>
        <v>0.88847628371644216</v>
      </c>
      <c r="X355" s="1">
        <f t="shared" ca="1" si="202"/>
        <v>0.64113933249521327</v>
      </c>
      <c r="Y355" s="1">
        <f t="shared" ca="1" si="202"/>
        <v>0.50865571857345249</v>
      </c>
      <c r="Z355" s="1">
        <f t="shared" ca="1" si="202"/>
        <v>0.9644469900205207</v>
      </c>
      <c r="AA355" s="1">
        <f t="shared" ca="1" si="202"/>
        <v>0.33962373031228643</v>
      </c>
      <c r="AB355" s="1">
        <f t="shared" ca="1" si="202"/>
        <v>6.8973146024171372E-2</v>
      </c>
      <c r="AC355" s="1">
        <f t="shared" ca="1" si="202"/>
        <v>0.96140759887787952</v>
      </c>
      <c r="AD355" s="1">
        <f t="shared" ca="1" si="202"/>
        <v>0.63443728907110597</v>
      </c>
      <c r="AE355" s="1">
        <f t="shared" ca="1" si="202"/>
        <v>0.44553521118788975</v>
      </c>
      <c r="AF355" s="1">
        <f t="shared" ca="1" si="202"/>
        <v>0.24248701019736285</v>
      </c>
      <c r="AG355" s="1">
        <f t="shared" ca="1" si="202"/>
        <v>0.12333417681561887</v>
      </c>
      <c r="AH355" s="1">
        <f t="shared" ca="1" si="201"/>
        <v>0.22854127219865816</v>
      </c>
      <c r="AI355" s="1">
        <f t="shared" ca="1" si="201"/>
        <v>0.19420890540634872</v>
      </c>
      <c r="AJ355" s="1">
        <f t="shared" ca="1" si="201"/>
        <v>0.53206304576825358</v>
      </c>
      <c r="AK355" s="1">
        <f t="shared" ca="1" si="201"/>
        <v>0.77383592148524949</v>
      </c>
      <c r="AL355" s="1">
        <f t="shared" ca="1" si="201"/>
        <v>0.65471082658430135</v>
      </c>
      <c r="AM355" s="1">
        <f t="shared" ca="1" si="201"/>
        <v>0.74232679407906454</v>
      </c>
      <c r="AN355" s="1">
        <f t="shared" ca="1" si="201"/>
        <v>0.30600703262263829</v>
      </c>
      <c r="AO355" s="1">
        <f t="shared" ca="1" si="201"/>
        <v>0.65224762492586175</v>
      </c>
      <c r="AP355" s="1">
        <f t="shared" ca="1" si="201"/>
        <v>0.11007345000362501</v>
      </c>
      <c r="AQ355" s="1">
        <f t="shared" ca="1" si="201"/>
        <v>0.19454969097354335</v>
      </c>
      <c r="AR355" s="1">
        <f t="shared" ca="1" si="201"/>
        <v>0.14468808614426076</v>
      </c>
      <c r="AS355" s="1">
        <f t="shared" ca="1" si="201"/>
        <v>0.25795772372853476</v>
      </c>
      <c r="AT355" s="1">
        <f t="shared" ca="1" si="201"/>
        <v>0.38912296848857852</v>
      </c>
      <c r="AU355" s="1">
        <f t="shared" ca="1" si="201"/>
        <v>0.56056407372518791</v>
      </c>
      <c r="AV355" s="1">
        <f t="shared" ca="1" si="201"/>
        <v>0.82986854619131489</v>
      </c>
      <c r="AW355" s="1">
        <f t="shared" ca="1" si="199"/>
        <v>0.54842828950414935</v>
      </c>
      <c r="AX355" s="1">
        <f t="shared" ca="1" si="199"/>
        <v>0.66555324324415877</v>
      </c>
      <c r="AY355" s="1">
        <f t="shared" ca="1" si="199"/>
        <v>0.55911243374502273</v>
      </c>
      <c r="AZ355" s="1">
        <f t="shared" ca="1" si="199"/>
        <v>0.88950173590563142</v>
      </c>
      <c r="BA355" s="1">
        <f t="shared" ca="1" si="199"/>
        <v>0.73910340038889721</v>
      </c>
      <c r="BB355" s="1">
        <f t="shared" ca="1" si="199"/>
        <v>0.62679571759108976</v>
      </c>
      <c r="BC355" s="1">
        <f t="shared" ca="1" si="199"/>
        <v>0.78368481758785391</v>
      </c>
      <c r="BD355" s="1">
        <f t="shared" ca="1" si="199"/>
        <v>0.18045592009309019</v>
      </c>
      <c r="BE355" s="1">
        <f t="shared" ca="1" si="199"/>
        <v>0.56063817923827319</v>
      </c>
      <c r="BF355" s="1">
        <f t="shared" ca="1" si="199"/>
        <v>0.49434779878372093</v>
      </c>
      <c r="BG355" s="1">
        <f t="shared" ca="1" si="199"/>
        <v>0.74034722530161479</v>
      </c>
      <c r="BH355" s="1">
        <f t="shared" ca="1" si="199"/>
        <v>0.56524614595842215</v>
      </c>
      <c r="BI355" s="1">
        <f t="shared" ca="1" si="199"/>
        <v>0.11485974759237139</v>
      </c>
      <c r="BJ355" s="1">
        <f t="shared" ca="1" si="199"/>
        <v>0.92846128616813273</v>
      </c>
      <c r="BK355" s="1">
        <f t="shared" ca="1" si="199"/>
        <v>0.56665385540299751</v>
      </c>
      <c r="BL355" s="1">
        <f t="shared" ca="1" si="200"/>
        <v>0.13661409676157421</v>
      </c>
      <c r="BM355" s="1">
        <f t="shared" ca="1" si="200"/>
        <v>0.7435472151640572</v>
      </c>
      <c r="BN355" s="1">
        <f t="shared" ca="1" si="200"/>
        <v>0.54716887934684555</v>
      </c>
      <c r="BO355" s="1">
        <f t="shared" ca="1" si="200"/>
        <v>0.21273895568058088</v>
      </c>
      <c r="BP355" s="1">
        <f t="shared" ca="1" si="200"/>
        <v>0.45275225940206132</v>
      </c>
      <c r="BQ355" s="1">
        <f t="shared" ca="1" si="200"/>
        <v>0.92227066125419088</v>
      </c>
      <c r="BR355" s="1">
        <f t="shared" ca="1" si="200"/>
        <v>0.8785154269541019</v>
      </c>
      <c r="BS355" s="1">
        <f t="shared" ca="1" si="200"/>
        <v>0.63664180168366302</v>
      </c>
      <c r="BT355" s="1">
        <f t="shared" ca="1" si="200"/>
        <v>0.34144476528091705</v>
      </c>
      <c r="BU355" s="1">
        <f t="shared" ca="1" si="200"/>
        <v>0.35660645847418659</v>
      </c>
      <c r="BV355" s="1">
        <f t="shared" ca="1" si="200"/>
        <v>0.26012861073350269</v>
      </c>
      <c r="BW355" s="1">
        <f t="shared" ca="1" si="200"/>
        <v>0.30053890281054074</v>
      </c>
      <c r="BX355" s="1">
        <f t="shared" ca="1" si="200"/>
        <v>2.3620418552401379E-3</v>
      </c>
      <c r="BY355" s="1">
        <f t="shared" ca="1" si="200"/>
        <v>0.55004718196540703</v>
      </c>
      <c r="BZ355" s="1">
        <f t="shared" ca="1" si="200"/>
        <v>0.42719188681365106</v>
      </c>
      <c r="CA355" s="1">
        <f t="shared" ca="1" si="200"/>
        <v>0.63241826950370938</v>
      </c>
      <c r="CB355" s="1">
        <f t="shared" ca="1" si="203"/>
        <v>0.27375675721260939</v>
      </c>
      <c r="CC355" s="1">
        <f t="shared" ca="1" si="203"/>
        <v>0.88550556834242489</v>
      </c>
      <c r="CD355" s="1">
        <f t="shared" ca="1" si="203"/>
        <v>6.3595058696105267E-2</v>
      </c>
      <c r="CE355" s="1">
        <f t="shared" ca="1" si="203"/>
        <v>6.7156021523647635E-2</v>
      </c>
      <c r="CF355" s="1">
        <f t="shared" ca="1" si="203"/>
        <v>0.14663603776884304</v>
      </c>
      <c r="CG355" s="1">
        <f t="shared" ca="1" si="203"/>
        <v>0.95151147076600928</v>
      </c>
      <c r="CH355" s="1">
        <f t="shared" ca="1" si="203"/>
        <v>0.16050746267410976</v>
      </c>
      <c r="CI355" s="1">
        <f t="shared" ca="1" si="203"/>
        <v>0.74965055044968032</v>
      </c>
      <c r="CJ355" s="1">
        <f t="shared" ca="1" si="203"/>
        <v>0.66334086993434016</v>
      </c>
      <c r="CK355" s="1">
        <f t="shared" ca="1" si="203"/>
        <v>0.28422744367861086</v>
      </c>
      <c r="CL355" s="1">
        <f t="shared" ca="1" si="203"/>
        <v>0.55373581737828381</v>
      </c>
      <c r="CM355" s="1">
        <f t="shared" ca="1" si="203"/>
        <v>0.72737201530231455</v>
      </c>
      <c r="CQ355" s="2" t="s">
        <v>454</v>
      </c>
      <c r="CR355" s="2">
        <f t="shared" ca="1" si="185"/>
        <v>0.38</v>
      </c>
      <c r="CS355" s="2">
        <f t="shared" ca="1" si="186"/>
        <v>0.32500000000000001</v>
      </c>
      <c r="CT355" s="1">
        <f t="shared" ca="1" si="187"/>
        <v>0.35555555555555557</v>
      </c>
      <c r="CU355" s="1">
        <f t="shared" ca="1" si="188"/>
        <v>0.54163903554635551</v>
      </c>
    </row>
    <row r="356" spans="1:99" x14ac:dyDescent="0.15">
      <c r="A356" t="s">
        <v>455</v>
      </c>
      <c r="B356" s="1">
        <f t="shared" ca="1" si="198"/>
        <v>0.52106831195221703</v>
      </c>
      <c r="C356" s="1">
        <f t="shared" ca="1" si="198"/>
        <v>0.14386526763706875</v>
      </c>
      <c r="D356" s="1">
        <f t="shared" ca="1" si="198"/>
        <v>0.24631151884680891</v>
      </c>
      <c r="E356" s="1">
        <f t="shared" ca="1" si="198"/>
        <v>0.95618491467576006</v>
      </c>
      <c r="F356" s="1">
        <f t="shared" ca="1" si="198"/>
        <v>0.50770168942369931</v>
      </c>
      <c r="G356" s="1">
        <f t="shared" ca="1" si="198"/>
        <v>0.22207614719435087</v>
      </c>
      <c r="H356" s="1">
        <f t="shared" ca="1" si="198"/>
        <v>0.93211634455976577</v>
      </c>
      <c r="I356" s="1">
        <f t="shared" ca="1" si="198"/>
        <v>0.68273562168518742</v>
      </c>
      <c r="J356" s="1">
        <f t="shared" ca="1" si="198"/>
        <v>3.9729491559844843E-2</v>
      </c>
      <c r="K356" s="1">
        <f t="shared" ca="1" si="198"/>
        <v>0.39875709557462191</v>
      </c>
      <c r="L356" s="1">
        <f t="shared" ca="1" si="198"/>
        <v>0.85908266130219002</v>
      </c>
      <c r="M356" s="1">
        <f t="shared" ca="1" si="198"/>
        <v>0.4865742673270681</v>
      </c>
      <c r="N356" s="1">
        <f t="shared" ca="1" si="198"/>
        <v>0.36532989333444588</v>
      </c>
      <c r="O356" s="1">
        <f t="shared" ca="1" si="198"/>
        <v>0.42753651916394597</v>
      </c>
      <c r="P356" s="1">
        <f t="shared" ca="1" si="198"/>
        <v>0.37638570776606273</v>
      </c>
      <c r="Q356" s="1">
        <f t="shared" ca="1" si="198"/>
        <v>0.79696127102620462</v>
      </c>
      <c r="R356" s="1">
        <f t="shared" ca="1" si="202"/>
        <v>0.54931173542004241</v>
      </c>
      <c r="S356" s="1">
        <f t="shared" ca="1" si="202"/>
        <v>0.24850337632366326</v>
      </c>
      <c r="T356" s="1">
        <f t="shared" ca="1" si="202"/>
        <v>9.9279619064494118E-2</v>
      </c>
      <c r="U356" s="1">
        <f t="shared" ca="1" si="202"/>
        <v>8.6454935169470226E-2</v>
      </c>
      <c r="V356" s="1">
        <f t="shared" ca="1" si="202"/>
        <v>0.27859343269401216</v>
      </c>
      <c r="W356" s="1">
        <f t="shared" ca="1" si="202"/>
        <v>0.96093338252450411</v>
      </c>
      <c r="X356" s="1">
        <f t="shared" ca="1" si="202"/>
        <v>4.187725367330597E-2</v>
      </c>
      <c r="Y356" s="1">
        <f t="shared" ca="1" si="202"/>
        <v>0.40907230461816324</v>
      </c>
      <c r="Z356" s="1">
        <f t="shared" ca="1" si="202"/>
        <v>0.99410094025195661</v>
      </c>
      <c r="AA356" s="1">
        <f t="shared" ca="1" si="202"/>
        <v>0.45741137004858812</v>
      </c>
      <c r="AB356" s="1">
        <f t="shared" ca="1" si="202"/>
        <v>0.61478601964394186</v>
      </c>
      <c r="AC356" s="1">
        <f t="shared" ca="1" si="202"/>
        <v>0.62225593677964752</v>
      </c>
      <c r="AD356" s="1">
        <f t="shared" ca="1" si="202"/>
        <v>0.17981869457392785</v>
      </c>
      <c r="AE356" s="1">
        <f t="shared" ca="1" si="202"/>
        <v>0.72388213431689452</v>
      </c>
      <c r="AF356" s="1">
        <f t="shared" ca="1" si="202"/>
        <v>0.67192280855698538</v>
      </c>
      <c r="AG356" s="1">
        <f t="shared" ca="1" si="202"/>
        <v>0.85393445536649093</v>
      </c>
      <c r="AH356" s="1">
        <f t="shared" ca="1" si="201"/>
        <v>0.42357102568538396</v>
      </c>
      <c r="AI356" s="1">
        <f t="shared" ca="1" si="201"/>
        <v>0.5434785563572323</v>
      </c>
      <c r="AJ356" s="1">
        <f t="shared" ca="1" si="201"/>
        <v>0.24516982748339566</v>
      </c>
      <c r="AK356" s="1">
        <f t="shared" ca="1" si="201"/>
        <v>0.35225036838967005</v>
      </c>
      <c r="AL356" s="1">
        <f t="shared" ca="1" si="201"/>
        <v>0.28618892114556072</v>
      </c>
      <c r="AM356" s="1">
        <f t="shared" ca="1" si="201"/>
        <v>0.82157674918502521</v>
      </c>
      <c r="AN356" s="1">
        <f t="shared" ca="1" si="201"/>
        <v>0.76083227051494284</v>
      </c>
      <c r="AO356" s="1">
        <f t="shared" ca="1" si="201"/>
        <v>0.97933257123056006</v>
      </c>
      <c r="AP356" s="1">
        <f t="shared" ca="1" si="201"/>
        <v>0.94565651035381737</v>
      </c>
      <c r="AQ356" s="1">
        <f t="shared" ca="1" si="201"/>
        <v>1.2327874502055525E-2</v>
      </c>
      <c r="AR356" s="1">
        <f t="shared" ca="1" si="201"/>
        <v>0.30779305214486974</v>
      </c>
      <c r="AS356" s="1">
        <f t="shared" ca="1" si="201"/>
        <v>0.73660357398624843</v>
      </c>
      <c r="AT356" s="1">
        <f t="shared" ca="1" si="201"/>
        <v>0.6863511241855329</v>
      </c>
      <c r="AU356" s="1">
        <f t="shared" ca="1" si="201"/>
        <v>2.9923162338611142E-2</v>
      </c>
      <c r="AV356" s="1">
        <f t="shared" ca="1" si="201"/>
        <v>0.83965276946389389</v>
      </c>
      <c r="AW356" s="1">
        <f t="shared" ca="1" si="199"/>
        <v>0.96039890883152634</v>
      </c>
      <c r="AX356" s="1">
        <f t="shared" ca="1" si="199"/>
        <v>0.74816265272119797</v>
      </c>
      <c r="AY356" s="1">
        <f t="shared" ca="1" si="199"/>
        <v>0.93416843332696686</v>
      </c>
      <c r="AZ356" s="1">
        <f t="shared" ca="1" si="199"/>
        <v>7.9613550442232728E-2</v>
      </c>
      <c r="BA356" s="1">
        <f t="shared" ca="1" si="199"/>
        <v>0.23352529540056155</v>
      </c>
      <c r="BB356" s="1">
        <f t="shared" ca="1" si="199"/>
        <v>0.13884852319298868</v>
      </c>
      <c r="BC356" s="1">
        <f t="shared" ca="1" si="199"/>
        <v>0.30903830432533563</v>
      </c>
      <c r="BD356" s="1">
        <f t="shared" ca="1" si="199"/>
        <v>0.28824424746519095</v>
      </c>
      <c r="BE356" s="1">
        <f t="shared" ca="1" si="199"/>
        <v>0.22120413108615744</v>
      </c>
      <c r="BF356" s="1">
        <f t="shared" ca="1" si="199"/>
        <v>0.93734729780364778</v>
      </c>
      <c r="BG356" s="1">
        <f t="shared" ca="1" si="199"/>
        <v>0.16964869232801882</v>
      </c>
      <c r="BH356" s="1">
        <f t="shared" ca="1" si="199"/>
        <v>0.1808224503064173</v>
      </c>
      <c r="BI356" s="1">
        <f t="shared" ca="1" si="199"/>
        <v>0.69768967058820963</v>
      </c>
      <c r="BJ356" s="1">
        <f t="shared" ca="1" si="199"/>
        <v>0.96455048782189878</v>
      </c>
      <c r="BK356" s="1">
        <f t="shared" ca="1" si="199"/>
        <v>0.73342917487097592</v>
      </c>
      <c r="BL356" s="1">
        <f t="shared" ca="1" si="200"/>
        <v>0.45311149824001107</v>
      </c>
      <c r="BM356" s="1">
        <f t="shared" ca="1" si="200"/>
        <v>5.7148906202936556E-2</v>
      </c>
      <c r="BN356" s="1">
        <f t="shared" ca="1" si="200"/>
        <v>0.95081449355588588</v>
      </c>
      <c r="BO356" s="1">
        <f t="shared" ca="1" si="200"/>
        <v>0.64268514707208479</v>
      </c>
      <c r="BP356" s="1">
        <f t="shared" ca="1" si="200"/>
        <v>2.3656625799625131E-2</v>
      </c>
      <c r="BQ356" s="1">
        <f t="shared" ca="1" si="200"/>
        <v>0.89161756707925754</v>
      </c>
      <c r="BR356" s="1">
        <f t="shared" ca="1" si="200"/>
        <v>0.26904809709652111</v>
      </c>
      <c r="BS356" s="1">
        <f t="shared" ca="1" si="200"/>
        <v>0.93732206890309677</v>
      </c>
      <c r="BT356" s="1">
        <f t="shared" ca="1" si="200"/>
        <v>0.8544132794150936</v>
      </c>
      <c r="BU356" s="1">
        <f t="shared" ca="1" si="200"/>
        <v>0.85241825289814743</v>
      </c>
      <c r="BV356" s="1">
        <f t="shared" ca="1" si="200"/>
        <v>0.43348495140051668</v>
      </c>
      <c r="BW356" s="1">
        <f t="shared" ca="1" si="200"/>
        <v>0.93127753090571519</v>
      </c>
      <c r="BX356" s="1">
        <f t="shared" ca="1" si="200"/>
        <v>0.88059596482597102</v>
      </c>
      <c r="BY356" s="1">
        <f t="shared" ca="1" si="200"/>
        <v>0.91969350159470808</v>
      </c>
      <c r="BZ356" s="1">
        <f t="shared" ca="1" si="200"/>
        <v>0.52103750892935508</v>
      </c>
      <c r="CA356" s="1">
        <f t="shared" ca="1" si="200"/>
        <v>0.79578521567831206</v>
      </c>
      <c r="CB356" s="1">
        <f t="shared" ca="1" si="203"/>
        <v>0.33069692866536571</v>
      </c>
      <c r="CC356" s="1">
        <f t="shared" ca="1" si="203"/>
        <v>6.1277815607171382E-2</v>
      </c>
      <c r="CD356" s="1">
        <f t="shared" ca="1" si="203"/>
        <v>0.74156114260084161</v>
      </c>
      <c r="CE356" s="1">
        <f t="shared" ca="1" si="203"/>
        <v>0.9315596196901581</v>
      </c>
      <c r="CF356" s="1">
        <f t="shared" ca="1" si="203"/>
        <v>0.22159716234857907</v>
      </c>
      <c r="CG356" s="1">
        <f t="shared" ca="1" si="203"/>
        <v>0.16624298996529385</v>
      </c>
      <c r="CH356" s="1">
        <f t="shared" ca="1" si="203"/>
        <v>0.95437391926484971</v>
      </c>
      <c r="CI356" s="1">
        <f t="shared" ca="1" si="203"/>
        <v>0.87821117484460098</v>
      </c>
      <c r="CJ356" s="1">
        <f t="shared" ca="1" si="203"/>
        <v>0.29817969107188136</v>
      </c>
      <c r="CK356" s="1">
        <f t="shared" ca="1" si="203"/>
        <v>0.54055428637356295</v>
      </c>
      <c r="CL356" s="1">
        <f t="shared" ca="1" si="203"/>
        <v>0.72042747694543285</v>
      </c>
      <c r="CM356" s="1">
        <f t="shared" ca="1" si="203"/>
        <v>0.212657653344963</v>
      </c>
      <c r="CQ356" s="2" t="s">
        <v>455</v>
      </c>
      <c r="CR356" s="2">
        <f t="shared" ca="1" si="185"/>
        <v>0.28000000000000003</v>
      </c>
      <c r="CS356" s="2">
        <f t="shared" ca="1" si="186"/>
        <v>0.4</v>
      </c>
      <c r="CT356" s="1">
        <f t="shared" ca="1" si="187"/>
        <v>0.33333333333333331</v>
      </c>
      <c r="CU356" s="1">
        <f t="shared" ca="1" si="188"/>
        <v>-1.2</v>
      </c>
    </row>
    <row r="357" spans="1:99" x14ac:dyDescent="0.15">
      <c r="A357" t="s">
        <v>456</v>
      </c>
      <c r="B357" s="1">
        <f t="shared" ca="1" si="198"/>
        <v>0.88334257350068135</v>
      </c>
      <c r="C357" s="1">
        <f t="shared" ca="1" si="198"/>
        <v>0.59325999729816403</v>
      </c>
      <c r="D357" s="1">
        <f t="shared" ca="1" si="198"/>
        <v>0.34105535296152167</v>
      </c>
      <c r="E357" s="1">
        <f t="shared" ca="1" si="198"/>
        <v>0.98914530123213207</v>
      </c>
      <c r="F357" s="1">
        <f t="shared" ca="1" si="198"/>
        <v>0.91865210670502095</v>
      </c>
      <c r="G357" s="1">
        <f t="shared" ca="1" si="198"/>
        <v>8.8526048867965446E-2</v>
      </c>
      <c r="H357" s="1">
        <f t="shared" ca="1" si="198"/>
        <v>9.7489816089536663E-2</v>
      </c>
      <c r="I357" s="1">
        <f t="shared" ca="1" si="198"/>
        <v>0.35079578225705466</v>
      </c>
      <c r="J357" s="1">
        <f t="shared" ca="1" si="198"/>
        <v>0.72277763695513497</v>
      </c>
      <c r="K357" s="1">
        <f t="shared" ca="1" si="198"/>
        <v>0.62663043865631352</v>
      </c>
      <c r="L357" s="1">
        <f t="shared" ca="1" si="198"/>
        <v>0.18297003338322826</v>
      </c>
      <c r="M357" s="1">
        <f t="shared" ca="1" si="198"/>
        <v>0.46263283714935866</v>
      </c>
      <c r="N357" s="1">
        <f t="shared" ca="1" si="198"/>
        <v>0.67090444656385795</v>
      </c>
      <c r="O357" s="1">
        <f t="shared" ca="1" si="198"/>
        <v>0.26256311175795322</v>
      </c>
      <c r="P357" s="1">
        <f t="shared" ca="1" si="198"/>
        <v>0.3290335870405221</v>
      </c>
      <c r="Q357" s="1">
        <f t="shared" ref="Q357" ca="1" si="204">RAND()</f>
        <v>0.48266002164481148</v>
      </c>
      <c r="R357" s="1">
        <f t="shared" ca="1" si="202"/>
        <v>0.7283171615926376</v>
      </c>
      <c r="S357" s="1">
        <f t="shared" ca="1" si="202"/>
        <v>0.65218280159508413</v>
      </c>
      <c r="T357" s="1">
        <f t="shared" ca="1" si="202"/>
        <v>0.24183660026605358</v>
      </c>
      <c r="U357" s="1">
        <f t="shared" ca="1" si="202"/>
        <v>0.85188224943941748</v>
      </c>
      <c r="V357" s="1">
        <f t="shared" ca="1" si="202"/>
        <v>0.9911918223753643</v>
      </c>
      <c r="W357" s="1">
        <f t="shared" ca="1" si="202"/>
        <v>0.53664246087069778</v>
      </c>
      <c r="X357" s="1">
        <f t="shared" ca="1" si="202"/>
        <v>0.74733308255245179</v>
      </c>
      <c r="Y357" s="1">
        <f t="shared" ca="1" si="202"/>
        <v>0.39937379242565285</v>
      </c>
      <c r="Z357" s="1">
        <f t="shared" ca="1" si="202"/>
        <v>7.0228796442592278E-2</v>
      </c>
      <c r="AA357" s="1">
        <f t="shared" ca="1" si="202"/>
        <v>0.55637525883676364</v>
      </c>
      <c r="AB357" s="1">
        <f t="shared" ca="1" si="202"/>
        <v>0.5247639882872962</v>
      </c>
      <c r="AC357" s="1">
        <f t="shared" ca="1" si="202"/>
        <v>0.33135489953647423</v>
      </c>
      <c r="AD357" s="1">
        <f t="shared" ca="1" si="202"/>
        <v>0.92197784039963393</v>
      </c>
      <c r="AE357" s="1">
        <f t="shared" ca="1" si="202"/>
        <v>5.0655639733694358E-3</v>
      </c>
      <c r="AF357" s="1">
        <f t="shared" ca="1" si="202"/>
        <v>0.84739841135710314</v>
      </c>
      <c r="AG357" s="1">
        <f t="shared" ca="1" si="202"/>
        <v>0.93477025253709867</v>
      </c>
      <c r="AH357" s="1">
        <f t="shared" ca="1" si="201"/>
        <v>0.36612438467332875</v>
      </c>
      <c r="AI357" s="1">
        <f t="shared" ca="1" si="201"/>
        <v>0.73443064250681445</v>
      </c>
      <c r="AJ357" s="1">
        <f t="shared" ca="1" si="201"/>
        <v>0.88189972155567253</v>
      </c>
      <c r="AK357" s="1">
        <f t="shared" ca="1" si="201"/>
        <v>8.5057846616216404E-2</v>
      </c>
      <c r="AL357" s="1">
        <f t="shared" ca="1" si="201"/>
        <v>6.4308829327076933E-2</v>
      </c>
      <c r="AM357" s="1">
        <f t="shared" ca="1" si="201"/>
        <v>0.40142255089918866</v>
      </c>
      <c r="AN357" s="1">
        <f t="shared" ca="1" si="201"/>
        <v>0.59392564483198129</v>
      </c>
      <c r="AO357" s="1">
        <f t="shared" ca="1" si="201"/>
        <v>0.57461747397506269</v>
      </c>
      <c r="AP357" s="1">
        <f t="shared" ca="1" si="201"/>
        <v>0.34570733380885055</v>
      </c>
      <c r="AQ357" s="1">
        <f t="shared" ca="1" si="201"/>
        <v>0.71545787476301315</v>
      </c>
      <c r="AR357" s="1">
        <f t="shared" ca="1" si="201"/>
        <v>0.25823459448385067</v>
      </c>
      <c r="AS357" s="1">
        <f t="shared" ca="1" si="201"/>
        <v>0.50735121270722239</v>
      </c>
      <c r="AT357" s="1">
        <f t="shared" ca="1" si="201"/>
        <v>0.74381621774435824</v>
      </c>
      <c r="AU357" s="1">
        <f t="shared" ca="1" si="201"/>
        <v>0.75293605953344522</v>
      </c>
      <c r="AV357" s="1">
        <f t="shared" ca="1" si="201"/>
        <v>0.30938591030483531</v>
      </c>
      <c r="AW357" s="1">
        <f t="shared" ca="1" si="199"/>
        <v>0.36133970798571113</v>
      </c>
      <c r="AX357" s="1">
        <f t="shared" ca="1" si="199"/>
        <v>0.64801120662355405</v>
      </c>
      <c r="AY357" s="1">
        <f t="shared" ca="1" si="199"/>
        <v>0.34186554232848487</v>
      </c>
      <c r="AZ357" s="1">
        <f t="shared" ca="1" si="199"/>
        <v>0.21694406615708994</v>
      </c>
      <c r="BA357" s="1">
        <f t="shared" ca="1" si="199"/>
        <v>0.55764294643735712</v>
      </c>
      <c r="BB357" s="1">
        <f t="shared" ca="1" si="199"/>
        <v>0.22408119420092376</v>
      </c>
      <c r="BC357" s="1">
        <f t="shared" ca="1" si="199"/>
        <v>0.44979519957199599</v>
      </c>
      <c r="BD357" s="1">
        <f t="shared" ca="1" si="199"/>
        <v>1.5671531830416696E-2</v>
      </c>
      <c r="BE357" s="1">
        <f t="shared" ca="1" si="199"/>
        <v>0.14903969174276654</v>
      </c>
      <c r="BF357" s="1">
        <f t="shared" ca="1" si="199"/>
        <v>6.1701801804190048E-2</v>
      </c>
      <c r="BG357" s="1">
        <f t="shared" ca="1" si="199"/>
        <v>0.78800915419279249</v>
      </c>
      <c r="BH357" s="1">
        <f t="shared" ca="1" si="199"/>
        <v>0.95420059694675563</v>
      </c>
      <c r="BI357" s="1">
        <f t="shared" ca="1" si="199"/>
        <v>0.84662197431174679</v>
      </c>
      <c r="BJ357" s="1">
        <f t="shared" ca="1" si="199"/>
        <v>0.42759025284862329</v>
      </c>
      <c r="BK357" s="1">
        <f t="shared" ca="1" si="199"/>
        <v>0.7066569565384726</v>
      </c>
      <c r="BL357" s="1">
        <f t="shared" ca="1" si="200"/>
        <v>0.9104287968585929</v>
      </c>
      <c r="BM357" s="1">
        <f t="shared" ca="1" si="200"/>
        <v>0.78508131495525235</v>
      </c>
      <c r="BN357" s="1">
        <f t="shared" ca="1" si="200"/>
        <v>0.46176435360316492</v>
      </c>
      <c r="BO357" s="1">
        <f t="shared" ca="1" si="200"/>
        <v>0.9953388897134855</v>
      </c>
      <c r="BP357" s="1">
        <f t="shared" ca="1" si="200"/>
        <v>0.84308255542634603</v>
      </c>
      <c r="BQ357" s="1">
        <f t="shared" ca="1" si="200"/>
        <v>0.20810655039632486</v>
      </c>
      <c r="BR357" s="1">
        <f t="shared" ca="1" si="200"/>
        <v>0.23812400622382612</v>
      </c>
      <c r="BS357" s="1">
        <f t="shared" ca="1" si="200"/>
        <v>0.89912037802853695</v>
      </c>
      <c r="BT357" s="1">
        <f t="shared" ca="1" si="200"/>
        <v>0.4239688277348167</v>
      </c>
      <c r="BU357" s="1">
        <f t="shared" ca="1" si="200"/>
        <v>0.89279250263464827</v>
      </c>
      <c r="BV357" s="1">
        <f t="shared" ca="1" si="200"/>
        <v>0.1815999727642954</v>
      </c>
      <c r="BW357" s="1">
        <f t="shared" ca="1" si="200"/>
        <v>0.71354547696112758</v>
      </c>
      <c r="BX357" s="1">
        <f t="shared" ca="1" si="200"/>
        <v>0.85468399650484106</v>
      </c>
      <c r="BY357" s="1">
        <f t="shared" ca="1" si="200"/>
        <v>0.41192611952731639</v>
      </c>
      <c r="BZ357" s="1">
        <f t="shared" ca="1" si="200"/>
        <v>0.70124343916018106</v>
      </c>
      <c r="CA357" s="1">
        <f t="shared" ca="1" si="200"/>
        <v>6.2664287685239684E-2</v>
      </c>
      <c r="CB357" s="1">
        <f t="shared" ca="1" si="203"/>
        <v>0.40633343590356552</v>
      </c>
      <c r="CC357" s="1">
        <f t="shared" ca="1" si="203"/>
        <v>0.37941278938594847</v>
      </c>
      <c r="CD357" s="1">
        <f t="shared" ca="1" si="203"/>
        <v>0.53487565238303048</v>
      </c>
      <c r="CE357" s="1">
        <f t="shared" ca="1" si="203"/>
        <v>0.81333874521409788</v>
      </c>
      <c r="CF357" s="1">
        <f t="shared" ca="1" si="203"/>
        <v>0.25329339377631144</v>
      </c>
      <c r="CG357" s="1">
        <f t="shared" ca="1" si="203"/>
        <v>0.30071913132325079</v>
      </c>
      <c r="CH357" s="1">
        <f t="shared" ca="1" si="203"/>
        <v>0.90786686849606602</v>
      </c>
      <c r="CI357" s="1">
        <f t="shared" ca="1" si="203"/>
        <v>7.3527997241290777E-2</v>
      </c>
      <c r="CJ357" s="1">
        <f t="shared" ca="1" si="203"/>
        <v>0.88326027847733801</v>
      </c>
      <c r="CK357" s="1">
        <f t="shared" ca="1" si="203"/>
        <v>0.58500968045203539</v>
      </c>
      <c r="CL357" s="1">
        <f t="shared" ca="1" si="203"/>
        <v>0.56075678987493471</v>
      </c>
      <c r="CM357" s="1">
        <f t="shared" ca="1" si="203"/>
        <v>0.67077352828363701</v>
      </c>
      <c r="CQ357" s="2" t="s">
        <v>456</v>
      </c>
      <c r="CR357" s="2">
        <f t="shared" ca="1" si="185"/>
        <v>0.2</v>
      </c>
      <c r="CS357" s="2">
        <f t="shared" ca="1" si="186"/>
        <v>0.3</v>
      </c>
      <c r="CT357" s="1">
        <f t="shared" ca="1" si="187"/>
        <v>0.24444444444444444</v>
      </c>
      <c r="CU357" s="1">
        <f t="shared" ca="1" si="188"/>
        <v>-1.0969086361906957</v>
      </c>
    </row>
    <row r="358" spans="1:99" x14ac:dyDescent="0.15">
      <c r="A358" t="s">
        <v>457</v>
      </c>
      <c r="B358" s="1">
        <f t="shared" ref="B358:Q373" ca="1" si="205">RAND()</f>
        <v>0.99342452449746144</v>
      </c>
      <c r="C358" s="1">
        <f t="shared" ca="1" si="205"/>
        <v>0.51494984496138752</v>
      </c>
      <c r="D358" s="1">
        <f t="shared" ca="1" si="205"/>
        <v>0.84349730890211516</v>
      </c>
      <c r="E358" s="1">
        <f t="shared" ca="1" si="205"/>
        <v>0.96909865245358895</v>
      </c>
      <c r="F358" s="1">
        <f t="shared" ca="1" si="205"/>
        <v>0.61328993249200403</v>
      </c>
      <c r="G358" s="1">
        <f t="shared" ca="1" si="205"/>
        <v>0.78425380549935442</v>
      </c>
      <c r="H358" s="1">
        <f t="shared" ca="1" si="205"/>
        <v>0.46437403383244458</v>
      </c>
      <c r="I358" s="1">
        <f t="shared" ca="1" si="205"/>
        <v>0.99335124191443125</v>
      </c>
      <c r="J358" s="1">
        <f t="shared" ca="1" si="205"/>
        <v>0.79916831914256259</v>
      </c>
      <c r="K358" s="1">
        <f t="shared" ca="1" si="205"/>
        <v>0.25855636643130464</v>
      </c>
      <c r="L358" s="1">
        <f t="shared" ca="1" si="205"/>
        <v>0.22689501516175492</v>
      </c>
      <c r="M358" s="1">
        <f t="shared" ca="1" si="205"/>
        <v>0.22539850365447278</v>
      </c>
      <c r="N358" s="1">
        <f t="shared" ca="1" si="205"/>
        <v>0.16302254883164935</v>
      </c>
      <c r="O358" s="1">
        <f t="shared" ca="1" si="205"/>
        <v>0.46370640622758619</v>
      </c>
      <c r="P358" s="1">
        <f t="shared" ca="1" si="205"/>
        <v>0.49733214321124641</v>
      </c>
      <c r="Q358" s="1">
        <f t="shared" ca="1" si="205"/>
        <v>0.53281155260728863</v>
      </c>
      <c r="R358" s="1">
        <f t="shared" ca="1" si="202"/>
        <v>0.82651125673703485</v>
      </c>
      <c r="S358" s="1">
        <f t="shared" ca="1" si="202"/>
        <v>9.6556953652483846E-2</v>
      </c>
      <c r="T358" s="1">
        <f t="shared" ca="1" si="202"/>
        <v>0.49658593974493026</v>
      </c>
      <c r="U358" s="1">
        <f t="shared" ca="1" si="202"/>
        <v>0.43753363488101915</v>
      </c>
      <c r="V358" s="1">
        <f t="shared" ca="1" si="202"/>
        <v>0.67614626128499611</v>
      </c>
      <c r="W358" s="1">
        <f t="shared" ca="1" si="202"/>
        <v>0.68458730572638382</v>
      </c>
      <c r="X358" s="1">
        <f t="shared" ca="1" si="202"/>
        <v>0.889404136162529</v>
      </c>
      <c r="Y358" s="1">
        <f t="shared" ca="1" si="202"/>
        <v>0.98946013845944047</v>
      </c>
      <c r="Z358" s="1">
        <f t="shared" ca="1" si="202"/>
        <v>0.56370667704965616</v>
      </c>
      <c r="AA358" s="1">
        <f t="shared" ca="1" si="202"/>
        <v>0.87215447199340834</v>
      </c>
      <c r="AB358" s="1">
        <f t="shared" ca="1" si="202"/>
        <v>0.2115469026025345</v>
      </c>
      <c r="AC358" s="1">
        <f t="shared" ca="1" si="202"/>
        <v>0.8249164022545048</v>
      </c>
      <c r="AD358" s="1">
        <f t="shared" ca="1" si="202"/>
        <v>0.47496217263385943</v>
      </c>
      <c r="AE358" s="1">
        <f t="shared" ca="1" si="202"/>
        <v>0.1986733324709995</v>
      </c>
      <c r="AF358" s="1">
        <f t="shared" ca="1" si="202"/>
        <v>2.8562451721632853E-2</v>
      </c>
      <c r="AG358" s="1">
        <f t="shared" ca="1" si="202"/>
        <v>0.61827669771366833</v>
      </c>
      <c r="AH358" s="1">
        <f t="shared" ca="1" si="201"/>
        <v>0.83460897615540286</v>
      </c>
      <c r="AI358" s="1">
        <f t="shared" ca="1" si="201"/>
        <v>1.161103117580442E-3</v>
      </c>
      <c r="AJ358" s="1">
        <f t="shared" ca="1" si="201"/>
        <v>0.87443443570515023</v>
      </c>
      <c r="AK358" s="1">
        <f t="shared" ca="1" si="201"/>
        <v>0.91250408422498197</v>
      </c>
      <c r="AL358" s="1">
        <f t="shared" ca="1" si="201"/>
        <v>0.7491653364401456</v>
      </c>
      <c r="AM358" s="1">
        <f t="shared" ca="1" si="201"/>
        <v>0.73384754522348705</v>
      </c>
      <c r="AN358" s="1">
        <f t="shared" ca="1" si="201"/>
        <v>7.105447998768688E-2</v>
      </c>
      <c r="AO358" s="1">
        <f t="shared" ca="1" si="201"/>
        <v>0.59097922440215245</v>
      </c>
      <c r="AP358" s="1">
        <f t="shared" ca="1" si="201"/>
        <v>0.45909232248485254</v>
      </c>
      <c r="AQ358" s="1">
        <f t="shared" ca="1" si="201"/>
        <v>0.59882866092680342</v>
      </c>
      <c r="AR358" s="1">
        <f t="shared" ca="1" si="201"/>
        <v>0.94137571938184306</v>
      </c>
      <c r="AS358" s="1">
        <f t="shared" ca="1" si="201"/>
        <v>0.20937890797548753</v>
      </c>
      <c r="AT358" s="1">
        <f t="shared" ca="1" si="201"/>
        <v>0.77497214194866015</v>
      </c>
      <c r="AU358" s="1">
        <f t="shared" ca="1" si="201"/>
        <v>0.96435988628699032</v>
      </c>
      <c r="AV358" s="1">
        <f t="shared" ca="1" si="201"/>
        <v>0.96323637809962004</v>
      </c>
      <c r="AW358" s="1">
        <f t="shared" ca="1" si="199"/>
        <v>0.47926853829512306</v>
      </c>
      <c r="AX358" s="1">
        <f t="shared" ca="1" si="199"/>
        <v>0.72615465877580632</v>
      </c>
      <c r="AY358" s="1">
        <f t="shared" ca="1" si="199"/>
        <v>0.88424055957428649</v>
      </c>
      <c r="AZ358" s="1">
        <f t="shared" ca="1" si="199"/>
        <v>0.3212031129607128</v>
      </c>
      <c r="BA358" s="1">
        <f t="shared" ca="1" si="199"/>
        <v>0.64456093746679544</v>
      </c>
      <c r="BB358" s="1">
        <f t="shared" ca="1" si="199"/>
        <v>0.34130972720744346</v>
      </c>
      <c r="BC358" s="1">
        <f t="shared" ca="1" si="199"/>
        <v>0.40670469456304181</v>
      </c>
      <c r="BD358" s="1">
        <f t="shared" ca="1" si="199"/>
        <v>0.41052360585891801</v>
      </c>
      <c r="BE358" s="1">
        <f t="shared" ca="1" si="199"/>
        <v>0.83340884463870268</v>
      </c>
      <c r="BF358" s="1">
        <f t="shared" ca="1" si="199"/>
        <v>0.38356196694760702</v>
      </c>
      <c r="BG358" s="1">
        <f t="shared" ca="1" si="199"/>
        <v>0.30203471929645198</v>
      </c>
      <c r="BH358" s="1">
        <f t="shared" ca="1" si="199"/>
        <v>7.9106767088939933E-2</v>
      </c>
      <c r="BI358" s="1">
        <f t="shared" ca="1" si="199"/>
        <v>0.24652447312093018</v>
      </c>
      <c r="BJ358" s="1">
        <f t="shared" ca="1" si="199"/>
        <v>0.10628472370046294</v>
      </c>
      <c r="BK358" s="1">
        <f t="shared" ca="1" si="199"/>
        <v>0.81574150067045692</v>
      </c>
      <c r="BL358" s="1">
        <f t="shared" ca="1" si="200"/>
        <v>0.93855698350058769</v>
      </c>
      <c r="BM358" s="1">
        <f t="shared" ca="1" si="200"/>
        <v>0.19010427396975627</v>
      </c>
      <c r="BN358" s="1">
        <f t="shared" ca="1" si="200"/>
        <v>0.16853741990252347</v>
      </c>
      <c r="BO358" s="1">
        <f t="shared" ca="1" si="200"/>
        <v>0.12456425841184227</v>
      </c>
      <c r="BP358" s="1">
        <f t="shared" ca="1" si="200"/>
        <v>0.62062822821401309</v>
      </c>
      <c r="BQ358" s="1">
        <f t="shared" ca="1" si="200"/>
        <v>0.22795619860057781</v>
      </c>
      <c r="BR358" s="1">
        <f t="shared" ca="1" si="200"/>
        <v>0.44578514060372043</v>
      </c>
      <c r="BS358" s="1">
        <f t="shared" ca="1" si="200"/>
        <v>0.9860824307078252</v>
      </c>
      <c r="BT358" s="1">
        <f t="shared" ca="1" si="200"/>
        <v>0.40211372473316465</v>
      </c>
      <c r="BU358" s="1">
        <f t="shared" ca="1" si="200"/>
        <v>0.45431037829531351</v>
      </c>
      <c r="BV358" s="1">
        <f t="shared" ca="1" si="200"/>
        <v>0.86565815861493534</v>
      </c>
      <c r="BW358" s="1">
        <f t="shared" ca="1" si="200"/>
        <v>0.43162623467697359</v>
      </c>
      <c r="BX358" s="1">
        <f t="shared" ca="1" si="200"/>
        <v>0.19415750867370696</v>
      </c>
      <c r="BY358" s="1">
        <f t="shared" ca="1" si="200"/>
        <v>0.86202362900701646</v>
      </c>
      <c r="BZ358" s="1">
        <f t="shared" ca="1" si="200"/>
        <v>0.77974928722197256</v>
      </c>
      <c r="CA358" s="1">
        <f t="shared" ca="1" si="200"/>
        <v>0.53908276520880827</v>
      </c>
      <c r="CB358" s="1">
        <f t="shared" ca="1" si="203"/>
        <v>0.67878504820172636</v>
      </c>
      <c r="CC358" s="1">
        <f t="shared" ca="1" si="203"/>
        <v>0.25545880849516345</v>
      </c>
      <c r="CD358" s="1">
        <f t="shared" ca="1" si="203"/>
        <v>0.16963476465703464</v>
      </c>
      <c r="CE358" s="1">
        <f t="shared" ca="1" si="203"/>
        <v>0.37513537111441519</v>
      </c>
      <c r="CF358" s="1">
        <f t="shared" ca="1" si="203"/>
        <v>5.4606598716513632E-2</v>
      </c>
      <c r="CG358" s="1">
        <f t="shared" ca="1" si="203"/>
        <v>0.38844368576679555</v>
      </c>
      <c r="CH358" s="1">
        <f t="shared" ca="1" si="203"/>
        <v>0.86384068594408647</v>
      </c>
      <c r="CI358" s="1">
        <f t="shared" ca="1" si="203"/>
        <v>0.83138953030834672</v>
      </c>
      <c r="CJ358" s="1">
        <f t="shared" ca="1" si="203"/>
        <v>0.34117671035103303</v>
      </c>
      <c r="CK358" s="1">
        <f t="shared" ca="1" si="203"/>
        <v>0.47039393586912703</v>
      </c>
      <c r="CL358" s="1">
        <f t="shared" ca="1" si="203"/>
        <v>0.72981670928560205</v>
      </c>
      <c r="CM358" s="1">
        <f t="shared" ca="1" si="203"/>
        <v>0.35303603917829351</v>
      </c>
      <c r="CQ358" s="2" t="s">
        <v>457</v>
      </c>
      <c r="CR358" s="2">
        <f t="shared" ca="1" si="185"/>
        <v>0.22</v>
      </c>
      <c r="CS358" s="2">
        <f t="shared" ca="1" si="186"/>
        <v>0.3</v>
      </c>
      <c r="CT358" s="1">
        <f t="shared" ca="1" si="187"/>
        <v>0.25555555555555554</v>
      </c>
      <c r="CU358" s="1">
        <f t="shared" ca="1" si="188"/>
        <v>-0.86461928919602393</v>
      </c>
    </row>
    <row r="359" spans="1:99" x14ac:dyDescent="0.15">
      <c r="A359" t="s">
        <v>458</v>
      </c>
      <c r="B359" s="1">
        <f t="shared" ca="1" si="205"/>
        <v>0.64282709787999215</v>
      </c>
      <c r="C359" s="1">
        <f t="shared" ca="1" si="205"/>
        <v>0.48540616014482896</v>
      </c>
      <c r="D359" s="1">
        <f t="shared" ca="1" si="205"/>
        <v>0.81534199686338471</v>
      </c>
      <c r="E359" s="1">
        <f t="shared" ca="1" si="205"/>
        <v>9.4977535134747715E-2</v>
      </c>
      <c r="F359" s="1">
        <f t="shared" ca="1" si="205"/>
        <v>0.48317476121542857</v>
      </c>
      <c r="G359" s="1">
        <f t="shared" ca="1" si="205"/>
        <v>0.19449447269728348</v>
      </c>
      <c r="H359" s="1">
        <f t="shared" ca="1" si="205"/>
        <v>0.92129660520895995</v>
      </c>
      <c r="I359" s="1">
        <f t="shared" ca="1" si="205"/>
        <v>0.41955368676514326</v>
      </c>
      <c r="J359" s="1">
        <f t="shared" ca="1" si="205"/>
        <v>0.41812261282346685</v>
      </c>
      <c r="K359" s="1">
        <f t="shared" ca="1" si="205"/>
        <v>0.5542036480846797</v>
      </c>
      <c r="L359" s="1">
        <f t="shared" ca="1" si="205"/>
        <v>0.6674604480350792</v>
      </c>
      <c r="M359" s="1">
        <f t="shared" ca="1" si="205"/>
        <v>0.76050169475853713</v>
      </c>
      <c r="N359" s="1">
        <f t="shared" ca="1" si="205"/>
        <v>0.741373235430411</v>
      </c>
      <c r="O359" s="1">
        <f t="shared" ca="1" si="205"/>
        <v>0.64683881146211453</v>
      </c>
      <c r="P359" s="1">
        <f t="shared" ca="1" si="205"/>
        <v>0.29378588752866119</v>
      </c>
      <c r="Q359" s="1">
        <f t="shared" ca="1" si="205"/>
        <v>0.62209733276309664</v>
      </c>
      <c r="R359" s="1">
        <f t="shared" ca="1" si="202"/>
        <v>0.59301168481924293</v>
      </c>
      <c r="S359" s="1">
        <f t="shared" ca="1" si="202"/>
        <v>0.65426467669962296</v>
      </c>
      <c r="T359" s="1">
        <f t="shared" ca="1" si="202"/>
        <v>0.61704446270335978</v>
      </c>
      <c r="U359" s="1">
        <f t="shared" ca="1" si="202"/>
        <v>0.90722451814541871</v>
      </c>
      <c r="V359" s="1">
        <f t="shared" ca="1" si="202"/>
        <v>0.44551045491075125</v>
      </c>
      <c r="W359" s="1">
        <f t="shared" ca="1" si="202"/>
        <v>0.42895329010872318</v>
      </c>
      <c r="X359" s="1">
        <f t="shared" ca="1" si="202"/>
        <v>0.80430985628472573</v>
      </c>
      <c r="Y359" s="1">
        <f t="shared" ca="1" si="202"/>
        <v>7.4430492044293972E-2</v>
      </c>
      <c r="Z359" s="1">
        <f t="shared" ca="1" si="202"/>
        <v>0.62923945264002701</v>
      </c>
      <c r="AA359" s="1">
        <f t="shared" ca="1" si="202"/>
        <v>0.43463626654665455</v>
      </c>
      <c r="AB359" s="1">
        <f t="shared" ca="1" si="202"/>
        <v>0.6340769121028248</v>
      </c>
      <c r="AC359" s="1">
        <f t="shared" ca="1" si="202"/>
        <v>0.83126577340173036</v>
      </c>
      <c r="AD359" s="1">
        <f t="shared" ca="1" si="202"/>
        <v>0.8257448592298352</v>
      </c>
      <c r="AE359" s="1">
        <f t="shared" ca="1" si="202"/>
        <v>0.9634271266469957</v>
      </c>
      <c r="AF359" s="1">
        <f t="shared" ca="1" si="202"/>
        <v>0.36822924311569083</v>
      </c>
      <c r="AG359" s="1">
        <f t="shared" ca="1" si="202"/>
        <v>0.4461673133708296</v>
      </c>
      <c r="AH359" s="1">
        <f t="shared" ca="1" si="201"/>
        <v>0.30041497474760959</v>
      </c>
      <c r="AI359" s="1">
        <f t="shared" ca="1" si="201"/>
        <v>0.54010450320337122</v>
      </c>
      <c r="AJ359" s="1">
        <f t="shared" ca="1" si="201"/>
        <v>0.78711597681040535</v>
      </c>
      <c r="AK359" s="1">
        <f t="shared" ca="1" si="201"/>
        <v>0.33677199135074432</v>
      </c>
      <c r="AL359" s="1">
        <f t="shared" ca="1" si="201"/>
        <v>0.61326045126943884</v>
      </c>
      <c r="AM359" s="1">
        <f t="shared" ca="1" si="201"/>
        <v>0.40499372064982353</v>
      </c>
      <c r="AN359" s="1">
        <f t="shared" ca="1" si="201"/>
        <v>0.3647067616549351</v>
      </c>
      <c r="AO359" s="1">
        <f t="shared" ca="1" si="201"/>
        <v>0.5297977189432701</v>
      </c>
      <c r="AP359" s="1">
        <f t="shared" ca="1" si="201"/>
        <v>0.39756228522042647</v>
      </c>
      <c r="AQ359" s="1">
        <f t="shared" ca="1" si="201"/>
        <v>0.40589710087710718</v>
      </c>
      <c r="AR359" s="1">
        <f t="shared" ca="1" si="201"/>
        <v>0.59113741525609087</v>
      </c>
      <c r="AS359" s="1">
        <f t="shared" ca="1" si="201"/>
        <v>0.61366591877735222</v>
      </c>
      <c r="AT359" s="1">
        <f t="shared" ca="1" si="201"/>
        <v>0.2930378334656889</v>
      </c>
      <c r="AU359" s="1">
        <f t="shared" ca="1" si="201"/>
        <v>0.37252643116380402</v>
      </c>
      <c r="AV359" s="1">
        <f t="shared" ca="1" si="201"/>
        <v>0.47677578383956187</v>
      </c>
      <c r="AW359" s="1">
        <f t="shared" ca="1" si="199"/>
        <v>8.2757790827510447E-2</v>
      </c>
      <c r="AX359" s="1">
        <f t="shared" ca="1" si="199"/>
        <v>0.6698729832218635</v>
      </c>
      <c r="AY359" s="1">
        <f t="shared" ca="1" si="199"/>
        <v>0.91102296869576327</v>
      </c>
      <c r="AZ359" s="1">
        <f t="shared" ca="1" si="199"/>
        <v>0.90198426144285193</v>
      </c>
      <c r="BA359" s="1">
        <f t="shared" ca="1" si="199"/>
        <v>0.57982193814935001</v>
      </c>
      <c r="BB359" s="1">
        <f t="shared" ca="1" si="199"/>
        <v>0.74526589049349024</v>
      </c>
      <c r="BC359" s="1">
        <f t="shared" ca="1" si="199"/>
        <v>0.32094872341082081</v>
      </c>
      <c r="BD359" s="1">
        <f t="shared" ca="1" si="199"/>
        <v>0.21343874350377301</v>
      </c>
      <c r="BE359" s="1">
        <f t="shared" ca="1" si="199"/>
        <v>0.21952083733673011</v>
      </c>
      <c r="BF359" s="1">
        <f t="shared" ca="1" si="199"/>
        <v>0.36595637848292584</v>
      </c>
      <c r="BG359" s="1">
        <f t="shared" ca="1" si="199"/>
        <v>0.73348040899223332</v>
      </c>
      <c r="BH359" s="1">
        <f t="shared" ca="1" si="199"/>
        <v>0.64605552868785243</v>
      </c>
      <c r="BI359" s="1">
        <f t="shared" ca="1" si="199"/>
        <v>4.0714888767298341E-2</v>
      </c>
      <c r="BJ359" s="1">
        <f t="shared" ca="1" si="199"/>
        <v>0.89671652926236978</v>
      </c>
      <c r="BK359" s="1">
        <f t="shared" ca="1" si="199"/>
        <v>0.68669383061426914</v>
      </c>
      <c r="BL359" s="1">
        <f t="shared" ca="1" si="200"/>
        <v>0.4246752550504912</v>
      </c>
      <c r="BM359" s="1">
        <f t="shared" ca="1" si="200"/>
        <v>0.38760370630270946</v>
      </c>
      <c r="BN359" s="1">
        <f t="shared" ca="1" si="200"/>
        <v>0.15478420898132628</v>
      </c>
      <c r="BO359" s="1">
        <f t="shared" ca="1" si="200"/>
        <v>0.59158380948430178</v>
      </c>
      <c r="BP359" s="1">
        <f t="shared" ca="1" si="200"/>
        <v>0.61808122220629402</v>
      </c>
      <c r="BQ359" s="1">
        <f t="shared" ca="1" si="200"/>
        <v>1.1016893616041745E-2</v>
      </c>
      <c r="BR359" s="1">
        <f t="shared" ca="1" si="200"/>
        <v>2.8703291030560241E-2</v>
      </c>
      <c r="BS359" s="1">
        <f t="shared" ca="1" si="200"/>
        <v>0.28821742234486503</v>
      </c>
      <c r="BT359" s="1">
        <f t="shared" ca="1" si="200"/>
        <v>0.14492514182529082</v>
      </c>
      <c r="BU359" s="1">
        <f t="shared" ca="1" si="200"/>
        <v>0.30518004062227344</v>
      </c>
      <c r="BV359" s="1">
        <f t="shared" ca="1" si="200"/>
        <v>0.6548471485256685</v>
      </c>
      <c r="BW359" s="1">
        <f t="shared" ca="1" si="200"/>
        <v>0.55275254376395133</v>
      </c>
      <c r="BX359" s="1">
        <f t="shared" ca="1" si="200"/>
        <v>0.20397560871030607</v>
      </c>
      <c r="BY359" s="1">
        <f t="shared" ca="1" si="200"/>
        <v>0.89060819177763284</v>
      </c>
      <c r="BZ359" s="1">
        <f t="shared" ca="1" si="200"/>
        <v>6.2379392749917217E-2</v>
      </c>
      <c r="CA359" s="1">
        <f t="shared" ca="1" si="200"/>
        <v>0.14899881693221839</v>
      </c>
      <c r="CB359" s="1">
        <f t="shared" ca="1" si="203"/>
        <v>0.65563249396340306</v>
      </c>
      <c r="CC359" s="1">
        <f t="shared" ca="1" si="203"/>
        <v>1.4893775830869815E-2</v>
      </c>
      <c r="CD359" s="1">
        <f t="shared" ca="1" si="203"/>
        <v>8.5152897248276904E-2</v>
      </c>
      <c r="CE359" s="1">
        <f t="shared" ca="1" si="203"/>
        <v>0.82571211688184898</v>
      </c>
      <c r="CF359" s="1">
        <f t="shared" ca="1" si="203"/>
        <v>0.41981376714646168</v>
      </c>
      <c r="CG359" s="1">
        <f t="shared" ca="1" si="203"/>
        <v>0.61268416304413842</v>
      </c>
      <c r="CH359" s="1">
        <f t="shared" ca="1" si="203"/>
        <v>0.99766851529353062</v>
      </c>
      <c r="CI359" s="1">
        <f t="shared" ca="1" si="203"/>
        <v>0.24651519218858986</v>
      </c>
      <c r="CJ359" s="1">
        <f t="shared" ca="1" si="203"/>
        <v>0.47553384374735252</v>
      </c>
      <c r="CK359" s="1">
        <f t="shared" ca="1" si="203"/>
        <v>0.81394815060060099</v>
      </c>
      <c r="CL359" s="1">
        <f t="shared" ca="1" si="203"/>
        <v>0.61143903222121843</v>
      </c>
      <c r="CM359" s="1">
        <f t="shared" ca="1" si="203"/>
        <v>0.56430227322871684</v>
      </c>
      <c r="CQ359" s="2" t="s">
        <v>458</v>
      </c>
      <c r="CR359" s="2">
        <f t="shared" ca="1" si="185"/>
        <v>0.12</v>
      </c>
      <c r="CS359" s="2">
        <f t="shared" ca="1" si="186"/>
        <v>0.375</v>
      </c>
      <c r="CT359" s="1">
        <f t="shared" ca="1" si="187"/>
        <v>0.23333333333333334</v>
      </c>
      <c r="CU359" s="1">
        <f t="shared" ca="1" si="188"/>
        <v>-2.8421188841342993</v>
      </c>
    </row>
    <row r="360" spans="1:99" x14ac:dyDescent="0.15">
      <c r="A360" t="s">
        <v>459</v>
      </c>
      <c r="B360" s="1">
        <f t="shared" ca="1" si="205"/>
        <v>0.80463794924812204</v>
      </c>
      <c r="C360" s="1">
        <f t="shared" ca="1" si="205"/>
        <v>0.45415898600520876</v>
      </c>
      <c r="D360" s="1">
        <f t="shared" ca="1" si="205"/>
        <v>7.7299592087071045E-2</v>
      </c>
      <c r="E360" s="1">
        <f t="shared" ca="1" si="205"/>
        <v>2.0405463678024205E-2</v>
      </c>
      <c r="F360" s="1">
        <f t="shared" ca="1" si="205"/>
        <v>0.1505106837731357</v>
      </c>
      <c r="G360" s="1">
        <f t="shared" ca="1" si="205"/>
        <v>0.11151895756095764</v>
      </c>
      <c r="H360" s="1">
        <f t="shared" ca="1" si="205"/>
        <v>0.69308667023484594</v>
      </c>
      <c r="I360" s="1">
        <f t="shared" ca="1" si="205"/>
        <v>0.41469628788652924</v>
      </c>
      <c r="J360" s="1">
        <f t="shared" ca="1" si="205"/>
        <v>0.52381482560723946</v>
      </c>
      <c r="K360" s="1">
        <f t="shared" ca="1" si="205"/>
        <v>0.78456571570780143</v>
      </c>
      <c r="L360" s="1">
        <f t="shared" ca="1" si="205"/>
        <v>0.98166667556955856</v>
      </c>
      <c r="M360" s="1">
        <f t="shared" ca="1" si="205"/>
        <v>0.53609650996513059</v>
      </c>
      <c r="N360" s="1">
        <f t="shared" ca="1" si="205"/>
        <v>0.66600488939608737</v>
      </c>
      <c r="O360" s="1">
        <f t="shared" ca="1" si="205"/>
        <v>4.262740988882574E-2</v>
      </c>
      <c r="P360" s="1">
        <f t="shared" ca="1" si="205"/>
        <v>0.10065643229035781</v>
      </c>
      <c r="Q360" s="1">
        <f t="shared" ca="1" si="205"/>
        <v>0.44731011138481858</v>
      </c>
      <c r="R360" s="1">
        <f t="shared" ca="1" si="202"/>
        <v>0.77526593175086367</v>
      </c>
      <c r="S360" s="1">
        <f t="shared" ca="1" si="202"/>
        <v>0.57866349346701329</v>
      </c>
      <c r="T360" s="1">
        <f t="shared" ca="1" si="202"/>
        <v>0.74069193884135132</v>
      </c>
      <c r="U360" s="1">
        <f t="shared" ca="1" si="202"/>
        <v>0.72033477548467062</v>
      </c>
      <c r="V360" s="1">
        <f t="shared" ca="1" si="202"/>
        <v>0.11645053430483199</v>
      </c>
      <c r="W360" s="1">
        <f t="shared" ca="1" si="202"/>
        <v>0.15556967783790154</v>
      </c>
      <c r="X360" s="1">
        <f t="shared" ca="1" si="202"/>
        <v>0.98133682939824618</v>
      </c>
      <c r="Y360" s="1">
        <f t="shared" ca="1" si="202"/>
        <v>0.86953372684316721</v>
      </c>
      <c r="Z360" s="1">
        <f t="shared" ca="1" si="202"/>
        <v>0.46616127489069903</v>
      </c>
      <c r="AA360" s="1">
        <f t="shared" ca="1" si="202"/>
        <v>0.46350296967414262</v>
      </c>
      <c r="AB360" s="1">
        <f t="shared" ca="1" si="202"/>
        <v>2.1441022684670408E-2</v>
      </c>
      <c r="AC360" s="1">
        <f t="shared" ca="1" si="202"/>
        <v>0.67423850973745558</v>
      </c>
      <c r="AD360" s="1">
        <f t="shared" ca="1" si="202"/>
        <v>0.3019863830620203</v>
      </c>
      <c r="AE360" s="1">
        <f t="shared" ca="1" si="202"/>
        <v>0.98651508977654545</v>
      </c>
      <c r="AF360" s="1">
        <f t="shared" ca="1" si="202"/>
        <v>0.80056256711410656</v>
      </c>
      <c r="AG360" s="1">
        <f t="shared" ca="1" si="202"/>
        <v>0.82421592502768004</v>
      </c>
      <c r="AH360" s="1">
        <f t="shared" ca="1" si="201"/>
        <v>0.56013243468979956</v>
      </c>
      <c r="AI360" s="1">
        <f t="shared" ca="1" si="201"/>
        <v>0.69578058884937699</v>
      </c>
      <c r="AJ360" s="1">
        <f t="shared" ca="1" si="201"/>
        <v>0.33247900142263642</v>
      </c>
      <c r="AK360" s="1">
        <f t="shared" ca="1" si="201"/>
        <v>0.63656591399957818</v>
      </c>
      <c r="AL360" s="1">
        <f t="shared" ca="1" si="201"/>
        <v>0.68207757731594165</v>
      </c>
      <c r="AM360" s="1">
        <f t="shared" ca="1" si="201"/>
        <v>0.20439335671118941</v>
      </c>
      <c r="AN360" s="1">
        <f t="shared" ca="1" si="201"/>
        <v>0.8782843263259934</v>
      </c>
      <c r="AO360" s="1">
        <f t="shared" ca="1" si="201"/>
        <v>0.24385554243501661</v>
      </c>
      <c r="AP360" s="1">
        <f t="shared" ca="1" si="201"/>
        <v>0.8080626561801777</v>
      </c>
      <c r="AQ360" s="1">
        <f t="shared" ca="1" si="201"/>
        <v>0.72693288731316741</v>
      </c>
      <c r="AR360" s="1">
        <f t="shared" ca="1" si="201"/>
        <v>3.6910407633089171E-2</v>
      </c>
      <c r="AS360" s="1">
        <f t="shared" ca="1" si="201"/>
        <v>0.56465214053243507</v>
      </c>
      <c r="AT360" s="1">
        <f t="shared" ca="1" si="201"/>
        <v>6.1314960664033746E-2</v>
      </c>
      <c r="AU360" s="1">
        <f t="shared" ca="1" si="201"/>
        <v>0.4560137418206861</v>
      </c>
      <c r="AV360" s="1">
        <f t="shared" ca="1" si="201"/>
        <v>2.7199866181675803E-2</v>
      </c>
      <c r="AW360" s="1">
        <f t="shared" ca="1" si="199"/>
        <v>0.86253305739240804</v>
      </c>
      <c r="AX360" s="1">
        <f t="shared" ca="1" si="199"/>
        <v>0.38985143403096589</v>
      </c>
      <c r="AY360" s="1">
        <f t="shared" ca="1" si="199"/>
        <v>0.16032986699229657</v>
      </c>
      <c r="AZ360" s="1">
        <f t="shared" ca="1" si="199"/>
        <v>0.69431463417404793</v>
      </c>
      <c r="BA360" s="1">
        <f t="shared" ca="1" si="199"/>
        <v>0.71018899162498972</v>
      </c>
      <c r="BB360" s="1">
        <f t="shared" ca="1" si="199"/>
        <v>0.63597584767187842</v>
      </c>
      <c r="BC360" s="1">
        <f t="shared" ca="1" si="199"/>
        <v>0.57665344837565491</v>
      </c>
      <c r="BD360" s="1">
        <f t="shared" ca="1" si="199"/>
        <v>0.17563009487329972</v>
      </c>
      <c r="BE360" s="1">
        <f t="shared" ca="1" si="199"/>
        <v>0.26629106900719024</v>
      </c>
      <c r="BF360" s="1">
        <f t="shared" ca="1" si="199"/>
        <v>0.86004100847580944</v>
      </c>
      <c r="BG360" s="1">
        <f t="shared" ca="1" si="199"/>
        <v>0.83565862699261162</v>
      </c>
      <c r="BH360" s="1">
        <f t="shared" ca="1" si="199"/>
        <v>0.8958387446009265</v>
      </c>
      <c r="BI360" s="1">
        <f t="shared" ca="1" si="199"/>
        <v>0.54858426178677377</v>
      </c>
      <c r="BJ360" s="1">
        <f t="shared" ca="1" si="199"/>
        <v>0.41746280895979626</v>
      </c>
      <c r="BK360" s="1">
        <f t="shared" ca="1" si="199"/>
        <v>0.61134043644545077</v>
      </c>
      <c r="BL360" s="1">
        <f t="shared" ca="1" si="200"/>
        <v>0.649807506514546</v>
      </c>
      <c r="BM360" s="1">
        <f t="shared" ca="1" si="200"/>
        <v>0.87973295562259568</v>
      </c>
      <c r="BN360" s="1">
        <f t="shared" ca="1" si="200"/>
        <v>0.54013749990628701</v>
      </c>
      <c r="BO360" s="1">
        <f t="shared" ca="1" si="200"/>
        <v>0.75921611365091402</v>
      </c>
      <c r="BP360" s="1">
        <f t="shared" ca="1" si="200"/>
        <v>0.1477341794991327</v>
      </c>
      <c r="BQ360" s="1">
        <f t="shared" ca="1" si="200"/>
        <v>0.99605725473470219</v>
      </c>
      <c r="BR360" s="1">
        <f t="shared" ca="1" si="200"/>
        <v>0.42214327059291479</v>
      </c>
      <c r="BS360" s="1">
        <f t="shared" ca="1" si="200"/>
        <v>0.34812627406795238</v>
      </c>
      <c r="BT360" s="1">
        <f t="shared" ca="1" si="200"/>
        <v>0.50943989754079388</v>
      </c>
      <c r="BU360" s="1">
        <f t="shared" ca="1" si="200"/>
        <v>0.61591910743035294</v>
      </c>
      <c r="BV360" s="1">
        <f t="shared" ca="1" si="200"/>
        <v>0.95219965356543024</v>
      </c>
      <c r="BW360" s="1">
        <f t="shared" ca="1" si="200"/>
        <v>0.74021296267445724</v>
      </c>
      <c r="BX360" s="1">
        <f t="shared" ca="1" si="200"/>
        <v>0.81192818092426589</v>
      </c>
      <c r="BY360" s="1">
        <f t="shared" ca="1" si="200"/>
        <v>0.9673195269938778</v>
      </c>
      <c r="BZ360" s="1">
        <f t="shared" ca="1" si="200"/>
        <v>0.48094327278869076</v>
      </c>
      <c r="CA360" s="1">
        <f t="shared" ca="1" si="200"/>
        <v>0.52619720028765182</v>
      </c>
      <c r="CB360" s="1">
        <f t="shared" ca="1" si="203"/>
        <v>0.3418372440306775</v>
      </c>
      <c r="CC360" s="1">
        <f t="shared" ca="1" si="203"/>
        <v>0.2839876012016086</v>
      </c>
      <c r="CD360" s="1">
        <f t="shared" ca="1" si="203"/>
        <v>0.15551213083851001</v>
      </c>
      <c r="CE360" s="1">
        <f t="shared" ca="1" si="203"/>
        <v>2.0889948551290893E-2</v>
      </c>
      <c r="CF360" s="1">
        <f t="shared" ca="1" si="203"/>
        <v>0.20322209599784624</v>
      </c>
      <c r="CG360" s="1">
        <f t="shared" ca="1" si="203"/>
        <v>0.93111882167842019</v>
      </c>
      <c r="CH360" s="1">
        <f t="shared" ca="1" si="203"/>
        <v>0.66128479824771613</v>
      </c>
      <c r="CI360" s="1">
        <f t="shared" ca="1" si="203"/>
        <v>0.26987740729675891</v>
      </c>
      <c r="CJ360" s="1">
        <f t="shared" ca="1" si="203"/>
        <v>0.6125046849581276</v>
      </c>
      <c r="CK360" s="1">
        <f t="shared" ca="1" si="203"/>
        <v>7.9478479203110131E-2</v>
      </c>
      <c r="CL360" s="1">
        <f t="shared" ca="1" si="203"/>
        <v>0.33185803940004555</v>
      </c>
      <c r="CM360" s="1">
        <f t="shared" ca="1" si="203"/>
        <v>0.39831300918064172</v>
      </c>
      <c r="CQ360" s="2" t="s">
        <v>459</v>
      </c>
      <c r="CR360" s="2">
        <f t="shared" ca="1" si="185"/>
        <v>0.3</v>
      </c>
      <c r="CS360" s="2">
        <f t="shared" ca="1" si="186"/>
        <v>0.22500000000000001</v>
      </c>
      <c r="CT360" s="1">
        <f t="shared" ca="1" si="187"/>
        <v>0.26666666666666666</v>
      </c>
      <c r="CU360" s="1">
        <f t="shared" ca="1" si="188"/>
        <v>0.79950268633353894</v>
      </c>
    </row>
    <row r="361" spans="1:99" x14ac:dyDescent="0.15">
      <c r="A361" t="s">
        <v>460</v>
      </c>
      <c r="B361" s="1">
        <f t="shared" ca="1" si="205"/>
        <v>0.68193537831226114</v>
      </c>
      <c r="C361" s="1">
        <f t="shared" ca="1" si="205"/>
        <v>0.52099422796681583</v>
      </c>
      <c r="D361" s="1">
        <f t="shared" ca="1" si="205"/>
        <v>0.9886760043093854</v>
      </c>
      <c r="E361" s="1">
        <f t="shared" ca="1" si="205"/>
        <v>0.25052639702486301</v>
      </c>
      <c r="F361" s="1">
        <f t="shared" ca="1" si="205"/>
        <v>0.47979290238125272</v>
      </c>
      <c r="G361" s="1">
        <f t="shared" ca="1" si="205"/>
        <v>0.29901674839869241</v>
      </c>
      <c r="H361" s="1">
        <f t="shared" ca="1" si="205"/>
        <v>0.46610625085010626</v>
      </c>
      <c r="I361" s="1">
        <f t="shared" ca="1" si="205"/>
        <v>0.42362488588281377</v>
      </c>
      <c r="J361" s="1">
        <f t="shared" ca="1" si="205"/>
        <v>0.45304201850300341</v>
      </c>
      <c r="K361" s="1">
        <f t="shared" ca="1" si="205"/>
        <v>0.80930175361440737</v>
      </c>
      <c r="L361" s="1">
        <f t="shared" ca="1" si="205"/>
        <v>0.81601515101133715</v>
      </c>
      <c r="M361" s="1">
        <f t="shared" ca="1" si="205"/>
        <v>0.39061659089515022</v>
      </c>
      <c r="N361" s="1">
        <f t="shared" ca="1" si="205"/>
        <v>0.3631856405966325</v>
      </c>
      <c r="O361" s="1">
        <f t="shared" ca="1" si="205"/>
        <v>0.75739664528246886</v>
      </c>
      <c r="P361" s="1">
        <f t="shared" ca="1" si="205"/>
        <v>0.12719005296160113</v>
      </c>
      <c r="Q361" s="1">
        <f t="shared" ca="1" si="205"/>
        <v>0.95971296704264897</v>
      </c>
      <c r="R361" s="1">
        <f t="shared" ca="1" si="202"/>
        <v>0.21852294239699099</v>
      </c>
      <c r="S361" s="1">
        <f t="shared" ca="1" si="202"/>
        <v>0.89347179113783837</v>
      </c>
      <c r="T361" s="1">
        <f t="shared" ca="1" si="202"/>
        <v>0.34229843993631881</v>
      </c>
      <c r="U361" s="1">
        <f t="shared" ca="1" si="202"/>
        <v>0.66422179040529383</v>
      </c>
      <c r="V361" s="1">
        <f t="shared" ca="1" si="202"/>
        <v>5.2315962110146552E-3</v>
      </c>
      <c r="W361" s="1">
        <f t="shared" ca="1" si="202"/>
        <v>0.84849714752762639</v>
      </c>
      <c r="X361" s="1">
        <f t="shared" ca="1" si="202"/>
        <v>0.84739501910753567</v>
      </c>
      <c r="Y361" s="1">
        <f t="shared" ca="1" si="202"/>
        <v>0.74266257102358424</v>
      </c>
      <c r="Z361" s="1">
        <f t="shared" ca="1" si="202"/>
        <v>0.94908170981944862</v>
      </c>
      <c r="AA361" s="1">
        <f t="shared" ca="1" si="202"/>
        <v>0.8807825701204075</v>
      </c>
      <c r="AB361" s="1">
        <f t="shared" ca="1" si="202"/>
        <v>0.50453690393227069</v>
      </c>
      <c r="AC361" s="1">
        <f t="shared" ca="1" si="202"/>
        <v>0.84928702232868603</v>
      </c>
      <c r="AD361" s="1">
        <f t="shared" ca="1" si="202"/>
        <v>0.284748740577909</v>
      </c>
      <c r="AE361" s="1">
        <f t="shared" ca="1" si="202"/>
        <v>0.55437589411168797</v>
      </c>
      <c r="AF361" s="1">
        <f t="shared" ca="1" si="202"/>
        <v>0.9344253343032709</v>
      </c>
      <c r="AG361" s="1">
        <f t="shared" ca="1" si="202"/>
        <v>0.98355361595169111</v>
      </c>
      <c r="AH361" s="1">
        <f t="shared" ca="1" si="201"/>
        <v>0.90496795543955366</v>
      </c>
      <c r="AI361" s="1">
        <f t="shared" ca="1" si="201"/>
        <v>0.57141931476989638</v>
      </c>
      <c r="AJ361" s="1">
        <f t="shared" ca="1" si="201"/>
        <v>0.16906654913922214</v>
      </c>
      <c r="AK361" s="1">
        <f t="shared" ca="1" si="201"/>
        <v>0.2917263450857106</v>
      </c>
      <c r="AL361" s="1">
        <f t="shared" ca="1" si="201"/>
        <v>3.474408185021638E-2</v>
      </c>
      <c r="AM361" s="1">
        <f t="shared" ca="1" si="201"/>
        <v>0.1820881866689128</v>
      </c>
      <c r="AN361" s="1">
        <f t="shared" ca="1" si="201"/>
        <v>0.56951060437043255</v>
      </c>
      <c r="AO361" s="1">
        <f t="shared" ca="1" si="201"/>
        <v>0.26074557488867434</v>
      </c>
      <c r="AP361" s="1">
        <f t="shared" ca="1" si="201"/>
        <v>0.86804456671475538</v>
      </c>
      <c r="AQ361" s="1">
        <f t="shared" ca="1" si="201"/>
        <v>0.35667004702093452</v>
      </c>
      <c r="AR361" s="1">
        <f t="shared" ca="1" si="201"/>
        <v>0.78765630358999117</v>
      </c>
      <c r="AS361" s="1">
        <f t="shared" ca="1" si="201"/>
        <v>0.64089038210599436</v>
      </c>
      <c r="AT361" s="1">
        <f t="shared" ca="1" si="201"/>
        <v>0.24541213795109551</v>
      </c>
      <c r="AU361" s="1">
        <f t="shared" ca="1" si="201"/>
        <v>0.95898663090043312</v>
      </c>
      <c r="AV361" s="1">
        <f t="shared" ca="1" si="201"/>
        <v>0.8160756878193236</v>
      </c>
      <c r="AW361" s="1">
        <f t="shared" ca="1" si="199"/>
        <v>0.13787086171483798</v>
      </c>
      <c r="AX361" s="1">
        <f t="shared" ca="1" si="199"/>
        <v>0.11557610778234895</v>
      </c>
      <c r="AY361" s="1">
        <f t="shared" ca="1" si="199"/>
        <v>0.97319939108529219</v>
      </c>
      <c r="AZ361" s="1">
        <f t="shared" ca="1" si="199"/>
        <v>0.8048118628202473</v>
      </c>
      <c r="BA361" s="1">
        <f t="shared" ca="1" si="199"/>
        <v>0.95393024558640815</v>
      </c>
      <c r="BB361" s="1">
        <f t="shared" ca="1" si="199"/>
        <v>0.95893514489103038</v>
      </c>
      <c r="BC361" s="1">
        <f t="shared" ca="1" si="199"/>
        <v>0.55873514552113801</v>
      </c>
      <c r="BD361" s="1">
        <f t="shared" ca="1" si="199"/>
        <v>0.78632145478057358</v>
      </c>
      <c r="BE361" s="1">
        <f t="shared" ca="1" si="199"/>
        <v>0.97098970937555873</v>
      </c>
      <c r="BF361" s="1">
        <f t="shared" ca="1" si="199"/>
        <v>0.73173762049498825</v>
      </c>
      <c r="BG361" s="1">
        <f t="shared" ca="1" si="199"/>
        <v>0.32175249120597949</v>
      </c>
      <c r="BH361" s="1">
        <f t="shared" ca="1" si="199"/>
        <v>0.71607906355650641</v>
      </c>
      <c r="BI361" s="1">
        <f t="shared" ca="1" si="199"/>
        <v>0.9114129345217461</v>
      </c>
      <c r="BJ361" s="1">
        <f t="shared" ca="1" si="199"/>
        <v>0.66600588408959205</v>
      </c>
      <c r="BK361" s="1">
        <f t="shared" ca="1" si="199"/>
        <v>3.3892023467313792E-2</v>
      </c>
      <c r="BL361" s="1">
        <f t="shared" ca="1" si="200"/>
        <v>0.24474305867362234</v>
      </c>
      <c r="BM361" s="1">
        <f t="shared" ca="1" si="200"/>
        <v>0.80941486507644844</v>
      </c>
      <c r="BN361" s="1">
        <f t="shared" ca="1" si="200"/>
        <v>0.95210639484543902</v>
      </c>
      <c r="BO361" s="1">
        <f t="shared" ca="1" si="200"/>
        <v>0.87791385313857284</v>
      </c>
      <c r="BP361" s="1">
        <f t="shared" ca="1" si="200"/>
        <v>0.16518214116716634</v>
      </c>
      <c r="BQ361" s="1">
        <f t="shared" ca="1" si="200"/>
        <v>0.68536897370492245</v>
      </c>
      <c r="BR361" s="1">
        <f t="shared" ca="1" si="200"/>
        <v>0.97151379240792357</v>
      </c>
      <c r="BS361" s="1">
        <f t="shared" ca="1" si="200"/>
        <v>0.79024142937032138</v>
      </c>
      <c r="BT361" s="1">
        <f t="shared" ca="1" si="200"/>
        <v>0.65472808964760931</v>
      </c>
      <c r="BU361" s="1">
        <f t="shared" ca="1" si="200"/>
        <v>0.87292687604348429</v>
      </c>
      <c r="BV361" s="1">
        <f t="shared" ca="1" si="200"/>
        <v>0.50044995249635127</v>
      </c>
      <c r="BW361" s="1">
        <f t="shared" ca="1" si="200"/>
        <v>0.30475679854371651</v>
      </c>
      <c r="BX361" s="1">
        <f t="shared" ca="1" si="200"/>
        <v>0.29014077608370847</v>
      </c>
      <c r="BY361" s="1">
        <f t="shared" ca="1" si="200"/>
        <v>0.62529969712314359</v>
      </c>
      <c r="BZ361" s="1">
        <f t="shared" ca="1" si="200"/>
        <v>0.64071975185066654</v>
      </c>
      <c r="CA361" s="1">
        <f t="shared" ref="CA361" ca="1" si="206">RAND()</f>
        <v>0.99310859141145091</v>
      </c>
      <c r="CB361" s="1">
        <f t="shared" ca="1" si="203"/>
        <v>0.54521613189284712</v>
      </c>
      <c r="CC361" s="1">
        <f t="shared" ca="1" si="203"/>
        <v>0.56491244725093848</v>
      </c>
      <c r="CD361" s="1">
        <f t="shared" ca="1" si="203"/>
        <v>0.10829423903219915</v>
      </c>
      <c r="CE361" s="1">
        <f t="shared" ca="1" si="203"/>
        <v>0.37084551621492701</v>
      </c>
      <c r="CF361" s="1">
        <f t="shared" ca="1" si="203"/>
        <v>0.29432890343308238</v>
      </c>
      <c r="CG361" s="1">
        <f t="shared" ca="1" si="203"/>
        <v>0.62334605837825907</v>
      </c>
      <c r="CH361" s="1">
        <f t="shared" ca="1" si="203"/>
        <v>0.28788010326386526</v>
      </c>
      <c r="CI361" s="1">
        <f t="shared" ca="1" si="203"/>
        <v>0.41923215119325186</v>
      </c>
      <c r="CJ361" s="1">
        <f t="shared" ca="1" si="203"/>
        <v>0.83288416622909578</v>
      </c>
      <c r="CK361" s="1">
        <f t="shared" ca="1" si="203"/>
        <v>0.93156405089849637</v>
      </c>
      <c r="CL361" s="1">
        <f t="shared" ca="1" si="203"/>
        <v>0.19991799690634293</v>
      </c>
      <c r="CM361" s="1">
        <f t="shared" ca="1" si="203"/>
        <v>0.10585828490555516</v>
      </c>
      <c r="CQ361" s="2" t="s">
        <v>460</v>
      </c>
      <c r="CR361" s="2">
        <f t="shared" ca="1" si="185"/>
        <v>0.28000000000000003</v>
      </c>
      <c r="CS361" s="2">
        <f t="shared" ca="1" si="186"/>
        <v>0.25</v>
      </c>
      <c r="CT361" s="1">
        <f t="shared" ca="1" si="187"/>
        <v>0.26666666666666666</v>
      </c>
      <c r="CU361" s="1">
        <f t="shared" ca="1" si="188"/>
        <v>0.31980107453341594</v>
      </c>
    </row>
    <row r="362" spans="1:99" x14ac:dyDescent="0.15">
      <c r="A362" t="s">
        <v>461</v>
      </c>
      <c r="B362" s="1">
        <f t="shared" ca="1" si="205"/>
        <v>4.1232939846513439E-2</v>
      </c>
      <c r="C362" s="1">
        <f t="shared" ca="1" si="205"/>
        <v>0.76078703339143017</v>
      </c>
      <c r="D362" s="1">
        <f t="shared" ca="1" si="205"/>
        <v>0.33878024350000358</v>
      </c>
      <c r="E362" s="1">
        <f t="shared" ca="1" si="205"/>
        <v>0.28179440419438406</v>
      </c>
      <c r="F362" s="1">
        <f t="shared" ca="1" si="205"/>
        <v>0.26586521225577031</v>
      </c>
      <c r="G362" s="1">
        <f t="shared" ca="1" si="205"/>
        <v>1.8363275459072348E-3</v>
      </c>
      <c r="H362" s="1">
        <f t="shared" ca="1" si="205"/>
        <v>5.760044988660451E-2</v>
      </c>
      <c r="I362" s="1">
        <f t="shared" ca="1" si="205"/>
        <v>0.33554445190609827</v>
      </c>
      <c r="J362" s="1">
        <f t="shared" ca="1" si="205"/>
        <v>0.64496902588717264</v>
      </c>
      <c r="K362" s="1">
        <f t="shared" ca="1" si="205"/>
        <v>0.45777569345967506</v>
      </c>
      <c r="L362" s="1">
        <f t="shared" ca="1" si="205"/>
        <v>0.52664158141158646</v>
      </c>
      <c r="M362" s="1">
        <f t="shared" ca="1" si="205"/>
        <v>0.36185639705380646</v>
      </c>
      <c r="N362" s="1">
        <f t="shared" ca="1" si="205"/>
        <v>0.56916351492396122</v>
      </c>
      <c r="O362" s="1">
        <f t="shared" ca="1" si="205"/>
        <v>0.24080093418347115</v>
      </c>
      <c r="P362" s="1">
        <f t="shared" ca="1" si="205"/>
        <v>0.41264090972647871</v>
      </c>
      <c r="Q362" s="1">
        <f t="shared" ca="1" si="205"/>
        <v>0.89420036145958448</v>
      </c>
      <c r="R362" s="1">
        <f t="shared" ca="1" si="202"/>
        <v>0.60539576007429985</v>
      </c>
      <c r="S362" s="1">
        <f t="shared" ca="1" si="202"/>
        <v>0.71326181675649991</v>
      </c>
      <c r="T362" s="1">
        <f t="shared" ca="1" si="202"/>
        <v>0.38826077280685101</v>
      </c>
      <c r="U362" s="1">
        <f t="shared" ca="1" si="202"/>
        <v>0.48091765691756205</v>
      </c>
      <c r="V362" s="1">
        <f t="shared" ca="1" si="202"/>
        <v>0.52730083054130128</v>
      </c>
      <c r="W362" s="1">
        <f t="shared" ca="1" si="202"/>
        <v>4.6295733879781253E-2</v>
      </c>
      <c r="X362" s="1">
        <f t="shared" ca="1" si="202"/>
        <v>9.9963069613728361E-2</v>
      </c>
      <c r="Y362" s="1">
        <f t="shared" ca="1" si="202"/>
        <v>0.36524176257354046</v>
      </c>
      <c r="Z362" s="1">
        <f t="shared" ca="1" si="202"/>
        <v>0.35575061233933825</v>
      </c>
      <c r="AA362" s="1">
        <f t="shared" ca="1" si="202"/>
        <v>0.24600847882609478</v>
      </c>
      <c r="AB362" s="1">
        <f t="shared" ca="1" si="202"/>
        <v>0.78746999315735289</v>
      </c>
      <c r="AC362" s="1">
        <f t="shared" ca="1" si="202"/>
        <v>8.571359174666382E-2</v>
      </c>
      <c r="AD362" s="1">
        <f t="shared" ca="1" si="202"/>
        <v>0.8709954622230367</v>
      </c>
      <c r="AE362" s="1">
        <f t="shared" ca="1" si="202"/>
        <v>0.78010059129780029</v>
      </c>
      <c r="AF362" s="1">
        <f t="shared" ca="1" si="202"/>
        <v>0.89238098848953173</v>
      </c>
      <c r="AG362" s="1">
        <f t="shared" ca="1" si="202"/>
        <v>0.83607699033271399</v>
      </c>
      <c r="AH362" s="1">
        <f t="shared" ca="1" si="201"/>
        <v>3.3092500007345427E-2</v>
      </c>
      <c r="AI362" s="1">
        <f t="shared" ca="1" si="201"/>
        <v>2.9351970315867892E-2</v>
      </c>
      <c r="AJ362" s="1">
        <f t="shared" ca="1" si="201"/>
        <v>0.14315730830039175</v>
      </c>
      <c r="AK362" s="1">
        <f t="shared" ca="1" si="201"/>
        <v>9.1264401386514926E-2</v>
      </c>
      <c r="AL362" s="1">
        <f t="shared" ca="1" si="201"/>
        <v>0.17278423024996248</v>
      </c>
      <c r="AM362" s="1">
        <f t="shared" ca="1" si="201"/>
        <v>0.84302158984012532</v>
      </c>
      <c r="AN362" s="1">
        <f t="shared" ca="1" si="201"/>
        <v>0.50956989833684874</v>
      </c>
      <c r="AO362" s="1">
        <f t="shared" ca="1" si="201"/>
        <v>0.45964548388163406</v>
      </c>
      <c r="AP362" s="1">
        <f t="shared" ca="1" si="201"/>
        <v>7.5700355341884573E-2</v>
      </c>
      <c r="AQ362" s="1">
        <f t="shared" ca="1" si="201"/>
        <v>0.29925837126234522</v>
      </c>
      <c r="AR362" s="1">
        <f t="shared" ca="1" si="201"/>
        <v>0.35314985871971105</v>
      </c>
      <c r="AS362" s="1">
        <f t="shared" ca="1" si="201"/>
        <v>0.37725615531518797</v>
      </c>
      <c r="AT362" s="1">
        <f t="shared" ca="1" si="201"/>
        <v>0.41715357426270705</v>
      </c>
      <c r="AU362" s="1">
        <f t="shared" ca="1" si="201"/>
        <v>0.82525934742296281</v>
      </c>
      <c r="AV362" s="1">
        <f t="shared" ca="1" si="201"/>
        <v>0.19019008519168468</v>
      </c>
      <c r="AW362" s="1">
        <f t="shared" ca="1" si="201"/>
        <v>0.43481740117646051</v>
      </c>
      <c r="AX362" s="1">
        <f t="shared" ref="AX362:BM377" ca="1" si="207">RAND()</f>
        <v>0.15714650077822045</v>
      </c>
      <c r="AY362" s="1">
        <f t="shared" ca="1" si="207"/>
        <v>0.50973733563979073</v>
      </c>
      <c r="AZ362" s="1">
        <f t="shared" ca="1" si="207"/>
        <v>9.0918691441912558E-2</v>
      </c>
      <c r="BA362" s="1">
        <f t="shared" ca="1" si="207"/>
        <v>0.85975757442089529</v>
      </c>
      <c r="BB362" s="1">
        <f t="shared" ca="1" si="207"/>
        <v>0.79795555766781179</v>
      </c>
      <c r="BC362" s="1">
        <f t="shared" ca="1" si="207"/>
        <v>0.87923025847322744</v>
      </c>
      <c r="BD362" s="1">
        <f t="shared" ca="1" si="207"/>
        <v>0.11594419715556925</v>
      </c>
      <c r="BE362" s="1">
        <f t="shared" ca="1" si="207"/>
        <v>0.47858477032165025</v>
      </c>
      <c r="BF362" s="1">
        <f t="shared" ca="1" si="207"/>
        <v>0.70213160956678344</v>
      </c>
      <c r="BG362" s="1">
        <f t="shared" ca="1" si="207"/>
        <v>0.88667640101161771</v>
      </c>
      <c r="BH362" s="1">
        <f t="shared" ca="1" si="207"/>
        <v>3.5411021542096299E-2</v>
      </c>
      <c r="BI362" s="1">
        <f t="shared" ca="1" si="207"/>
        <v>0.69488521033920081</v>
      </c>
      <c r="BJ362" s="1">
        <f t="shared" ca="1" si="207"/>
        <v>0.85303112021206728</v>
      </c>
      <c r="BK362" s="1">
        <f t="shared" ca="1" si="207"/>
        <v>0.61713474271386415</v>
      </c>
      <c r="BL362" s="1">
        <f t="shared" ca="1" si="207"/>
        <v>0.723707194585261</v>
      </c>
      <c r="BM362" s="1">
        <f t="shared" ca="1" si="207"/>
        <v>0.39564796287544002</v>
      </c>
      <c r="BN362" s="1">
        <f t="shared" ref="BN362:CC377" ca="1" si="208">RAND()</f>
        <v>0.65481992090694696</v>
      </c>
      <c r="BO362" s="1">
        <f t="shared" ca="1" si="208"/>
        <v>0.5600106560206688</v>
      </c>
      <c r="BP362" s="1">
        <f t="shared" ca="1" si="208"/>
        <v>0.35491405052295866</v>
      </c>
      <c r="BQ362" s="1">
        <f t="shared" ca="1" si="208"/>
        <v>0.1265132230997208</v>
      </c>
      <c r="BR362" s="1">
        <f t="shared" ca="1" si="208"/>
        <v>0.69398758392419824</v>
      </c>
      <c r="BS362" s="1">
        <f t="shared" ca="1" si="208"/>
        <v>0.39500021188551493</v>
      </c>
      <c r="BT362" s="1">
        <f t="shared" ca="1" si="208"/>
        <v>0.73567132887491926</v>
      </c>
      <c r="BU362" s="1">
        <f t="shared" ca="1" si="208"/>
        <v>0.76875273661758992</v>
      </c>
      <c r="BV362" s="1">
        <f t="shared" ca="1" si="208"/>
        <v>6.6989181453839253E-3</v>
      </c>
      <c r="BW362" s="1">
        <f t="shared" ca="1" si="208"/>
        <v>0.77416987885397059</v>
      </c>
      <c r="BX362" s="1">
        <f t="shared" ca="1" si="208"/>
        <v>0.38784742263478278</v>
      </c>
      <c r="BY362" s="1">
        <f t="shared" ca="1" si="208"/>
        <v>0.82502424560440701</v>
      </c>
      <c r="BZ362" s="1">
        <f t="shared" ca="1" si="208"/>
        <v>0.44436620890365019</v>
      </c>
      <c r="CA362" s="1">
        <f t="shared" ca="1" si="208"/>
        <v>9.5157614346281783E-2</v>
      </c>
      <c r="CB362" s="1">
        <f t="shared" ca="1" si="203"/>
        <v>0.20451891794117438</v>
      </c>
      <c r="CC362" s="1">
        <f t="shared" ca="1" si="203"/>
        <v>0.49382453091326362</v>
      </c>
      <c r="CD362" s="1">
        <f t="shared" ca="1" si="203"/>
        <v>0.30550212279561562</v>
      </c>
      <c r="CE362" s="1">
        <f t="shared" ca="1" si="203"/>
        <v>0.10899780103795342</v>
      </c>
      <c r="CF362" s="1">
        <f t="shared" ca="1" si="203"/>
        <v>0.74476492512760872</v>
      </c>
      <c r="CG362" s="1">
        <f t="shared" ca="1" si="203"/>
        <v>0.17806058565950544</v>
      </c>
      <c r="CH362" s="1">
        <f t="shared" ca="1" si="203"/>
        <v>0.4741587351024853</v>
      </c>
      <c r="CI362" s="1">
        <f t="shared" ca="1" si="203"/>
        <v>0.98564380617229164</v>
      </c>
      <c r="CJ362" s="1">
        <f t="shared" ca="1" si="203"/>
        <v>5.8556011697264432E-2</v>
      </c>
      <c r="CK362" s="1">
        <f t="shared" ca="1" si="203"/>
        <v>0.8819670728455985</v>
      </c>
      <c r="CL362" s="1">
        <f t="shared" ca="1" si="203"/>
        <v>0.83200110430375851</v>
      </c>
      <c r="CM362" s="1">
        <f t="shared" ca="1" si="203"/>
        <v>0.65399465663480472</v>
      </c>
      <c r="CQ362" s="2" t="s">
        <v>461</v>
      </c>
      <c r="CR362" s="2">
        <f t="shared" ca="1" si="185"/>
        <v>0.38</v>
      </c>
      <c r="CS362" s="2">
        <f t="shared" ca="1" si="186"/>
        <v>0.27500000000000002</v>
      </c>
      <c r="CT362" s="1">
        <f t="shared" ca="1" si="187"/>
        <v>0.33333333333333331</v>
      </c>
      <c r="CU362" s="1">
        <f t="shared" ca="1" si="188"/>
        <v>1.0499999999999998</v>
      </c>
    </row>
    <row r="363" spans="1:99" x14ac:dyDescent="0.15">
      <c r="A363" t="s">
        <v>462</v>
      </c>
      <c r="B363" s="1">
        <f t="shared" ca="1" si="205"/>
        <v>0.32262287799280742</v>
      </c>
      <c r="C363" s="1">
        <f t="shared" ca="1" si="205"/>
        <v>0.51890952787370714</v>
      </c>
      <c r="D363" s="1">
        <f t="shared" ca="1" si="205"/>
        <v>0.82631724387794381</v>
      </c>
      <c r="E363" s="1">
        <f t="shared" ca="1" si="205"/>
        <v>0.77624487073410742</v>
      </c>
      <c r="F363" s="1">
        <f t="shared" ca="1" si="205"/>
        <v>9.2016989073025357E-2</v>
      </c>
      <c r="G363" s="1">
        <f t="shared" ca="1" si="205"/>
        <v>0.70312697016636183</v>
      </c>
      <c r="H363" s="1">
        <f t="shared" ca="1" si="205"/>
        <v>0.53168528725136055</v>
      </c>
      <c r="I363" s="1">
        <f t="shared" ca="1" si="205"/>
        <v>6.1129568389972966E-2</v>
      </c>
      <c r="J363" s="1">
        <f t="shared" ca="1" si="205"/>
        <v>0.26496714228947849</v>
      </c>
      <c r="K363" s="1">
        <f t="shared" ca="1" si="205"/>
        <v>0.61892010977538314</v>
      </c>
      <c r="L363" s="1">
        <f t="shared" ca="1" si="205"/>
        <v>0.75861011991906802</v>
      </c>
      <c r="M363" s="1">
        <f t="shared" ca="1" si="205"/>
        <v>3.7028791957000706E-2</v>
      </c>
      <c r="N363" s="1">
        <f t="shared" ca="1" si="205"/>
        <v>0.67329264079007933</v>
      </c>
      <c r="O363" s="1">
        <f t="shared" ca="1" si="205"/>
        <v>0.77675524360916071</v>
      </c>
      <c r="P363" s="1">
        <f t="shared" ca="1" si="205"/>
        <v>0.55057153950397153</v>
      </c>
      <c r="Q363" s="1">
        <f t="shared" ca="1" si="205"/>
        <v>0.73207309099053675</v>
      </c>
      <c r="R363" s="1">
        <f t="shared" ca="1" si="202"/>
        <v>0.59571251794906721</v>
      </c>
      <c r="S363" s="1">
        <f t="shared" ca="1" si="202"/>
        <v>0.74835775562154638</v>
      </c>
      <c r="T363" s="1">
        <f t="shared" ca="1" si="202"/>
        <v>0.89717121497215591</v>
      </c>
      <c r="U363" s="1">
        <f t="shared" ca="1" si="202"/>
        <v>0.75702551351260261</v>
      </c>
      <c r="V363" s="1">
        <f t="shared" ca="1" si="202"/>
        <v>0.79528645543628718</v>
      </c>
      <c r="W363" s="1">
        <f t="shared" ca="1" si="202"/>
        <v>0.17894350171142803</v>
      </c>
      <c r="X363" s="1">
        <f t="shared" ca="1" si="202"/>
        <v>0.54816128403983566</v>
      </c>
      <c r="Y363" s="1">
        <f t="shared" ca="1" si="202"/>
        <v>0.33195116238142675</v>
      </c>
      <c r="Z363" s="1">
        <f t="shared" ca="1" si="202"/>
        <v>0.78597445636338725</v>
      </c>
      <c r="AA363" s="1">
        <f t="shared" ca="1" si="202"/>
        <v>0.44919458240033372</v>
      </c>
      <c r="AB363" s="1">
        <f t="shared" ca="1" si="202"/>
        <v>0.46383772240309762</v>
      </c>
      <c r="AC363" s="1">
        <f t="shared" ca="1" si="202"/>
        <v>6.5007968601771493E-2</v>
      </c>
      <c r="AD363" s="1">
        <f t="shared" ca="1" si="202"/>
        <v>0.23807763248988822</v>
      </c>
      <c r="AE363" s="1">
        <f t="shared" ca="1" si="202"/>
        <v>0.55895743285643562</v>
      </c>
      <c r="AF363" s="1">
        <f t="shared" ca="1" si="202"/>
        <v>0.98494768301737168</v>
      </c>
      <c r="AG363" s="1">
        <f t="shared" ref="AG363:AV378" ca="1" si="209">RAND()</f>
        <v>3.7360218472388351E-2</v>
      </c>
      <c r="AH363" s="1">
        <f t="shared" ca="1" si="209"/>
        <v>7.5963336812746363E-2</v>
      </c>
      <c r="AI363" s="1">
        <f t="shared" ca="1" si="209"/>
        <v>4.9193727337984994E-3</v>
      </c>
      <c r="AJ363" s="1">
        <f t="shared" ca="1" si="209"/>
        <v>0.54092536872188257</v>
      </c>
      <c r="AK363" s="1">
        <f t="shared" ca="1" si="209"/>
        <v>0.79480071926140228</v>
      </c>
      <c r="AL363" s="1">
        <f t="shared" ca="1" si="209"/>
        <v>0.93133265258962961</v>
      </c>
      <c r="AM363" s="1">
        <f t="shared" ca="1" si="209"/>
        <v>0.67183501042193683</v>
      </c>
      <c r="AN363" s="1">
        <f t="shared" ca="1" si="209"/>
        <v>0.47544853907682672</v>
      </c>
      <c r="AO363" s="1">
        <f t="shared" ca="1" si="209"/>
        <v>0.57335044658872725</v>
      </c>
      <c r="AP363" s="1">
        <f t="shared" ca="1" si="209"/>
        <v>0.84344997099733632</v>
      </c>
      <c r="AQ363" s="1">
        <f t="shared" ca="1" si="209"/>
        <v>0.25836550811180636</v>
      </c>
      <c r="AR363" s="1">
        <f t="shared" ca="1" si="209"/>
        <v>0.43954100429606724</v>
      </c>
      <c r="AS363" s="1">
        <f t="shared" ca="1" si="209"/>
        <v>0.56834975715470348</v>
      </c>
      <c r="AT363" s="1">
        <f t="shared" ca="1" si="209"/>
        <v>4.8947716148644238E-2</v>
      </c>
      <c r="AU363" s="1">
        <f t="shared" ca="1" si="209"/>
        <v>0.97676189656062884</v>
      </c>
      <c r="AV363" s="1">
        <f t="shared" ca="1" si="209"/>
        <v>0.7102678606527002</v>
      </c>
      <c r="AW363" s="1">
        <f t="shared" ref="AW363:BL378" ca="1" si="210">RAND()</f>
        <v>0.31375399054399544</v>
      </c>
      <c r="AX363" s="1">
        <f t="shared" ca="1" si="210"/>
        <v>0.41941250489949544</v>
      </c>
      <c r="AY363" s="1">
        <f t="shared" ca="1" si="210"/>
        <v>7.5932532597487223E-2</v>
      </c>
      <c r="AZ363" s="1">
        <f t="shared" ca="1" si="210"/>
        <v>5.089970136556754E-2</v>
      </c>
      <c r="BA363" s="1">
        <f t="shared" ca="1" si="210"/>
        <v>0.10705085341973264</v>
      </c>
      <c r="BB363" s="1">
        <f t="shared" ca="1" si="210"/>
        <v>0.12930345828113432</v>
      </c>
      <c r="BC363" s="1">
        <f t="shared" ca="1" si="210"/>
        <v>0.17309275777761868</v>
      </c>
      <c r="BD363" s="1">
        <f t="shared" ca="1" si="210"/>
        <v>0.96166787594431824</v>
      </c>
      <c r="BE363" s="1">
        <f t="shared" ca="1" si="210"/>
        <v>0.61401828726981178</v>
      </c>
      <c r="BF363" s="1">
        <f t="shared" ca="1" si="210"/>
        <v>0.19184968351401899</v>
      </c>
      <c r="BG363" s="1">
        <f t="shared" ca="1" si="210"/>
        <v>4.3316487924658142E-2</v>
      </c>
      <c r="BH363" s="1">
        <f t="shared" ca="1" si="210"/>
        <v>0.76981705739441797</v>
      </c>
      <c r="BI363" s="1">
        <f t="shared" ca="1" si="210"/>
        <v>0.62483820234381748</v>
      </c>
      <c r="BJ363" s="1">
        <f t="shared" ca="1" si="210"/>
        <v>0.52161615713880938</v>
      </c>
      <c r="BK363" s="1">
        <f t="shared" ca="1" si="210"/>
        <v>0.41406398125586419</v>
      </c>
      <c r="BL363" s="1">
        <f t="shared" ca="1" si="207"/>
        <v>0.24466962427955607</v>
      </c>
      <c r="BM363" s="1">
        <f t="shared" ca="1" si="207"/>
        <v>0.11783191573803076</v>
      </c>
      <c r="BN363" s="1">
        <f t="shared" ca="1" si="208"/>
        <v>0.87520020504645546</v>
      </c>
      <c r="BO363" s="1">
        <f t="shared" ca="1" si="208"/>
        <v>0.55618404374334551</v>
      </c>
      <c r="BP363" s="1">
        <f t="shared" ca="1" si="208"/>
        <v>0.79628383443365358</v>
      </c>
      <c r="BQ363" s="1">
        <f t="shared" ca="1" si="208"/>
        <v>0.17041836401630939</v>
      </c>
      <c r="BR363" s="1">
        <f t="shared" ca="1" si="208"/>
        <v>0.78663265136550786</v>
      </c>
      <c r="BS363" s="1">
        <f t="shared" ca="1" si="208"/>
        <v>0.80175427507611852</v>
      </c>
      <c r="BT363" s="1">
        <f t="shared" ca="1" si="208"/>
        <v>0.41670263901013116</v>
      </c>
      <c r="BU363" s="1">
        <f t="shared" ca="1" si="208"/>
        <v>0.43959543138315427</v>
      </c>
      <c r="BV363" s="1">
        <f t="shared" ca="1" si="208"/>
        <v>0.7282812206457171</v>
      </c>
      <c r="BW363" s="1">
        <f t="shared" ca="1" si="208"/>
        <v>0.40966064985586825</v>
      </c>
      <c r="BX363" s="1">
        <f t="shared" ca="1" si="208"/>
        <v>0.4088872948418959</v>
      </c>
      <c r="BY363" s="1">
        <f t="shared" ca="1" si="208"/>
        <v>0.96308721360999994</v>
      </c>
      <c r="BZ363" s="1">
        <f t="shared" ca="1" si="208"/>
        <v>0.50944409603281626</v>
      </c>
      <c r="CA363" s="1">
        <f t="shared" ca="1" si="208"/>
        <v>0.50130858389786082</v>
      </c>
      <c r="CB363" s="1">
        <f t="shared" ca="1" si="203"/>
        <v>0.72110251710975859</v>
      </c>
      <c r="CC363" s="1">
        <f t="shared" ca="1" si="203"/>
        <v>0.70689129215189528</v>
      </c>
      <c r="CD363" s="1">
        <f t="shared" ca="1" si="203"/>
        <v>0.40264464912893771</v>
      </c>
      <c r="CE363" s="1">
        <f t="shared" ca="1" si="203"/>
        <v>3.6792880787092086E-3</v>
      </c>
      <c r="CF363" s="1">
        <f t="shared" ca="1" si="203"/>
        <v>0.81327789356267532</v>
      </c>
      <c r="CG363" s="1">
        <f t="shared" ca="1" si="203"/>
        <v>0.49398296050111223</v>
      </c>
      <c r="CH363" s="1">
        <f t="shared" ca="1" si="203"/>
        <v>5.8631790487187585E-2</v>
      </c>
      <c r="CI363" s="1">
        <f t="shared" ca="1" si="203"/>
        <v>0.7637691145780785</v>
      </c>
      <c r="CJ363" s="1">
        <f t="shared" ca="1" si="203"/>
        <v>0.56644654216031842</v>
      </c>
      <c r="CK363" s="1">
        <f t="shared" ca="1" si="203"/>
        <v>0.77502981953204142</v>
      </c>
      <c r="CL363" s="1">
        <f t="shared" ca="1" si="203"/>
        <v>0.44768065582704653</v>
      </c>
      <c r="CM363" s="1">
        <f t="shared" ca="1" si="203"/>
        <v>0.53184774536231438</v>
      </c>
      <c r="CQ363" s="2" t="s">
        <v>462</v>
      </c>
      <c r="CR363" s="2">
        <f t="shared" ca="1" si="185"/>
        <v>0.26</v>
      </c>
      <c r="CS363" s="2">
        <f t="shared" ca="1" si="186"/>
        <v>0.27500000000000002</v>
      </c>
      <c r="CT363" s="1">
        <f t="shared" ca="1" si="187"/>
        <v>0.26666666666666666</v>
      </c>
      <c r="CU363" s="1">
        <f t="shared" ca="1" si="188"/>
        <v>-0.15990053726670797</v>
      </c>
    </row>
    <row r="364" spans="1:99" x14ac:dyDescent="0.15">
      <c r="A364" t="s">
        <v>463</v>
      </c>
      <c r="B364" s="1">
        <f t="shared" ca="1" si="205"/>
        <v>0.39058444169023254</v>
      </c>
      <c r="C364" s="1">
        <f t="shared" ca="1" si="205"/>
        <v>0.74833815050557384</v>
      </c>
      <c r="D364" s="1">
        <f t="shared" ca="1" si="205"/>
        <v>0.92155795514123995</v>
      </c>
      <c r="E364" s="1">
        <f t="shared" ca="1" si="205"/>
        <v>0.24226574384996513</v>
      </c>
      <c r="F364" s="1">
        <f t="shared" ca="1" si="205"/>
        <v>0.20630312459801814</v>
      </c>
      <c r="G364" s="1">
        <f t="shared" ca="1" si="205"/>
        <v>0.55800664480890738</v>
      </c>
      <c r="H364" s="1">
        <f t="shared" ca="1" si="205"/>
        <v>4.3252746871158543E-3</v>
      </c>
      <c r="I364" s="1">
        <f t="shared" ca="1" si="205"/>
        <v>0.62079865852137694</v>
      </c>
      <c r="J364" s="1">
        <f t="shared" ca="1" si="205"/>
        <v>0.69914974049636291</v>
      </c>
      <c r="K364" s="1">
        <f t="shared" ca="1" si="205"/>
        <v>6.7150461831521846E-2</v>
      </c>
      <c r="L364" s="1">
        <f t="shared" ca="1" si="205"/>
        <v>0.56944624448231707</v>
      </c>
      <c r="M364" s="1">
        <f t="shared" ca="1" si="205"/>
        <v>0.94146275711261007</v>
      </c>
      <c r="N364" s="1">
        <f t="shared" ca="1" si="205"/>
        <v>0.35313284539874812</v>
      </c>
      <c r="O364" s="1">
        <f t="shared" ca="1" si="205"/>
        <v>0.59615100847668112</v>
      </c>
      <c r="P364" s="1">
        <f t="shared" ca="1" si="205"/>
        <v>0.26874781353838184</v>
      </c>
      <c r="Q364" s="1">
        <f t="shared" ca="1" si="205"/>
        <v>0.8358418370016476</v>
      </c>
      <c r="R364" s="1">
        <f t="shared" ref="R364:AG379" ca="1" si="211">RAND()</f>
        <v>0.37672755601670593</v>
      </c>
      <c r="S364" s="1">
        <f t="shared" ca="1" si="211"/>
        <v>5.6209894141036387E-2</v>
      </c>
      <c r="T364" s="1">
        <f t="shared" ca="1" si="211"/>
        <v>0.38514935011188289</v>
      </c>
      <c r="U364" s="1">
        <f t="shared" ca="1" si="211"/>
        <v>0.97353578022076293</v>
      </c>
      <c r="V364" s="1">
        <f t="shared" ca="1" si="211"/>
        <v>0.57786958708160741</v>
      </c>
      <c r="W364" s="1">
        <f t="shared" ca="1" si="211"/>
        <v>1.1641895682834136E-2</v>
      </c>
      <c r="X364" s="1">
        <f t="shared" ca="1" si="211"/>
        <v>0.63704840794761486</v>
      </c>
      <c r="Y364" s="1">
        <f t="shared" ca="1" si="211"/>
        <v>0.81282304151998452</v>
      </c>
      <c r="Z364" s="1">
        <f t="shared" ca="1" si="211"/>
        <v>0.69037577583320364</v>
      </c>
      <c r="AA364" s="1">
        <f t="shared" ca="1" si="211"/>
        <v>7.4821795723708284E-2</v>
      </c>
      <c r="AB364" s="1">
        <f t="shared" ca="1" si="211"/>
        <v>0.16736495068426827</v>
      </c>
      <c r="AC364" s="1">
        <f t="shared" ca="1" si="211"/>
        <v>0.51983468346232586</v>
      </c>
      <c r="AD364" s="1">
        <f t="shared" ca="1" si="211"/>
        <v>2.910207339490356E-2</v>
      </c>
      <c r="AE364" s="1">
        <f t="shared" ca="1" si="211"/>
        <v>0.66727235023000941</v>
      </c>
      <c r="AF364" s="1">
        <f t="shared" ca="1" si="211"/>
        <v>0.86502095451717542</v>
      </c>
      <c r="AG364" s="1">
        <f t="shared" ca="1" si="209"/>
        <v>0.50103303018587975</v>
      </c>
      <c r="AH364" s="1">
        <f t="shared" ca="1" si="209"/>
        <v>0.20129750054339723</v>
      </c>
      <c r="AI364" s="1">
        <f t="shared" ca="1" si="209"/>
        <v>0.94518519813095547</v>
      </c>
      <c r="AJ364" s="1">
        <f t="shared" ca="1" si="209"/>
        <v>0.13734446527931554</v>
      </c>
      <c r="AK364" s="1">
        <f t="shared" ca="1" si="209"/>
        <v>0.61368758580649263</v>
      </c>
      <c r="AL364" s="1">
        <f t="shared" ca="1" si="209"/>
        <v>0.74430910463194921</v>
      </c>
      <c r="AM364" s="1">
        <f t="shared" ca="1" si="209"/>
        <v>0.37222594784792751</v>
      </c>
      <c r="AN364" s="1">
        <f t="shared" ca="1" si="209"/>
        <v>0.46639297021561466</v>
      </c>
      <c r="AO364" s="1">
        <f t="shared" ca="1" si="209"/>
        <v>0.1223994872135975</v>
      </c>
      <c r="AP364" s="1">
        <f t="shared" ca="1" si="209"/>
        <v>7.4812664326791123E-2</v>
      </c>
      <c r="AQ364" s="1">
        <f t="shared" ca="1" si="209"/>
        <v>0.87753799088416262</v>
      </c>
      <c r="AR364" s="1">
        <f t="shared" ca="1" si="209"/>
        <v>0.45696226723486744</v>
      </c>
      <c r="AS364" s="1">
        <f t="shared" ca="1" si="209"/>
        <v>0.96646773939996844</v>
      </c>
      <c r="AT364" s="1">
        <f t="shared" ca="1" si="209"/>
        <v>0.77439190274894409</v>
      </c>
      <c r="AU364" s="1">
        <f t="shared" ca="1" si="209"/>
        <v>0.12477948765465174</v>
      </c>
      <c r="AV364" s="1">
        <f t="shared" ca="1" si="209"/>
        <v>0.32164940260830488</v>
      </c>
      <c r="AW364" s="1">
        <f t="shared" ca="1" si="210"/>
        <v>0.61521707037388318</v>
      </c>
      <c r="AX364" s="1">
        <f t="shared" ca="1" si="210"/>
        <v>0.96277107348666413</v>
      </c>
      <c r="AY364" s="1">
        <f t="shared" ca="1" si="210"/>
        <v>0.87918875346323444</v>
      </c>
      <c r="AZ364" s="1">
        <f t="shared" ca="1" si="210"/>
        <v>0.11964557764446981</v>
      </c>
      <c r="BA364" s="1">
        <f t="shared" ca="1" si="210"/>
        <v>0.87279787962968303</v>
      </c>
      <c r="BB364" s="1">
        <f t="shared" ca="1" si="210"/>
        <v>0.2006505572379278</v>
      </c>
      <c r="BC364" s="1">
        <f t="shared" ca="1" si="210"/>
        <v>6.8272053701667335E-2</v>
      </c>
      <c r="BD364" s="1">
        <f t="shared" ca="1" si="210"/>
        <v>0.79387286514687694</v>
      </c>
      <c r="BE364" s="1">
        <f t="shared" ca="1" si="210"/>
        <v>0.93519272928328234</v>
      </c>
      <c r="BF364" s="1">
        <f t="shared" ca="1" si="210"/>
        <v>0.55206709221258632</v>
      </c>
      <c r="BG364" s="1">
        <f t="shared" ca="1" si="210"/>
        <v>0.26810509206371769</v>
      </c>
      <c r="BH364" s="1">
        <f t="shared" ca="1" si="210"/>
        <v>0.85728150854941687</v>
      </c>
      <c r="BI364" s="1">
        <f t="shared" ca="1" si="210"/>
        <v>0.20436330639040401</v>
      </c>
      <c r="BJ364" s="1">
        <f t="shared" ca="1" si="210"/>
        <v>0.21533786095250795</v>
      </c>
      <c r="BK364" s="1">
        <f t="shared" ca="1" si="210"/>
        <v>0.1457464396406184</v>
      </c>
      <c r="BL364" s="1">
        <f t="shared" ca="1" si="207"/>
        <v>0.61114420065127051</v>
      </c>
      <c r="BM364" s="1">
        <f t="shared" ca="1" si="207"/>
        <v>0.14726183180051178</v>
      </c>
      <c r="BN364" s="1">
        <f t="shared" ca="1" si="208"/>
        <v>9.7501120103126282E-2</v>
      </c>
      <c r="BO364" s="1">
        <f t="shared" ca="1" si="208"/>
        <v>0.84585822709099812</v>
      </c>
      <c r="BP364" s="1">
        <f t="shared" ca="1" si="208"/>
        <v>0.76966143362928552</v>
      </c>
      <c r="BQ364" s="1">
        <f t="shared" ca="1" si="208"/>
        <v>0.52604443754371144</v>
      </c>
      <c r="BR364" s="1">
        <f t="shared" ca="1" si="208"/>
        <v>0.45055200013456875</v>
      </c>
      <c r="BS364" s="1">
        <f t="shared" ca="1" si="208"/>
        <v>0.75681140354412535</v>
      </c>
      <c r="BT364" s="1">
        <f t="shared" ca="1" si="208"/>
        <v>0.10432047949508039</v>
      </c>
      <c r="BU364" s="1">
        <f t="shared" ca="1" si="208"/>
        <v>0.32820816203916026</v>
      </c>
      <c r="BV364" s="1">
        <f t="shared" ca="1" si="208"/>
        <v>0.98861274491288198</v>
      </c>
      <c r="BW364" s="1">
        <f t="shared" ca="1" si="208"/>
        <v>0.73021188892869504</v>
      </c>
      <c r="BX364" s="1">
        <f t="shared" ca="1" si="208"/>
        <v>0.74961968935419532</v>
      </c>
      <c r="BY364" s="1">
        <f t="shared" ca="1" si="208"/>
        <v>0.61843407606593104</v>
      </c>
      <c r="BZ364" s="1">
        <f t="shared" ca="1" si="208"/>
        <v>0.89491195461159789</v>
      </c>
      <c r="CA364" s="1">
        <f t="shared" ca="1" si="208"/>
        <v>0.59456694907388707</v>
      </c>
      <c r="CB364" s="1">
        <f t="shared" ca="1" si="208"/>
        <v>0.30227239142184759</v>
      </c>
      <c r="CC364" s="1">
        <f t="shared" ca="1" si="208"/>
        <v>0.70211216180420732</v>
      </c>
      <c r="CD364" s="1">
        <f t="shared" ref="CB364:CM379" ca="1" si="212">RAND()</f>
        <v>0.29172921621665304</v>
      </c>
      <c r="CE364" s="1">
        <f t="shared" ca="1" si="212"/>
        <v>0.5597969057073483</v>
      </c>
      <c r="CF364" s="1">
        <f t="shared" ca="1" si="212"/>
        <v>0.41413920444940622</v>
      </c>
      <c r="CG364" s="1">
        <f t="shared" ca="1" si="212"/>
        <v>0.91433858132332857</v>
      </c>
      <c r="CH364" s="1">
        <f t="shared" ca="1" si="212"/>
        <v>0.16543195248266118</v>
      </c>
      <c r="CI364" s="1">
        <f t="shared" ca="1" si="212"/>
        <v>0.43170424107262351</v>
      </c>
      <c r="CJ364" s="1">
        <f t="shared" ca="1" si="212"/>
        <v>0.12221048763408926</v>
      </c>
      <c r="CK364" s="1">
        <f t="shared" ca="1" si="212"/>
        <v>0.77100386786290187</v>
      </c>
      <c r="CL364" s="1">
        <f t="shared" ca="1" si="212"/>
        <v>0.88943278672749104</v>
      </c>
      <c r="CM364" s="1">
        <f t="shared" ca="1" si="212"/>
        <v>0.19865424228257145</v>
      </c>
      <c r="CQ364" s="2" t="s">
        <v>463</v>
      </c>
      <c r="CR364" s="2">
        <f t="shared" ca="1" si="185"/>
        <v>0.3</v>
      </c>
      <c r="CS364" s="2">
        <f t="shared" ca="1" si="186"/>
        <v>0.375</v>
      </c>
      <c r="CT364" s="1">
        <f t="shared" ca="1" si="187"/>
        <v>0.33333333333333331</v>
      </c>
      <c r="CU364" s="1">
        <f t="shared" ca="1" si="188"/>
        <v>-0.75000000000000011</v>
      </c>
    </row>
    <row r="365" spans="1:99" x14ac:dyDescent="0.15">
      <c r="A365" t="s">
        <v>464</v>
      </c>
      <c r="B365" s="1">
        <f t="shared" ca="1" si="205"/>
        <v>0.23716804551092485</v>
      </c>
      <c r="C365" s="1">
        <f t="shared" ca="1" si="205"/>
        <v>0.13391040047663971</v>
      </c>
      <c r="D365" s="1">
        <f t="shared" ca="1" si="205"/>
        <v>0.33529114673827964</v>
      </c>
      <c r="E365" s="1">
        <f t="shared" ca="1" si="205"/>
        <v>0.69463116450494455</v>
      </c>
      <c r="F365" s="1">
        <f t="shared" ca="1" si="205"/>
        <v>0.18109701506238829</v>
      </c>
      <c r="G365" s="1">
        <f t="shared" ca="1" si="205"/>
        <v>0.24806585048188334</v>
      </c>
      <c r="H365" s="1">
        <f t="shared" ca="1" si="205"/>
        <v>0.11686904351532224</v>
      </c>
      <c r="I365" s="1">
        <f t="shared" ca="1" si="205"/>
        <v>0.74563102428421624</v>
      </c>
      <c r="J365" s="1">
        <f t="shared" ca="1" si="205"/>
        <v>0.98928067360315264</v>
      </c>
      <c r="K365" s="1">
        <f t="shared" ca="1" si="205"/>
        <v>0.45207586684309953</v>
      </c>
      <c r="L365" s="1">
        <f t="shared" ca="1" si="205"/>
        <v>0.84577552103951692</v>
      </c>
      <c r="M365" s="1">
        <f t="shared" ca="1" si="205"/>
        <v>0.73553258207230932</v>
      </c>
      <c r="N365" s="1">
        <f t="shared" ca="1" si="205"/>
        <v>8.2854734607873848E-2</v>
      </c>
      <c r="O365" s="1">
        <f t="shared" ca="1" si="205"/>
        <v>0.65986004194612846</v>
      </c>
      <c r="P365" s="1">
        <f t="shared" ca="1" si="205"/>
        <v>0.71445250939008054</v>
      </c>
      <c r="Q365" s="1">
        <f t="shared" ca="1" si="205"/>
        <v>0.94765431746880391</v>
      </c>
      <c r="R365" s="1">
        <f t="shared" ca="1" si="211"/>
        <v>0.15416211703514004</v>
      </c>
      <c r="S365" s="1">
        <f t="shared" ca="1" si="211"/>
        <v>3.1934744274707549E-3</v>
      </c>
      <c r="T365" s="1">
        <f t="shared" ca="1" si="211"/>
        <v>0.11060439408002631</v>
      </c>
      <c r="U365" s="1">
        <f t="shared" ca="1" si="211"/>
        <v>0.68908162219084235</v>
      </c>
      <c r="V365" s="1">
        <f t="shared" ca="1" si="211"/>
        <v>0.20559862087564418</v>
      </c>
      <c r="W365" s="1">
        <f t="shared" ca="1" si="211"/>
        <v>0.43170843773181278</v>
      </c>
      <c r="X365" s="1">
        <f t="shared" ca="1" si="211"/>
        <v>0.6368343738110076</v>
      </c>
      <c r="Y365" s="1">
        <f t="shared" ca="1" si="211"/>
        <v>0.26629742230660625</v>
      </c>
      <c r="Z365" s="1">
        <f t="shared" ca="1" si="211"/>
        <v>0.31077294737814332</v>
      </c>
      <c r="AA365" s="1">
        <f t="shared" ca="1" si="211"/>
        <v>0.8259273841656205</v>
      </c>
      <c r="AB365" s="1">
        <f t="shared" ca="1" si="211"/>
        <v>0.34813959062715127</v>
      </c>
      <c r="AC365" s="1">
        <f t="shared" ca="1" si="211"/>
        <v>0.51789578236791289</v>
      </c>
      <c r="AD365" s="1">
        <f t="shared" ca="1" si="211"/>
        <v>0.67432862491153223</v>
      </c>
      <c r="AE365" s="1">
        <f t="shared" ca="1" si="211"/>
        <v>0.69006092873021263</v>
      </c>
      <c r="AF365" s="1">
        <f t="shared" ca="1" si="211"/>
        <v>0.41560693845425156</v>
      </c>
      <c r="AG365" s="1">
        <f t="shared" ca="1" si="209"/>
        <v>0.82625051488270862</v>
      </c>
      <c r="AH365" s="1">
        <f t="shared" ca="1" si="209"/>
        <v>0.36681874792608093</v>
      </c>
      <c r="AI365" s="1">
        <f t="shared" ca="1" si="209"/>
        <v>0.12853890527160439</v>
      </c>
      <c r="AJ365" s="1">
        <f t="shared" ca="1" si="209"/>
        <v>0.82715290928454233</v>
      </c>
      <c r="AK365" s="1">
        <f t="shared" ca="1" si="209"/>
        <v>0.6501349960636118</v>
      </c>
      <c r="AL365" s="1">
        <f t="shared" ca="1" si="209"/>
        <v>0.72007441384587989</v>
      </c>
      <c r="AM365" s="1">
        <f t="shared" ca="1" si="209"/>
        <v>0.25920923305414922</v>
      </c>
      <c r="AN365" s="1">
        <f t="shared" ca="1" si="209"/>
        <v>0.81226432672718596</v>
      </c>
      <c r="AO365" s="1">
        <f t="shared" ca="1" si="209"/>
        <v>0.41092683906213023</v>
      </c>
      <c r="AP365" s="1">
        <f t="shared" ca="1" si="209"/>
        <v>0.52863807000467133</v>
      </c>
      <c r="AQ365" s="1">
        <f t="shared" ca="1" si="209"/>
        <v>0.4465588880510355</v>
      </c>
      <c r="AR365" s="1">
        <f t="shared" ca="1" si="209"/>
        <v>4.4239387148076847E-2</v>
      </c>
      <c r="AS365" s="1">
        <f t="shared" ca="1" si="209"/>
        <v>0.84678471875659389</v>
      </c>
      <c r="AT365" s="1">
        <f t="shared" ca="1" si="209"/>
        <v>0.84104409809315406</v>
      </c>
      <c r="AU365" s="1">
        <f t="shared" ca="1" si="209"/>
        <v>0.18434724409295666</v>
      </c>
      <c r="AV365" s="1">
        <f t="shared" ca="1" si="209"/>
        <v>0.4180578100114769</v>
      </c>
      <c r="AW365" s="1">
        <f t="shared" ca="1" si="210"/>
        <v>0.6849422205876593</v>
      </c>
      <c r="AX365" s="1">
        <f t="shared" ca="1" si="210"/>
        <v>0.12517241615490438</v>
      </c>
      <c r="AY365" s="1">
        <f t="shared" ca="1" si="210"/>
        <v>0.77083581379184496</v>
      </c>
      <c r="AZ365" s="1">
        <f t="shared" ca="1" si="210"/>
        <v>0.31472984327642251</v>
      </c>
      <c r="BA365" s="1">
        <f t="shared" ca="1" si="210"/>
        <v>0.45032303006202268</v>
      </c>
      <c r="BB365" s="1">
        <f t="shared" ca="1" si="210"/>
        <v>0.14307303660239945</v>
      </c>
      <c r="BC365" s="1">
        <f t="shared" ca="1" si="210"/>
        <v>0.41490549915433084</v>
      </c>
      <c r="BD365" s="1">
        <f t="shared" ca="1" si="210"/>
        <v>0.72630918479674345</v>
      </c>
      <c r="BE365" s="1">
        <f t="shared" ca="1" si="210"/>
        <v>0.31584576589716895</v>
      </c>
      <c r="BF365" s="1">
        <f t="shared" ca="1" si="210"/>
        <v>0.62055741076082716</v>
      </c>
      <c r="BG365" s="1">
        <f t="shared" ca="1" si="210"/>
        <v>0.24356070560439735</v>
      </c>
      <c r="BH365" s="1">
        <f t="shared" ca="1" si="210"/>
        <v>0.53958927079986319</v>
      </c>
      <c r="BI365" s="1">
        <f t="shared" ca="1" si="210"/>
        <v>0.58754385058370584</v>
      </c>
      <c r="BJ365" s="1">
        <f t="shared" ca="1" si="210"/>
        <v>0.32134152761586099</v>
      </c>
      <c r="BK365" s="1">
        <f t="shared" ca="1" si="210"/>
        <v>0.65059766758099657</v>
      </c>
      <c r="BL365" s="1">
        <f t="shared" ca="1" si="207"/>
        <v>0.52681836560751083</v>
      </c>
      <c r="BM365" s="1">
        <f t="shared" ca="1" si="207"/>
        <v>0.77679501278098739</v>
      </c>
      <c r="BN365" s="1">
        <f t="shared" ca="1" si="208"/>
        <v>0.83136151101007816</v>
      </c>
      <c r="BO365" s="1">
        <f t="shared" ca="1" si="208"/>
        <v>0.95498822222841762</v>
      </c>
      <c r="BP365" s="1">
        <f t="shared" ca="1" si="208"/>
        <v>0.93350450153129361</v>
      </c>
      <c r="BQ365" s="1">
        <f t="shared" ca="1" si="208"/>
        <v>0.49320306149842763</v>
      </c>
      <c r="BR365" s="1">
        <f t="shared" ca="1" si="208"/>
        <v>0.42105822777906554</v>
      </c>
      <c r="BS365" s="1">
        <f t="shared" ca="1" si="208"/>
        <v>0.81931678730844959</v>
      </c>
      <c r="BT365" s="1">
        <f t="shared" ca="1" si="208"/>
        <v>0.14915066415964551</v>
      </c>
      <c r="BU365" s="1">
        <f t="shared" ca="1" si="208"/>
        <v>0.16296297183344044</v>
      </c>
      <c r="BV365" s="1">
        <f t="shared" ca="1" si="208"/>
        <v>0.13481533315769645</v>
      </c>
      <c r="BW365" s="1">
        <f t="shared" ca="1" si="208"/>
        <v>0.70473695206131437</v>
      </c>
      <c r="BX365" s="1">
        <f t="shared" ca="1" si="208"/>
        <v>0.80735042021414605</v>
      </c>
      <c r="BY365" s="1">
        <f t="shared" ca="1" si="208"/>
        <v>0.63116578272188995</v>
      </c>
      <c r="BZ365" s="1">
        <f t="shared" ca="1" si="208"/>
        <v>0.86945852182818051</v>
      </c>
      <c r="CA365" s="1">
        <f t="shared" ca="1" si="208"/>
        <v>0.39764047008975856</v>
      </c>
      <c r="CB365" s="1">
        <f t="shared" ca="1" si="212"/>
        <v>0.68426821071493826</v>
      </c>
      <c r="CC365" s="1">
        <f t="shared" ca="1" si="212"/>
        <v>0.57744567209775233</v>
      </c>
      <c r="CD365" s="1">
        <f t="shared" ca="1" si="212"/>
        <v>0.80921934975836918</v>
      </c>
      <c r="CE365" s="1">
        <f t="shared" ca="1" si="212"/>
        <v>0.67986854605992331</v>
      </c>
      <c r="CF365" s="1">
        <f t="shared" ca="1" si="212"/>
        <v>0.43391079389176324</v>
      </c>
      <c r="CG365" s="1">
        <f t="shared" ca="1" si="212"/>
        <v>0.48248919429734505</v>
      </c>
      <c r="CH365" s="1">
        <f t="shared" ca="1" si="212"/>
        <v>6.8762200717706112E-2</v>
      </c>
      <c r="CI365" s="1">
        <f t="shared" ca="1" si="212"/>
        <v>0.94564599669847471</v>
      </c>
      <c r="CJ365" s="1">
        <f t="shared" ca="1" si="212"/>
        <v>0.15306833547225718</v>
      </c>
      <c r="CK365" s="1">
        <f t="shared" ca="1" si="212"/>
        <v>0.4681099658106026</v>
      </c>
      <c r="CL365" s="1">
        <f t="shared" ca="1" si="212"/>
        <v>8.8658897024439298E-2</v>
      </c>
      <c r="CM365" s="1">
        <f t="shared" ca="1" si="212"/>
        <v>0.12951248935998472</v>
      </c>
      <c r="CQ365" s="2" t="s">
        <v>464</v>
      </c>
      <c r="CR365" s="2">
        <f t="shared" ca="1" si="185"/>
        <v>0.32</v>
      </c>
      <c r="CS365" s="2">
        <f t="shared" ca="1" si="186"/>
        <v>0.22500000000000001</v>
      </c>
      <c r="CT365" s="1">
        <f t="shared" ca="1" si="187"/>
        <v>0.27777777777777779</v>
      </c>
      <c r="CU365" s="1">
        <f t="shared" ca="1" si="188"/>
        <v>0.99984614201001343</v>
      </c>
    </row>
    <row r="366" spans="1:99" x14ac:dyDescent="0.15">
      <c r="A366" t="s">
        <v>465</v>
      </c>
      <c r="B366" s="1">
        <f t="shared" ca="1" si="205"/>
        <v>0.85803267762287339</v>
      </c>
      <c r="C366" s="1">
        <f t="shared" ca="1" si="205"/>
        <v>0.93177361388317004</v>
      </c>
      <c r="D366" s="1">
        <f t="shared" ca="1" si="205"/>
        <v>0.22582611747801418</v>
      </c>
      <c r="E366" s="1">
        <f t="shared" ca="1" si="205"/>
        <v>0.40610177705053951</v>
      </c>
      <c r="F366" s="1">
        <f t="shared" ca="1" si="205"/>
        <v>0.59300190956897925</v>
      </c>
      <c r="G366" s="1">
        <f t="shared" ca="1" si="205"/>
        <v>0.4046515740922606</v>
      </c>
      <c r="H366" s="1">
        <f t="shared" ca="1" si="205"/>
        <v>0.13762243699537158</v>
      </c>
      <c r="I366" s="1">
        <f t="shared" ca="1" si="205"/>
        <v>0.14970751451351128</v>
      </c>
      <c r="J366" s="1">
        <f t="shared" ca="1" si="205"/>
        <v>0.57833491140956517</v>
      </c>
      <c r="K366" s="1">
        <f t="shared" ca="1" si="205"/>
        <v>0.65717608384643933</v>
      </c>
      <c r="L366" s="1">
        <f t="shared" ca="1" si="205"/>
        <v>1.9791342904816545E-2</v>
      </c>
      <c r="M366" s="1">
        <f t="shared" ca="1" si="205"/>
        <v>0.38934551031917564</v>
      </c>
      <c r="N366" s="1">
        <f t="shared" ca="1" si="205"/>
        <v>0.89738912041121854</v>
      </c>
      <c r="O366" s="1">
        <f t="shared" ca="1" si="205"/>
        <v>3.2301396412842465E-2</v>
      </c>
      <c r="P366" s="1">
        <f t="shared" ca="1" si="205"/>
        <v>0.28503015447551716</v>
      </c>
      <c r="Q366" s="1">
        <f t="shared" ca="1" si="205"/>
        <v>0.15052049535298195</v>
      </c>
      <c r="R366" s="1">
        <f t="shared" ca="1" si="211"/>
        <v>0.85522660540748896</v>
      </c>
      <c r="S366" s="1">
        <f t="shared" ca="1" si="211"/>
        <v>0.38623386565442919</v>
      </c>
      <c r="T366" s="1">
        <f t="shared" ca="1" si="211"/>
        <v>0.76546997440739872</v>
      </c>
      <c r="U366" s="1">
        <f t="shared" ca="1" si="211"/>
        <v>0.49325996257129956</v>
      </c>
      <c r="V366" s="1">
        <f t="shared" ca="1" si="211"/>
        <v>0.44245376119376978</v>
      </c>
      <c r="W366" s="1">
        <f t="shared" ca="1" si="211"/>
        <v>8.2743880422000093E-2</v>
      </c>
      <c r="X366" s="1">
        <f t="shared" ca="1" si="211"/>
        <v>0.29768124454800782</v>
      </c>
      <c r="Y366" s="1">
        <f t="shared" ca="1" si="211"/>
        <v>0.21616857091847219</v>
      </c>
      <c r="Z366" s="1">
        <f t="shared" ca="1" si="211"/>
        <v>0.1624575448628145</v>
      </c>
      <c r="AA366" s="1">
        <f t="shared" ca="1" si="211"/>
        <v>0.58144155371130746</v>
      </c>
      <c r="AB366" s="1">
        <f t="shared" ca="1" si="211"/>
        <v>3.9783268693240559E-2</v>
      </c>
      <c r="AC366" s="1">
        <f t="shared" ca="1" si="211"/>
        <v>0.20609978180480415</v>
      </c>
      <c r="AD366" s="1">
        <f t="shared" ca="1" si="211"/>
        <v>0.30296736638431854</v>
      </c>
      <c r="AE366" s="1">
        <f t="shared" ca="1" si="211"/>
        <v>0.49258120285058182</v>
      </c>
      <c r="AF366" s="1">
        <f t="shared" ca="1" si="211"/>
        <v>0.63716909950158795</v>
      </c>
      <c r="AG366" s="1">
        <f t="shared" ca="1" si="209"/>
        <v>3.7399244876715754E-2</v>
      </c>
      <c r="AH366" s="1">
        <f t="shared" ca="1" si="209"/>
        <v>0.34907036051189699</v>
      </c>
      <c r="AI366" s="1">
        <f t="shared" ca="1" si="209"/>
        <v>0.56968295316750595</v>
      </c>
      <c r="AJ366" s="1">
        <f t="shared" ca="1" si="209"/>
        <v>6.182547595341914E-2</v>
      </c>
      <c r="AK366" s="1">
        <f t="shared" ca="1" si="209"/>
        <v>0.23080651846302713</v>
      </c>
      <c r="AL366" s="1">
        <f t="shared" ca="1" si="209"/>
        <v>0.8536535261954703</v>
      </c>
      <c r="AM366" s="1">
        <f t="shared" ca="1" si="209"/>
        <v>0.11715005260195366</v>
      </c>
      <c r="AN366" s="1">
        <f t="shared" ca="1" si="209"/>
        <v>0.75969647644080196</v>
      </c>
      <c r="AO366" s="1">
        <f t="shared" ca="1" si="209"/>
        <v>0.12423161271230132</v>
      </c>
      <c r="AP366" s="1">
        <f t="shared" ca="1" si="209"/>
        <v>0.66226981957770314</v>
      </c>
      <c r="AQ366" s="1">
        <f t="shared" ca="1" si="209"/>
        <v>0.62278838543861903</v>
      </c>
      <c r="AR366" s="1">
        <f t="shared" ca="1" si="209"/>
        <v>0.27259225078335325</v>
      </c>
      <c r="AS366" s="1">
        <f t="shared" ca="1" si="209"/>
        <v>0.67723957179047034</v>
      </c>
      <c r="AT366" s="1">
        <f t="shared" ca="1" si="209"/>
        <v>0.65295203168510196</v>
      </c>
      <c r="AU366" s="1">
        <f t="shared" ca="1" si="209"/>
        <v>0.87644108285941169</v>
      </c>
      <c r="AV366" s="1">
        <f t="shared" ca="1" si="209"/>
        <v>0.68807766544128257</v>
      </c>
      <c r="AW366" s="1">
        <f t="shared" ca="1" si="210"/>
        <v>0.59190948482891936</v>
      </c>
      <c r="AX366" s="1">
        <f t="shared" ca="1" si="210"/>
        <v>0.17497034154205293</v>
      </c>
      <c r="AY366" s="1">
        <f t="shared" ca="1" si="210"/>
        <v>0.74024000421089287</v>
      </c>
      <c r="AZ366" s="1">
        <f t="shared" ca="1" si="210"/>
        <v>0.87077547543364864</v>
      </c>
      <c r="BA366" s="1">
        <f t="shared" ca="1" si="210"/>
        <v>0.25325087709616978</v>
      </c>
      <c r="BB366" s="1">
        <f t="shared" ca="1" si="210"/>
        <v>0.91767357921291148</v>
      </c>
      <c r="BC366" s="1">
        <f t="shared" ca="1" si="210"/>
        <v>0.6698565349721054</v>
      </c>
      <c r="BD366" s="1">
        <f t="shared" ca="1" si="210"/>
        <v>0.92274866136990841</v>
      </c>
      <c r="BE366" s="1">
        <f t="shared" ca="1" si="210"/>
        <v>0.22206240230869378</v>
      </c>
      <c r="BF366" s="1">
        <f t="shared" ca="1" si="210"/>
        <v>0.99387798479687217</v>
      </c>
      <c r="BG366" s="1">
        <f t="shared" ca="1" si="210"/>
        <v>0.57009040832913149</v>
      </c>
      <c r="BH366" s="1">
        <f t="shared" ca="1" si="210"/>
        <v>0.5872859900166969</v>
      </c>
      <c r="BI366" s="1">
        <f t="shared" ca="1" si="210"/>
        <v>0.72807476281371342</v>
      </c>
      <c r="BJ366" s="1">
        <f t="shared" ca="1" si="210"/>
        <v>0.3138586956674434</v>
      </c>
      <c r="BK366" s="1">
        <f t="shared" ca="1" si="210"/>
        <v>0.52407186947664219</v>
      </c>
      <c r="BL366" s="1">
        <f t="shared" ca="1" si="207"/>
        <v>0.58785411121637909</v>
      </c>
      <c r="BM366" s="1">
        <f t="shared" ca="1" si="207"/>
        <v>0.81571079815154302</v>
      </c>
      <c r="BN366" s="1">
        <f t="shared" ca="1" si="208"/>
        <v>0.82816378727623063</v>
      </c>
      <c r="BO366" s="1">
        <f t="shared" ca="1" si="208"/>
        <v>0.59661993367021771</v>
      </c>
      <c r="BP366" s="1">
        <f t="shared" ca="1" si="208"/>
        <v>0.93284210162338865</v>
      </c>
      <c r="BQ366" s="1">
        <f t="shared" ca="1" si="208"/>
        <v>0.79091861948374109</v>
      </c>
      <c r="BR366" s="1">
        <f t="shared" ca="1" si="208"/>
        <v>0.36203846278448326</v>
      </c>
      <c r="BS366" s="1">
        <f t="shared" ca="1" si="208"/>
        <v>0.48616385670467932</v>
      </c>
      <c r="BT366" s="1">
        <f t="shared" ca="1" si="208"/>
        <v>0.95741597505619558</v>
      </c>
      <c r="BU366" s="1">
        <f t="shared" ca="1" si="208"/>
        <v>0.80242716840234785</v>
      </c>
      <c r="BV366" s="1">
        <f t="shared" ca="1" si="208"/>
        <v>9.3873266173163272E-2</v>
      </c>
      <c r="BW366" s="1">
        <f t="shared" ca="1" si="208"/>
        <v>0.92475975597827254</v>
      </c>
      <c r="BX366" s="1">
        <f t="shared" ca="1" si="208"/>
        <v>0.70031489949779269</v>
      </c>
      <c r="BY366" s="1">
        <f t="shared" ca="1" si="208"/>
        <v>0.47866134870321975</v>
      </c>
      <c r="BZ366" s="1">
        <f t="shared" ca="1" si="208"/>
        <v>0.24579725101325567</v>
      </c>
      <c r="CA366" s="1">
        <f t="shared" ca="1" si="208"/>
        <v>0.47992452029083132</v>
      </c>
      <c r="CB366" s="1">
        <f t="shared" ca="1" si="212"/>
        <v>0.34182014050076703</v>
      </c>
      <c r="CC366" s="1">
        <f t="shared" ca="1" si="212"/>
        <v>0.52348134140849434</v>
      </c>
      <c r="CD366" s="1">
        <f t="shared" ca="1" si="212"/>
        <v>0.32500815864535526</v>
      </c>
      <c r="CE366" s="1">
        <f t="shared" ca="1" si="212"/>
        <v>0.58046487352002385</v>
      </c>
      <c r="CF366" s="1">
        <f t="shared" ca="1" si="212"/>
        <v>0.11909477858948259</v>
      </c>
      <c r="CG366" s="1">
        <f t="shared" ca="1" si="212"/>
        <v>0.68660735897022196</v>
      </c>
      <c r="CH366" s="1">
        <f t="shared" ca="1" si="212"/>
        <v>8.9059851759074493E-2</v>
      </c>
      <c r="CI366" s="1">
        <f t="shared" ca="1" si="212"/>
        <v>0.81557831179975138</v>
      </c>
      <c r="CJ366" s="1">
        <f t="shared" ca="1" si="212"/>
        <v>0.33032894400734458</v>
      </c>
      <c r="CK366" s="1">
        <f t="shared" ca="1" si="212"/>
        <v>0.66769407470900966</v>
      </c>
      <c r="CL366" s="1">
        <f t="shared" ca="1" si="212"/>
        <v>0.89767028689440032</v>
      </c>
      <c r="CM366" s="1">
        <f t="shared" ca="1" si="212"/>
        <v>0.60120711269832616</v>
      </c>
      <c r="CQ366" s="2" t="s">
        <v>465</v>
      </c>
      <c r="CR366" s="2">
        <f t="shared" ca="1" si="185"/>
        <v>0.4</v>
      </c>
      <c r="CS366" s="2">
        <f t="shared" ca="1" si="186"/>
        <v>0.15</v>
      </c>
      <c r="CT366" s="1">
        <f t="shared" ca="1" si="187"/>
        <v>0.28888888888888886</v>
      </c>
      <c r="CU366" s="1">
        <f t="shared" ca="1" si="188"/>
        <v>2.6001571698057617</v>
      </c>
    </row>
    <row r="367" spans="1:99" x14ac:dyDescent="0.15">
      <c r="A367" t="s">
        <v>466</v>
      </c>
      <c r="B367" s="1">
        <f t="shared" ca="1" si="205"/>
        <v>0.36481644597031082</v>
      </c>
      <c r="C367" s="1">
        <f t="shared" ca="1" si="205"/>
        <v>0.55083308763383021</v>
      </c>
      <c r="D367" s="1">
        <f t="shared" ca="1" si="205"/>
        <v>3.6756298533827336E-2</v>
      </c>
      <c r="E367" s="1">
        <f t="shared" ca="1" si="205"/>
        <v>0.19917321996895854</v>
      </c>
      <c r="F367" s="1">
        <f t="shared" ca="1" si="205"/>
        <v>0.58963613645641955</v>
      </c>
      <c r="G367" s="1">
        <f t="shared" ca="1" si="205"/>
        <v>0.15304843596969309</v>
      </c>
      <c r="H367" s="1">
        <f t="shared" ca="1" si="205"/>
        <v>0.64455895266852037</v>
      </c>
      <c r="I367" s="1">
        <f t="shared" ca="1" si="205"/>
        <v>0.14964268205708098</v>
      </c>
      <c r="J367" s="1">
        <f t="shared" ca="1" si="205"/>
        <v>0.24634706761537384</v>
      </c>
      <c r="K367" s="1">
        <f t="shared" ca="1" si="205"/>
        <v>0.99981636405783436</v>
      </c>
      <c r="L367" s="1">
        <f t="shared" ca="1" si="205"/>
        <v>0.29912111138151276</v>
      </c>
      <c r="M367" s="1">
        <f t="shared" ca="1" si="205"/>
        <v>0.97234625905700012</v>
      </c>
      <c r="N367" s="1">
        <f t="shared" ca="1" si="205"/>
        <v>0.11531629240139185</v>
      </c>
      <c r="O367" s="1">
        <f t="shared" ca="1" si="205"/>
        <v>0.13215880800558133</v>
      </c>
      <c r="P367" s="1">
        <f t="shared" ca="1" si="205"/>
        <v>0.6572429702251732</v>
      </c>
      <c r="Q367" s="1">
        <f t="shared" ca="1" si="205"/>
        <v>0.79594552802779051</v>
      </c>
      <c r="R367" s="1">
        <f t="shared" ca="1" si="211"/>
        <v>0.80741836587119342</v>
      </c>
      <c r="S367" s="1">
        <f t="shared" ca="1" si="211"/>
        <v>0.71437450098957467</v>
      </c>
      <c r="T367" s="1">
        <f t="shared" ca="1" si="211"/>
        <v>0.61502127643002003</v>
      </c>
      <c r="U367" s="1">
        <f t="shared" ca="1" si="211"/>
        <v>0.25992102511413384</v>
      </c>
      <c r="V367" s="1">
        <f t="shared" ca="1" si="211"/>
        <v>0.31068954168446083</v>
      </c>
      <c r="W367" s="1">
        <f t="shared" ca="1" si="211"/>
        <v>0.47193081183291674</v>
      </c>
      <c r="X367" s="1">
        <f t="shared" ca="1" si="211"/>
        <v>0.27509241726060951</v>
      </c>
      <c r="Y367" s="1">
        <f t="shared" ca="1" si="211"/>
        <v>0.24015232190703406</v>
      </c>
      <c r="Z367" s="1">
        <f t="shared" ca="1" si="211"/>
        <v>0.32004065974927587</v>
      </c>
      <c r="AA367" s="1">
        <f t="shared" ca="1" si="211"/>
        <v>0.29166823667061537</v>
      </c>
      <c r="AB367" s="1">
        <f t="shared" ca="1" si="211"/>
        <v>0.17221511770325559</v>
      </c>
      <c r="AC367" s="1">
        <f t="shared" ca="1" si="211"/>
        <v>9.5043962940018489E-2</v>
      </c>
      <c r="AD367" s="1">
        <f t="shared" ca="1" si="211"/>
        <v>3.7114155138225802E-2</v>
      </c>
      <c r="AE367" s="1">
        <f t="shared" ca="1" si="211"/>
        <v>0.69137354706736798</v>
      </c>
      <c r="AF367" s="1">
        <f t="shared" ca="1" si="211"/>
        <v>0.49405805879066245</v>
      </c>
      <c r="AG367" s="1">
        <f t="shared" ca="1" si="209"/>
        <v>0.12021594700553428</v>
      </c>
      <c r="AH367" s="1">
        <f t="shared" ca="1" si="209"/>
        <v>0.39063641523493087</v>
      </c>
      <c r="AI367" s="1">
        <f t="shared" ca="1" si="209"/>
        <v>0.42521833942993803</v>
      </c>
      <c r="AJ367" s="1">
        <f t="shared" ca="1" si="209"/>
        <v>9.2507359878098994E-3</v>
      </c>
      <c r="AK367" s="1">
        <f t="shared" ca="1" si="209"/>
        <v>0.21708436291928246</v>
      </c>
      <c r="AL367" s="1">
        <f t="shared" ca="1" si="209"/>
        <v>0.10783891549985369</v>
      </c>
      <c r="AM367" s="1">
        <f t="shared" ca="1" si="209"/>
        <v>0.90723689091324433</v>
      </c>
      <c r="AN367" s="1">
        <f t="shared" ca="1" si="209"/>
        <v>0.93476383914927508</v>
      </c>
      <c r="AO367" s="1">
        <f t="shared" ca="1" si="209"/>
        <v>4.084776995532402E-2</v>
      </c>
      <c r="AP367" s="1">
        <f t="shared" ca="1" si="209"/>
        <v>0.86704896322126712</v>
      </c>
      <c r="AQ367" s="1">
        <f t="shared" ca="1" si="209"/>
        <v>0.97539386530215255</v>
      </c>
      <c r="AR367" s="1">
        <f t="shared" ca="1" si="209"/>
        <v>0.97930610050980593</v>
      </c>
      <c r="AS367" s="1">
        <f t="shared" ca="1" si="209"/>
        <v>0.37376748627110945</v>
      </c>
      <c r="AT367" s="1">
        <f t="shared" ca="1" si="209"/>
        <v>0.12928259597346836</v>
      </c>
      <c r="AU367" s="1">
        <f t="shared" ca="1" si="209"/>
        <v>0.11905771207737503</v>
      </c>
      <c r="AV367" s="1">
        <f t="shared" ca="1" si="209"/>
        <v>0.27170786373394662</v>
      </c>
      <c r="AW367" s="1">
        <f t="shared" ca="1" si="210"/>
        <v>0.6018432857897954</v>
      </c>
      <c r="AX367" s="1">
        <f t="shared" ca="1" si="210"/>
        <v>0.47771920415337565</v>
      </c>
      <c r="AY367" s="1">
        <f t="shared" ca="1" si="210"/>
        <v>0.78855106277211529</v>
      </c>
      <c r="AZ367" s="1">
        <f t="shared" ca="1" si="210"/>
        <v>0.56727868121324021</v>
      </c>
      <c r="BA367" s="1">
        <f t="shared" ca="1" si="210"/>
        <v>0.68746909823613123</v>
      </c>
      <c r="BB367" s="1">
        <f t="shared" ca="1" si="210"/>
        <v>0.80116032386769021</v>
      </c>
      <c r="BC367" s="1">
        <f t="shared" ca="1" si="210"/>
        <v>0.47867777412011736</v>
      </c>
      <c r="BD367" s="1">
        <f t="shared" ca="1" si="210"/>
        <v>0.38332900324678898</v>
      </c>
      <c r="BE367" s="1">
        <f t="shared" ca="1" si="210"/>
        <v>0.45121779987727229</v>
      </c>
      <c r="BF367" s="1">
        <f t="shared" ca="1" si="210"/>
        <v>0.93113966098505663</v>
      </c>
      <c r="BG367" s="1">
        <f t="shared" ca="1" si="210"/>
        <v>0.36875306087612314</v>
      </c>
      <c r="BH367" s="1">
        <f t="shared" ca="1" si="210"/>
        <v>0.27972805823657787</v>
      </c>
      <c r="BI367" s="1">
        <f t="shared" ca="1" si="210"/>
        <v>0.89065478360959316</v>
      </c>
      <c r="BJ367" s="1">
        <f t="shared" ca="1" si="210"/>
        <v>0.15003188206701601</v>
      </c>
      <c r="BK367" s="1">
        <f t="shared" ca="1" si="210"/>
        <v>0.35482272053973274</v>
      </c>
      <c r="BL367" s="1">
        <f t="shared" ca="1" si="207"/>
        <v>0.64022089936561943</v>
      </c>
      <c r="BM367" s="1">
        <f t="shared" ca="1" si="207"/>
        <v>0.22087244986376009</v>
      </c>
      <c r="BN367" s="1">
        <f t="shared" ca="1" si="208"/>
        <v>0.58386839020517645</v>
      </c>
      <c r="BO367" s="1">
        <f t="shared" ca="1" si="208"/>
        <v>3.8120042529197873E-2</v>
      </c>
      <c r="BP367" s="1">
        <f t="shared" ca="1" si="208"/>
        <v>0.29056730450745349</v>
      </c>
      <c r="BQ367" s="1">
        <f t="shared" ca="1" si="208"/>
        <v>0.53471314346185905</v>
      </c>
      <c r="BR367" s="1">
        <f t="shared" ca="1" si="208"/>
        <v>0.43778277864650739</v>
      </c>
      <c r="BS367" s="1">
        <f t="shared" ca="1" si="208"/>
        <v>0.92257528259044297</v>
      </c>
      <c r="BT367" s="1">
        <f t="shared" ca="1" si="208"/>
        <v>0.82987143833696442</v>
      </c>
      <c r="BU367" s="1">
        <f t="shared" ca="1" si="208"/>
        <v>0.38183001019811658</v>
      </c>
      <c r="BV367" s="1">
        <f t="shared" ca="1" si="208"/>
        <v>0.2253938106423673</v>
      </c>
      <c r="BW367" s="1">
        <f t="shared" ca="1" si="208"/>
        <v>0.11703188789727681</v>
      </c>
      <c r="BX367" s="1">
        <f t="shared" ca="1" si="208"/>
        <v>0.78067901351313185</v>
      </c>
      <c r="BY367" s="1">
        <f t="shared" ca="1" si="208"/>
        <v>0.18956759388418698</v>
      </c>
      <c r="BZ367" s="1">
        <f t="shared" ca="1" si="208"/>
        <v>0.98810470232851411</v>
      </c>
      <c r="CA367" s="1">
        <f t="shared" ca="1" si="208"/>
        <v>0.11009800537793213</v>
      </c>
      <c r="CB367" s="1">
        <f t="shared" ca="1" si="212"/>
        <v>0.97451749716855929</v>
      </c>
      <c r="CC367" s="1">
        <f t="shared" ca="1" si="212"/>
        <v>0.74460243859890562</v>
      </c>
      <c r="CD367" s="1">
        <f t="shared" ca="1" si="212"/>
        <v>0.22826959344346986</v>
      </c>
      <c r="CE367" s="1">
        <f t="shared" ca="1" si="212"/>
        <v>0.55017537119991511</v>
      </c>
      <c r="CF367" s="1">
        <f t="shared" ca="1" si="212"/>
        <v>0.62037798529237809</v>
      </c>
      <c r="CG367" s="1">
        <f t="shared" ca="1" si="212"/>
        <v>0.4673203840768787</v>
      </c>
      <c r="CH367" s="1">
        <f t="shared" ca="1" si="212"/>
        <v>0.33923011434211114</v>
      </c>
      <c r="CI367" s="1">
        <f t="shared" ca="1" si="212"/>
        <v>0.57655590121090738</v>
      </c>
      <c r="CJ367" s="1">
        <f t="shared" ca="1" si="212"/>
        <v>0.17977377016962748</v>
      </c>
      <c r="CK367" s="1">
        <f t="shared" ca="1" si="212"/>
        <v>0.69712527933492674</v>
      </c>
      <c r="CL367" s="1">
        <f t="shared" ca="1" si="212"/>
        <v>0.34770540684157947</v>
      </c>
      <c r="CM367" s="1">
        <f t="shared" ca="1" si="212"/>
        <v>0.48839543347474179</v>
      </c>
      <c r="CQ367" s="2" t="s">
        <v>466</v>
      </c>
      <c r="CR367" s="2">
        <f t="shared" ca="1" si="185"/>
        <v>0.46</v>
      </c>
      <c r="CS367" s="2">
        <f t="shared" ca="1" si="186"/>
        <v>0.27500000000000002</v>
      </c>
      <c r="CT367" s="1">
        <f t="shared" ca="1" si="187"/>
        <v>0.37777777777777777</v>
      </c>
      <c r="CU367" s="1">
        <f t="shared" ca="1" si="188"/>
        <v>1.7987653328572561</v>
      </c>
    </row>
    <row r="368" spans="1:99" x14ac:dyDescent="0.15">
      <c r="A368" t="s">
        <v>467</v>
      </c>
      <c r="B368" s="1">
        <f t="shared" ca="1" si="205"/>
        <v>0.43404093681837363</v>
      </c>
      <c r="C368" s="1">
        <f t="shared" ca="1" si="205"/>
        <v>0.90946414924869023</v>
      </c>
      <c r="D368" s="1">
        <f t="shared" ca="1" si="205"/>
        <v>0.27970623801221817</v>
      </c>
      <c r="E368" s="1">
        <f t="shared" ca="1" si="205"/>
        <v>0.37222632246513354</v>
      </c>
      <c r="F368" s="1">
        <f t="shared" ca="1" si="205"/>
        <v>0.75108986196292482</v>
      </c>
      <c r="G368" s="1">
        <f t="shared" ca="1" si="205"/>
        <v>0.21448726199615653</v>
      </c>
      <c r="H368" s="1">
        <f t="shared" ca="1" si="205"/>
        <v>0.45726851993078488</v>
      </c>
      <c r="I368" s="1">
        <f t="shared" ca="1" si="205"/>
        <v>0.59854731906455061</v>
      </c>
      <c r="J368" s="1">
        <f t="shared" ca="1" si="205"/>
        <v>0.71360405528255488</v>
      </c>
      <c r="K368" s="1">
        <f t="shared" ca="1" si="205"/>
        <v>0.34181813522984317</v>
      </c>
      <c r="L368" s="1">
        <f t="shared" ca="1" si="205"/>
        <v>0.49409280439070702</v>
      </c>
      <c r="M368" s="1">
        <f t="shared" ca="1" si="205"/>
        <v>0.27249369157320513</v>
      </c>
      <c r="N368" s="1">
        <f t="shared" ca="1" si="205"/>
        <v>0.82507027714778736</v>
      </c>
      <c r="O368" s="1">
        <f t="shared" ca="1" si="205"/>
        <v>0.28108240186053057</v>
      </c>
      <c r="P368" s="1">
        <f t="shared" ca="1" si="205"/>
        <v>0.86277807918829341</v>
      </c>
      <c r="Q368" s="1">
        <f t="shared" ca="1" si="205"/>
        <v>0.50809406445052863</v>
      </c>
      <c r="R368" s="1">
        <f t="shared" ca="1" si="211"/>
        <v>3.9710580457831046E-2</v>
      </c>
      <c r="S368" s="1">
        <f t="shared" ca="1" si="211"/>
        <v>0.27744144449611752</v>
      </c>
      <c r="T368" s="1">
        <f t="shared" ca="1" si="211"/>
        <v>1.0159640760600941E-2</v>
      </c>
      <c r="U368" s="1">
        <f t="shared" ca="1" si="211"/>
        <v>0.97368303713099169</v>
      </c>
      <c r="V368" s="1">
        <f t="shared" ca="1" si="211"/>
        <v>0.8198194445604432</v>
      </c>
      <c r="W368" s="1">
        <f t="shared" ca="1" si="211"/>
        <v>0.2262265739286482</v>
      </c>
      <c r="X368" s="1">
        <f t="shared" ca="1" si="211"/>
        <v>0.56072364650985818</v>
      </c>
      <c r="Y368" s="1">
        <f t="shared" ca="1" si="211"/>
        <v>0.63172906797729345</v>
      </c>
      <c r="Z368" s="1">
        <f t="shared" ca="1" si="211"/>
        <v>0.21405146348707138</v>
      </c>
      <c r="AA368" s="1">
        <f t="shared" ca="1" si="211"/>
        <v>0.97950689635494081</v>
      </c>
      <c r="AB368" s="1">
        <f t="shared" ca="1" si="211"/>
        <v>0.41060228672961463</v>
      </c>
      <c r="AC368" s="1">
        <f t="shared" ca="1" si="211"/>
        <v>0.52749382184395233</v>
      </c>
      <c r="AD368" s="1">
        <f t="shared" ca="1" si="211"/>
        <v>0.98225852453125762</v>
      </c>
      <c r="AE368" s="1">
        <f t="shared" ca="1" si="211"/>
        <v>0.81014588931811116</v>
      </c>
      <c r="AF368" s="1">
        <f t="shared" ca="1" si="211"/>
        <v>6.5068465790423691E-2</v>
      </c>
      <c r="AG368" s="1">
        <f t="shared" ca="1" si="209"/>
        <v>0.68127855252412661</v>
      </c>
      <c r="AH368" s="1">
        <f t="shared" ca="1" si="209"/>
        <v>0.98095255354544353</v>
      </c>
      <c r="AI368" s="1">
        <f t="shared" ca="1" si="209"/>
        <v>0.6188648008904305</v>
      </c>
      <c r="AJ368" s="1">
        <f t="shared" ca="1" si="209"/>
        <v>0.32691379643662322</v>
      </c>
      <c r="AK368" s="1">
        <f t="shared" ca="1" si="209"/>
        <v>0.19463859944503081</v>
      </c>
      <c r="AL368" s="1">
        <f t="shared" ca="1" si="209"/>
        <v>0.10027812809947056</v>
      </c>
      <c r="AM368" s="1">
        <f t="shared" ca="1" si="209"/>
        <v>0.53013629987963573</v>
      </c>
      <c r="AN368" s="1">
        <f t="shared" ca="1" si="209"/>
        <v>0.51512849798488425</v>
      </c>
      <c r="AO368" s="1">
        <f t="shared" ca="1" si="209"/>
        <v>0.88181906937064813</v>
      </c>
      <c r="AP368" s="1">
        <f t="shared" ca="1" si="209"/>
        <v>5.4688440855938492E-2</v>
      </c>
      <c r="AQ368" s="1">
        <f t="shared" ca="1" si="209"/>
        <v>0.56740054236931803</v>
      </c>
      <c r="AR368" s="1">
        <f t="shared" ca="1" si="209"/>
        <v>7.3529586612660847E-2</v>
      </c>
      <c r="AS368" s="1">
        <f t="shared" ca="1" si="209"/>
        <v>0.24676116119417546</v>
      </c>
      <c r="AT368" s="1">
        <f t="shared" ca="1" si="209"/>
        <v>0.89104863302590798</v>
      </c>
      <c r="AU368" s="1">
        <f t="shared" ca="1" si="209"/>
        <v>0.59129135750724948</v>
      </c>
      <c r="AV368" s="1">
        <f t="shared" ca="1" si="209"/>
        <v>0.6441752886203379</v>
      </c>
      <c r="AW368" s="1">
        <f t="shared" ca="1" si="210"/>
        <v>0.71891051830695274</v>
      </c>
      <c r="AX368" s="1">
        <f t="shared" ca="1" si="210"/>
        <v>0.46100756680390265</v>
      </c>
      <c r="AY368" s="1">
        <f t="shared" ca="1" si="210"/>
        <v>4.9251176611095904E-3</v>
      </c>
      <c r="AZ368" s="1">
        <f t="shared" ca="1" si="210"/>
        <v>0.54597378833501831</v>
      </c>
      <c r="BA368" s="1">
        <f t="shared" ca="1" si="210"/>
        <v>0.89444845632327841</v>
      </c>
      <c r="BB368" s="1">
        <f t="shared" ca="1" si="210"/>
        <v>0.2618402839989783</v>
      </c>
      <c r="BC368" s="1">
        <f t="shared" ca="1" si="210"/>
        <v>0.19973644298521254</v>
      </c>
      <c r="BD368" s="1">
        <f t="shared" ca="1" si="210"/>
        <v>9.3862502396355296E-2</v>
      </c>
      <c r="BE368" s="1">
        <f t="shared" ca="1" si="210"/>
        <v>0.34007846829880439</v>
      </c>
      <c r="BF368" s="1">
        <f t="shared" ca="1" si="210"/>
        <v>7.6770231687433355E-2</v>
      </c>
      <c r="BG368" s="1">
        <f t="shared" ca="1" si="210"/>
        <v>0.98452588556674514</v>
      </c>
      <c r="BH368" s="1">
        <f t="shared" ca="1" si="210"/>
        <v>0.25724970042103201</v>
      </c>
      <c r="BI368" s="1">
        <f t="shared" ca="1" si="210"/>
        <v>0.52175775779294564</v>
      </c>
      <c r="BJ368" s="1">
        <f t="shared" ca="1" si="210"/>
        <v>0.71533704165220435</v>
      </c>
      <c r="BK368" s="1">
        <f t="shared" ca="1" si="210"/>
        <v>1.114171788437468E-2</v>
      </c>
      <c r="BL368" s="1">
        <f t="shared" ca="1" si="207"/>
        <v>0.96462765068441902</v>
      </c>
      <c r="BM368" s="1">
        <f t="shared" ca="1" si="207"/>
        <v>6.8182281482909057E-2</v>
      </c>
      <c r="BN368" s="1">
        <f t="shared" ca="1" si="208"/>
        <v>0.24466880669079172</v>
      </c>
      <c r="BO368" s="1">
        <f t="shared" ca="1" si="208"/>
        <v>0.81116815771148421</v>
      </c>
      <c r="BP368" s="1">
        <f t="shared" ca="1" si="208"/>
        <v>0.18474819201257753</v>
      </c>
      <c r="BQ368" s="1">
        <f t="shared" ca="1" si="208"/>
        <v>0.14468447487337754</v>
      </c>
      <c r="BR368" s="1">
        <f t="shared" ca="1" si="208"/>
        <v>0.93143813792324837</v>
      </c>
      <c r="BS368" s="1">
        <f t="shared" ca="1" si="208"/>
        <v>0.50680628509317194</v>
      </c>
      <c r="BT368" s="1">
        <f t="shared" ca="1" si="208"/>
        <v>0.40817701662850525</v>
      </c>
      <c r="BU368" s="1">
        <f t="shared" ca="1" si="208"/>
        <v>0.58282724601322855</v>
      </c>
      <c r="BV368" s="1">
        <f t="shared" ca="1" si="208"/>
        <v>0.89527535368732558</v>
      </c>
      <c r="BW368" s="1">
        <f t="shared" ca="1" si="208"/>
        <v>0.10431278779068931</v>
      </c>
      <c r="BX368" s="1">
        <f t="shared" ca="1" si="208"/>
        <v>0.56563088454793564</v>
      </c>
      <c r="BY368" s="1">
        <f t="shared" ca="1" si="208"/>
        <v>8.406680916724496E-2</v>
      </c>
      <c r="BZ368" s="1">
        <f t="shared" ca="1" si="208"/>
        <v>0.28370791018385144</v>
      </c>
      <c r="CA368" s="1">
        <f t="shared" ca="1" si="208"/>
        <v>8.5278846586488877E-2</v>
      </c>
      <c r="CB368" s="1">
        <f t="shared" ca="1" si="212"/>
        <v>0.97005638372099334</v>
      </c>
      <c r="CC368" s="1">
        <f t="shared" ca="1" si="212"/>
        <v>0.25620802217210559</v>
      </c>
      <c r="CD368" s="1">
        <f t="shared" ca="1" si="212"/>
        <v>1.7173192263217896E-3</v>
      </c>
      <c r="CE368" s="1">
        <f t="shared" ca="1" si="212"/>
        <v>0.78229229940909628</v>
      </c>
      <c r="CF368" s="1">
        <f t="shared" ca="1" si="212"/>
        <v>0.50232404820912135</v>
      </c>
      <c r="CG368" s="1">
        <f t="shared" ca="1" si="212"/>
        <v>0.49288969517861936</v>
      </c>
      <c r="CH368" s="1">
        <f t="shared" ca="1" si="212"/>
        <v>0.70892764079223725</v>
      </c>
      <c r="CI368" s="1">
        <f t="shared" ca="1" si="212"/>
        <v>0.995560756981545</v>
      </c>
      <c r="CJ368" s="1">
        <f t="shared" ca="1" si="212"/>
        <v>0.82317364671423365</v>
      </c>
      <c r="CK368" s="1">
        <f t="shared" ca="1" si="212"/>
        <v>0.56806972544706269</v>
      </c>
      <c r="CL368" s="1">
        <f t="shared" ca="1" si="212"/>
        <v>0.81644663577116661</v>
      </c>
      <c r="CM368" s="1">
        <f t="shared" ca="1" si="212"/>
        <v>0.99179229768840449</v>
      </c>
      <c r="CQ368" s="2" t="s">
        <v>467</v>
      </c>
      <c r="CR368" s="2">
        <f t="shared" ca="1" si="185"/>
        <v>0.32</v>
      </c>
      <c r="CS368" s="2">
        <f t="shared" ca="1" si="186"/>
        <v>0.4</v>
      </c>
      <c r="CT368" s="1">
        <f t="shared" ca="1" si="187"/>
        <v>0.35555555555555557</v>
      </c>
      <c r="CU368" s="1">
        <f t="shared" ca="1" si="188"/>
        <v>-0.7878385971583356</v>
      </c>
    </row>
    <row r="369" spans="1:99" x14ac:dyDescent="0.15">
      <c r="A369" t="s">
        <v>468</v>
      </c>
      <c r="B369" s="1">
        <f t="shared" ca="1" si="205"/>
        <v>0.92683789649184256</v>
      </c>
      <c r="C369" s="1">
        <f t="shared" ca="1" si="205"/>
        <v>0.19056363176278368</v>
      </c>
      <c r="D369" s="1">
        <f t="shared" ca="1" si="205"/>
        <v>7.9372602223845234E-2</v>
      </c>
      <c r="E369" s="1">
        <f t="shared" ca="1" si="205"/>
        <v>0.8775490692868565</v>
      </c>
      <c r="F369" s="1">
        <f t="shared" ca="1" si="205"/>
        <v>0.53580725959034659</v>
      </c>
      <c r="G369" s="1">
        <f t="shared" ca="1" si="205"/>
        <v>0.35675493554939086</v>
      </c>
      <c r="H369" s="1">
        <f t="shared" ca="1" si="205"/>
        <v>5.6337198671534083E-2</v>
      </c>
      <c r="I369" s="1">
        <f t="shared" ca="1" si="205"/>
        <v>0.82743715517888128</v>
      </c>
      <c r="J369" s="1">
        <f t="shared" ca="1" si="205"/>
        <v>0.66113032963088325</v>
      </c>
      <c r="K369" s="1">
        <f t="shared" ca="1" si="205"/>
        <v>9.0245440448932013E-2</v>
      </c>
      <c r="L369" s="1">
        <f t="shared" ca="1" si="205"/>
        <v>6.4031583986641438E-2</v>
      </c>
      <c r="M369" s="1">
        <f t="shared" ca="1" si="205"/>
        <v>0.40852649482676928</v>
      </c>
      <c r="N369" s="1">
        <f t="shared" ca="1" si="205"/>
        <v>0.1696891621331259</v>
      </c>
      <c r="O369" s="1">
        <f t="shared" ca="1" si="205"/>
        <v>0.76482576454419815</v>
      </c>
      <c r="P369" s="1">
        <f t="shared" ca="1" si="205"/>
        <v>0.4053499656415458</v>
      </c>
      <c r="Q369" s="1">
        <f t="shared" ca="1" si="205"/>
        <v>4.5461729905334591E-2</v>
      </c>
      <c r="R369" s="1">
        <f t="shared" ca="1" si="211"/>
        <v>1.8780350281692781E-2</v>
      </c>
      <c r="S369" s="1">
        <f t="shared" ca="1" si="211"/>
        <v>0.95000010184802397</v>
      </c>
      <c r="T369" s="1">
        <f t="shared" ca="1" si="211"/>
        <v>0.41398981775964927</v>
      </c>
      <c r="U369" s="1">
        <f t="shared" ca="1" si="211"/>
        <v>0.64821314103371563</v>
      </c>
      <c r="V369" s="1">
        <f t="shared" ca="1" si="211"/>
        <v>0.61053741532309325</v>
      </c>
      <c r="W369" s="1">
        <f t="shared" ca="1" si="211"/>
        <v>0.683020540665919</v>
      </c>
      <c r="X369" s="1">
        <f t="shared" ca="1" si="211"/>
        <v>0.20596232568193318</v>
      </c>
      <c r="Y369" s="1">
        <f t="shared" ca="1" si="211"/>
        <v>0.6018703052316603</v>
      </c>
      <c r="Z369" s="1">
        <f t="shared" ca="1" si="211"/>
        <v>0.64443201513634507</v>
      </c>
      <c r="AA369" s="1">
        <f t="shared" ca="1" si="211"/>
        <v>0.67636747953978227</v>
      </c>
      <c r="AB369" s="1">
        <f t="shared" ca="1" si="211"/>
        <v>0.91801572602408144</v>
      </c>
      <c r="AC369" s="1">
        <f t="shared" ca="1" si="211"/>
        <v>0.73998370698114568</v>
      </c>
      <c r="AD369" s="1">
        <f t="shared" ca="1" si="211"/>
        <v>0.1039138374773666</v>
      </c>
      <c r="AE369" s="1">
        <f t="shared" ca="1" si="211"/>
        <v>0.81503042909055334</v>
      </c>
      <c r="AF369" s="1">
        <f t="shared" ca="1" si="211"/>
        <v>0.40711165878789823</v>
      </c>
      <c r="AG369" s="1">
        <f t="shared" ca="1" si="209"/>
        <v>0.69170179338448923</v>
      </c>
      <c r="AH369" s="1">
        <f t="shared" ca="1" si="209"/>
        <v>2.1372168889218113E-2</v>
      </c>
      <c r="AI369" s="1">
        <f t="shared" ca="1" si="209"/>
        <v>0.60258586239155898</v>
      </c>
      <c r="AJ369" s="1">
        <f t="shared" ca="1" si="209"/>
        <v>0.89015522808710312</v>
      </c>
      <c r="AK369" s="1">
        <f t="shared" ca="1" si="209"/>
        <v>0.44912003413826185</v>
      </c>
      <c r="AL369" s="1">
        <f t="shared" ca="1" si="209"/>
        <v>0.82513876527992469</v>
      </c>
      <c r="AM369" s="1">
        <f t="shared" ca="1" si="209"/>
        <v>0.55887108260407836</v>
      </c>
      <c r="AN369" s="1">
        <f t="shared" ca="1" si="209"/>
        <v>0.61103630809140919</v>
      </c>
      <c r="AO369" s="1">
        <f t="shared" ca="1" si="209"/>
        <v>0.25052072424767102</v>
      </c>
      <c r="AP369" s="1">
        <f t="shared" ca="1" si="209"/>
        <v>2.0845063595160807E-2</v>
      </c>
      <c r="AQ369" s="1">
        <f t="shared" ca="1" si="209"/>
        <v>0.76145411324260592</v>
      </c>
      <c r="AR369" s="1">
        <f t="shared" ca="1" si="209"/>
        <v>0.87905949032206088</v>
      </c>
      <c r="AS369" s="1">
        <f t="shared" ca="1" si="209"/>
        <v>0.21779813932736836</v>
      </c>
      <c r="AT369" s="1">
        <f t="shared" ca="1" si="209"/>
        <v>0.71205685820133213</v>
      </c>
      <c r="AU369" s="1">
        <f t="shared" ca="1" si="209"/>
        <v>0.29328775837631826</v>
      </c>
      <c r="AV369" s="1">
        <f t="shared" ca="1" si="209"/>
        <v>0.15838163978708097</v>
      </c>
      <c r="AW369" s="1">
        <f t="shared" ca="1" si="210"/>
        <v>0.57332034413193433</v>
      </c>
      <c r="AX369" s="1">
        <f t="shared" ca="1" si="210"/>
        <v>0.22873689688881904</v>
      </c>
      <c r="AY369" s="1">
        <f t="shared" ca="1" si="210"/>
        <v>0.30745883140224628</v>
      </c>
      <c r="AZ369" s="1">
        <f t="shared" ca="1" si="210"/>
        <v>4.1672535942326006E-2</v>
      </c>
      <c r="BA369" s="1">
        <f t="shared" ca="1" si="210"/>
        <v>0.22903756662933139</v>
      </c>
      <c r="BB369" s="1">
        <f t="shared" ca="1" si="210"/>
        <v>0.67014134854597485</v>
      </c>
      <c r="BC369" s="1">
        <f t="shared" ca="1" si="210"/>
        <v>0.51384582493128361</v>
      </c>
      <c r="BD369" s="1">
        <f t="shared" ca="1" si="210"/>
        <v>0.16706238405217799</v>
      </c>
      <c r="BE369" s="1">
        <f t="shared" ca="1" si="210"/>
        <v>0.76601358170492972</v>
      </c>
      <c r="BF369" s="1">
        <f t="shared" ca="1" si="210"/>
        <v>0.70691158274717436</v>
      </c>
      <c r="BG369" s="1">
        <f t="shared" ca="1" si="210"/>
        <v>0.47134028116360438</v>
      </c>
      <c r="BH369" s="1">
        <f t="shared" ca="1" si="210"/>
        <v>0.10161300231711634</v>
      </c>
      <c r="BI369" s="1">
        <f t="shared" ca="1" si="210"/>
        <v>0.34456867691194215</v>
      </c>
      <c r="BJ369" s="1">
        <f t="shared" ca="1" si="210"/>
        <v>0.83151719040593386</v>
      </c>
      <c r="BK369" s="1">
        <f t="shared" ca="1" si="210"/>
        <v>0.68322447684747112</v>
      </c>
      <c r="BL369" s="1">
        <f t="shared" ca="1" si="207"/>
        <v>0.70182287463736592</v>
      </c>
      <c r="BM369" s="1">
        <f t="shared" ca="1" si="207"/>
        <v>0.70399236010488153</v>
      </c>
      <c r="BN369" s="1">
        <f t="shared" ca="1" si="208"/>
        <v>0.26422989934001051</v>
      </c>
      <c r="BO369" s="1">
        <f t="shared" ca="1" si="208"/>
        <v>0.47083172657729488</v>
      </c>
      <c r="BP369" s="1">
        <f t="shared" ca="1" si="208"/>
        <v>0.49009823930794405</v>
      </c>
      <c r="BQ369" s="1">
        <f t="shared" ca="1" si="208"/>
        <v>0.38517551839443476</v>
      </c>
      <c r="BR369" s="1">
        <f t="shared" ca="1" si="208"/>
        <v>0.768981200492867</v>
      </c>
      <c r="BS369" s="1">
        <f t="shared" ca="1" si="208"/>
        <v>0.15769085274908756</v>
      </c>
      <c r="BT369" s="1">
        <f t="shared" ca="1" si="208"/>
        <v>0.95300813389604289</v>
      </c>
      <c r="BU369" s="1">
        <f t="shared" ca="1" si="208"/>
        <v>0.83413243098165346</v>
      </c>
      <c r="BV369" s="1">
        <f t="shared" ca="1" si="208"/>
        <v>0.46065443225233849</v>
      </c>
      <c r="BW369" s="1">
        <f t="shared" ca="1" si="208"/>
        <v>0.62939109121931025</v>
      </c>
      <c r="BX369" s="1">
        <f t="shared" ca="1" si="208"/>
        <v>0.68274136887539272</v>
      </c>
      <c r="BY369" s="1">
        <f t="shared" ca="1" si="208"/>
        <v>0.46520949877619877</v>
      </c>
      <c r="BZ369" s="1">
        <f t="shared" ca="1" si="208"/>
        <v>0.41194049414169409</v>
      </c>
      <c r="CA369" s="1">
        <f t="shared" ca="1" si="208"/>
        <v>0.31473771907554193</v>
      </c>
      <c r="CB369" s="1">
        <f t="shared" ca="1" si="212"/>
        <v>0.86367621420126528</v>
      </c>
      <c r="CC369" s="1">
        <f t="shared" ca="1" si="212"/>
        <v>0.72357664637538055</v>
      </c>
      <c r="CD369" s="1">
        <f t="shared" ca="1" si="212"/>
        <v>0.20974191597799496</v>
      </c>
      <c r="CE369" s="1">
        <f t="shared" ca="1" si="212"/>
        <v>0.70615265497372004</v>
      </c>
      <c r="CF369" s="1">
        <f t="shared" ca="1" si="212"/>
        <v>0.83730779838314473</v>
      </c>
      <c r="CG369" s="1">
        <f t="shared" ca="1" si="212"/>
        <v>0.65829263686541106</v>
      </c>
      <c r="CH369" s="1">
        <f t="shared" ca="1" si="212"/>
        <v>0.75621631794617239</v>
      </c>
      <c r="CI369" s="1">
        <f t="shared" ca="1" si="212"/>
        <v>0.88804820430752007</v>
      </c>
      <c r="CJ369" s="1">
        <f t="shared" ca="1" si="212"/>
        <v>5.4514471832165845E-2</v>
      </c>
      <c r="CK369" s="1">
        <f t="shared" ca="1" si="212"/>
        <v>0.48555023723288959</v>
      </c>
      <c r="CL369" s="1">
        <f t="shared" ca="1" si="212"/>
        <v>0.50546380466751306</v>
      </c>
      <c r="CM369" s="1">
        <f t="shared" ca="1" si="212"/>
        <v>0.42593060138343974</v>
      </c>
      <c r="CQ369" s="2" t="s">
        <v>468</v>
      </c>
      <c r="CR369" s="2">
        <f t="shared" ca="1" si="185"/>
        <v>0.34</v>
      </c>
      <c r="CS369" s="2">
        <f t="shared" ca="1" si="186"/>
        <v>0.2</v>
      </c>
      <c r="CT369" s="1">
        <f t="shared" ca="1" si="187"/>
        <v>0.27777777777777779</v>
      </c>
      <c r="CU369" s="1">
        <f t="shared" ca="1" si="188"/>
        <v>1.4734574724358094</v>
      </c>
    </row>
    <row r="370" spans="1:99" x14ac:dyDescent="0.15">
      <c r="A370" t="s">
        <v>469</v>
      </c>
      <c r="B370" s="1">
        <f t="shared" ca="1" si="205"/>
        <v>3.3297508159658706E-3</v>
      </c>
      <c r="C370" s="1">
        <f t="shared" ca="1" si="205"/>
        <v>0.35940346823652847</v>
      </c>
      <c r="D370" s="1">
        <f t="shared" ca="1" si="205"/>
        <v>0.51440397808279092</v>
      </c>
      <c r="E370" s="1">
        <f t="shared" ca="1" si="205"/>
        <v>0.66943453748933668</v>
      </c>
      <c r="F370" s="1">
        <f t="shared" ca="1" si="205"/>
        <v>0.81930297370661953</v>
      </c>
      <c r="G370" s="1">
        <f t="shared" ca="1" si="205"/>
        <v>0.14435601291917377</v>
      </c>
      <c r="H370" s="1">
        <f t="shared" ca="1" si="205"/>
        <v>0.4045445169306584</v>
      </c>
      <c r="I370" s="1">
        <f t="shared" ca="1" si="205"/>
        <v>9.190174813034746E-2</v>
      </c>
      <c r="J370" s="1">
        <f t="shared" ca="1" si="205"/>
        <v>0.48594178346963024</v>
      </c>
      <c r="K370" s="1">
        <f t="shared" ca="1" si="205"/>
        <v>0.50405639395551061</v>
      </c>
      <c r="L370" s="1">
        <f t="shared" ca="1" si="205"/>
        <v>0.77325302289588171</v>
      </c>
      <c r="M370" s="1">
        <f t="shared" ca="1" si="205"/>
        <v>1.7829742351214151E-3</v>
      </c>
      <c r="N370" s="1">
        <f t="shared" ca="1" si="205"/>
        <v>0.45072340735834526</v>
      </c>
      <c r="O370" s="1">
        <f t="shared" ca="1" si="205"/>
        <v>0.60118592990516206</v>
      </c>
      <c r="P370" s="1">
        <f t="shared" ca="1" si="205"/>
        <v>0.31663602171170624</v>
      </c>
      <c r="Q370" s="1">
        <f t="shared" ca="1" si="205"/>
        <v>0.69361386547129034</v>
      </c>
      <c r="R370" s="1">
        <f t="shared" ca="1" si="211"/>
        <v>0.26926471367766047</v>
      </c>
      <c r="S370" s="1">
        <f t="shared" ca="1" si="211"/>
        <v>0.51344750452162513</v>
      </c>
      <c r="T370" s="1">
        <f t="shared" ca="1" si="211"/>
        <v>0.80136645705999532</v>
      </c>
      <c r="U370" s="1">
        <f t="shared" ca="1" si="211"/>
        <v>0.38553563993513262</v>
      </c>
      <c r="V370" s="1">
        <f t="shared" ca="1" si="211"/>
        <v>0.90982925277535709</v>
      </c>
      <c r="W370" s="1">
        <f t="shared" ca="1" si="211"/>
        <v>0.63590412810149455</v>
      </c>
      <c r="X370" s="1">
        <f t="shared" ca="1" si="211"/>
        <v>0.5029556750143398</v>
      </c>
      <c r="Y370" s="1">
        <f t="shared" ca="1" si="211"/>
        <v>0.5398420763188897</v>
      </c>
      <c r="Z370" s="1">
        <f t="shared" ca="1" si="211"/>
        <v>0.82368401752704379</v>
      </c>
      <c r="AA370" s="1">
        <f t="shared" ca="1" si="211"/>
        <v>0.73695064712651748</v>
      </c>
      <c r="AB370" s="1">
        <f t="shared" ca="1" si="211"/>
        <v>0.76489228070947191</v>
      </c>
      <c r="AC370" s="1">
        <f t="shared" ca="1" si="211"/>
        <v>0.43607159399781259</v>
      </c>
      <c r="AD370" s="1">
        <f t="shared" ca="1" si="211"/>
        <v>0.54282895090041772</v>
      </c>
      <c r="AE370" s="1">
        <f t="shared" ca="1" si="211"/>
        <v>0.47248796281676742</v>
      </c>
      <c r="AF370" s="1">
        <f t="shared" ca="1" si="211"/>
        <v>0.59241293914550186</v>
      </c>
      <c r="AG370" s="1">
        <f t="shared" ca="1" si="209"/>
        <v>0.74079266091999751</v>
      </c>
      <c r="AH370" s="1">
        <f t="shared" ca="1" si="209"/>
        <v>0.93504035104430305</v>
      </c>
      <c r="AI370" s="1">
        <f t="shared" ca="1" si="209"/>
        <v>0.94753881490722991</v>
      </c>
      <c r="AJ370" s="1">
        <f t="shared" ca="1" si="209"/>
        <v>0.47558666239908898</v>
      </c>
      <c r="AK370" s="1">
        <f t="shared" ca="1" si="209"/>
        <v>0.19503592515375001</v>
      </c>
      <c r="AL370" s="1">
        <f t="shared" ca="1" si="209"/>
        <v>0.84879053992816544</v>
      </c>
      <c r="AM370" s="1">
        <f t="shared" ca="1" si="209"/>
        <v>0.83429181437709532</v>
      </c>
      <c r="AN370" s="1">
        <f t="shared" ca="1" si="209"/>
        <v>0.93572275484787992</v>
      </c>
      <c r="AO370" s="1">
        <f t="shared" ca="1" si="209"/>
        <v>0.64398566687818171</v>
      </c>
      <c r="AP370" s="1">
        <f t="shared" ca="1" si="209"/>
        <v>0.58910784851009823</v>
      </c>
      <c r="AQ370" s="1">
        <f t="shared" ca="1" si="209"/>
        <v>0.74753527007460929</v>
      </c>
      <c r="AR370" s="1">
        <f t="shared" ca="1" si="209"/>
        <v>0.87922060516783851</v>
      </c>
      <c r="AS370" s="1">
        <f t="shared" ca="1" si="209"/>
        <v>6.5097231703903358E-3</v>
      </c>
      <c r="AT370" s="1">
        <f t="shared" ca="1" si="209"/>
        <v>0.88836433717752716</v>
      </c>
      <c r="AU370" s="1">
        <f t="shared" ca="1" si="209"/>
        <v>0.43779106873265927</v>
      </c>
      <c r="AV370" s="1">
        <f t="shared" ca="1" si="209"/>
        <v>0.48766154230274494</v>
      </c>
      <c r="AW370" s="1">
        <f t="shared" ca="1" si="210"/>
        <v>9.1115489122903348E-2</v>
      </c>
      <c r="AX370" s="1">
        <f t="shared" ca="1" si="210"/>
        <v>0.85998013884994207</v>
      </c>
      <c r="AY370" s="1">
        <f t="shared" ca="1" si="210"/>
        <v>0.5744159187892719</v>
      </c>
      <c r="AZ370" s="1">
        <f t="shared" ca="1" si="210"/>
        <v>0.32195805987979487</v>
      </c>
      <c r="BA370" s="1">
        <f t="shared" ca="1" si="210"/>
        <v>0.70711674401697999</v>
      </c>
      <c r="BB370" s="1">
        <f t="shared" ca="1" si="210"/>
        <v>0.59255421550338039</v>
      </c>
      <c r="BC370" s="1">
        <f t="shared" ca="1" si="210"/>
        <v>0.38468620298392842</v>
      </c>
      <c r="BD370" s="1">
        <f t="shared" ca="1" si="210"/>
        <v>0.97949227356532231</v>
      </c>
      <c r="BE370" s="1">
        <f t="shared" ca="1" si="210"/>
        <v>0.97022815154697284</v>
      </c>
      <c r="BF370" s="1">
        <f t="shared" ca="1" si="210"/>
        <v>0.90170726336156337</v>
      </c>
      <c r="BG370" s="1">
        <f t="shared" ca="1" si="210"/>
        <v>0.50313919512048344</v>
      </c>
      <c r="BH370" s="1">
        <f t="shared" ca="1" si="210"/>
        <v>0.60341245857436754</v>
      </c>
      <c r="BI370" s="1">
        <f t="shared" ca="1" si="210"/>
        <v>0.80214585631720914</v>
      </c>
      <c r="BJ370" s="1">
        <f t="shared" ca="1" si="210"/>
        <v>0.61635630173431932</v>
      </c>
      <c r="BK370" s="1">
        <f t="shared" ca="1" si="210"/>
        <v>0.31268477752031065</v>
      </c>
      <c r="BL370" s="1">
        <f t="shared" ca="1" si="207"/>
        <v>0.62169406571302588</v>
      </c>
      <c r="BM370" s="1">
        <f t="shared" ca="1" si="207"/>
        <v>4.7266983559337561E-3</v>
      </c>
      <c r="BN370" s="1">
        <f t="shared" ca="1" si="208"/>
        <v>0.93324185674355031</v>
      </c>
      <c r="BO370" s="1">
        <f t="shared" ca="1" si="208"/>
        <v>0.40947996494059202</v>
      </c>
      <c r="BP370" s="1">
        <f t="shared" ca="1" si="208"/>
        <v>0.30752983129259603</v>
      </c>
      <c r="BQ370" s="1">
        <f t="shared" ca="1" si="208"/>
        <v>0.38440694938378339</v>
      </c>
      <c r="BR370" s="1">
        <f t="shared" ca="1" si="208"/>
        <v>0.70006699557327312</v>
      </c>
      <c r="BS370" s="1">
        <f t="shared" ca="1" si="208"/>
        <v>0.1152974893189701</v>
      </c>
      <c r="BT370" s="1">
        <f t="shared" ca="1" si="208"/>
        <v>0.21809137109849352</v>
      </c>
      <c r="BU370" s="1">
        <f t="shared" ca="1" si="208"/>
        <v>0.39588891803263804</v>
      </c>
      <c r="BV370" s="1">
        <f t="shared" ca="1" si="208"/>
        <v>2.1533505517569829E-2</v>
      </c>
      <c r="BW370" s="1">
        <f t="shared" ca="1" si="208"/>
        <v>0.82282482091845566</v>
      </c>
      <c r="BX370" s="1">
        <f t="shared" ca="1" si="208"/>
        <v>0.38489699342043371</v>
      </c>
      <c r="BY370" s="1">
        <f t="shared" ca="1" si="208"/>
        <v>6.1047179956597697E-2</v>
      </c>
      <c r="BZ370" s="1">
        <f t="shared" ca="1" si="208"/>
        <v>0.87160492523336375</v>
      </c>
      <c r="CA370" s="1">
        <f t="shared" ca="1" si="208"/>
        <v>0.84096294081147915</v>
      </c>
      <c r="CB370" s="1">
        <f t="shared" ca="1" si="212"/>
        <v>0.80405947294925162</v>
      </c>
      <c r="CC370" s="1">
        <f t="shared" ca="1" si="212"/>
        <v>0.73673241065305761</v>
      </c>
      <c r="CD370" s="1">
        <f t="shared" ca="1" si="212"/>
        <v>0.22633376429754715</v>
      </c>
      <c r="CE370" s="1">
        <f t="shared" ca="1" si="212"/>
        <v>0.28120184822299299</v>
      </c>
      <c r="CF370" s="1">
        <f t="shared" ca="1" si="212"/>
        <v>0.95054557158801989</v>
      </c>
      <c r="CG370" s="1">
        <f t="shared" ca="1" si="212"/>
        <v>0.22160934462313209</v>
      </c>
      <c r="CH370" s="1">
        <f t="shared" ca="1" si="212"/>
        <v>0.53051301017367114</v>
      </c>
      <c r="CI370" s="1">
        <f t="shared" ca="1" si="212"/>
        <v>0.44645865455767375</v>
      </c>
      <c r="CJ370" s="1">
        <f t="shared" ca="1" si="212"/>
        <v>0.47698117707982834</v>
      </c>
      <c r="CK370" s="1">
        <f t="shared" ca="1" si="212"/>
        <v>0.76378023427595776</v>
      </c>
      <c r="CL370" s="1">
        <f t="shared" ca="1" si="212"/>
        <v>0.85926001817224573</v>
      </c>
      <c r="CM370" s="1">
        <f t="shared" ca="1" si="212"/>
        <v>0.43602746012616156</v>
      </c>
      <c r="CQ370" s="2" t="s">
        <v>469</v>
      </c>
      <c r="CR370" s="2">
        <f t="shared" ca="1" si="185"/>
        <v>0.16</v>
      </c>
      <c r="CS370" s="2">
        <f t="shared" ca="1" si="186"/>
        <v>0.22500000000000001</v>
      </c>
      <c r="CT370" s="1">
        <f t="shared" ca="1" si="187"/>
        <v>0.18888888888888888</v>
      </c>
      <c r="CU370" s="1">
        <f t="shared" ca="1" si="188"/>
        <v>-0.78282325475610792</v>
      </c>
    </row>
    <row r="371" spans="1:99" x14ac:dyDescent="0.15">
      <c r="A371" t="s">
        <v>470</v>
      </c>
      <c r="B371" s="1">
        <f t="shared" ca="1" si="205"/>
        <v>0.78042380051250126</v>
      </c>
      <c r="C371" s="1">
        <f t="shared" ca="1" si="205"/>
        <v>0.62964880201992046</v>
      </c>
      <c r="D371" s="1">
        <f t="shared" ca="1" si="205"/>
        <v>0.79284382027217126</v>
      </c>
      <c r="E371" s="1">
        <f t="shared" ca="1" si="205"/>
        <v>0.18486509615164126</v>
      </c>
      <c r="F371" s="1">
        <f t="shared" ca="1" si="205"/>
        <v>0.91025903316330492</v>
      </c>
      <c r="G371" s="1">
        <f t="shared" ca="1" si="205"/>
        <v>0.87374325902468741</v>
      </c>
      <c r="H371" s="1">
        <f t="shared" ca="1" si="205"/>
        <v>0.84594292164449336</v>
      </c>
      <c r="I371" s="1">
        <f t="shared" ca="1" si="205"/>
        <v>0.7299896793613615</v>
      </c>
      <c r="J371" s="1">
        <f t="shared" ca="1" si="205"/>
        <v>3.039694090468803E-2</v>
      </c>
      <c r="K371" s="1">
        <f t="shared" ca="1" si="205"/>
        <v>0.30590361538051214</v>
      </c>
      <c r="L371" s="1">
        <f t="shared" ca="1" si="205"/>
        <v>0.92366437067257612</v>
      </c>
      <c r="M371" s="1">
        <f t="shared" ca="1" si="205"/>
        <v>0.41935208927490997</v>
      </c>
      <c r="N371" s="1">
        <f t="shared" ca="1" si="205"/>
        <v>0.57874808453675397</v>
      </c>
      <c r="O371" s="1">
        <f t="shared" ca="1" si="205"/>
        <v>0.90851722135081414</v>
      </c>
      <c r="P371" s="1">
        <f t="shared" ca="1" si="205"/>
        <v>0.12772358786310622</v>
      </c>
      <c r="Q371" s="1">
        <f t="shared" ca="1" si="205"/>
        <v>0.35885720648399511</v>
      </c>
      <c r="R371" s="1">
        <f t="shared" ca="1" si="211"/>
        <v>0.49637160465406649</v>
      </c>
      <c r="S371" s="1">
        <f t="shared" ca="1" si="211"/>
        <v>0.89205715817503217</v>
      </c>
      <c r="T371" s="1">
        <f t="shared" ca="1" si="211"/>
        <v>0.47429725574036186</v>
      </c>
      <c r="U371" s="1">
        <f t="shared" ca="1" si="211"/>
        <v>0.86564027931238607</v>
      </c>
      <c r="V371" s="1">
        <f t="shared" ca="1" si="211"/>
        <v>0.33816228085951816</v>
      </c>
      <c r="W371" s="1">
        <f t="shared" ca="1" si="211"/>
        <v>0.74986087854925509</v>
      </c>
      <c r="X371" s="1">
        <f t="shared" ca="1" si="211"/>
        <v>0.36148158935794938</v>
      </c>
      <c r="Y371" s="1">
        <f t="shared" ca="1" si="211"/>
        <v>3.8207412130213614E-2</v>
      </c>
      <c r="Z371" s="1">
        <f t="shared" ca="1" si="211"/>
        <v>0.46123441543881394</v>
      </c>
      <c r="AA371" s="1">
        <f t="shared" ca="1" si="211"/>
        <v>0.62722621430347492</v>
      </c>
      <c r="AB371" s="1">
        <f t="shared" ca="1" si="211"/>
        <v>5.9344282055130315E-2</v>
      </c>
      <c r="AC371" s="1">
        <f t="shared" ca="1" si="211"/>
        <v>9.9132841295068275E-2</v>
      </c>
      <c r="AD371" s="1">
        <f t="shared" ca="1" si="211"/>
        <v>0.76091145423018247</v>
      </c>
      <c r="AE371" s="1">
        <f t="shared" ca="1" si="211"/>
        <v>0.93534718147328588</v>
      </c>
      <c r="AF371" s="1">
        <f t="shared" ca="1" si="211"/>
        <v>0.52886697920812253</v>
      </c>
      <c r="AG371" s="1">
        <f t="shared" ca="1" si="209"/>
        <v>0.15000942183610622</v>
      </c>
      <c r="AH371" s="1">
        <f t="shared" ca="1" si="209"/>
        <v>4.0217627646213394E-2</v>
      </c>
      <c r="AI371" s="1">
        <f t="shared" ca="1" si="209"/>
        <v>0.80184432375226822</v>
      </c>
      <c r="AJ371" s="1">
        <f t="shared" ca="1" si="209"/>
        <v>0.99524536419279963</v>
      </c>
      <c r="AK371" s="1">
        <f t="shared" ca="1" si="209"/>
        <v>0.53135036955135162</v>
      </c>
      <c r="AL371" s="1">
        <f t="shared" ca="1" si="209"/>
        <v>0.76991771807939091</v>
      </c>
      <c r="AM371" s="1">
        <f t="shared" ca="1" si="209"/>
        <v>0.4413235725311887</v>
      </c>
      <c r="AN371" s="1">
        <f t="shared" ca="1" si="209"/>
        <v>8.872115652400514E-2</v>
      </c>
      <c r="AO371" s="1">
        <f t="shared" ca="1" si="209"/>
        <v>0.60725671053538233</v>
      </c>
      <c r="AP371" s="1">
        <f t="shared" ca="1" si="209"/>
        <v>0.74847718882339365</v>
      </c>
      <c r="AQ371" s="1">
        <f t="shared" ca="1" si="209"/>
        <v>0.32305427266836684</v>
      </c>
      <c r="AR371" s="1">
        <f t="shared" ca="1" si="209"/>
        <v>0.12638196752951403</v>
      </c>
      <c r="AS371" s="1">
        <f t="shared" ca="1" si="209"/>
        <v>0.98862504660734174</v>
      </c>
      <c r="AT371" s="1">
        <f t="shared" ca="1" si="209"/>
        <v>0.26595176973980617</v>
      </c>
      <c r="AU371" s="1">
        <f t="shared" ca="1" si="209"/>
        <v>0.89698238045683099</v>
      </c>
      <c r="AV371" s="1">
        <f t="shared" ca="1" si="209"/>
        <v>7.45104593676712E-2</v>
      </c>
      <c r="AW371" s="1">
        <f t="shared" ca="1" si="210"/>
        <v>0.62159305125166031</v>
      </c>
      <c r="AX371" s="1">
        <f t="shared" ca="1" si="210"/>
        <v>0.57515635762152584</v>
      </c>
      <c r="AY371" s="1">
        <f t="shared" ca="1" si="210"/>
        <v>0.81691479011009083</v>
      </c>
      <c r="AZ371" s="1">
        <f t="shared" ca="1" si="210"/>
        <v>0.38280315454917269</v>
      </c>
      <c r="BA371" s="1">
        <f t="shared" ca="1" si="210"/>
        <v>0.6963794336678294</v>
      </c>
      <c r="BB371" s="1">
        <f t="shared" ca="1" si="210"/>
        <v>0.37175708781864036</v>
      </c>
      <c r="BC371" s="1">
        <f t="shared" ca="1" si="210"/>
        <v>0.13361365390664537</v>
      </c>
      <c r="BD371" s="1">
        <f t="shared" ca="1" si="210"/>
        <v>0.60701277249859398</v>
      </c>
      <c r="BE371" s="1">
        <f t="shared" ca="1" si="210"/>
        <v>0.49918523857265196</v>
      </c>
      <c r="BF371" s="1">
        <f t="shared" ca="1" si="210"/>
        <v>0.51056611651528216</v>
      </c>
      <c r="BG371" s="1">
        <f t="shared" ca="1" si="210"/>
        <v>0.73692257579124831</v>
      </c>
      <c r="BH371" s="1">
        <f t="shared" ca="1" si="210"/>
        <v>8.7778250421553405E-2</v>
      </c>
      <c r="BI371" s="1">
        <f t="shared" ca="1" si="210"/>
        <v>0.93518391948197588</v>
      </c>
      <c r="BJ371" s="1">
        <f t="shared" ca="1" si="210"/>
        <v>0.33794629726098668</v>
      </c>
      <c r="BK371" s="1">
        <f t="shared" ca="1" si="210"/>
        <v>0.39348222009065814</v>
      </c>
      <c r="BL371" s="1">
        <f t="shared" ca="1" si="207"/>
        <v>0.32628597162448891</v>
      </c>
      <c r="BM371" s="1">
        <f t="shared" ca="1" si="207"/>
        <v>0.99837061670385041</v>
      </c>
      <c r="BN371" s="1">
        <f t="shared" ca="1" si="208"/>
        <v>0.46648810412458286</v>
      </c>
      <c r="BO371" s="1">
        <f t="shared" ca="1" si="208"/>
        <v>6.4893397624071425E-2</v>
      </c>
      <c r="BP371" s="1">
        <f t="shared" ca="1" si="208"/>
        <v>0.55978366832865023</v>
      </c>
      <c r="BQ371" s="1">
        <f t="shared" ca="1" si="208"/>
        <v>2.2943950285965187E-2</v>
      </c>
      <c r="BR371" s="1">
        <f t="shared" ca="1" si="208"/>
        <v>0.80399719473228637</v>
      </c>
      <c r="BS371" s="1">
        <f t="shared" ca="1" si="208"/>
        <v>0.32097609937643268</v>
      </c>
      <c r="BT371" s="1">
        <f t="shared" ca="1" si="208"/>
        <v>0.82874513617277812</v>
      </c>
      <c r="BU371" s="1">
        <f t="shared" ca="1" si="208"/>
        <v>0.274458277813731</v>
      </c>
      <c r="BV371" s="1">
        <f t="shared" ca="1" si="208"/>
        <v>0.37383003402184645</v>
      </c>
      <c r="BW371" s="1">
        <f t="shared" ca="1" si="208"/>
        <v>8.9511047102493357E-2</v>
      </c>
      <c r="BX371" s="1">
        <f t="shared" ca="1" si="208"/>
        <v>0.23311491378496874</v>
      </c>
      <c r="BY371" s="1">
        <f t="shared" ca="1" si="208"/>
        <v>0.59951262005327821</v>
      </c>
      <c r="BZ371" s="1">
        <f t="shared" ca="1" si="208"/>
        <v>0.62532804468631598</v>
      </c>
      <c r="CA371" s="1">
        <f t="shared" ca="1" si="208"/>
        <v>0.76978821677118903</v>
      </c>
      <c r="CB371" s="1">
        <f t="shared" ca="1" si="212"/>
        <v>0.64054315144832652</v>
      </c>
      <c r="CC371" s="1">
        <f t="shared" ca="1" si="212"/>
        <v>0.82449752293300393</v>
      </c>
      <c r="CD371" s="1">
        <f t="shared" ca="1" si="212"/>
        <v>0.96257055846061046</v>
      </c>
      <c r="CE371" s="1">
        <f t="shared" ca="1" si="212"/>
        <v>0.78049865350991432</v>
      </c>
      <c r="CF371" s="1">
        <f t="shared" ca="1" si="212"/>
        <v>0.14176930809477994</v>
      </c>
      <c r="CG371" s="1">
        <f t="shared" ca="1" si="212"/>
        <v>0.82026828392312123</v>
      </c>
      <c r="CH371" s="1">
        <f t="shared" ca="1" si="212"/>
        <v>0.22520082286875887</v>
      </c>
      <c r="CI371" s="1">
        <f t="shared" ca="1" si="212"/>
        <v>0.95623105665738684</v>
      </c>
      <c r="CJ371" s="1">
        <f t="shared" ca="1" si="212"/>
        <v>0.62290956912210793</v>
      </c>
      <c r="CK371" s="1">
        <f t="shared" ca="1" si="212"/>
        <v>0.89273530520149069</v>
      </c>
      <c r="CL371" s="1">
        <f t="shared" ca="1" si="212"/>
        <v>0.21898685780174576</v>
      </c>
      <c r="CM371" s="1">
        <f t="shared" ca="1" si="212"/>
        <v>0.96511425598011746</v>
      </c>
      <c r="CQ371" s="2" t="s">
        <v>470</v>
      </c>
      <c r="CR371" s="2">
        <f t="shared" ca="1" si="185"/>
        <v>0.24</v>
      </c>
      <c r="CS371" s="2">
        <f t="shared" ca="1" si="186"/>
        <v>0.25</v>
      </c>
      <c r="CT371" s="1">
        <f t="shared" ca="1" si="187"/>
        <v>0.24444444444444444</v>
      </c>
      <c r="CU371" s="1">
        <f t="shared" ca="1" si="188"/>
        <v>-0.1096908636190697</v>
      </c>
    </row>
    <row r="372" spans="1:99" x14ac:dyDescent="0.15">
      <c r="A372" t="s">
        <v>471</v>
      </c>
      <c r="B372" s="1">
        <f t="shared" ca="1" si="205"/>
        <v>0.61794308722342617</v>
      </c>
      <c r="C372" s="1">
        <f t="shared" ca="1" si="205"/>
        <v>0.45936264529998039</v>
      </c>
      <c r="D372" s="1">
        <f t="shared" ca="1" si="205"/>
        <v>0.91986703693908678</v>
      </c>
      <c r="E372" s="1">
        <f t="shared" ca="1" si="205"/>
        <v>0.25482961831185236</v>
      </c>
      <c r="F372" s="1">
        <f t="shared" ca="1" si="205"/>
        <v>0.9707940074328707</v>
      </c>
      <c r="G372" s="1">
        <f t="shared" ca="1" si="205"/>
        <v>0.91340881160211884</v>
      </c>
      <c r="H372" s="1">
        <f t="shared" ca="1" si="205"/>
        <v>0.8838382408172557</v>
      </c>
      <c r="I372" s="1">
        <f t="shared" ca="1" si="205"/>
        <v>0.73462848790305235</v>
      </c>
      <c r="J372" s="1">
        <f t="shared" ca="1" si="205"/>
        <v>0.98506481272271484</v>
      </c>
      <c r="K372" s="1">
        <f t="shared" ca="1" si="205"/>
        <v>0.34532769728847412</v>
      </c>
      <c r="L372" s="1">
        <f t="shared" ca="1" si="205"/>
        <v>0.1328378825301415</v>
      </c>
      <c r="M372" s="1">
        <f t="shared" ca="1" si="205"/>
        <v>0.71151842117985742</v>
      </c>
      <c r="N372" s="1">
        <f t="shared" ca="1" si="205"/>
        <v>0.15260806405203287</v>
      </c>
      <c r="O372" s="1">
        <f t="shared" ca="1" si="205"/>
        <v>1.1258211796458362E-2</v>
      </c>
      <c r="P372" s="1">
        <f t="shared" ca="1" si="205"/>
        <v>5.4190173925831475E-2</v>
      </c>
      <c r="Q372" s="1">
        <f t="shared" ca="1" si="205"/>
        <v>0.34436186785439238</v>
      </c>
      <c r="R372" s="1">
        <f t="shared" ca="1" si="211"/>
        <v>0.99927275056757525</v>
      </c>
      <c r="S372" s="1">
        <f t="shared" ca="1" si="211"/>
        <v>6.303798912894043E-2</v>
      </c>
      <c r="T372" s="1">
        <f t="shared" ca="1" si="211"/>
        <v>2.4499978056049199E-2</v>
      </c>
      <c r="U372" s="1">
        <f t="shared" ca="1" si="211"/>
        <v>0.40381081416746467</v>
      </c>
      <c r="V372" s="1">
        <f t="shared" ca="1" si="211"/>
        <v>0.57741089784133937</v>
      </c>
      <c r="W372" s="1">
        <f t="shared" ca="1" si="211"/>
        <v>0.6124263311233501</v>
      </c>
      <c r="X372" s="1">
        <f t="shared" ca="1" si="211"/>
        <v>0.6848142463800756</v>
      </c>
      <c r="Y372" s="1">
        <f t="shared" ca="1" si="211"/>
        <v>0.61783411340638861</v>
      </c>
      <c r="Z372" s="1">
        <f t="shared" ca="1" si="211"/>
        <v>0.66068757857383387</v>
      </c>
      <c r="AA372" s="1">
        <f t="shared" ca="1" si="211"/>
        <v>3.4984667887280385E-2</v>
      </c>
      <c r="AB372" s="1">
        <f t="shared" ca="1" si="211"/>
        <v>0.8006842887621678</v>
      </c>
      <c r="AC372" s="1">
        <f t="shared" ca="1" si="211"/>
        <v>0.4541334806146905</v>
      </c>
      <c r="AD372" s="1">
        <f t="shared" ca="1" si="211"/>
        <v>0.29165678769625603</v>
      </c>
      <c r="AE372" s="1">
        <f t="shared" ca="1" si="211"/>
        <v>0.37222107768613089</v>
      </c>
      <c r="AF372" s="1">
        <f t="shared" ca="1" si="211"/>
        <v>0.94729189743858166</v>
      </c>
      <c r="AG372" s="1">
        <f t="shared" ca="1" si="209"/>
        <v>0.1052731255751499</v>
      </c>
      <c r="AH372" s="1">
        <f t="shared" ca="1" si="209"/>
        <v>0.70743396034487882</v>
      </c>
      <c r="AI372" s="1">
        <f t="shared" ca="1" si="209"/>
        <v>0.11287303026378892</v>
      </c>
      <c r="AJ372" s="1">
        <f t="shared" ca="1" si="209"/>
        <v>0.62309303441946751</v>
      </c>
      <c r="AK372" s="1">
        <f t="shared" ca="1" si="209"/>
        <v>4.3307228913856521E-2</v>
      </c>
      <c r="AL372" s="1">
        <f t="shared" ca="1" si="209"/>
        <v>0.24942449878603112</v>
      </c>
      <c r="AM372" s="1">
        <f t="shared" ca="1" si="209"/>
        <v>0.41463890659652169</v>
      </c>
      <c r="AN372" s="1">
        <f t="shared" ca="1" si="209"/>
        <v>0.41134059100028264</v>
      </c>
      <c r="AO372" s="1">
        <f t="shared" ca="1" si="209"/>
        <v>0.93511394361871503</v>
      </c>
      <c r="AP372" s="1">
        <f t="shared" ca="1" si="209"/>
        <v>0.99119004512857212</v>
      </c>
      <c r="AQ372" s="1">
        <f t="shared" ca="1" si="209"/>
        <v>0.35961093550727563</v>
      </c>
      <c r="AR372" s="1">
        <f t="shared" ca="1" si="209"/>
        <v>0.24773978673190578</v>
      </c>
      <c r="AS372" s="1">
        <f t="shared" ca="1" si="209"/>
        <v>0.42782733971337505</v>
      </c>
      <c r="AT372" s="1">
        <f t="shared" ca="1" si="209"/>
        <v>0.54198123045063118</v>
      </c>
      <c r="AU372" s="1">
        <f t="shared" ca="1" si="209"/>
        <v>0.42980366737527598</v>
      </c>
      <c r="AV372" s="1">
        <f t="shared" ca="1" si="209"/>
        <v>1.5718016725490669E-2</v>
      </c>
      <c r="AW372" s="1">
        <f t="shared" ca="1" si="210"/>
        <v>0.57725036447858524</v>
      </c>
      <c r="AX372" s="1">
        <f t="shared" ca="1" si="210"/>
        <v>0.39293872919618178</v>
      </c>
      <c r="AY372" s="1">
        <f t="shared" ca="1" si="210"/>
        <v>0.65461815917462685</v>
      </c>
      <c r="AZ372" s="1">
        <f t="shared" ca="1" si="210"/>
        <v>0.80554821030478241</v>
      </c>
      <c r="BA372" s="1">
        <f t="shared" ca="1" si="210"/>
        <v>0.44408285978802697</v>
      </c>
      <c r="BB372" s="1">
        <f t="shared" ca="1" si="210"/>
        <v>0.41901861501371152</v>
      </c>
      <c r="BC372" s="1">
        <f t="shared" ca="1" si="210"/>
        <v>0.59885226259641477</v>
      </c>
      <c r="BD372" s="1">
        <f t="shared" ca="1" si="210"/>
        <v>0.24831062290550554</v>
      </c>
      <c r="BE372" s="1">
        <f t="shared" ca="1" si="210"/>
        <v>0.35343430697249401</v>
      </c>
      <c r="BF372" s="1">
        <f t="shared" ca="1" si="210"/>
        <v>0.56318880880304023</v>
      </c>
      <c r="BG372" s="1">
        <f t="shared" ca="1" si="210"/>
        <v>0.2515768877067075</v>
      </c>
      <c r="BH372" s="1">
        <f t="shared" ca="1" si="210"/>
        <v>0.12380525268614595</v>
      </c>
      <c r="BI372" s="1">
        <f t="shared" ca="1" si="210"/>
        <v>0.55943717499726886</v>
      </c>
      <c r="BJ372" s="1">
        <f t="shared" ca="1" si="210"/>
        <v>0.74987934184601845</v>
      </c>
      <c r="BK372" s="1">
        <f t="shared" ca="1" si="210"/>
        <v>0.66946215836418899</v>
      </c>
      <c r="BL372" s="1">
        <f t="shared" ca="1" si="207"/>
        <v>0.72442949207740859</v>
      </c>
      <c r="BM372" s="1">
        <f t="shared" ca="1" si="207"/>
        <v>0.53097762506713675</v>
      </c>
      <c r="BN372" s="1">
        <f t="shared" ca="1" si="208"/>
        <v>0.85362979167218322</v>
      </c>
      <c r="BO372" s="1">
        <f t="shared" ca="1" si="208"/>
        <v>0.62247303646497187</v>
      </c>
      <c r="BP372" s="1">
        <f t="shared" ca="1" si="208"/>
        <v>0.80031131796989141</v>
      </c>
      <c r="BQ372" s="1">
        <f t="shared" ca="1" si="208"/>
        <v>0.60164391812029272</v>
      </c>
      <c r="BR372" s="1">
        <f t="shared" ca="1" si="208"/>
        <v>0.320387079991585</v>
      </c>
      <c r="BS372" s="1">
        <f t="shared" ca="1" si="208"/>
        <v>0.65840866746925575</v>
      </c>
      <c r="BT372" s="1">
        <f t="shared" ca="1" si="208"/>
        <v>0.7756546739095922</v>
      </c>
      <c r="BU372" s="1">
        <f t="shared" ca="1" si="208"/>
        <v>0.62942970267994436</v>
      </c>
      <c r="BV372" s="1">
        <f t="shared" ca="1" si="208"/>
        <v>0.67864697799987561</v>
      </c>
      <c r="BW372" s="1">
        <f t="shared" ca="1" si="208"/>
        <v>0.33072365971263085</v>
      </c>
      <c r="BX372" s="1">
        <f t="shared" ca="1" si="208"/>
        <v>0.24352473771921324</v>
      </c>
      <c r="BY372" s="1">
        <f t="shared" ca="1" si="208"/>
        <v>9.3768383444410408E-2</v>
      </c>
      <c r="BZ372" s="1">
        <f t="shared" ca="1" si="208"/>
        <v>0.19760964182275775</v>
      </c>
      <c r="CA372" s="1">
        <f t="shared" ca="1" si="208"/>
        <v>0.71018646660662132</v>
      </c>
      <c r="CB372" s="1">
        <f t="shared" ca="1" si="212"/>
        <v>0.95130025764315518</v>
      </c>
      <c r="CC372" s="1">
        <f t="shared" ca="1" si="212"/>
        <v>0.45452133369858694</v>
      </c>
      <c r="CD372" s="1">
        <f t="shared" ca="1" si="212"/>
        <v>0.90955398163266943</v>
      </c>
      <c r="CE372" s="1">
        <f t="shared" ca="1" si="212"/>
        <v>0.68989095197449435</v>
      </c>
      <c r="CF372" s="1">
        <f t="shared" ca="1" si="212"/>
        <v>0.58880810777979997</v>
      </c>
      <c r="CG372" s="1">
        <f t="shared" ca="1" si="212"/>
        <v>0.67905200170677138</v>
      </c>
      <c r="CH372" s="1">
        <f t="shared" ca="1" si="212"/>
        <v>0.36039190054264658</v>
      </c>
      <c r="CI372" s="1">
        <f t="shared" ca="1" si="212"/>
        <v>0.26003095970038859</v>
      </c>
      <c r="CJ372" s="1">
        <f t="shared" ca="1" si="212"/>
        <v>0.2121311831573216</v>
      </c>
      <c r="CK372" s="1">
        <f t="shared" ca="1" si="212"/>
        <v>0.75092770946074527</v>
      </c>
      <c r="CL372" s="1">
        <f t="shared" ca="1" si="212"/>
        <v>0.60134180535073734</v>
      </c>
      <c r="CM372" s="1">
        <f t="shared" ca="1" si="212"/>
        <v>0.84181213330062743</v>
      </c>
      <c r="CQ372" s="2" t="s">
        <v>471</v>
      </c>
      <c r="CR372" s="2">
        <f t="shared" ca="1" si="185"/>
        <v>0.3</v>
      </c>
      <c r="CS372" s="2">
        <f t="shared" ca="1" si="186"/>
        <v>0.2</v>
      </c>
      <c r="CT372" s="1">
        <f t="shared" ca="1" si="187"/>
        <v>0.25555555555555554</v>
      </c>
      <c r="CU372" s="1">
        <f t="shared" ca="1" si="188"/>
        <v>1.0807741114950298</v>
      </c>
    </row>
    <row r="373" spans="1:99" x14ac:dyDescent="0.15">
      <c r="A373" t="s">
        <v>472</v>
      </c>
      <c r="B373" s="1">
        <f t="shared" ca="1" si="205"/>
        <v>0.65327995520943949</v>
      </c>
      <c r="C373" s="1">
        <f t="shared" ca="1" si="205"/>
        <v>0.33525803572740276</v>
      </c>
      <c r="D373" s="1">
        <f t="shared" ca="1" si="205"/>
        <v>0.50720098204152486</v>
      </c>
      <c r="E373" s="1">
        <f t="shared" ca="1" si="205"/>
        <v>0.78109389733320245</v>
      </c>
      <c r="F373" s="1">
        <f t="shared" ca="1" si="205"/>
        <v>0.72773754201504304</v>
      </c>
      <c r="G373" s="1">
        <f t="shared" ca="1" si="205"/>
        <v>0.97346487653179259</v>
      </c>
      <c r="H373" s="1">
        <f t="shared" ca="1" si="205"/>
        <v>0.86372230434517216</v>
      </c>
      <c r="I373" s="1">
        <f t="shared" ca="1" si="205"/>
        <v>0.66571320210012974</v>
      </c>
      <c r="J373" s="1">
        <f t="shared" ca="1" si="205"/>
        <v>0.68127840011556806</v>
      </c>
      <c r="K373" s="1">
        <f t="shared" ca="1" si="205"/>
        <v>0.17253001389696154</v>
      </c>
      <c r="L373" s="1">
        <f t="shared" ca="1" si="205"/>
        <v>0.85592725795883373</v>
      </c>
      <c r="M373" s="1">
        <f t="shared" ca="1" si="205"/>
        <v>0.7703219642750605</v>
      </c>
      <c r="N373" s="1">
        <f t="shared" ca="1" si="205"/>
        <v>0.70568364970979569</v>
      </c>
      <c r="O373" s="1">
        <f t="shared" ca="1" si="205"/>
        <v>0.59855952799424483</v>
      </c>
      <c r="P373" s="1">
        <f t="shared" ca="1" si="205"/>
        <v>0.4435109972867568</v>
      </c>
      <c r="Q373" s="1">
        <f t="shared" ref="Q373" ca="1" si="213">RAND()</f>
        <v>0.94332071643011361</v>
      </c>
      <c r="R373" s="1">
        <f t="shared" ca="1" si="211"/>
        <v>7.6922548337943986E-2</v>
      </c>
      <c r="S373" s="1">
        <f t="shared" ca="1" si="211"/>
        <v>0.20687370421658724</v>
      </c>
      <c r="T373" s="1">
        <f t="shared" ca="1" si="211"/>
        <v>0.16391888003816246</v>
      </c>
      <c r="U373" s="1">
        <f t="shared" ca="1" si="211"/>
        <v>0.33720128107225222</v>
      </c>
      <c r="V373" s="1">
        <f t="shared" ca="1" si="211"/>
        <v>0.58219081862014688</v>
      </c>
      <c r="W373" s="1">
        <f t="shared" ca="1" si="211"/>
        <v>0.38842168907232144</v>
      </c>
      <c r="X373" s="1">
        <f t="shared" ca="1" si="211"/>
        <v>0.6852315790033795</v>
      </c>
      <c r="Y373" s="1">
        <f t="shared" ca="1" si="211"/>
        <v>0.99239227681836328</v>
      </c>
      <c r="Z373" s="1">
        <f t="shared" ca="1" si="211"/>
        <v>0.84925520034533331</v>
      </c>
      <c r="AA373" s="1">
        <f t="shared" ca="1" si="211"/>
        <v>9.8311703213434742E-2</v>
      </c>
      <c r="AB373" s="1">
        <f t="shared" ca="1" si="211"/>
        <v>0.57894308915237669</v>
      </c>
      <c r="AC373" s="1">
        <f t="shared" ca="1" si="211"/>
        <v>0.6980896877280871</v>
      </c>
      <c r="AD373" s="1">
        <f t="shared" ca="1" si="211"/>
        <v>3.9554910059192872E-2</v>
      </c>
      <c r="AE373" s="1">
        <f t="shared" ca="1" si="211"/>
        <v>0.95698712065434954</v>
      </c>
      <c r="AF373" s="1">
        <f t="shared" ca="1" si="211"/>
        <v>0.56345090134971731</v>
      </c>
      <c r="AG373" s="1">
        <f t="shared" ca="1" si="209"/>
        <v>0.27372555462189263</v>
      </c>
      <c r="AH373" s="1">
        <f t="shared" ca="1" si="209"/>
        <v>0.82229680818354833</v>
      </c>
      <c r="AI373" s="1">
        <f t="shared" ca="1" si="209"/>
        <v>0.28292392031796687</v>
      </c>
      <c r="AJ373" s="1">
        <f t="shared" ca="1" si="209"/>
        <v>0.30038498150848458</v>
      </c>
      <c r="AK373" s="1">
        <f t="shared" ca="1" si="209"/>
        <v>0.49410995145138048</v>
      </c>
      <c r="AL373" s="1">
        <f t="shared" ca="1" si="209"/>
        <v>0.41197572770970847</v>
      </c>
      <c r="AM373" s="1">
        <f t="shared" ca="1" si="209"/>
        <v>0.24200628558030124</v>
      </c>
      <c r="AN373" s="1">
        <f t="shared" ca="1" si="209"/>
        <v>0.21573693208774414</v>
      </c>
      <c r="AO373" s="1">
        <f t="shared" ca="1" si="209"/>
        <v>0.60163905412572005</v>
      </c>
      <c r="AP373" s="1">
        <f t="shared" ca="1" si="209"/>
        <v>0.83185661630419627</v>
      </c>
      <c r="AQ373" s="1">
        <f t="shared" ca="1" si="209"/>
        <v>0.48810800321711445</v>
      </c>
      <c r="AR373" s="1">
        <f t="shared" ca="1" si="209"/>
        <v>0.48183694448050085</v>
      </c>
      <c r="AS373" s="1">
        <f t="shared" ca="1" si="209"/>
        <v>0.35999724489323914</v>
      </c>
      <c r="AT373" s="1">
        <f t="shared" ca="1" si="209"/>
        <v>0.24599047399758078</v>
      </c>
      <c r="AU373" s="1">
        <f t="shared" ca="1" si="209"/>
        <v>0.28361279486316027</v>
      </c>
      <c r="AV373" s="1">
        <f t="shared" ca="1" si="209"/>
        <v>0.87439640807724961</v>
      </c>
      <c r="AW373" s="1">
        <f t="shared" ca="1" si="210"/>
        <v>0.48338500547720553</v>
      </c>
      <c r="AX373" s="1">
        <f t="shared" ca="1" si="210"/>
        <v>0.3938952358322495</v>
      </c>
      <c r="AY373" s="1">
        <f t="shared" ca="1" si="210"/>
        <v>0.95337212486275102</v>
      </c>
      <c r="AZ373" s="1">
        <f t="shared" ca="1" si="210"/>
        <v>0.41013123256199246</v>
      </c>
      <c r="BA373" s="1">
        <f t="shared" ca="1" si="210"/>
        <v>0.72021002668406831</v>
      </c>
      <c r="BB373" s="1">
        <f t="shared" ca="1" si="210"/>
        <v>0.57988273860036832</v>
      </c>
      <c r="BC373" s="1">
        <f t="shared" ca="1" si="210"/>
        <v>0.11250906305545205</v>
      </c>
      <c r="BD373" s="1">
        <f t="shared" ca="1" si="210"/>
        <v>0.99752281930077946</v>
      </c>
      <c r="BE373" s="1">
        <f t="shared" ca="1" si="210"/>
        <v>0.28043728376048471</v>
      </c>
      <c r="BF373" s="1">
        <f t="shared" ca="1" si="210"/>
        <v>0.99781171970893312</v>
      </c>
      <c r="BG373" s="1">
        <f t="shared" ca="1" si="210"/>
        <v>0.65507246037101718</v>
      </c>
      <c r="BH373" s="1">
        <f t="shared" ca="1" si="210"/>
        <v>0.30741060037921741</v>
      </c>
      <c r="BI373" s="1">
        <f t="shared" ca="1" si="210"/>
        <v>0.44673916124659563</v>
      </c>
      <c r="BJ373" s="1">
        <f t="shared" ca="1" si="210"/>
        <v>0.49665631328435589</v>
      </c>
      <c r="BK373" s="1">
        <f t="shared" ca="1" si="210"/>
        <v>0.3928669218875116</v>
      </c>
      <c r="BL373" s="1">
        <f t="shared" ca="1" si="207"/>
        <v>0.89118650219981199</v>
      </c>
      <c r="BM373" s="1">
        <f t="shared" ca="1" si="207"/>
        <v>0.89182215482455596</v>
      </c>
      <c r="BN373" s="1">
        <f t="shared" ca="1" si="208"/>
        <v>0.72068701413525327</v>
      </c>
      <c r="BO373" s="1">
        <f t="shared" ca="1" si="208"/>
        <v>0.23502053007849288</v>
      </c>
      <c r="BP373" s="1">
        <f t="shared" ca="1" si="208"/>
        <v>0.18077188974823821</v>
      </c>
      <c r="BQ373" s="1">
        <f t="shared" ca="1" si="208"/>
        <v>0.54695446047466656</v>
      </c>
      <c r="BR373" s="1">
        <f t="shared" ca="1" si="208"/>
        <v>0.91076579186443996</v>
      </c>
      <c r="BS373" s="1">
        <f t="shared" ca="1" si="208"/>
        <v>0.49052790118885992</v>
      </c>
      <c r="BT373" s="1">
        <f t="shared" ca="1" si="208"/>
        <v>0.66009010425960091</v>
      </c>
      <c r="BU373" s="1">
        <f t="shared" ca="1" si="208"/>
        <v>0.48999536534094168</v>
      </c>
      <c r="BV373" s="1">
        <f t="shared" ca="1" si="208"/>
        <v>0.90442161627501116</v>
      </c>
      <c r="BW373" s="1">
        <f t="shared" ca="1" si="208"/>
        <v>0.72325250441828137</v>
      </c>
      <c r="BX373" s="1">
        <f t="shared" ca="1" si="208"/>
        <v>0.5181509672194492</v>
      </c>
      <c r="BY373" s="1">
        <f t="shared" ca="1" si="208"/>
        <v>0.63078445603117839</v>
      </c>
      <c r="BZ373" s="1">
        <f t="shared" ca="1" si="208"/>
        <v>0.3525459135749992</v>
      </c>
      <c r="CA373" s="1">
        <f t="shared" ca="1" si="208"/>
        <v>0.37269661365768247</v>
      </c>
      <c r="CB373" s="1">
        <f t="shared" ca="1" si="212"/>
        <v>0.4617501223825371</v>
      </c>
      <c r="CC373" s="1">
        <f t="shared" ca="1" si="212"/>
        <v>0.70268303203984861</v>
      </c>
      <c r="CD373" s="1">
        <f t="shared" ca="1" si="212"/>
        <v>0.75548175471856327</v>
      </c>
      <c r="CE373" s="1">
        <f t="shared" ca="1" si="212"/>
        <v>0.66479323382854061</v>
      </c>
      <c r="CF373" s="1">
        <f t="shared" ca="1" si="212"/>
        <v>0.69609501971862042</v>
      </c>
      <c r="CG373" s="1">
        <f t="shared" ca="1" si="212"/>
        <v>0.29355233744712317</v>
      </c>
      <c r="CH373" s="1">
        <f t="shared" ca="1" si="212"/>
        <v>0.32858484235762142</v>
      </c>
      <c r="CI373" s="1">
        <f t="shared" ca="1" si="212"/>
        <v>0.67235011814887025</v>
      </c>
      <c r="CJ373" s="1">
        <f t="shared" ca="1" si="212"/>
        <v>0.24725694046619928</v>
      </c>
      <c r="CK373" s="1">
        <f t="shared" ca="1" si="212"/>
        <v>0.86267326515695353</v>
      </c>
      <c r="CL373" s="1">
        <f t="shared" ca="1" si="212"/>
        <v>0.6609318115402677</v>
      </c>
      <c r="CM373" s="1">
        <f t="shared" ca="1" si="212"/>
        <v>0.19246057100959113</v>
      </c>
      <c r="CQ373" s="2" t="s">
        <v>472</v>
      </c>
      <c r="CR373" s="2">
        <f t="shared" ca="1" si="185"/>
        <v>0.24</v>
      </c>
      <c r="CS373" s="2">
        <f t="shared" ca="1" si="186"/>
        <v>0.2</v>
      </c>
      <c r="CT373" s="1">
        <f t="shared" ca="1" si="187"/>
        <v>0.22222222222222221</v>
      </c>
      <c r="CU373" s="1">
        <f t="shared" ca="1" si="188"/>
        <v>0.45355736761107251</v>
      </c>
    </row>
    <row r="374" spans="1:99" x14ac:dyDescent="0.15">
      <c r="A374" t="s">
        <v>473</v>
      </c>
      <c r="B374" s="1">
        <f t="shared" ref="B374:Q389" ca="1" si="214">RAND()</f>
        <v>0.92092162465817085</v>
      </c>
      <c r="C374" s="1">
        <f t="shared" ca="1" si="214"/>
        <v>0.25088547214222823</v>
      </c>
      <c r="D374" s="1">
        <f t="shared" ca="1" si="214"/>
        <v>1.6699181538831764E-3</v>
      </c>
      <c r="E374" s="1">
        <f t="shared" ca="1" si="214"/>
        <v>5.7044332090611105E-2</v>
      </c>
      <c r="F374" s="1">
        <f t="shared" ca="1" si="214"/>
        <v>0.35095380295744039</v>
      </c>
      <c r="G374" s="1">
        <f t="shared" ca="1" si="214"/>
        <v>0.15728062480391236</v>
      </c>
      <c r="H374" s="1">
        <f t="shared" ca="1" si="214"/>
        <v>4.4131323961502322E-2</v>
      </c>
      <c r="I374" s="1">
        <f t="shared" ca="1" si="214"/>
        <v>0.82223455564078451</v>
      </c>
      <c r="J374" s="1">
        <f t="shared" ca="1" si="214"/>
        <v>0.12073706223209568</v>
      </c>
      <c r="K374" s="1">
        <f t="shared" ca="1" si="214"/>
        <v>0.61123090110464751</v>
      </c>
      <c r="L374" s="1">
        <f t="shared" ca="1" si="214"/>
        <v>0.58443650674850312</v>
      </c>
      <c r="M374" s="1">
        <f t="shared" ca="1" si="214"/>
        <v>7.9094416453324157E-2</v>
      </c>
      <c r="N374" s="1">
        <f t="shared" ca="1" si="214"/>
        <v>0.48605928643548235</v>
      </c>
      <c r="O374" s="1">
        <f t="shared" ca="1" si="214"/>
        <v>0.30735790475904667</v>
      </c>
      <c r="P374" s="1">
        <f t="shared" ca="1" si="214"/>
        <v>0.67366725663824834</v>
      </c>
      <c r="Q374" s="1">
        <f t="shared" ca="1" si="214"/>
        <v>0.39921021558744185</v>
      </c>
      <c r="R374" s="1">
        <f t="shared" ca="1" si="211"/>
        <v>0.30197278995200771</v>
      </c>
      <c r="S374" s="1">
        <f t="shared" ca="1" si="211"/>
        <v>0.20436433765713891</v>
      </c>
      <c r="T374" s="1">
        <f t="shared" ca="1" si="211"/>
        <v>0.85093866401238294</v>
      </c>
      <c r="U374" s="1">
        <f t="shared" ca="1" si="211"/>
        <v>0.1339508448801886</v>
      </c>
      <c r="V374" s="1">
        <f t="shared" ca="1" si="211"/>
        <v>0.49520223663408269</v>
      </c>
      <c r="W374" s="1">
        <f t="shared" ca="1" si="211"/>
        <v>0.41457258979410894</v>
      </c>
      <c r="X374" s="1">
        <f t="shared" ca="1" si="211"/>
        <v>0.15853395719503238</v>
      </c>
      <c r="Y374" s="1">
        <f t="shared" ca="1" si="211"/>
        <v>0.12986930622509174</v>
      </c>
      <c r="Z374" s="1">
        <f t="shared" ca="1" si="211"/>
        <v>0.20384103259447761</v>
      </c>
      <c r="AA374" s="1">
        <f t="shared" ca="1" si="211"/>
        <v>0.54337769205435715</v>
      </c>
      <c r="AB374" s="1">
        <f t="shared" ca="1" si="211"/>
        <v>0.67693005052384758</v>
      </c>
      <c r="AC374" s="1">
        <f t="shared" ca="1" si="211"/>
        <v>0.10505733561785646</v>
      </c>
      <c r="AD374" s="1">
        <f t="shared" ca="1" si="211"/>
        <v>0.64157579313963187</v>
      </c>
      <c r="AE374" s="1">
        <f t="shared" ca="1" si="211"/>
        <v>0.23380050337601299</v>
      </c>
      <c r="AF374" s="1">
        <f t="shared" ca="1" si="211"/>
        <v>0.36538653797173559</v>
      </c>
      <c r="AG374" s="1">
        <f t="shared" ca="1" si="209"/>
        <v>0.13368504363150724</v>
      </c>
      <c r="AH374" s="1">
        <f t="shared" ca="1" si="209"/>
        <v>0.78003899736149351</v>
      </c>
      <c r="AI374" s="1">
        <f t="shared" ca="1" si="209"/>
        <v>0.91488591962446575</v>
      </c>
      <c r="AJ374" s="1">
        <f t="shared" ca="1" si="209"/>
        <v>0.59889426608312901</v>
      </c>
      <c r="AK374" s="1">
        <f t="shared" ca="1" si="209"/>
        <v>0.87676646634068189</v>
      </c>
      <c r="AL374" s="1">
        <f t="shared" ca="1" si="209"/>
        <v>0.29659190081354836</v>
      </c>
      <c r="AM374" s="1">
        <f t="shared" ca="1" si="209"/>
        <v>0.11714640134050636</v>
      </c>
      <c r="AN374" s="1">
        <f t="shared" ca="1" si="209"/>
        <v>0.24515359339255227</v>
      </c>
      <c r="AO374" s="1">
        <f t="shared" ca="1" si="209"/>
        <v>0.175921384312408</v>
      </c>
      <c r="AP374" s="1">
        <f t="shared" ca="1" si="209"/>
        <v>0.8770869368577392</v>
      </c>
      <c r="AQ374" s="1">
        <f t="shared" ca="1" si="209"/>
        <v>0.16328727833162748</v>
      </c>
      <c r="AR374" s="1">
        <f t="shared" ca="1" si="209"/>
        <v>7.2564140575581693E-3</v>
      </c>
      <c r="AS374" s="1">
        <f t="shared" ca="1" si="209"/>
        <v>0.60770727962092064</v>
      </c>
      <c r="AT374" s="1">
        <f t="shared" ca="1" si="209"/>
        <v>0.96792567446811062</v>
      </c>
      <c r="AU374" s="1">
        <f t="shared" ca="1" si="209"/>
        <v>0.75958685672287229</v>
      </c>
      <c r="AV374" s="1">
        <f t="shared" ca="1" si="209"/>
        <v>0.81360317438365182</v>
      </c>
      <c r="AW374" s="1">
        <f t="shared" ca="1" si="210"/>
        <v>0.31771630240064586</v>
      </c>
      <c r="AX374" s="1">
        <f t="shared" ca="1" si="210"/>
        <v>0.25622764840027168</v>
      </c>
      <c r="AY374" s="1">
        <f t="shared" ca="1" si="210"/>
        <v>0.8604738817787303</v>
      </c>
      <c r="AZ374" s="1">
        <f t="shared" ca="1" si="210"/>
        <v>0.33337910235628077</v>
      </c>
      <c r="BA374" s="1">
        <f t="shared" ca="1" si="210"/>
        <v>0.21743161651302323</v>
      </c>
      <c r="BB374" s="1">
        <f t="shared" ca="1" si="210"/>
        <v>0.52985296922835357</v>
      </c>
      <c r="BC374" s="1">
        <f t="shared" ca="1" si="210"/>
        <v>0.44821896293476671</v>
      </c>
      <c r="BD374" s="1">
        <f t="shared" ca="1" si="210"/>
        <v>0.29934002917974722</v>
      </c>
      <c r="BE374" s="1">
        <f t="shared" ca="1" si="210"/>
        <v>0.6138512632240275</v>
      </c>
      <c r="BF374" s="1">
        <f t="shared" ca="1" si="210"/>
        <v>0.56425827334485035</v>
      </c>
      <c r="BG374" s="1">
        <f t="shared" ca="1" si="210"/>
        <v>0.97431833221282427</v>
      </c>
      <c r="BH374" s="1">
        <f t="shared" ca="1" si="210"/>
        <v>0.92369399399382679</v>
      </c>
      <c r="BI374" s="1">
        <f t="shared" ca="1" si="210"/>
        <v>0.19754954080282994</v>
      </c>
      <c r="BJ374" s="1">
        <f t="shared" ca="1" si="210"/>
        <v>0.38460047285770205</v>
      </c>
      <c r="BK374" s="1">
        <f t="shared" ca="1" si="210"/>
        <v>0.5417332875748383</v>
      </c>
      <c r="BL374" s="1">
        <f t="shared" ca="1" si="207"/>
        <v>0.51209034373985995</v>
      </c>
      <c r="BM374" s="1">
        <f t="shared" ca="1" si="207"/>
        <v>0.41281792537641526</v>
      </c>
      <c r="BN374" s="1">
        <f t="shared" ca="1" si="208"/>
        <v>0.14746583336589358</v>
      </c>
      <c r="BO374" s="1">
        <f t="shared" ca="1" si="208"/>
        <v>0.58158451077362616</v>
      </c>
      <c r="BP374" s="1">
        <f t="shared" ca="1" si="208"/>
        <v>0.25056669105481055</v>
      </c>
      <c r="BQ374" s="1">
        <f t="shared" ca="1" si="208"/>
        <v>0.75453252546709759</v>
      </c>
      <c r="BR374" s="1">
        <f t="shared" ca="1" si="208"/>
        <v>0.5336556875295394</v>
      </c>
      <c r="BS374" s="1">
        <f t="shared" ca="1" si="208"/>
        <v>0.71212365005845368</v>
      </c>
      <c r="BT374" s="1">
        <f t="shared" ca="1" si="208"/>
        <v>0.11562883103418886</v>
      </c>
      <c r="BU374" s="1">
        <f t="shared" ca="1" si="208"/>
        <v>0.61888463887629452</v>
      </c>
      <c r="BV374" s="1">
        <f t="shared" ca="1" si="208"/>
        <v>0.4869162728355908</v>
      </c>
      <c r="BW374" s="1">
        <f t="shared" ca="1" si="208"/>
        <v>0.7759897643415441</v>
      </c>
      <c r="BX374" s="1">
        <f t="shared" ca="1" si="208"/>
        <v>0.7429776911887177</v>
      </c>
      <c r="BY374" s="1">
        <f t="shared" ca="1" si="208"/>
        <v>0.47004664006456565</v>
      </c>
      <c r="BZ374" s="1">
        <f t="shared" ca="1" si="208"/>
        <v>0.2260053929218111</v>
      </c>
      <c r="CA374" s="1">
        <f t="shared" ca="1" si="208"/>
        <v>6.2999430630857556E-2</v>
      </c>
      <c r="CB374" s="1">
        <f t="shared" ca="1" si="212"/>
        <v>0.74567944570367617</v>
      </c>
      <c r="CC374" s="1">
        <f t="shared" ca="1" si="212"/>
        <v>0.24591625597134359</v>
      </c>
      <c r="CD374" s="1">
        <f t="shared" ca="1" si="212"/>
        <v>0.67733902303740467</v>
      </c>
      <c r="CE374" s="1">
        <f t="shared" ca="1" si="212"/>
        <v>0.25565881477360608</v>
      </c>
      <c r="CF374" s="1">
        <f t="shared" ca="1" si="212"/>
        <v>0.83701131618973867</v>
      </c>
      <c r="CG374" s="1">
        <f t="shared" ca="1" si="212"/>
        <v>0.67969346538780429</v>
      </c>
      <c r="CH374" s="1">
        <f t="shared" ca="1" si="212"/>
        <v>0.40632970752084874</v>
      </c>
      <c r="CI374" s="1">
        <f t="shared" ca="1" si="212"/>
        <v>0.49198438502068798</v>
      </c>
      <c r="CJ374" s="1">
        <f t="shared" ca="1" si="212"/>
        <v>9.0006675446396511E-2</v>
      </c>
      <c r="CK374" s="1">
        <f t="shared" ca="1" si="212"/>
        <v>0.99890032797456774</v>
      </c>
      <c r="CL374" s="1">
        <f t="shared" ca="1" si="212"/>
        <v>0.29946329002679251</v>
      </c>
      <c r="CM374" s="1">
        <f t="shared" ca="1" si="212"/>
        <v>0.47654964759030993</v>
      </c>
      <c r="CQ374" s="2" t="s">
        <v>473</v>
      </c>
      <c r="CR374" s="2">
        <f t="shared" ca="1" si="185"/>
        <v>0.44</v>
      </c>
      <c r="CS374" s="2">
        <f t="shared" ca="1" si="186"/>
        <v>0.3</v>
      </c>
      <c r="CT374" s="1">
        <f t="shared" ca="1" si="187"/>
        <v>0.37777777777777777</v>
      </c>
      <c r="CU374" s="1">
        <f t="shared" ca="1" si="188"/>
        <v>1.3612278194595453</v>
      </c>
    </row>
    <row r="375" spans="1:99" x14ac:dyDescent="0.15">
      <c r="A375" t="s">
        <v>474</v>
      </c>
      <c r="B375" s="1">
        <f t="shared" ca="1" si="214"/>
        <v>0.71500583493602965</v>
      </c>
      <c r="C375" s="1">
        <f t="shared" ca="1" si="214"/>
        <v>0.32399619623236586</v>
      </c>
      <c r="D375" s="1">
        <f t="shared" ca="1" si="214"/>
        <v>0.69868245663333817</v>
      </c>
      <c r="E375" s="1">
        <f t="shared" ca="1" si="214"/>
        <v>4.9315445121977053E-2</v>
      </c>
      <c r="F375" s="1">
        <f t="shared" ca="1" si="214"/>
        <v>0.7447362821005018</v>
      </c>
      <c r="G375" s="1">
        <f t="shared" ca="1" si="214"/>
        <v>0.96958850606904845</v>
      </c>
      <c r="H375" s="1">
        <f t="shared" ca="1" si="214"/>
        <v>0.8267123133145472</v>
      </c>
      <c r="I375" s="1">
        <f t="shared" ca="1" si="214"/>
        <v>2.9074386371784278E-2</v>
      </c>
      <c r="J375" s="1">
        <f t="shared" ca="1" si="214"/>
        <v>0.89463267404079871</v>
      </c>
      <c r="K375" s="1">
        <f t="shared" ca="1" si="214"/>
        <v>0.65172659966688573</v>
      </c>
      <c r="L375" s="1">
        <f t="shared" ca="1" si="214"/>
        <v>0.84764386800918723</v>
      </c>
      <c r="M375" s="1">
        <f t="shared" ca="1" si="214"/>
        <v>0.31889430618437498</v>
      </c>
      <c r="N375" s="1">
        <f t="shared" ca="1" si="214"/>
        <v>0.33055578860556178</v>
      </c>
      <c r="O375" s="1">
        <f t="shared" ca="1" si="214"/>
        <v>0.42419755555847072</v>
      </c>
      <c r="P375" s="1">
        <f t="shared" ca="1" si="214"/>
        <v>0.3782267065744529</v>
      </c>
      <c r="Q375" s="1">
        <f t="shared" ca="1" si="214"/>
        <v>0.70935828100034803</v>
      </c>
      <c r="R375" s="1">
        <f t="shared" ca="1" si="211"/>
        <v>0.22642355666464364</v>
      </c>
      <c r="S375" s="1">
        <f t="shared" ca="1" si="211"/>
        <v>0.55198552190881933</v>
      </c>
      <c r="T375" s="1">
        <f t="shared" ca="1" si="211"/>
        <v>0.969669182223027</v>
      </c>
      <c r="U375" s="1">
        <f t="shared" ca="1" si="211"/>
        <v>0.44586184904647574</v>
      </c>
      <c r="V375" s="1">
        <f t="shared" ca="1" si="211"/>
        <v>0.61430442827108966</v>
      </c>
      <c r="W375" s="1">
        <f t="shared" ca="1" si="211"/>
        <v>0.74074456695210011</v>
      </c>
      <c r="X375" s="1">
        <f t="shared" ca="1" si="211"/>
        <v>8.2727988312264022E-2</v>
      </c>
      <c r="Y375" s="1">
        <f t="shared" ca="1" si="211"/>
        <v>0.28905924797790472</v>
      </c>
      <c r="Z375" s="1">
        <f t="shared" ca="1" si="211"/>
        <v>0.99208505609182551</v>
      </c>
      <c r="AA375" s="1">
        <f t="shared" ca="1" si="211"/>
        <v>0.77044034610239198</v>
      </c>
      <c r="AB375" s="1">
        <f t="shared" ca="1" si="211"/>
        <v>0.39281484467450678</v>
      </c>
      <c r="AC375" s="1">
        <f t="shared" ca="1" si="211"/>
        <v>0.34694919089308418</v>
      </c>
      <c r="AD375" s="1">
        <f t="shared" ca="1" si="211"/>
        <v>0.24108999310671486</v>
      </c>
      <c r="AE375" s="1">
        <f t="shared" ca="1" si="211"/>
        <v>0.88387244949220112</v>
      </c>
      <c r="AF375" s="1">
        <f t="shared" ca="1" si="211"/>
        <v>0.56628818463290487</v>
      </c>
      <c r="AG375" s="1">
        <f t="shared" ca="1" si="209"/>
        <v>0.98531039008038535</v>
      </c>
      <c r="AH375" s="1">
        <f t="shared" ca="1" si="209"/>
        <v>0.92750973348326304</v>
      </c>
      <c r="AI375" s="1">
        <f t="shared" ca="1" si="209"/>
        <v>3.7138273597253524E-2</v>
      </c>
      <c r="AJ375" s="1">
        <f t="shared" ca="1" si="209"/>
        <v>7.5879940118879219E-2</v>
      </c>
      <c r="AK375" s="1">
        <f t="shared" ca="1" si="209"/>
        <v>0.84323049263024052</v>
      </c>
      <c r="AL375" s="1">
        <f t="shared" ca="1" si="209"/>
        <v>1.9676223243645485E-2</v>
      </c>
      <c r="AM375" s="1">
        <f t="shared" ca="1" si="209"/>
        <v>0.69088621518352766</v>
      </c>
      <c r="AN375" s="1">
        <f t="shared" ca="1" si="209"/>
        <v>1.4230359496438805E-2</v>
      </c>
      <c r="AO375" s="1">
        <f t="shared" ca="1" si="209"/>
        <v>0.71532834184371008</v>
      </c>
      <c r="AP375" s="1">
        <f t="shared" ca="1" si="209"/>
        <v>0.3947374811730342</v>
      </c>
      <c r="AQ375" s="1">
        <f t="shared" ca="1" si="209"/>
        <v>0.85568358822868185</v>
      </c>
      <c r="AR375" s="1">
        <f t="shared" ca="1" si="209"/>
        <v>0.1173399136234452</v>
      </c>
      <c r="AS375" s="1">
        <f t="shared" ca="1" si="209"/>
        <v>0.35799139819680892</v>
      </c>
      <c r="AT375" s="1">
        <f t="shared" ca="1" si="209"/>
        <v>0.47255234171182026</v>
      </c>
      <c r="AU375" s="1">
        <f t="shared" ca="1" si="209"/>
        <v>0.41373534922020183</v>
      </c>
      <c r="AV375" s="1">
        <f t="shared" ca="1" si="209"/>
        <v>0.91528812342638066</v>
      </c>
      <c r="AW375" s="1">
        <f t="shared" ca="1" si="210"/>
        <v>0.4074287417444673</v>
      </c>
      <c r="AX375" s="1">
        <f t="shared" ca="1" si="210"/>
        <v>0.83211483606202208</v>
      </c>
      <c r="AY375" s="1">
        <f t="shared" ca="1" si="210"/>
        <v>0.8463220300090204</v>
      </c>
      <c r="AZ375" s="1">
        <f t="shared" ca="1" si="210"/>
        <v>0.18775737303509621</v>
      </c>
      <c r="BA375" s="1">
        <f t="shared" ca="1" si="210"/>
        <v>7.5356405149405226E-2</v>
      </c>
      <c r="BB375" s="1">
        <f t="shared" ca="1" si="210"/>
        <v>8.4568483862072164E-2</v>
      </c>
      <c r="BC375" s="1">
        <f t="shared" ca="1" si="210"/>
        <v>0.16837369043669503</v>
      </c>
      <c r="BD375" s="1">
        <f t="shared" ca="1" si="210"/>
        <v>0.55698368786102992</v>
      </c>
      <c r="BE375" s="1">
        <f t="shared" ca="1" si="210"/>
        <v>0.11639517780076947</v>
      </c>
      <c r="BF375" s="1">
        <f t="shared" ca="1" si="210"/>
        <v>0.69404592350823602</v>
      </c>
      <c r="BG375" s="1">
        <f t="shared" ca="1" si="210"/>
        <v>0.74035660826628813</v>
      </c>
      <c r="BH375" s="1">
        <f t="shared" ca="1" si="210"/>
        <v>0.65226397011959847</v>
      </c>
      <c r="BI375" s="1">
        <f t="shared" ca="1" si="210"/>
        <v>0.76413139177958522</v>
      </c>
      <c r="BJ375" s="1">
        <f t="shared" ca="1" si="210"/>
        <v>0.29858011202702039</v>
      </c>
      <c r="BK375" s="1">
        <f t="shared" ca="1" si="210"/>
        <v>0.3071374573246457</v>
      </c>
      <c r="BL375" s="1">
        <f t="shared" ca="1" si="207"/>
        <v>0.80729017605482356</v>
      </c>
      <c r="BM375" s="1">
        <f t="shared" ca="1" si="207"/>
        <v>9.8390108037785917E-2</v>
      </c>
      <c r="BN375" s="1">
        <f t="shared" ca="1" si="208"/>
        <v>0.76434990753862475</v>
      </c>
      <c r="BO375" s="1">
        <f t="shared" ca="1" si="208"/>
        <v>0.37298508636181305</v>
      </c>
      <c r="BP375" s="1">
        <f t="shared" ca="1" si="208"/>
        <v>0.68916398824301983</v>
      </c>
      <c r="BQ375" s="1">
        <f t="shared" ca="1" si="208"/>
        <v>8.0221823499157408E-2</v>
      </c>
      <c r="BR375" s="1">
        <f t="shared" ca="1" si="208"/>
        <v>0.56917220533210344</v>
      </c>
      <c r="BS375" s="1">
        <f t="shared" ca="1" si="208"/>
        <v>0.47677546973824236</v>
      </c>
      <c r="BT375" s="1">
        <f t="shared" ca="1" si="208"/>
        <v>0.50072108074705879</v>
      </c>
      <c r="BU375" s="1">
        <f t="shared" ca="1" si="208"/>
        <v>0.14156409748121856</v>
      </c>
      <c r="BV375" s="1">
        <f t="shared" ca="1" si="208"/>
        <v>0.54510761334891078</v>
      </c>
      <c r="BW375" s="1">
        <f t="shared" ca="1" si="208"/>
        <v>0.37475997021577445</v>
      </c>
      <c r="BX375" s="1">
        <f t="shared" ca="1" si="208"/>
        <v>0.69827299023657574</v>
      </c>
      <c r="BY375" s="1">
        <f t="shared" ca="1" si="208"/>
        <v>0.78916645486465853</v>
      </c>
      <c r="BZ375" s="1">
        <f t="shared" ca="1" si="208"/>
        <v>0.84807174441708111</v>
      </c>
      <c r="CA375" s="1">
        <f t="shared" ca="1" si="208"/>
        <v>0.74120578613915888</v>
      </c>
      <c r="CB375" s="1">
        <f t="shared" ca="1" si="212"/>
        <v>0.180897959115767</v>
      </c>
      <c r="CC375" s="1">
        <f t="shared" ca="1" si="212"/>
        <v>6.198866388059443E-2</v>
      </c>
      <c r="CD375" s="1">
        <f t="shared" ca="1" si="212"/>
        <v>9.3222427957847853E-2</v>
      </c>
      <c r="CE375" s="1">
        <f t="shared" ca="1" si="212"/>
        <v>9.5632120044954361E-2</v>
      </c>
      <c r="CF375" s="1">
        <f t="shared" ca="1" si="212"/>
        <v>0.85780396560611449</v>
      </c>
      <c r="CG375" s="1">
        <f t="shared" ca="1" si="212"/>
        <v>0.98210959843718248</v>
      </c>
      <c r="CH375" s="1">
        <f t="shared" ca="1" si="212"/>
        <v>0.96297983139200893</v>
      </c>
      <c r="CI375" s="1">
        <f t="shared" ca="1" si="212"/>
        <v>0.88739628483677413</v>
      </c>
      <c r="CJ375" s="1">
        <f t="shared" ca="1" si="212"/>
        <v>0.51429169822041654</v>
      </c>
      <c r="CK375" s="1">
        <f t="shared" ca="1" si="212"/>
        <v>0.91193235640265091</v>
      </c>
      <c r="CL375" s="1">
        <f t="shared" ca="1" si="212"/>
        <v>0.91129471961354525</v>
      </c>
      <c r="CM375" s="1">
        <f t="shared" ca="1" si="212"/>
        <v>0.38503858259972268</v>
      </c>
      <c r="CQ375" s="2" t="s">
        <v>474</v>
      </c>
      <c r="CR375" s="2">
        <f t="shared" ca="1" si="185"/>
        <v>0.22</v>
      </c>
      <c r="CS375" s="2">
        <f t="shared" ca="1" si="186"/>
        <v>0.35</v>
      </c>
      <c r="CT375" s="1">
        <f t="shared" ca="1" si="187"/>
        <v>0.27777777777777779</v>
      </c>
      <c r="CU375" s="1">
        <f t="shared" ca="1" si="188"/>
        <v>-1.3682105101189654</v>
      </c>
    </row>
    <row r="376" spans="1:99" x14ac:dyDescent="0.15">
      <c r="A376" t="s">
        <v>475</v>
      </c>
      <c r="B376" s="1">
        <f t="shared" ca="1" si="214"/>
        <v>0.2367578071100559</v>
      </c>
      <c r="C376" s="1">
        <f t="shared" ca="1" si="214"/>
        <v>0.62359886072587101</v>
      </c>
      <c r="D376" s="1">
        <f t="shared" ca="1" si="214"/>
        <v>0.81325040422014316</v>
      </c>
      <c r="E376" s="1">
        <f t="shared" ca="1" si="214"/>
        <v>0.90212813716957296</v>
      </c>
      <c r="F376" s="1">
        <f t="shared" ca="1" si="214"/>
        <v>0.22924848133438824</v>
      </c>
      <c r="G376" s="1">
        <f t="shared" ca="1" si="214"/>
        <v>0.68318782647827558</v>
      </c>
      <c r="H376" s="1">
        <f t="shared" ca="1" si="214"/>
        <v>0.68915742836839744</v>
      </c>
      <c r="I376" s="1">
        <f t="shared" ca="1" si="214"/>
        <v>0.72722511425723257</v>
      </c>
      <c r="J376" s="1">
        <f t="shared" ca="1" si="214"/>
        <v>0.21812058035819704</v>
      </c>
      <c r="K376" s="1">
        <f t="shared" ca="1" si="214"/>
        <v>0.88383086519616461</v>
      </c>
      <c r="L376" s="1">
        <f t="shared" ca="1" si="214"/>
        <v>0.2996885596986012</v>
      </c>
      <c r="M376" s="1">
        <f t="shared" ca="1" si="214"/>
        <v>0.61865401417467081</v>
      </c>
      <c r="N376" s="1">
        <f t="shared" ca="1" si="214"/>
        <v>0.4770137982346726</v>
      </c>
      <c r="O376" s="1">
        <f t="shared" ca="1" si="214"/>
        <v>0.48433658344378971</v>
      </c>
      <c r="P376" s="1">
        <f t="shared" ca="1" si="214"/>
        <v>0.24551956757712257</v>
      </c>
      <c r="Q376" s="1">
        <f t="shared" ca="1" si="214"/>
        <v>0.61937832666526849</v>
      </c>
      <c r="R376" s="1">
        <f t="shared" ca="1" si="211"/>
        <v>0.41400880347011371</v>
      </c>
      <c r="S376" s="1">
        <f t="shared" ca="1" si="211"/>
        <v>0.72429108500612938</v>
      </c>
      <c r="T376" s="1">
        <f t="shared" ca="1" si="211"/>
        <v>0.39397834172993051</v>
      </c>
      <c r="U376" s="1">
        <f t="shared" ca="1" si="211"/>
        <v>0.72772151147061115</v>
      </c>
      <c r="V376" s="1">
        <f t="shared" ca="1" si="211"/>
        <v>0.70296868499896115</v>
      </c>
      <c r="W376" s="1">
        <f t="shared" ca="1" si="211"/>
        <v>0.38885411581815688</v>
      </c>
      <c r="X376" s="1">
        <f t="shared" ca="1" si="211"/>
        <v>0.54528928618726358</v>
      </c>
      <c r="Y376" s="1">
        <f t="shared" ca="1" si="211"/>
        <v>0.11047532050705822</v>
      </c>
      <c r="Z376" s="1">
        <f t="shared" ca="1" si="211"/>
        <v>0.26983055903891828</v>
      </c>
      <c r="AA376" s="1">
        <f t="shared" ca="1" si="211"/>
        <v>0.47346104787497467</v>
      </c>
      <c r="AB376" s="1">
        <f t="shared" ca="1" si="211"/>
        <v>6.9920023109627638E-2</v>
      </c>
      <c r="AC376" s="1">
        <f t="shared" ca="1" si="211"/>
        <v>0.45837626797327602</v>
      </c>
      <c r="AD376" s="1">
        <f t="shared" ca="1" si="211"/>
        <v>0.13117032604918311</v>
      </c>
      <c r="AE376" s="1">
        <f t="shared" ca="1" si="211"/>
        <v>0.97341212935573118</v>
      </c>
      <c r="AF376" s="1">
        <f t="shared" ca="1" si="211"/>
        <v>0.53703084923023781</v>
      </c>
      <c r="AG376" s="1">
        <f t="shared" ca="1" si="209"/>
        <v>0.17420295765889338</v>
      </c>
      <c r="AH376" s="1">
        <f t="shared" ca="1" si="209"/>
        <v>0.97703647885761846</v>
      </c>
      <c r="AI376" s="1">
        <f t="shared" ca="1" si="209"/>
        <v>5.4426508192263801E-2</v>
      </c>
      <c r="AJ376" s="1">
        <f t="shared" ca="1" si="209"/>
        <v>0.86527163352611203</v>
      </c>
      <c r="AK376" s="1">
        <f t="shared" ca="1" si="209"/>
        <v>0.6913174739549085</v>
      </c>
      <c r="AL376" s="1">
        <f t="shared" ca="1" si="209"/>
        <v>0.49065894315957737</v>
      </c>
      <c r="AM376" s="1">
        <f t="shared" ca="1" si="209"/>
        <v>0.41801365967920645</v>
      </c>
      <c r="AN376" s="1">
        <f t="shared" ca="1" si="209"/>
        <v>0.94887922271217995</v>
      </c>
      <c r="AO376" s="1">
        <f t="shared" ca="1" si="209"/>
        <v>0.89358473606303346</v>
      </c>
      <c r="AP376" s="1">
        <f t="shared" ca="1" si="209"/>
        <v>0.29484170771653884</v>
      </c>
      <c r="AQ376" s="1">
        <f t="shared" ca="1" si="209"/>
        <v>0.78324377319578697</v>
      </c>
      <c r="AR376" s="1">
        <f t="shared" ca="1" si="209"/>
        <v>0.14392386619735376</v>
      </c>
      <c r="AS376" s="1">
        <f t="shared" ca="1" si="209"/>
        <v>0.59630814403260701</v>
      </c>
      <c r="AT376" s="1">
        <f t="shared" ca="1" si="209"/>
        <v>0.88513816496677178</v>
      </c>
      <c r="AU376" s="1">
        <f t="shared" ca="1" si="209"/>
        <v>0.28989631035392804</v>
      </c>
      <c r="AV376" s="1">
        <f t="shared" ca="1" si="209"/>
        <v>0.25622725791117629</v>
      </c>
      <c r="AW376" s="1">
        <f t="shared" ca="1" si="210"/>
        <v>0.38338616732959319</v>
      </c>
      <c r="AX376" s="1">
        <f t="shared" ca="1" si="210"/>
        <v>0.61280550672050349</v>
      </c>
      <c r="AY376" s="1">
        <f t="shared" ca="1" si="210"/>
        <v>0.8955357482500641</v>
      </c>
      <c r="AZ376" s="1">
        <f t="shared" ca="1" si="210"/>
        <v>0.59037777612193953</v>
      </c>
      <c r="BA376" s="1">
        <f t="shared" ca="1" si="210"/>
        <v>0.543555177627291</v>
      </c>
      <c r="BB376" s="1">
        <f t="shared" ca="1" si="210"/>
        <v>0.8184998559352098</v>
      </c>
      <c r="BC376" s="1">
        <f t="shared" ca="1" si="210"/>
        <v>0.74097765424936457</v>
      </c>
      <c r="BD376" s="1">
        <f t="shared" ca="1" si="210"/>
        <v>0.2105629564845396</v>
      </c>
      <c r="BE376" s="1">
        <f t="shared" ca="1" si="210"/>
        <v>7.4344701185324324E-2</v>
      </c>
      <c r="BF376" s="1">
        <f t="shared" ca="1" si="210"/>
        <v>0.86895826208521498</v>
      </c>
      <c r="BG376" s="1">
        <f t="shared" ca="1" si="210"/>
        <v>0.96413633811238952</v>
      </c>
      <c r="BH376" s="1">
        <f t="shared" ca="1" si="210"/>
        <v>0.42723226373795875</v>
      </c>
      <c r="BI376" s="1">
        <f t="shared" ca="1" si="210"/>
        <v>0.50710455815637379</v>
      </c>
      <c r="BJ376" s="1">
        <f t="shared" ca="1" si="210"/>
        <v>0.58974329976491957</v>
      </c>
      <c r="BK376" s="1">
        <f t="shared" ca="1" si="210"/>
        <v>0.24970905137641963</v>
      </c>
      <c r="BL376" s="1">
        <f t="shared" ca="1" si="207"/>
        <v>0.50580968840901341</v>
      </c>
      <c r="BM376" s="1">
        <f t="shared" ca="1" si="207"/>
        <v>0.59120401747704099</v>
      </c>
      <c r="BN376" s="1">
        <f t="shared" ca="1" si="208"/>
        <v>0.43568483718098361</v>
      </c>
      <c r="BO376" s="1">
        <f t="shared" ca="1" si="208"/>
        <v>0.83766341197349226</v>
      </c>
      <c r="BP376" s="1">
        <f t="shared" ca="1" si="208"/>
        <v>0.12786577096379048</v>
      </c>
      <c r="BQ376" s="1">
        <f t="shared" ca="1" si="208"/>
        <v>0.9197185684046113</v>
      </c>
      <c r="BR376" s="1">
        <f t="shared" ca="1" si="208"/>
        <v>0.46792731568577328</v>
      </c>
      <c r="BS376" s="1">
        <f t="shared" ca="1" si="208"/>
        <v>0.1335807571802905</v>
      </c>
      <c r="BT376" s="1">
        <f t="shared" ca="1" si="208"/>
        <v>0.97091186310200861</v>
      </c>
      <c r="BU376" s="1">
        <f t="shared" ca="1" si="208"/>
        <v>1.9379785626543189E-2</v>
      </c>
      <c r="BV376" s="1">
        <f t="shared" ca="1" si="208"/>
        <v>7.6728446716567533E-2</v>
      </c>
      <c r="BW376" s="1">
        <f t="shared" ca="1" si="208"/>
        <v>0.90044267367777886</v>
      </c>
      <c r="BX376" s="1">
        <f t="shared" ca="1" si="208"/>
        <v>0.44603490263415169</v>
      </c>
      <c r="BY376" s="1">
        <f t="shared" ca="1" si="208"/>
        <v>3.40176757290791E-2</v>
      </c>
      <c r="BZ376" s="1">
        <f t="shared" ca="1" si="208"/>
        <v>0.40765143071955046</v>
      </c>
      <c r="CA376" s="1">
        <f t="shared" ca="1" si="208"/>
        <v>0.73632702956998253</v>
      </c>
      <c r="CB376" s="1">
        <f t="shared" ca="1" si="212"/>
        <v>0.74213966246266505</v>
      </c>
      <c r="CC376" s="1">
        <f t="shared" ca="1" si="212"/>
        <v>2.4298086588054546E-2</v>
      </c>
      <c r="CD376" s="1">
        <f t="shared" ca="1" si="212"/>
        <v>0.3793174435199933</v>
      </c>
      <c r="CE376" s="1">
        <f t="shared" ca="1" si="212"/>
        <v>0.26922421886288872</v>
      </c>
      <c r="CF376" s="1">
        <f t="shared" ca="1" si="212"/>
        <v>0.73854376407276001</v>
      </c>
      <c r="CG376" s="1">
        <f t="shared" ca="1" si="212"/>
        <v>0.19726779230382108</v>
      </c>
      <c r="CH376" s="1">
        <f t="shared" ca="1" si="212"/>
        <v>0.40822812331884384</v>
      </c>
      <c r="CI376" s="1">
        <f t="shared" ca="1" si="212"/>
        <v>0.93978503514593914</v>
      </c>
      <c r="CJ376" s="1">
        <f t="shared" ca="1" si="212"/>
        <v>0.78007724508208087</v>
      </c>
      <c r="CK376" s="1">
        <f t="shared" ca="1" si="212"/>
        <v>0.22634585875464308</v>
      </c>
      <c r="CL376" s="1">
        <f t="shared" ca="1" si="212"/>
        <v>0.67064308879413814</v>
      </c>
      <c r="CM376" s="1">
        <f t="shared" ca="1" si="212"/>
        <v>0.56227523556295111</v>
      </c>
      <c r="CQ376" s="2" t="s">
        <v>475</v>
      </c>
      <c r="CR376" s="2">
        <f t="shared" ca="1" si="185"/>
        <v>0.3</v>
      </c>
      <c r="CS376" s="2">
        <f t="shared" ca="1" si="186"/>
        <v>0.3</v>
      </c>
      <c r="CT376" s="1">
        <f t="shared" ca="1" si="187"/>
        <v>0.3</v>
      </c>
      <c r="CU376" s="1">
        <f t="shared" ca="1" si="188"/>
        <v>0</v>
      </c>
    </row>
    <row r="377" spans="1:99" x14ac:dyDescent="0.15">
      <c r="A377" t="s">
        <v>476</v>
      </c>
      <c r="B377" s="1">
        <f t="shared" ca="1" si="214"/>
        <v>0.76686973218787635</v>
      </c>
      <c r="C377" s="1">
        <f t="shared" ca="1" si="214"/>
        <v>0.95247809783081816</v>
      </c>
      <c r="D377" s="1">
        <f t="shared" ca="1" si="214"/>
        <v>0.19609204041594586</v>
      </c>
      <c r="E377" s="1">
        <f t="shared" ca="1" si="214"/>
        <v>5.4934192478166222E-2</v>
      </c>
      <c r="F377" s="1">
        <f t="shared" ca="1" si="214"/>
        <v>3.9535182620921816E-2</v>
      </c>
      <c r="G377" s="1">
        <f t="shared" ca="1" si="214"/>
        <v>0.25899929492465579</v>
      </c>
      <c r="H377" s="1">
        <f t="shared" ca="1" si="214"/>
        <v>0.48534371871228987</v>
      </c>
      <c r="I377" s="1">
        <f t="shared" ca="1" si="214"/>
        <v>0.84147856755701389</v>
      </c>
      <c r="J377" s="1">
        <f t="shared" ca="1" si="214"/>
        <v>0.75383247818259957</v>
      </c>
      <c r="K377" s="1">
        <f t="shared" ca="1" si="214"/>
        <v>0.64936708009539101</v>
      </c>
      <c r="L377" s="1">
        <f t="shared" ca="1" si="214"/>
        <v>0.13473023951591956</v>
      </c>
      <c r="M377" s="1">
        <f t="shared" ca="1" si="214"/>
        <v>0.70856954654150006</v>
      </c>
      <c r="N377" s="1">
        <f t="shared" ca="1" si="214"/>
        <v>0.87059369829664213</v>
      </c>
      <c r="O377" s="1">
        <f t="shared" ca="1" si="214"/>
        <v>0.59172899524591727</v>
      </c>
      <c r="P377" s="1">
        <f t="shared" ca="1" si="214"/>
        <v>0.33135102072000355</v>
      </c>
      <c r="Q377" s="1">
        <f t="shared" ca="1" si="214"/>
        <v>0.52446216780615285</v>
      </c>
      <c r="R377" s="1">
        <f t="shared" ca="1" si="211"/>
        <v>0.34312410632875179</v>
      </c>
      <c r="S377" s="1">
        <f t="shared" ca="1" si="211"/>
        <v>0.6341599607618208</v>
      </c>
      <c r="T377" s="1">
        <f t="shared" ca="1" si="211"/>
        <v>0.9122230929158639</v>
      </c>
      <c r="U377" s="1">
        <f t="shared" ca="1" si="211"/>
        <v>0.28117381566523414</v>
      </c>
      <c r="V377" s="1">
        <f t="shared" ca="1" si="211"/>
        <v>0.33786864499232494</v>
      </c>
      <c r="W377" s="1">
        <f t="shared" ca="1" si="211"/>
        <v>0.35149727472390502</v>
      </c>
      <c r="X377" s="1">
        <f t="shared" ca="1" si="211"/>
        <v>0.89882627142553007</v>
      </c>
      <c r="Y377" s="1">
        <f t="shared" ca="1" si="211"/>
        <v>0.2889140375288437</v>
      </c>
      <c r="Z377" s="1">
        <f t="shared" ca="1" si="211"/>
        <v>0.90852447727464514</v>
      </c>
      <c r="AA377" s="1">
        <f t="shared" ca="1" si="211"/>
        <v>0.8567884757741302</v>
      </c>
      <c r="AB377" s="1">
        <f t="shared" ca="1" si="211"/>
        <v>0.18005784721370477</v>
      </c>
      <c r="AC377" s="1">
        <f t="shared" ca="1" si="211"/>
        <v>0.35009496567055165</v>
      </c>
      <c r="AD377" s="1">
        <f t="shared" ca="1" si="211"/>
        <v>7.8276211981577082E-2</v>
      </c>
      <c r="AE377" s="1">
        <f t="shared" ca="1" si="211"/>
        <v>8.7186850281409933E-3</v>
      </c>
      <c r="AF377" s="1">
        <f t="shared" ca="1" si="211"/>
        <v>0.96888782510709182</v>
      </c>
      <c r="AG377" s="1">
        <f t="shared" ca="1" si="209"/>
        <v>0.10254263187724311</v>
      </c>
      <c r="AH377" s="1">
        <f t="shared" ca="1" si="209"/>
        <v>0.21296760744794296</v>
      </c>
      <c r="AI377" s="1">
        <f t="shared" ca="1" si="209"/>
        <v>0.94459126742781818</v>
      </c>
      <c r="AJ377" s="1">
        <f t="shared" ca="1" si="209"/>
        <v>0.72954555100605589</v>
      </c>
      <c r="AK377" s="1">
        <f t="shared" ca="1" si="209"/>
        <v>0.32723398966645767</v>
      </c>
      <c r="AL377" s="1">
        <f t="shared" ca="1" si="209"/>
        <v>0.26947501343334412</v>
      </c>
      <c r="AM377" s="1">
        <f t="shared" ca="1" si="209"/>
        <v>0.1630005076546176</v>
      </c>
      <c r="AN377" s="1">
        <f t="shared" ca="1" si="209"/>
        <v>0.65509416869523274</v>
      </c>
      <c r="AO377" s="1">
        <f t="shared" ca="1" si="209"/>
        <v>5.8529527972073558E-2</v>
      </c>
      <c r="AP377" s="1">
        <f t="shared" ca="1" si="209"/>
        <v>0.7259469999845779</v>
      </c>
      <c r="AQ377" s="1">
        <f t="shared" ca="1" si="209"/>
        <v>0.31142969453529146</v>
      </c>
      <c r="AR377" s="1">
        <f t="shared" ca="1" si="209"/>
        <v>0.21196438814733776</v>
      </c>
      <c r="AS377" s="1">
        <f t="shared" ca="1" si="209"/>
        <v>0.73066467517690148</v>
      </c>
      <c r="AT377" s="1">
        <f t="shared" ca="1" si="209"/>
        <v>0.49397363689495732</v>
      </c>
      <c r="AU377" s="1">
        <f t="shared" ca="1" si="209"/>
        <v>0.46670969550579344</v>
      </c>
      <c r="AV377" s="1">
        <f t="shared" ca="1" si="209"/>
        <v>0.79668946668143681</v>
      </c>
      <c r="AW377" s="1">
        <f t="shared" ca="1" si="210"/>
        <v>0.22380288897232836</v>
      </c>
      <c r="AX377" s="1">
        <f t="shared" ca="1" si="210"/>
        <v>0.18289870217959392</v>
      </c>
      <c r="AY377" s="1">
        <f t="shared" ca="1" si="210"/>
        <v>0.70998831621366809</v>
      </c>
      <c r="AZ377" s="1">
        <f t="shared" ca="1" si="210"/>
        <v>0.42089856116834068</v>
      </c>
      <c r="BA377" s="1">
        <f t="shared" ca="1" si="210"/>
        <v>0.3148292555240304</v>
      </c>
      <c r="BB377" s="1">
        <f t="shared" ca="1" si="210"/>
        <v>0.59301301655373329</v>
      </c>
      <c r="BC377" s="1">
        <f t="shared" ca="1" si="210"/>
        <v>0.45759685566959452</v>
      </c>
      <c r="BD377" s="1">
        <f t="shared" ca="1" si="210"/>
        <v>0.95284788553383848</v>
      </c>
      <c r="BE377" s="1">
        <f t="shared" ca="1" si="210"/>
        <v>0.34890753659462748</v>
      </c>
      <c r="BF377" s="1">
        <f t="shared" ca="1" si="210"/>
        <v>0.85320386213598609</v>
      </c>
      <c r="BG377" s="1">
        <f t="shared" ca="1" si="210"/>
        <v>0.76928375492661849</v>
      </c>
      <c r="BH377" s="1">
        <f t="shared" ca="1" si="210"/>
        <v>0.15600090017728352</v>
      </c>
      <c r="BI377" s="1">
        <f t="shared" ca="1" si="210"/>
        <v>0.7482300251783276</v>
      </c>
      <c r="BJ377" s="1">
        <f t="shared" ca="1" si="210"/>
        <v>0.18392907461078711</v>
      </c>
      <c r="BK377" s="1">
        <f t="shared" ca="1" si="210"/>
        <v>0.43139173993925639</v>
      </c>
      <c r="BL377" s="1">
        <f t="shared" ca="1" si="207"/>
        <v>0.41002753133757142</v>
      </c>
      <c r="BM377" s="1">
        <f t="shared" ca="1" si="207"/>
        <v>0.72791269343370324</v>
      </c>
      <c r="BN377" s="1">
        <f t="shared" ca="1" si="208"/>
        <v>0.32228778228543242</v>
      </c>
      <c r="BO377" s="1">
        <f t="shared" ca="1" si="208"/>
        <v>0.82798777361116327</v>
      </c>
      <c r="BP377" s="1">
        <f t="shared" ca="1" si="208"/>
        <v>0.10435780752191015</v>
      </c>
      <c r="BQ377" s="1">
        <f t="shared" ca="1" si="208"/>
        <v>0.14048993664010401</v>
      </c>
      <c r="BR377" s="1">
        <f t="shared" ca="1" si="208"/>
        <v>0.26909727006121598</v>
      </c>
      <c r="BS377" s="1">
        <f t="shared" ca="1" si="208"/>
        <v>6.1204032177350931E-2</v>
      </c>
      <c r="BT377" s="1">
        <f t="shared" ca="1" si="208"/>
        <v>0.21487812311195997</v>
      </c>
      <c r="BU377" s="1">
        <f t="shared" ca="1" si="208"/>
        <v>0.30772057614531989</v>
      </c>
      <c r="BV377" s="1">
        <f t="shared" ca="1" si="208"/>
        <v>0.51705975713675767</v>
      </c>
      <c r="BW377" s="1">
        <f t="shared" ca="1" si="208"/>
        <v>0.8909254446051329</v>
      </c>
      <c r="BX377" s="1">
        <f t="shared" ca="1" si="208"/>
        <v>0.35044897837591937</v>
      </c>
      <c r="BY377" s="1">
        <f t="shared" ca="1" si="208"/>
        <v>0.21733231129849817</v>
      </c>
      <c r="BZ377" s="1">
        <f t="shared" ca="1" si="208"/>
        <v>0.43917543870312159</v>
      </c>
      <c r="CA377" s="1">
        <f t="shared" ca="1" si="208"/>
        <v>0.42627747275561945</v>
      </c>
      <c r="CB377" s="1">
        <f t="shared" ca="1" si="212"/>
        <v>2.7720984189501086E-2</v>
      </c>
      <c r="CC377" s="1">
        <f t="shared" ca="1" si="212"/>
        <v>0.28721643378142259</v>
      </c>
      <c r="CD377" s="1">
        <f t="shared" ca="1" si="212"/>
        <v>0.7706794857549889</v>
      </c>
      <c r="CE377" s="1">
        <f t="shared" ca="1" si="212"/>
        <v>0.27707220722534498</v>
      </c>
      <c r="CF377" s="1">
        <f t="shared" ca="1" si="212"/>
        <v>8.5697786875803095E-2</v>
      </c>
      <c r="CG377" s="1">
        <f t="shared" ca="1" si="212"/>
        <v>0.53515076151912888</v>
      </c>
      <c r="CH377" s="1">
        <f t="shared" ca="1" si="212"/>
        <v>0.24912041129960183</v>
      </c>
      <c r="CI377" s="1">
        <f t="shared" ca="1" si="212"/>
        <v>6.9972289101460916E-3</v>
      </c>
      <c r="CJ377" s="1">
        <f t="shared" ca="1" si="212"/>
        <v>5.1833328539601431E-2</v>
      </c>
      <c r="CK377" s="1">
        <f t="shared" ca="1" si="212"/>
        <v>0.97900060694718649</v>
      </c>
      <c r="CL377" s="1">
        <f t="shared" ca="1" si="212"/>
        <v>0.34864488717776421</v>
      </c>
      <c r="CM377" s="1">
        <f t="shared" ca="1" si="212"/>
        <v>0.2241827890139626</v>
      </c>
      <c r="CQ377" s="2" t="s">
        <v>476</v>
      </c>
      <c r="CR377" s="2">
        <f t="shared" ca="1" si="185"/>
        <v>0.36</v>
      </c>
      <c r="CS377" s="2">
        <f t="shared" ca="1" si="186"/>
        <v>0.42499999999999999</v>
      </c>
      <c r="CT377" s="1">
        <f t="shared" ca="1" si="187"/>
        <v>0.3888888888888889</v>
      </c>
      <c r="CU377" s="1">
        <f t="shared" ca="1" si="188"/>
        <v>-0.62854191193979669</v>
      </c>
    </row>
    <row r="378" spans="1:99" x14ac:dyDescent="0.15">
      <c r="A378" t="s">
        <v>477</v>
      </c>
      <c r="B378" s="1">
        <f t="shared" ca="1" si="214"/>
        <v>0.34839414707152871</v>
      </c>
      <c r="C378" s="1">
        <f t="shared" ca="1" si="214"/>
        <v>0.50555414418070177</v>
      </c>
      <c r="D378" s="1">
        <f t="shared" ca="1" si="214"/>
        <v>0.88736433203706899</v>
      </c>
      <c r="E378" s="1">
        <f t="shared" ca="1" si="214"/>
        <v>0.23470634668218437</v>
      </c>
      <c r="F378" s="1">
        <f t="shared" ca="1" si="214"/>
        <v>0.27775917937335171</v>
      </c>
      <c r="G378" s="1">
        <f t="shared" ca="1" si="214"/>
        <v>0.56749503620434094</v>
      </c>
      <c r="H378" s="1">
        <f t="shared" ca="1" si="214"/>
        <v>0.49328396782649153</v>
      </c>
      <c r="I378" s="1">
        <f t="shared" ca="1" si="214"/>
        <v>0.1153717043594934</v>
      </c>
      <c r="J378" s="1">
        <f t="shared" ca="1" si="214"/>
        <v>0.34393847068988281</v>
      </c>
      <c r="K378" s="1">
        <f t="shared" ca="1" si="214"/>
        <v>0.85068035103861994</v>
      </c>
      <c r="L378" s="1">
        <f t="shared" ca="1" si="214"/>
        <v>0.86162812094025809</v>
      </c>
      <c r="M378" s="1">
        <f t="shared" ca="1" si="214"/>
        <v>0.10383466409911146</v>
      </c>
      <c r="N378" s="1">
        <f t="shared" ca="1" si="214"/>
        <v>0.47584652385339254</v>
      </c>
      <c r="O378" s="1">
        <f t="shared" ca="1" si="214"/>
        <v>0.99458042399638324</v>
      </c>
      <c r="P378" s="1">
        <f t="shared" ca="1" si="214"/>
        <v>0.34190830590956645</v>
      </c>
      <c r="Q378" s="1">
        <f t="shared" ca="1" si="214"/>
        <v>0.23777755311125004</v>
      </c>
      <c r="R378" s="1">
        <f t="shared" ca="1" si="211"/>
        <v>0.34218124060803567</v>
      </c>
      <c r="S378" s="1">
        <f t="shared" ca="1" si="211"/>
        <v>0.24685312230077838</v>
      </c>
      <c r="T378" s="1">
        <f t="shared" ca="1" si="211"/>
        <v>0.40785520779866824</v>
      </c>
      <c r="U378" s="1">
        <f t="shared" ca="1" si="211"/>
        <v>1.9124447930482069E-2</v>
      </c>
      <c r="V378" s="1">
        <f t="shared" ca="1" si="211"/>
        <v>0.50770774498056226</v>
      </c>
      <c r="W378" s="1">
        <f t="shared" ca="1" si="211"/>
        <v>0.10427330436965598</v>
      </c>
      <c r="X378" s="1">
        <f t="shared" ca="1" si="211"/>
        <v>0.32264464574026341</v>
      </c>
      <c r="Y378" s="1">
        <f t="shared" ca="1" si="211"/>
        <v>0.32022034215488948</v>
      </c>
      <c r="Z378" s="1">
        <f t="shared" ca="1" si="211"/>
        <v>0.2012221083637038</v>
      </c>
      <c r="AA378" s="1">
        <f t="shared" ca="1" si="211"/>
        <v>0.27878595704768361</v>
      </c>
      <c r="AB378" s="1">
        <f t="shared" ca="1" si="211"/>
        <v>0.96309586170525752</v>
      </c>
      <c r="AC378" s="1">
        <f t="shared" ca="1" si="211"/>
        <v>4.2434357710592008E-2</v>
      </c>
      <c r="AD378" s="1">
        <f t="shared" ca="1" si="211"/>
        <v>0.27118316659256758</v>
      </c>
      <c r="AE378" s="1">
        <f t="shared" ca="1" si="211"/>
        <v>0.46437891009732213</v>
      </c>
      <c r="AF378" s="1">
        <f t="shared" ca="1" si="211"/>
        <v>0.43644766467768725</v>
      </c>
      <c r="AG378" s="1">
        <f t="shared" ca="1" si="209"/>
        <v>0.44432215606570291</v>
      </c>
      <c r="AH378" s="1">
        <f t="shared" ca="1" si="209"/>
        <v>0.84895648743103524</v>
      </c>
      <c r="AI378" s="1">
        <f t="shared" ca="1" si="209"/>
        <v>0.91046531983700874</v>
      </c>
      <c r="AJ378" s="1">
        <f t="shared" ca="1" si="209"/>
        <v>6.803980962820444E-2</v>
      </c>
      <c r="AK378" s="1">
        <f t="shared" ca="1" si="209"/>
        <v>0.71688180130163337</v>
      </c>
      <c r="AL378" s="1">
        <f t="shared" ca="1" si="209"/>
        <v>0.80459341292600295</v>
      </c>
      <c r="AM378" s="1">
        <f t="shared" ca="1" si="209"/>
        <v>0.45725223988981067</v>
      </c>
      <c r="AN378" s="1">
        <f t="shared" ca="1" si="209"/>
        <v>0.89052072277616123</v>
      </c>
      <c r="AO378" s="1">
        <f t="shared" ca="1" si="209"/>
        <v>0.82745234896597619</v>
      </c>
      <c r="AP378" s="1">
        <f t="shared" ca="1" si="209"/>
        <v>0.48822125875075328</v>
      </c>
      <c r="AQ378" s="1">
        <f t="shared" ca="1" si="209"/>
        <v>0.41580149102040265</v>
      </c>
      <c r="AR378" s="1">
        <f t="shared" ca="1" si="209"/>
        <v>0.94776495764294433</v>
      </c>
      <c r="AS378" s="1">
        <f t="shared" ca="1" si="209"/>
        <v>8.9624653468499238E-2</v>
      </c>
      <c r="AT378" s="1">
        <f t="shared" ca="1" si="209"/>
        <v>0.22682582016033681</v>
      </c>
      <c r="AU378" s="1">
        <f t="shared" ca="1" si="209"/>
        <v>0.89285061107212282</v>
      </c>
      <c r="AV378" s="1">
        <f t="shared" ref="AV378" ca="1" si="215">RAND()</f>
        <v>0.22033874374433549</v>
      </c>
      <c r="AW378" s="1">
        <f t="shared" ca="1" si="210"/>
        <v>0.68492722219353841</v>
      </c>
      <c r="AX378" s="1">
        <f t="shared" ca="1" si="210"/>
        <v>0.14585894558801582</v>
      </c>
      <c r="AY378" s="1">
        <f t="shared" ca="1" si="210"/>
        <v>0.71897607100185768</v>
      </c>
      <c r="AZ378" s="1">
        <f t="shared" ca="1" si="210"/>
        <v>0.68013932426492185</v>
      </c>
      <c r="BA378" s="1">
        <f t="shared" ca="1" si="210"/>
        <v>0.86542768732818021</v>
      </c>
      <c r="BB378" s="1">
        <f t="shared" ca="1" si="210"/>
        <v>0.37243921439368988</v>
      </c>
      <c r="BC378" s="1">
        <f t="shared" ca="1" si="210"/>
        <v>0.55820026188973859</v>
      </c>
      <c r="BD378" s="1">
        <f t="shared" ca="1" si="210"/>
        <v>0.19374981855565998</v>
      </c>
      <c r="BE378" s="1">
        <f t="shared" ca="1" si="210"/>
        <v>0.17235822615786078</v>
      </c>
      <c r="BF378" s="1">
        <f t="shared" ca="1" si="210"/>
        <v>0.33043888709384128</v>
      </c>
      <c r="BG378" s="1">
        <f t="shared" ca="1" si="210"/>
        <v>0.67413029359145582</v>
      </c>
      <c r="BH378" s="1">
        <f t="shared" ca="1" si="210"/>
        <v>0.45916451689689219</v>
      </c>
      <c r="BI378" s="1">
        <f t="shared" ca="1" si="210"/>
        <v>0.63248468867229946</v>
      </c>
      <c r="BJ378" s="1">
        <f t="shared" ca="1" si="210"/>
        <v>0.11423444486472145</v>
      </c>
      <c r="BK378" s="1">
        <f t="shared" ca="1" si="210"/>
        <v>0.41982103696245165</v>
      </c>
      <c r="BL378" s="1">
        <f t="shared" ca="1" si="210"/>
        <v>0.955187059293643</v>
      </c>
      <c r="BM378" s="1">
        <f t="shared" ref="BM378:CB393" ca="1" si="216">RAND()</f>
        <v>0.8840599283916305</v>
      </c>
      <c r="BN378" s="1">
        <f t="shared" ca="1" si="216"/>
        <v>0.89078571165205422</v>
      </c>
      <c r="BO378" s="1">
        <f t="shared" ca="1" si="216"/>
        <v>4.3289909007446115E-2</v>
      </c>
      <c r="BP378" s="1">
        <f t="shared" ca="1" si="216"/>
        <v>0.22590447341057374</v>
      </c>
      <c r="BQ378" s="1">
        <f t="shared" ca="1" si="216"/>
        <v>5.0899884787191541E-2</v>
      </c>
      <c r="BR378" s="1">
        <f t="shared" ca="1" si="216"/>
        <v>0.14277841907904498</v>
      </c>
      <c r="BS378" s="1">
        <f t="shared" ca="1" si="216"/>
        <v>0.31515041634423036</v>
      </c>
      <c r="BT378" s="1">
        <f t="shared" ca="1" si="216"/>
        <v>0.16585128014026707</v>
      </c>
      <c r="BU378" s="1">
        <f t="shared" ca="1" si="216"/>
        <v>0.87883537022271718</v>
      </c>
      <c r="BV378" s="1">
        <f t="shared" ca="1" si="216"/>
        <v>0.10789425521252272</v>
      </c>
      <c r="BW378" s="1">
        <f t="shared" ca="1" si="216"/>
        <v>0.50351680421644707</v>
      </c>
      <c r="BX378" s="1">
        <f t="shared" ca="1" si="216"/>
        <v>0.72274333377553579</v>
      </c>
      <c r="BY378" s="1">
        <f t="shared" ca="1" si="216"/>
        <v>0.38422019112493122</v>
      </c>
      <c r="BZ378" s="1">
        <f t="shared" ca="1" si="216"/>
        <v>0.99687600174267221</v>
      </c>
      <c r="CA378" s="1">
        <f t="shared" ca="1" si="216"/>
        <v>0.21714540297913909</v>
      </c>
      <c r="CB378" s="1">
        <f t="shared" ca="1" si="212"/>
        <v>4.2824695567664883E-2</v>
      </c>
      <c r="CC378" s="1">
        <f t="shared" ca="1" si="212"/>
        <v>0.92611481558890341</v>
      </c>
      <c r="CD378" s="1">
        <f t="shared" ca="1" si="212"/>
        <v>0.80235599509929179</v>
      </c>
      <c r="CE378" s="1">
        <f t="shared" ca="1" si="212"/>
        <v>0.30077813980797741</v>
      </c>
      <c r="CF378" s="1">
        <f t="shared" ca="1" si="212"/>
        <v>0.36490790111250582</v>
      </c>
      <c r="CG378" s="1">
        <f t="shared" ca="1" si="212"/>
        <v>0.48136595004454052</v>
      </c>
      <c r="CH378" s="1">
        <f t="shared" ca="1" si="212"/>
        <v>0.48632440377726993</v>
      </c>
      <c r="CI378" s="1">
        <f t="shared" ca="1" si="212"/>
        <v>0.65825315854176414</v>
      </c>
      <c r="CJ378" s="1">
        <f t="shared" ca="1" si="212"/>
        <v>0.92896047151754069</v>
      </c>
      <c r="CK378" s="1">
        <f t="shared" ca="1" si="212"/>
        <v>0.7071686317338618</v>
      </c>
      <c r="CL378" s="1">
        <f t="shared" ca="1" si="212"/>
        <v>0.78971872324711556</v>
      </c>
      <c r="CM378" s="1">
        <f t="shared" ca="1" si="212"/>
        <v>0.96358998450584565</v>
      </c>
      <c r="CQ378" s="2" t="s">
        <v>477</v>
      </c>
      <c r="CR378" s="2">
        <f t="shared" ca="1" si="185"/>
        <v>0.34</v>
      </c>
      <c r="CS378" s="2">
        <f t="shared" ca="1" si="186"/>
        <v>0.3</v>
      </c>
      <c r="CT378" s="1">
        <f t="shared" ca="1" si="187"/>
        <v>0.32222222222222224</v>
      </c>
      <c r="CU378" s="1">
        <f t="shared" ca="1" si="188"/>
        <v>0.40348958348345226</v>
      </c>
    </row>
    <row r="379" spans="1:99" x14ac:dyDescent="0.15">
      <c r="A379" t="s">
        <v>478</v>
      </c>
      <c r="B379" s="1">
        <f t="shared" ca="1" si="214"/>
        <v>0.27225938001386651</v>
      </c>
      <c r="C379" s="1">
        <f t="shared" ca="1" si="214"/>
        <v>0.64077416071608773</v>
      </c>
      <c r="D379" s="1">
        <f t="shared" ca="1" si="214"/>
        <v>0.25234430700722066</v>
      </c>
      <c r="E379" s="1">
        <f t="shared" ca="1" si="214"/>
        <v>0.65586016852866469</v>
      </c>
      <c r="F379" s="1">
        <f t="shared" ca="1" si="214"/>
        <v>0.35014006212289239</v>
      </c>
      <c r="G379" s="1">
        <f t="shared" ca="1" si="214"/>
        <v>0.86531169635991834</v>
      </c>
      <c r="H379" s="1">
        <f t="shared" ca="1" si="214"/>
        <v>0.50519118849692957</v>
      </c>
      <c r="I379" s="1">
        <f t="shared" ca="1" si="214"/>
        <v>0.90843730255117316</v>
      </c>
      <c r="J379" s="1">
        <f t="shared" ca="1" si="214"/>
        <v>0.9428717756671865</v>
      </c>
      <c r="K379" s="1">
        <f t="shared" ca="1" si="214"/>
        <v>0.90443617707139423</v>
      </c>
      <c r="L379" s="1">
        <f t="shared" ca="1" si="214"/>
        <v>0.64190478816505203</v>
      </c>
      <c r="M379" s="1">
        <f t="shared" ca="1" si="214"/>
        <v>0.53656770061314896</v>
      </c>
      <c r="N379" s="1">
        <f t="shared" ca="1" si="214"/>
        <v>0.12549608321631278</v>
      </c>
      <c r="O379" s="1">
        <f t="shared" ca="1" si="214"/>
        <v>0.56161159639475333</v>
      </c>
      <c r="P379" s="1">
        <f t="shared" ca="1" si="214"/>
        <v>0.63774122623121754</v>
      </c>
      <c r="Q379" s="1">
        <f t="shared" ca="1" si="214"/>
        <v>0.80654388790319764</v>
      </c>
      <c r="R379" s="1">
        <f t="shared" ca="1" si="211"/>
        <v>0.56049624558813804</v>
      </c>
      <c r="S379" s="1">
        <f t="shared" ca="1" si="211"/>
        <v>0.86935698093058911</v>
      </c>
      <c r="T379" s="1">
        <f t="shared" ca="1" si="211"/>
        <v>0.56116092419801455</v>
      </c>
      <c r="U379" s="1">
        <f t="shared" ca="1" si="211"/>
        <v>0.69231699946812453</v>
      </c>
      <c r="V379" s="1">
        <f t="shared" ca="1" si="211"/>
        <v>0.53850436996863504</v>
      </c>
      <c r="W379" s="1">
        <f t="shared" ca="1" si="211"/>
        <v>0.11867579758072555</v>
      </c>
      <c r="X379" s="1">
        <f t="shared" ca="1" si="211"/>
        <v>0.62310252838364633</v>
      </c>
      <c r="Y379" s="1">
        <f t="shared" ca="1" si="211"/>
        <v>0.72213981822628714</v>
      </c>
      <c r="Z379" s="1">
        <f t="shared" ca="1" si="211"/>
        <v>6.1414704256661401E-2</v>
      </c>
      <c r="AA379" s="1">
        <f t="shared" ca="1" si="211"/>
        <v>0.78899675916361844</v>
      </c>
      <c r="AB379" s="1">
        <f t="shared" ca="1" si="211"/>
        <v>0.43091019083839821</v>
      </c>
      <c r="AC379" s="1">
        <f t="shared" ca="1" si="211"/>
        <v>0.72497267118295028</v>
      </c>
      <c r="AD379" s="1">
        <f t="shared" ca="1" si="211"/>
        <v>0.46367792371296301</v>
      </c>
      <c r="AE379" s="1">
        <f t="shared" ca="1" si="211"/>
        <v>0.5704772899974776</v>
      </c>
      <c r="AF379" s="1">
        <f t="shared" ca="1" si="211"/>
        <v>0.8426432067332239</v>
      </c>
      <c r="AG379" s="1">
        <f t="shared" ca="1" si="211"/>
        <v>0.3253900058815774</v>
      </c>
      <c r="AH379" s="1">
        <f t="shared" ref="AH379:AW394" ca="1" si="217">RAND()</f>
        <v>0.10657058731060198</v>
      </c>
      <c r="AI379" s="1">
        <f t="shared" ca="1" si="217"/>
        <v>0.18219102013635835</v>
      </c>
      <c r="AJ379" s="1">
        <f t="shared" ca="1" si="217"/>
        <v>0.7118995983321128</v>
      </c>
      <c r="AK379" s="1">
        <f t="shared" ca="1" si="217"/>
        <v>0.24525989178825158</v>
      </c>
      <c r="AL379" s="1">
        <f t="shared" ca="1" si="217"/>
        <v>3.4151482768485231E-4</v>
      </c>
      <c r="AM379" s="1">
        <f t="shared" ca="1" si="217"/>
        <v>0.99268870950304589</v>
      </c>
      <c r="AN379" s="1">
        <f t="shared" ca="1" si="217"/>
        <v>0.71596388102397956</v>
      </c>
      <c r="AO379" s="1">
        <f t="shared" ca="1" si="217"/>
        <v>0.57749579232306314</v>
      </c>
      <c r="AP379" s="1">
        <f t="shared" ca="1" si="217"/>
        <v>0.24989660840567074</v>
      </c>
      <c r="AQ379" s="1">
        <f t="shared" ca="1" si="217"/>
        <v>0.99318342304671148</v>
      </c>
      <c r="AR379" s="1">
        <f t="shared" ca="1" si="217"/>
        <v>0.4651069756009818</v>
      </c>
      <c r="AS379" s="1">
        <f t="shared" ca="1" si="217"/>
        <v>0.82486082844470798</v>
      </c>
      <c r="AT379" s="1">
        <f t="shared" ca="1" si="217"/>
        <v>0.97336358900774356</v>
      </c>
      <c r="AU379" s="1">
        <f t="shared" ca="1" si="217"/>
        <v>0.33560097368831354</v>
      </c>
      <c r="AV379" s="1">
        <f t="shared" ca="1" si="217"/>
        <v>0.20139054499420816</v>
      </c>
      <c r="AW379" s="1">
        <f t="shared" ca="1" si="217"/>
        <v>0.59581751392627191</v>
      </c>
      <c r="AX379" s="1">
        <f t="shared" ref="AX379:BM394" ca="1" si="218">RAND()</f>
        <v>0.89464277258939484</v>
      </c>
      <c r="AY379" s="1">
        <f t="shared" ca="1" si="218"/>
        <v>7.1278696002685549E-2</v>
      </c>
      <c r="AZ379" s="1">
        <f t="shared" ca="1" si="218"/>
        <v>0.36460744976672665</v>
      </c>
      <c r="BA379" s="1">
        <f t="shared" ca="1" si="218"/>
        <v>0.46634108273072228</v>
      </c>
      <c r="BB379" s="1">
        <f t="shared" ca="1" si="218"/>
        <v>0.82164792495182659</v>
      </c>
      <c r="BC379" s="1">
        <f t="shared" ca="1" si="218"/>
        <v>9.5883856318604743E-2</v>
      </c>
      <c r="BD379" s="1">
        <f t="shared" ca="1" si="218"/>
        <v>0.59983844501021311</v>
      </c>
      <c r="BE379" s="1">
        <f t="shared" ca="1" si="218"/>
        <v>0.34109272831064075</v>
      </c>
      <c r="BF379" s="1">
        <f t="shared" ca="1" si="218"/>
        <v>0.53090179023587458</v>
      </c>
      <c r="BG379" s="1">
        <f t="shared" ca="1" si="218"/>
        <v>0.19443566546561797</v>
      </c>
      <c r="BH379" s="1">
        <f t="shared" ca="1" si="218"/>
        <v>0.16550404377116879</v>
      </c>
      <c r="BI379" s="1">
        <f t="shared" ca="1" si="218"/>
        <v>0.16589687056321256</v>
      </c>
      <c r="BJ379" s="1">
        <f t="shared" ca="1" si="218"/>
        <v>0.72301561126747071</v>
      </c>
      <c r="BK379" s="1">
        <f t="shared" ca="1" si="218"/>
        <v>0.27547986652615997</v>
      </c>
      <c r="BL379" s="1">
        <f t="shared" ca="1" si="218"/>
        <v>0.76043048022660287</v>
      </c>
      <c r="BM379" s="1">
        <f t="shared" ca="1" si="218"/>
        <v>0.42691115402780977</v>
      </c>
      <c r="BN379" s="1">
        <f t="shared" ca="1" si="216"/>
        <v>8.6128923399064305E-2</v>
      </c>
      <c r="BO379" s="1">
        <f t="shared" ca="1" si="216"/>
        <v>0.18821503641790016</v>
      </c>
      <c r="BP379" s="1">
        <f t="shared" ca="1" si="216"/>
        <v>0.37735304722122243</v>
      </c>
      <c r="BQ379" s="1">
        <f t="shared" ca="1" si="216"/>
        <v>0.88838421503420262</v>
      </c>
      <c r="BR379" s="1">
        <f t="shared" ca="1" si="216"/>
        <v>0.71082924887472509</v>
      </c>
      <c r="BS379" s="1">
        <f t="shared" ca="1" si="216"/>
        <v>6.6940536712486343E-2</v>
      </c>
      <c r="BT379" s="1">
        <f t="shared" ca="1" si="216"/>
        <v>0.59711183918695021</v>
      </c>
      <c r="BU379" s="1">
        <f t="shared" ca="1" si="216"/>
        <v>0.88933564214309668</v>
      </c>
      <c r="BV379" s="1">
        <f t="shared" ca="1" si="216"/>
        <v>9.3325854462367408E-2</v>
      </c>
      <c r="BW379" s="1">
        <f t="shared" ca="1" si="216"/>
        <v>7.0865387600327345E-2</v>
      </c>
      <c r="BX379" s="1">
        <f t="shared" ca="1" si="216"/>
        <v>0.8383655735433222</v>
      </c>
      <c r="BY379" s="1">
        <f t="shared" ca="1" si="216"/>
        <v>0.90166256798297584</v>
      </c>
      <c r="BZ379" s="1">
        <f t="shared" ca="1" si="216"/>
        <v>0.40718398049567672</v>
      </c>
      <c r="CA379" s="1">
        <f t="shared" ca="1" si="216"/>
        <v>0.12642729365830707</v>
      </c>
      <c r="CB379" s="1">
        <f t="shared" ca="1" si="212"/>
        <v>0.55709964160195424</v>
      </c>
      <c r="CC379" s="1">
        <f t="shared" ca="1" si="212"/>
        <v>0.81434131807775534</v>
      </c>
      <c r="CD379" s="1">
        <f t="shared" ca="1" si="212"/>
        <v>0.35171007334970039</v>
      </c>
      <c r="CE379" s="1">
        <f t="shared" ca="1" si="212"/>
        <v>0.99331266899070503</v>
      </c>
      <c r="CF379" s="1">
        <f t="shared" ca="1" si="212"/>
        <v>0.90425541535693099</v>
      </c>
      <c r="CG379" s="1">
        <f t="shared" ca="1" si="212"/>
        <v>0.68161311765734567</v>
      </c>
      <c r="CH379" s="1">
        <f t="shared" ca="1" si="212"/>
        <v>0.41823204878038089</v>
      </c>
      <c r="CI379" s="1">
        <f t="shared" ca="1" si="212"/>
        <v>0.4255353266154831</v>
      </c>
      <c r="CJ379" s="1">
        <f t="shared" ca="1" si="212"/>
        <v>0.84499407336323951</v>
      </c>
      <c r="CK379" s="1">
        <f t="shared" ca="1" si="212"/>
        <v>0.6476746276590476</v>
      </c>
      <c r="CL379" s="1">
        <f t="shared" ca="1" si="212"/>
        <v>6.6414204165455404E-2</v>
      </c>
      <c r="CM379" s="1">
        <f t="shared" ca="1" si="212"/>
        <v>2.962091031498848E-2</v>
      </c>
      <c r="CQ379" s="2" t="s">
        <v>478</v>
      </c>
      <c r="CR379" s="2">
        <f t="shared" ca="1" si="185"/>
        <v>0.24</v>
      </c>
      <c r="CS379" s="2">
        <f t="shared" ca="1" si="186"/>
        <v>0.32500000000000001</v>
      </c>
      <c r="CT379" s="1">
        <f t="shared" ca="1" si="187"/>
        <v>0.27777777777777779</v>
      </c>
      <c r="CU379" s="1">
        <f t="shared" ca="1" si="188"/>
        <v>-0.89459917969317004</v>
      </c>
    </row>
    <row r="380" spans="1:99" x14ac:dyDescent="0.15">
      <c r="A380" t="s">
        <v>479</v>
      </c>
      <c r="B380" s="1">
        <f t="shared" ca="1" si="214"/>
        <v>0.48782738155694438</v>
      </c>
      <c r="C380" s="1">
        <f t="shared" ca="1" si="214"/>
        <v>0.18440458858595488</v>
      </c>
      <c r="D380" s="1">
        <f t="shared" ca="1" si="214"/>
        <v>0.69208241737369025</v>
      </c>
      <c r="E380" s="1">
        <f t="shared" ca="1" si="214"/>
        <v>0.1356853184911434</v>
      </c>
      <c r="F380" s="1">
        <f t="shared" ca="1" si="214"/>
        <v>0.56410864250173343</v>
      </c>
      <c r="G380" s="1">
        <f t="shared" ca="1" si="214"/>
        <v>0.41498928869817864</v>
      </c>
      <c r="H380" s="1">
        <f t="shared" ca="1" si="214"/>
        <v>0.31513509232659109</v>
      </c>
      <c r="I380" s="1">
        <f t="shared" ca="1" si="214"/>
        <v>0.69574098288186514</v>
      </c>
      <c r="J380" s="1">
        <f t="shared" ca="1" si="214"/>
        <v>0.16372495828024869</v>
      </c>
      <c r="K380" s="1">
        <f t="shared" ca="1" si="214"/>
        <v>0.15692289153660555</v>
      </c>
      <c r="L380" s="1">
        <f t="shared" ca="1" si="214"/>
        <v>0.40700023616090031</v>
      </c>
      <c r="M380" s="1">
        <f t="shared" ca="1" si="214"/>
        <v>0.72381053467268253</v>
      </c>
      <c r="N380" s="1">
        <f t="shared" ca="1" si="214"/>
        <v>0.71828800448025931</v>
      </c>
      <c r="O380" s="1">
        <f t="shared" ca="1" si="214"/>
        <v>0.13689498422932755</v>
      </c>
      <c r="P380" s="1">
        <f t="shared" ca="1" si="214"/>
        <v>0.30800477218583255</v>
      </c>
      <c r="Q380" s="1">
        <f t="shared" ca="1" si="214"/>
        <v>0.98100986814814906</v>
      </c>
      <c r="R380" s="1">
        <f t="shared" ref="R380:AG395" ca="1" si="219">RAND()</f>
        <v>0.14721554957313721</v>
      </c>
      <c r="S380" s="1">
        <f t="shared" ca="1" si="219"/>
        <v>0.66167784762551352</v>
      </c>
      <c r="T380" s="1">
        <f t="shared" ca="1" si="219"/>
        <v>0.9904885374754856</v>
      </c>
      <c r="U380" s="1">
        <f t="shared" ca="1" si="219"/>
        <v>0.9797178799675702</v>
      </c>
      <c r="V380" s="1">
        <f t="shared" ca="1" si="219"/>
        <v>0.19158368637846601</v>
      </c>
      <c r="W380" s="1">
        <f t="shared" ca="1" si="219"/>
        <v>0.73723260440229366</v>
      </c>
      <c r="X380" s="1">
        <f t="shared" ca="1" si="219"/>
        <v>8.4940903998764306E-2</v>
      </c>
      <c r="Y380" s="1">
        <f t="shared" ca="1" si="219"/>
        <v>0.35135546806036222</v>
      </c>
      <c r="Z380" s="1">
        <f t="shared" ca="1" si="219"/>
        <v>0.28006978872784516</v>
      </c>
      <c r="AA380" s="1">
        <f t="shared" ca="1" si="219"/>
        <v>0.79623580270732475</v>
      </c>
      <c r="AB380" s="1">
        <f t="shared" ca="1" si="219"/>
        <v>0.26472733517900504</v>
      </c>
      <c r="AC380" s="1">
        <f t="shared" ca="1" si="219"/>
        <v>0.2113378160242958</v>
      </c>
      <c r="AD380" s="1">
        <f t="shared" ca="1" si="219"/>
        <v>0.80840873234043742</v>
      </c>
      <c r="AE380" s="1">
        <f t="shared" ca="1" si="219"/>
        <v>0.6289327258034475</v>
      </c>
      <c r="AF380" s="1">
        <f t="shared" ca="1" si="219"/>
        <v>0.85948868806418555</v>
      </c>
      <c r="AG380" s="1">
        <f t="shared" ca="1" si="219"/>
        <v>0.89677520268133271</v>
      </c>
      <c r="AH380" s="1">
        <f t="shared" ca="1" si="217"/>
        <v>0.15443076222989871</v>
      </c>
      <c r="AI380" s="1">
        <f t="shared" ca="1" si="217"/>
        <v>0.20810783078432771</v>
      </c>
      <c r="AJ380" s="1">
        <f t="shared" ca="1" si="217"/>
        <v>0.54120913758979061</v>
      </c>
      <c r="AK380" s="1">
        <f t="shared" ca="1" si="217"/>
        <v>0.1111295450047215</v>
      </c>
      <c r="AL380" s="1">
        <f t="shared" ca="1" si="217"/>
        <v>0.79344549739199732</v>
      </c>
      <c r="AM380" s="1">
        <f t="shared" ca="1" si="217"/>
        <v>5.2094624664631328E-2</v>
      </c>
      <c r="AN380" s="1">
        <f t="shared" ca="1" si="217"/>
        <v>3.4897466766372842E-2</v>
      </c>
      <c r="AO380" s="1">
        <f t="shared" ca="1" si="217"/>
        <v>0.40232253641784388</v>
      </c>
      <c r="AP380" s="1">
        <f t="shared" ca="1" si="217"/>
        <v>0.24148327309049944</v>
      </c>
      <c r="AQ380" s="1">
        <f t="shared" ca="1" si="217"/>
        <v>0.91992495902126126</v>
      </c>
      <c r="AR380" s="1">
        <f t="shared" ca="1" si="217"/>
        <v>0.28731625606726097</v>
      </c>
      <c r="AS380" s="1">
        <f t="shared" ca="1" si="217"/>
        <v>6.0675134838127365E-3</v>
      </c>
      <c r="AT380" s="1">
        <f t="shared" ca="1" si="217"/>
        <v>0.38031471081427637</v>
      </c>
      <c r="AU380" s="1">
        <f t="shared" ca="1" si="217"/>
        <v>0.96078649799141591</v>
      </c>
      <c r="AV380" s="1">
        <f t="shared" ca="1" si="217"/>
        <v>0.80563201273605956</v>
      </c>
      <c r="AW380" s="1">
        <f t="shared" ca="1" si="217"/>
        <v>0.51081766335957435</v>
      </c>
      <c r="AX380" s="1">
        <f t="shared" ca="1" si="218"/>
        <v>0.651563576596076</v>
      </c>
      <c r="AY380" s="1">
        <f t="shared" ca="1" si="218"/>
        <v>0.56433111665023772</v>
      </c>
      <c r="AZ380" s="1">
        <f t="shared" ca="1" si="218"/>
        <v>0.35160130099439801</v>
      </c>
      <c r="BA380" s="1">
        <f t="shared" ca="1" si="218"/>
        <v>0.13391705031936041</v>
      </c>
      <c r="BB380" s="1">
        <f t="shared" ca="1" si="218"/>
        <v>0.31403797327607896</v>
      </c>
      <c r="BC380" s="1">
        <f t="shared" ca="1" si="218"/>
        <v>6.0142251921239898E-2</v>
      </c>
      <c r="BD380" s="1">
        <f t="shared" ca="1" si="218"/>
        <v>0.51404903772956911</v>
      </c>
      <c r="BE380" s="1">
        <f t="shared" ca="1" si="218"/>
        <v>0.98363625056753534</v>
      </c>
      <c r="BF380" s="1">
        <f t="shared" ca="1" si="218"/>
        <v>0.29354613264609186</v>
      </c>
      <c r="BG380" s="1">
        <f t="shared" ca="1" si="218"/>
        <v>0.21560940471595214</v>
      </c>
      <c r="BH380" s="1">
        <f t="shared" ca="1" si="218"/>
        <v>0.18886465972256694</v>
      </c>
      <c r="BI380" s="1">
        <f t="shared" ca="1" si="218"/>
        <v>0.58463215882683117</v>
      </c>
      <c r="BJ380" s="1">
        <f t="shared" ca="1" si="218"/>
        <v>0.89355003278536915</v>
      </c>
      <c r="BK380" s="1">
        <f t="shared" ca="1" si="218"/>
        <v>0.20813566708344022</v>
      </c>
      <c r="BL380" s="1">
        <f t="shared" ca="1" si="218"/>
        <v>0.41622277683639353</v>
      </c>
      <c r="BM380" s="1">
        <f t="shared" ca="1" si="218"/>
        <v>0.33590675364306477</v>
      </c>
      <c r="BN380" s="1">
        <f t="shared" ca="1" si="216"/>
        <v>0.37283791913284681</v>
      </c>
      <c r="BO380" s="1">
        <f t="shared" ca="1" si="216"/>
        <v>0.46899681664233717</v>
      </c>
      <c r="BP380" s="1">
        <f t="shared" ca="1" si="216"/>
        <v>0.94339665460575961</v>
      </c>
      <c r="BQ380" s="1">
        <f t="shared" ca="1" si="216"/>
        <v>0.53258097000720361</v>
      </c>
      <c r="BR380" s="1">
        <f t="shared" ca="1" si="216"/>
        <v>0.50812606041214248</v>
      </c>
      <c r="BS380" s="1">
        <f t="shared" ca="1" si="216"/>
        <v>0.90891683135379475</v>
      </c>
      <c r="BT380" s="1">
        <f t="shared" ca="1" si="216"/>
        <v>0.87721660431168669</v>
      </c>
      <c r="BU380" s="1">
        <f t="shared" ca="1" si="216"/>
        <v>0.74243133462604249</v>
      </c>
      <c r="BV380" s="1">
        <f t="shared" ca="1" si="216"/>
        <v>0.43029564108352747</v>
      </c>
      <c r="BW380" s="1">
        <f t="shared" ca="1" si="216"/>
        <v>7.0342439890662689E-3</v>
      </c>
      <c r="BX380" s="1">
        <f t="shared" ca="1" si="216"/>
        <v>0.29188486587631313</v>
      </c>
      <c r="BY380" s="1">
        <f t="shared" ca="1" si="216"/>
        <v>0.12009570407823411</v>
      </c>
      <c r="BZ380" s="1">
        <f t="shared" ca="1" si="216"/>
        <v>0.5833461887010748</v>
      </c>
      <c r="CA380" s="1">
        <f t="shared" ca="1" si="216"/>
        <v>0.74924589985487955</v>
      </c>
      <c r="CB380" s="1">
        <f t="shared" ca="1" si="216"/>
        <v>0.6968559842289781</v>
      </c>
      <c r="CC380" s="1">
        <f t="shared" ref="CB380:CM395" ca="1" si="220">RAND()</f>
        <v>0.54979764053003943</v>
      </c>
      <c r="CD380" s="1">
        <f t="shared" ca="1" si="220"/>
        <v>0.52392653552812085</v>
      </c>
      <c r="CE380" s="1">
        <f t="shared" ca="1" si="220"/>
        <v>0.10649687257305174</v>
      </c>
      <c r="CF380" s="1">
        <f t="shared" ca="1" si="220"/>
        <v>0.88514179319460673</v>
      </c>
      <c r="CG380" s="1">
        <f t="shared" ca="1" si="220"/>
        <v>0.9753285202078158</v>
      </c>
      <c r="CH380" s="1">
        <f t="shared" ca="1" si="220"/>
        <v>0.74405171807965298</v>
      </c>
      <c r="CI380" s="1">
        <f t="shared" ca="1" si="220"/>
        <v>0.4438378083964748</v>
      </c>
      <c r="CJ380" s="1">
        <f t="shared" ca="1" si="220"/>
        <v>0.91248036651141684</v>
      </c>
      <c r="CK380" s="1">
        <f t="shared" ca="1" si="220"/>
        <v>0.64584594192235889</v>
      </c>
      <c r="CL380" s="1">
        <f t="shared" ca="1" si="220"/>
        <v>0.52885844479973976</v>
      </c>
      <c r="CM380" s="1">
        <f t="shared" ca="1" si="220"/>
        <v>0.98292602170078702</v>
      </c>
      <c r="CQ380" s="2" t="s">
        <v>479</v>
      </c>
      <c r="CR380" s="2">
        <f t="shared" ca="1" si="185"/>
        <v>0.38</v>
      </c>
      <c r="CS380" s="2">
        <f t="shared" ca="1" si="186"/>
        <v>0.25</v>
      </c>
      <c r="CT380" s="1">
        <f t="shared" ca="1" si="187"/>
        <v>0.32222222222222224</v>
      </c>
      <c r="CU380" s="1">
        <f t="shared" ca="1" si="188"/>
        <v>1.3113411463212188</v>
      </c>
    </row>
    <row r="381" spans="1:99" x14ac:dyDescent="0.15">
      <c r="A381" t="s">
        <v>480</v>
      </c>
      <c r="B381" s="1">
        <f t="shared" ca="1" si="214"/>
        <v>0.31660965223888771</v>
      </c>
      <c r="C381" s="1">
        <f t="shared" ca="1" si="214"/>
        <v>0.50052880228027319</v>
      </c>
      <c r="D381" s="1">
        <f t="shared" ca="1" si="214"/>
        <v>0.75072683605746748</v>
      </c>
      <c r="E381" s="1">
        <f t="shared" ca="1" si="214"/>
        <v>0.83640670589758692</v>
      </c>
      <c r="F381" s="1">
        <f t="shared" ca="1" si="214"/>
        <v>0.52724433016906047</v>
      </c>
      <c r="G381" s="1">
        <f t="shared" ca="1" si="214"/>
        <v>0.32530098797521489</v>
      </c>
      <c r="H381" s="1">
        <f t="shared" ca="1" si="214"/>
        <v>0.88272167305832416</v>
      </c>
      <c r="I381" s="1">
        <f t="shared" ca="1" si="214"/>
        <v>0.73529182355781331</v>
      </c>
      <c r="J381" s="1">
        <f t="shared" ca="1" si="214"/>
        <v>0.40311376090096129</v>
      </c>
      <c r="K381" s="1">
        <f t="shared" ca="1" si="214"/>
        <v>0.43833517731581506</v>
      </c>
      <c r="L381" s="1">
        <f t="shared" ca="1" si="214"/>
        <v>0.61899350046570234</v>
      </c>
      <c r="M381" s="1">
        <f t="shared" ca="1" si="214"/>
        <v>0.59962522293773746</v>
      </c>
      <c r="N381" s="1">
        <f t="shared" ca="1" si="214"/>
        <v>6.9249182852810676E-2</v>
      </c>
      <c r="O381" s="1">
        <f t="shared" ca="1" si="214"/>
        <v>0.70008804613026654</v>
      </c>
      <c r="P381" s="1">
        <f t="shared" ca="1" si="214"/>
        <v>0.37438336768320457</v>
      </c>
      <c r="Q381" s="1">
        <f t="shared" ca="1" si="214"/>
        <v>0.85582011867182672</v>
      </c>
      <c r="R381" s="1">
        <f t="shared" ca="1" si="219"/>
        <v>0.28849466686638336</v>
      </c>
      <c r="S381" s="1">
        <f t="shared" ca="1" si="219"/>
        <v>0.1100043133299361</v>
      </c>
      <c r="T381" s="1">
        <f t="shared" ca="1" si="219"/>
        <v>0.12792613279371223</v>
      </c>
      <c r="U381" s="1">
        <f t="shared" ca="1" si="219"/>
        <v>8.239649807749716E-3</v>
      </c>
      <c r="V381" s="1">
        <f t="shared" ca="1" si="219"/>
        <v>0.27173530365036125</v>
      </c>
      <c r="W381" s="1">
        <f t="shared" ca="1" si="219"/>
        <v>0.81491889150744046</v>
      </c>
      <c r="X381" s="1">
        <f t="shared" ca="1" si="219"/>
        <v>0.38248023630201267</v>
      </c>
      <c r="Y381" s="1">
        <f t="shared" ca="1" si="219"/>
        <v>0.27299426603998433</v>
      </c>
      <c r="Z381" s="1">
        <f t="shared" ca="1" si="219"/>
        <v>0.29521518008900005</v>
      </c>
      <c r="AA381" s="1">
        <f t="shared" ca="1" si="219"/>
        <v>0.12018412238516629</v>
      </c>
      <c r="AB381" s="1">
        <f t="shared" ca="1" si="219"/>
        <v>0.8214042572944078</v>
      </c>
      <c r="AC381" s="1">
        <f t="shared" ca="1" si="219"/>
        <v>0.45329634982804812</v>
      </c>
      <c r="AD381" s="1">
        <f t="shared" ca="1" si="219"/>
        <v>0.30169554375416696</v>
      </c>
      <c r="AE381" s="1">
        <f t="shared" ca="1" si="219"/>
        <v>0.23474747008556973</v>
      </c>
      <c r="AF381" s="1">
        <f t="shared" ca="1" si="219"/>
        <v>0.75093296453316294</v>
      </c>
      <c r="AG381" s="1">
        <f t="shared" ca="1" si="219"/>
        <v>0.50325243019095056</v>
      </c>
      <c r="AH381" s="1">
        <f t="shared" ca="1" si="217"/>
        <v>0.89357057996289579</v>
      </c>
      <c r="AI381" s="1">
        <f t="shared" ca="1" si="217"/>
        <v>8.1587640076805301E-2</v>
      </c>
      <c r="AJ381" s="1">
        <f t="shared" ca="1" si="217"/>
        <v>0.47186939742179701</v>
      </c>
      <c r="AK381" s="1">
        <f t="shared" ca="1" si="217"/>
        <v>0.5032524604417844</v>
      </c>
      <c r="AL381" s="1">
        <f t="shared" ca="1" si="217"/>
        <v>0.24062662326889028</v>
      </c>
      <c r="AM381" s="1">
        <f t="shared" ca="1" si="217"/>
        <v>0.38001435196067068</v>
      </c>
      <c r="AN381" s="1">
        <f t="shared" ca="1" si="217"/>
        <v>0.17483689799702395</v>
      </c>
      <c r="AO381" s="1">
        <f t="shared" ca="1" si="217"/>
        <v>0.52241025366846539</v>
      </c>
      <c r="AP381" s="1">
        <f t="shared" ca="1" si="217"/>
        <v>0.98732197183813131</v>
      </c>
      <c r="AQ381" s="1">
        <f t="shared" ca="1" si="217"/>
        <v>0.55673275952282275</v>
      </c>
      <c r="AR381" s="1">
        <f t="shared" ca="1" si="217"/>
        <v>0.15781413231406372</v>
      </c>
      <c r="AS381" s="1">
        <f t="shared" ca="1" si="217"/>
        <v>0.1845369841396709</v>
      </c>
      <c r="AT381" s="1">
        <f t="shared" ca="1" si="217"/>
        <v>0.99937501236968795</v>
      </c>
      <c r="AU381" s="1">
        <f t="shared" ca="1" si="217"/>
        <v>0.20728784489195351</v>
      </c>
      <c r="AV381" s="1">
        <f t="shared" ca="1" si="217"/>
        <v>0.85571034062324736</v>
      </c>
      <c r="AW381" s="1">
        <f t="shared" ca="1" si="217"/>
        <v>0.24022183519196605</v>
      </c>
      <c r="AX381" s="1">
        <f t="shared" ca="1" si="218"/>
        <v>0.69421986056883034</v>
      </c>
      <c r="AY381" s="1">
        <f t="shared" ca="1" si="218"/>
        <v>0.93521789491926333</v>
      </c>
      <c r="AZ381" s="1">
        <f t="shared" ca="1" si="218"/>
        <v>0.76787315369392861</v>
      </c>
      <c r="BA381" s="1">
        <f t="shared" ca="1" si="218"/>
        <v>0.66497340449117037</v>
      </c>
      <c r="BB381" s="1">
        <f t="shared" ca="1" si="218"/>
        <v>0.18407742430615637</v>
      </c>
      <c r="BC381" s="1">
        <f t="shared" ca="1" si="218"/>
        <v>0.66135329887320871</v>
      </c>
      <c r="BD381" s="1">
        <f t="shared" ca="1" si="218"/>
        <v>0.58490349852212264</v>
      </c>
      <c r="BE381" s="1">
        <f t="shared" ca="1" si="218"/>
        <v>0.72918537524351346</v>
      </c>
      <c r="BF381" s="1">
        <f t="shared" ca="1" si="218"/>
        <v>0.39869916533731087</v>
      </c>
      <c r="BG381" s="1">
        <f t="shared" ca="1" si="218"/>
        <v>0.16962368920941584</v>
      </c>
      <c r="BH381" s="1">
        <f t="shared" ca="1" si="218"/>
        <v>0.47083589572206963</v>
      </c>
      <c r="BI381" s="1">
        <f t="shared" ca="1" si="218"/>
        <v>0.55069658018640433</v>
      </c>
      <c r="BJ381" s="1">
        <f t="shared" ca="1" si="218"/>
        <v>0.60770145454112101</v>
      </c>
      <c r="BK381" s="1">
        <f t="shared" ca="1" si="218"/>
        <v>0.29499170120939466</v>
      </c>
      <c r="BL381" s="1">
        <f t="shared" ca="1" si="218"/>
        <v>0.8570646156332854</v>
      </c>
      <c r="BM381" s="1">
        <f t="shared" ca="1" si="218"/>
        <v>0.15169563012143017</v>
      </c>
      <c r="BN381" s="1">
        <f t="shared" ca="1" si="216"/>
        <v>0.50353341944971264</v>
      </c>
      <c r="BO381" s="1">
        <f t="shared" ca="1" si="216"/>
        <v>0.34279295187606751</v>
      </c>
      <c r="BP381" s="1">
        <f t="shared" ca="1" si="216"/>
        <v>0.61304303262933968</v>
      </c>
      <c r="BQ381" s="1">
        <f t="shared" ca="1" si="216"/>
        <v>0.78539997700828312</v>
      </c>
      <c r="BR381" s="1">
        <f t="shared" ca="1" si="216"/>
        <v>0.78680238549583548</v>
      </c>
      <c r="BS381" s="1">
        <f t="shared" ca="1" si="216"/>
        <v>1.1511333971256588E-2</v>
      </c>
      <c r="BT381" s="1">
        <f t="shared" ca="1" si="216"/>
        <v>0.30552322049974501</v>
      </c>
      <c r="BU381" s="1">
        <f t="shared" ca="1" si="216"/>
        <v>0.45453318923173003</v>
      </c>
      <c r="BV381" s="1">
        <f t="shared" ca="1" si="216"/>
        <v>0.20141874654609171</v>
      </c>
      <c r="BW381" s="1">
        <f t="shared" ca="1" si="216"/>
        <v>0.19170520450686734</v>
      </c>
      <c r="BX381" s="1">
        <f t="shared" ca="1" si="216"/>
        <v>0.26003586453093064</v>
      </c>
      <c r="BY381" s="1">
        <f t="shared" ca="1" si="216"/>
        <v>0.85568482866896478</v>
      </c>
      <c r="BZ381" s="1">
        <f t="shared" ca="1" si="216"/>
        <v>0.78157858616310683</v>
      </c>
      <c r="CA381" s="1">
        <f t="shared" ca="1" si="216"/>
        <v>0.76211606872701054</v>
      </c>
      <c r="CB381" s="1">
        <f t="shared" ca="1" si="220"/>
        <v>2.6779959554327215E-2</v>
      </c>
      <c r="CC381" s="1">
        <f t="shared" ca="1" si="220"/>
        <v>3.2520066282966664E-2</v>
      </c>
      <c r="CD381" s="1">
        <f t="shared" ca="1" si="220"/>
        <v>0.77483825721840693</v>
      </c>
      <c r="CE381" s="1">
        <f t="shared" ca="1" si="220"/>
        <v>2.7311991141686143E-2</v>
      </c>
      <c r="CF381" s="1">
        <f t="shared" ca="1" si="220"/>
        <v>0.3739888349131989</v>
      </c>
      <c r="CG381" s="1">
        <f t="shared" ca="1" si="220"/>
        <v>0.74087167130959619</v>
      </c>
      <c r="CH381" s="1">
        <f t="shared" ca="1" si="220"/>
        <v>6.2228085280029433E-3</v>
      </c>
      <c r="CI381" s="1">
        <f t="shared" ca="1" si="220"/>
        <v>0.85753978438160938</v>
      </c>
      <c r="CJ381" s="1">
        <f t="shared" ca="1" si="220"/>
        <v>0.9635122949519288</v>
      </c>
      <c r="CK381" s="1">
        <f t="shared" ca="1" si="220"/>
        <v>0.6196695107030028</v>
      </c>
      <c r="CL381" s="1">
        <f t="shared" ca="1" si="220"/>
        <v>0.10803344293281536</v>
      </c>
      <c r="CM381" s="1">
        <f t="shared" ca="1" si="220"/>
        <v>0.1853737496650234</v>
      </c>
      <c r="CQ381" s="2" t="s">
        <v>480</v>
      </c>
      <c r="CR381" s="2">
        <f t="shared" ca="1" si="185"/>
        <v>0.34</v>
      </c>
      <c r="CS381" s="2">
        <f t="shared" ca="1" si="186"/>
        <v>0.375</v>
      </c>
      <c r="CT381" s="1">
        <f t="shared" ca="1" si="187"/>
        <v>0.35555555555555557</v>
      </c>
      <c r="CU381" s="1">
        <f t="shared" ca="1" si="188"/>
        <v>-0.34467938625677152</v>
      </c>
    </row>
    <row r="382" spans="1:99" x14ac:dyDescent="0.15">
      <c r="A382" t="s">
        <v>481</v>
      </c>
      <c r="B382" s="1">
        <f t="shared" ca="1" si="214"/>
        <v>6.2486947340794186E-2</v>
      </c>
      <c r="C382" s="1">
        <f t="shared" ca="1" si="214"/>
        <v>0.59771814243991372</v>
      </c>
      <c r="D382" s="1">
        <f t="shared" ca="1" si="214"/>
        <v>0.76292621384248538</v>
      </c>
      <c r="E382" s="1">
        <f t="shared" ca="1" si="214"/>
        <v>0.91815743864782962</v>
      </c>
      <c r="F382" s="1">
        <f t="shared" ca="1" si="214"/>
        <v>0.42645254379374997</v>
      </c>
      <c r="G382" s="1">
        <f t="shared" ca="1" si="214"/>
        <v>0.76765367789760075</v>
      </c>
      <c r="H382" s="1">
        <f t="shared" ca="1" si="214"/>
        <v>0.38064643015722099</v>
      </c>
      <c r="I382" s="1">
        <f t="shared" ca="1" si="214"/>
        <v>0.2826179190809367</v>
      </c>
      <c r="J382" s="1">
        <f t="shared" ca="1" si="214"/>
        <v>0.91014124095015958</v>
      </c>
      <c r="K382" s="1">
        <f t="shared" ca="1" si="214"/>
        <v>0.62475763355426572</v>
      </c>
      <c r="L382" s="1">
        <f t="shared" ca="1" si="214"/>
        <v>0.45800056023204261</v>
      </c>
      <c r="M382" s="1">
        <f t="shared" ca="1" si="214"/>
        <v>0.10856654939189903</v>
      </c>
      <c r="N382" s="1">
        <f t="shared" ca="1" si="214"/>
        <v>1.3801096929922929E-2</v>
      </c>
      <c r="O382" s="1">
        <f t="shared" ca="1" si="214"/>
        <v>0.5548407230786343</v>
      </c>
      <c r="P382" s="1">
        <f t="shared" ca="1" si="214"/>
        <v>0.70387669289268662</v>
      </c>
      <c r="Q382" s="1">
        <f t="shared" ca="1" si="214"/>
        <v>0.23242328187549477</v>
      </c>
      <c r="R382" s="1">
        <f t="shared" ca="1" si="219"/>
        <v>0.90214364184109774</v>
      </c>
      <c r="S382" s="1">
        <f t="shared" ca="1" si="219"/>
        <v>0.83073643609211356</v>
      </c>
      <c r="T382" s="1">
        <f t="shared" ca="1" si="219"/>
        <v>2.5803601419309929E-2</v>
      </c>
      <c r="U382" s="1">
        <f t="shared" ca="1" si="219"/>
        <v>0.8882394725872701</v>
      </c>
      <c r="V382" s="1">
        <f t="shared" ca="1" si="219"/>
        <v>0.61038932860107453</v>
      </c>
      <c r="W382" s="1">
        <f t="shared" ca="1" si="219"/>
        <v>0.89334219280355864</v>
      </c>
      <c r="X382" s="1">
        <f t="shared" ca="1" si="219"/>
        <v>0.52149631632060556</v>
      </c>
      <c r="Y382" s="1">
        <f t="shared" ca="1" si="219"/>
        <v>0.32332146282554741</v>
      </c>
      <c r="Z382" s="1">
        <f t="shared" ca="1" si="219"/>
        <v>8.440627534252898E-2</v>
      </c>
      <c r="AA382" s="1">
        <f t="shared" ca="1" si="219"/>
        <v>0.95732230720973788</v>
      </c>
      <c r="AB382" s="1">
        <f t="shared" ca="1" si="219"/>
        <v>0.83878763800623446</v>
      </c>
      <c r="AC382" s="1">
        <f t="shared" ca="1" si="219"/>
        <v>9.0129171459361501E-2</v>
      </c>
      <c r="AD382" s="1">
        <f t="shared" ca="1" si="219"/>
        <v>0.93367813610545469</v>
      </c>
      <c r="AE382" s="1">
        <f t="shared" ca="1" si="219"/>
        <v>0.12038394618100889</v>
      </c>
      <c r="AF382" s="1">
        <f t="shared" ca="1" si="219"/>
        <v>0.92299694066468452</v>
      </c>
      <c r="AG382" s="1">
        <f t="shared" ca="1" si="219"/>
        <v>0.31446929759204534</v>
      </c>
      <c r="AH382" s="1">
        <f t="shared" ca="1" si="217"/>
        <v>0.23316356102753089</v>
      </c>
      <c r="AI382" s="1">
        <f t="shared" ca="1" si="217"/>
        <v>0.74155001207140681</v>
      </c>
      <c r="AJ382" s="1">
        <f t="shared" ca="1" si="217"/>
        <v>0.13780015158001835</v>
      </c>
      <c r="AK382" s="1">
        <f t="shared" ca="1" si="217"/>
        <v>0.86650973786574392</v>
      </c>
      <c r="AL382" s="1">
        <f t="shared" ca="1" si="217"/>
        <v>0.80275660009822003</v>
      </c>
      <c r="AM382" s="1">
        <f t="shared" ca="1" si="217"/>
        <v>0.72803182490989027</v>
      </c>
      <c r="AN382" s="1">
        <f t="shared" ca="1" si="217"/>
        <v>0.57291396092253133</v>
      </c>
      <c r="AO382" s="1">
        <f t="shared" ca="1" si="217"/>
        <v>0.88924059693460245</v>
      </c>
      <c r="AP382" s="1">
        <f t="shared" ca="1" si="217"/>
        <v>0.36000613965122752</v>
      </c>
      <c r="AQ382" s="1">
        <f t="shared" ca="1" si="217"/>
        <v>0.66279741252177149</v>
      </c>
      <c r="AR382" s="1">
        <f t="shared" ca="1" si="217"/>
        <v>0.10876962186756134</v>
      </c>
      <c r="AS382" s="1">
        <f t="shared" ca="1" si="217"/>
        <v>0.17235840720315987</v>
      </c>
      <c r="AT382" s="1">
        <f t="shared" ca="1" si="217"/>
        <v>0.83171182603822558</v>
      </c>
      <c r="AU382" s="1">
        <f t="shared" ca="1" si="217"/>
        <v>0.66944646111584483</v>
      </c>
      <c r="AV382" s="1">
        <f t="shared" ca="1" si="217"/>
        <v>0.73616620912355624</v>
      </c>
      <c r="AW382" s="1">
        <f t="shared" ca="1" si="217"/>
        <v>0.63256008803799613</v>
      </c>
      <c r="AX382" s="1">
        <f t="shared" ca="1" si="218"/>
        <v>0.10880388228182369</v>
      </c>
      <c r="AY382" s="1">
        <f t="shared" ca="1" si="218"/>
        <v>9.0202914951462265E-2</v>
      </c>
      <c r="AZ382" s="1">
        <f t="shared" ca="1" si="218"/>
        <v>0.1590747350313495</v>
      </c>
      <c r="BA382" s="1">
        <f t="shared" ca="1" si="218"/>
        <v>0.2726315697976498</v>
      </c>
      <c r="BB382" s="1">
        <f t="shared" ca="1" si="218"/>
        <v>0.5811123797121136</v>
      </c>
      <c r="BC382" s="1">
        <f t="shared" ca="1" si="218"/>
        <v>0.72985194928430797</v>
      </c>
      <c r="BD382" s="1">
        <f t="shared" ca="1" si="218"/>
        <v>0.17528218755665903</v>
      </c>
      <c r="BE382" s="1">
        <f t="shared" ca="1" si="218"/>
        <v>0.95075058243517718</v>
      </c>
      <c r="BF382" s="1">
        <f t="shared" ca="1" si="218"/>
        <v>0.44884363607532396</v>
      </c>
      <c r="BG382" s="1">
        <f t="shared" ca="1" si="218"/>
        <v>0.68559236986880678</v>
      </c>
      <c r="BH382" s="1">
        <f t="shared" ca="1" si="218"/>
        <v>0.98913863777869415</v>
      </c>
      <c r="BI382" s="1">
        <f t="shared" ca="1" si="218"/>
        <v>0.63053263977506346</v>
      </c>
      <c r="BJ382" s="1">
        <f t="shared" ca="1" si="218"/>
        <v>0.67136991395028611</v>
      </c>
      <c r="BK382" s="1">
        <f t="shared" ca="1" si="218"/>
        <v>0.72940243654166814</v>
      </c>
      <c r="BL382" s="1">
        <f t="shared" ca="1" si="218"/>
        <v>0.89684479346330359</v>
      </c>
      <c r="BM382" s="1">
        <f t="shared" ca="1" si="218"/>
        <v>0.88772849296870926</v>
      </c>
      <c r="BN382" s="1">
        <f t="shared" ca="1" si="216"/>
        <v>0.62231784350745956</v>
      </c>
      <c r="BO382" s="1">
        <f t="shared" ca="1" si="216"/>
        <v>7.4031841562229639E-2</v>
      </c>
      <c r="BP382" s="1">
        <f t="shared" ca="1" si="216"/>
        <v>0.8106698876726961</v>
      </c>
      <c r="BQ382" s="1">
        <f t="shared" ca="1" si="216"/>
        <v>0.61284524153770015</v>
      </c>
      <c r="BR382" s="1">
        <f t="shared" ca="1" si="216"/>
        <v>0.92400819957455294</v>
      </c>
      <c r="BS382" s="1">
        <f t="shared" ca="1" si="216"/>
        <v>0.9123048271051416</v>
      </c>
      <c r="BT382" s="1">
        <f t="shared" ca="1" si="216"/>
        <v>0.34345544464006461</v>
      </c>
      <c r="BU382" s="1">
        <f t="shared" ca="1" si="216"/>
        <v>0.63959900283421356</v>
      </c>
      <c r="BV382" s="1">
        <f t="shared" ca="1" si="216"/>
        <v>0.45325430893848995</v>
      </c>
      <c r="BW382" s="1">
        <f t="shared" ca="1" si="216"/>
        <v>0.83577224306384512</v>
      </c>
      <c r="BX382" s="1">
        <f t="shared" ca="1" si="216"/>
        <v>0.46169063835412227</v>
      </c>
      <c r="BY382" s="1">
        <f t="shared" ca="1" si="216"/>
        <v>0.74043070505413633</v>
      </c>
      <c r="BZ382" s="1">
        <f t="shared" ca="1" si="216"/>
        <v>0.43338584741796204</v>
      </c>
      <c r="CA382" s="1">
        <f t="shared" ca="1" si="216"/>
        <v>0.36238079988552996</v>
      </c>
      <c r="CB382" s="1">
        <f t="shared" ca="1" si="220"/>
        <v>0.38855145347086961</v>
      </c>
      <c r="CC382" s="1">
        <f t="shared" ca="1" si="220"/>
        <v>6.3540580351065801E-2</v>
      </c>
      <c r="CD382" s="1">
        <f t="shared" ca="1" si="220"/>
        <v>0.77913697878078869</v>
      </c>
      <c r="CE382" s="1">
        <f t="shared" ca="1" si="220"/>
        <v>0.13250259066673176</v>
      </c>
      <c r="CF382" s="1">
        <f t="shared" ca="1" si="220"/>
        <v>0.68308355459664505</v>
      </c>
      <c r="CG382" s="1">
        <f t="shared" ca="1" si="220"/>
        <v>0.48836263711247063</v>
      </c>
      <c r="CH382" s="1">
        <f t="shared" ca="1" si="220"/>
        <v>0.78299876162127668</v>
      </c>
      <c r="CI382" s="1">
        <f t="shared" ca="1" si="220"/>
        <v>0.92215424322401729</v>
      </c>
      <c r="CJ382" s="1">
        <f t="shared" ca="1" si="220"/>
        <v>0.97288418178719172</v>
      </c>
      <c r="CK382" s="1">
        <f t="shared" ca="1" si="220"/>
        <v>0.10678338557368017</v>
      </c>
      <c r="CL382" s="1">
        <f t="shared" ca="1" si="220"/>
        <v>0.50091879344788515</v>
      </c>
      <c r="CM382" s="1">
        <f t="shared" ca="1" si="220"/>
        <v>0.90394685051580026</v>
      </c>
      <c r="CQ382" s="2" t="s">
        <v>481</v>
      </c>
      <c r="CR382" s="2">
        <f t="shared" ca="1" si="185"/>
        <v>0.3</v>
      </c>
      <c r="CS382" s="2">
        <f t="shared" ca="1" si="186"/>
        <v>0.17499999999999999</v>
      </c>
      <c r="CT382" s="1">
        <f t="shared" ca="1" si="187"/>
        <v>0.24444444444444444</v>
      </c>
      <c r="CU382" s="1">
        <f t="shared" ca="1" si="188"/>
        <v>1.37113579523837</v>
      </c>
    </row>
    <row r="383" spans="1:99" x14ac:dyDescent="0.15">
      <c r="A383" t="s">
        <v>482</v>
      </c>
      <c r="B383" s="1">
        <f t="shared" ca="1" si="214"/>
        <v>0.81843879325003244</v>
      </c>
      <c r="C383" s="1">
        <f t="shared" ca="1" si="214"/>
        <v>0.89505329876328843</v>
      </c>
      <c r="D383" s="1">
        <f t="shared" ca="1" si="214"/>
        <v>0.23821454081696014</v>
      </c>
      <c r="E383" s="1">
        <f t="shared" ca="1" si="214"/>
        <v>0.97415721802605293</v>
      </c>
      <c r="F383" s="1">
        <f t="shared" ca="1" si="214"/>
        <v>0.68948258299965148</v>
      </c>
      <c r="G383" s="1">
        <f t="shared" ca="1" si="214"/>
        <v>0.64284529339434204</v>
      </c>
      <c r="H383" s="1">
        <f t="shared" ca="1" si="214"/>
        <v>0.76581698489141325</v>
      </c>
      <c r="I383" s="1">
        <f t="shared" ca="1" si="214"/>
        <v>0.8901307758337268</v>
      </c>
      <c r="J383" s="1">
        <f t="shared" ca="1" si="214"/>
        <v>0.67082833726279345</v>
      </c>
      <c r="K383" s="1">
        <f t="shared" ca="1" si="214"/>
        <v>0.28364169533296868</v>
      </c>
      <c r="L383" s="1">
        <f t="shared" ca="1" si="214"/>
        <v>0.98977827787031514</v>
      </c>
      <c r="M383" s="1">
        <f t="shared" ca="1" si="214"/>
        <v>0.54293062012920024</v>
      </c>
      <c r="N383" s="1">
        <f t="shared" ca="1" si="214"/>
        <v>0.85096892298560189</v>
      </c>
      <c r="O383" s="1">
        <f t="shared" ca="1" si="214"/>
        <v>0.9468912179115877</v>
      </c>
      <c r="P383" s="1">
        <f t="shared" ca="1" si="214"/>
        <v>0.34667024782250466</v>
      </c>
      <c r="Q383" s="1">
        <f t="shared" ca="1" si="214"/>
        <v>5.7210933987021928E-2</v>
      </c>
      <c r="R383" s="1">
        <f t="shared" ca="1" si="219"/>
        <v>0.64617240271316967</v>
      </c>
      <c r="S383" s="1">
        <f t="shared" ca="1" si="219"/>
        <v>2.5675161275527492E-2</v>
      </c>
      <c r="T383" s="1">
        <f t="shared" ca="1" si="219"/>
        <v>0.39963077389731005</v>
      </c>
      <c r="U383" s="1">
        <f t="shared" ca="1" si="219"/>
        <v>0.15497434901222762</v>
      </c>
      <c r="V383" s="1">
        <f t="shared" ca="1" si="219"/>
        <v>0.24187413083997644</v>
      </c>
      <c r="W383" s="1">
        <f t="shared" ca="1" si="219"/>
        <v>0.10335910545569593</v>
      </c>
      <c r="X383" s="1">
        <f t="shared" ca="1" si="219"/>
        <v>0.43154650652709037</v>
      </c>
      <c r="Y383" s="1">
        <f t="shared" ca="1" si="219"/>
        <v>0.19455411546789114</v>
      </c>
      <c r="Z383" s="1">
        <f t="shared" ca="1" si="219"/>
        <v>0.8635407070246528</v>
      </c>
      <c r="AA383" s="1">
        <f t="shared" ca="1" si="219"/>
        <v>0.86615577168441837</v>
      </c>
      <c r="AB383" s="1">
        <f t="shared" ca="1" si="219"/>
        <v>0.34941350280516337</v>
      </c>
      <c r="AC383" s="1">
        <f t="shared" ca="1" si="219"/>
        <v>0.28757716118566268</v>
      </c>
      <c r="AD383" s="1">
        <f t="shared" ca="1" si="219"/>
        <v>0.52292355947370983</v>
      </c>
      <c r="AE383" s="1">
        <f t="shared" ca="1" si="219"/>
        <v>0.67911322050389766</v>
      </c>
      <c r="AF383" s="1">
        <f t="shared" ca="1" si="219"/>
        <v>0.66438908570000499</v>
      </c>
      <c r="AG383" s="1">
        <f t="shared" ca="1" si="219"/>
        <v>0.20079675407850117</v>
      </c>
      <c r="AH383" s="1">
        <f t="shared" ca="1" si="217"/>
        <v>0.18390041732211571</v>
      </c>
      <c r="AI383" s="1">
        <f t="shared" ca="1" si="217"/>
        <v>0.45696342337078844</v>
      </c>
      <c r="AJ383" s="1">
        <f t="shared" ca="1" si="217"/>
        <v>0.59719828951347598</v>
      </c>
      <c r="AK383" s="1">
        <f t="shared" ca="1" si="217"/>
        <v>0.87393475888805638</v>
      </c>
      <c r="AL383" s="1">
        <f t="shared" ca="1" si="217"/>
        <v>0.85037828382931191</v>
      </c>
      <c r="AM383" s="1">
        <f t="shared" ca="1" si="217"/>
        <v>0.11756920194057963</v>
      </c>
      <c r="AN383" s="1">
        <f t="shared" ca="1" si="217"/>
        <v>0.15236692223192227</v>
      </c>
      <c r="AO383" s="1">
        <f t="shared" ca="1" si="217"/>
        <v>0.40288093297661476</v>
      </c>
      <c r="AP383" s="1">
        <f t="shared" ca="1" si="217"/>
        <v>6.9792329903622496E-2</v>
      </c>
      <c r="AQ383" s="1">
        <f t="shared" ca="1" si="217"/>
        <v>0.9247330388192041</v>
      </c>
      <c r="AR383" s="1">
        <f t="shared" ca="1" si="217"/>
        <v>0.95138226511414248</v>
      </c>
      <c r="AS383" s="1">
        <f t="shared" ca="1" si="217"/>
        <v>0.4298036083077037</v>
      </c>
      <c r="AT383" s="1">
        <f t="shared" ca="1" si="217"/>
        <v>0.10252498142947275</v>
      </c>
      <c r="AU383" s="1">
        <f t="shared" ca="1" si="217"/>
        <v>0.36837491330167638</v>
      </c>
      <c r="AV383" s="1">
        <f t="shared" ca="1" si="217"/>
        <v>0.82075090013525487</v>
      </c>
      <c r="AW383" s="1">
        <f t="shared" ca="1" si="217"/>
        <v>1.9419660477199674E-2</v>
      </c>
      <c r="AX383" s="1">
        <f t="shared" ca="1" si="218"/>
        <v>0.95898634485915646</v>
      </c>
      <c r="AY383" s="1">
        <f t="shared" ca="1" si="218"/>
        <v>0.66108107319353848</v>
      </c>
      <c r="AZ383" s="1">
        <f t="shared" ca="1" si="218"/>
        <v>0.21993410812439884</v>
      </c>
      <c r="BA383" s="1">
        <f t="shared" ca="1" si="218"/>
        <v>0.82937905200108653</v>
      </c>
      <c r="BB383" s="1">
        <f t="shared" ca="1" si="218"/>
        <v>0.89033014582765668</v>
      </c>
      <c r="BC383" s="1">
        <f t="shared" ca="1" si="218"/>
        <v>0.25025125609746113</v>
      </c>
      <c r="BD383" s="1">
        <f t="shared" ca="1" si="218"/>
        <v>0.3331556774132437</v>
      </c>
      <c r="BE383" s="1">
        <f t="shared" ca="1" si="218"/>
        <v>0.5262711148488769</v>
      </c>
      <c r="BF383" s="1">
        <f t="shared" ca="1" si="218"/>
        <v>0.73043271085638783</v>
      </c>
      <c r="BG383" s="1">
        <f t="shared" ca="1" si="218"/>
        <v>0.89500212521743006</v>
      </c>
      <c r="BH383" s="1">
        <f t="shared" ca="1" si="218"/>
        <v>0.19583148714135112</v>
      </c>
      <c r="BI383" s="1">
        <f t="shared" ca="1" si="218"/>
        <v>0.89297758155093265</v>
      </c>
      <c r="BJ383" s="1">
        <f t="shared" ca="1" si="218"/>
        <v>0.73193739710124339</v>
      </c>
      <c r="BK383" s="1">
        <f t="shared" ca="1" si="218"/>
        <v>0.82344322367281975</v>
      </c>
      <c r="BL383" s="1">
        <f t="shared" ca="1" si="218"/>
        <v>0.51823780888267235</v>
      </c>
      <c r="BM383" s="1">
        <f t="shared" ca="1" si="218"/>
        <v>0.2755205997307022</v>
      </c>
      <c r="BN383" s="1">
        <f t="shared" ca="1" si="216"/>
        <v>0.77248523855051177</v>
      </c>
      <c r="BO383" s="1">
        <f t="shared" ca="1" si="216"/>
        <v>0.91275465607644846</v>
      </c>
      <c r="BP383" s="1">
        <f t="shared" ca="1" si="216"/>
        <v>0.69301210361392762</v>
      </c>
      <c r="BQ383" s="1">
        <f t="shared" ca="1" si="216"/>
        <v>0.40631032560027791</v>
      </c>
      <c r="BR383" s="1">
        <f t="shared" ca="1" si="216"/>
        <v>0.86635610922369999</v>
      </c>
      <c r="BS383" s="1">
        <f t="shared" ca="1" si="216"/>
        <v>0.17785092278736669</v>
      </c>
      <c r="BT383" s="1">
        <f t="shared" ca="1" si="216"/>
        <v>0.1826072075072761</v>
      </c>
      <c r="BU383" s="1">
        <f t="shared" ca="1" si="216"/>
        <v>0.32732970478683665</v>
      </c>
      <c r="BV383" s="1">
        <f t="shared" ca="1" si="216"/>
        <v>0.93443049512174425</v>
      </c>
      <c r="BW383" s="1">
        <f t="shared" ca="1" si="216"/>
        <v>0.86592338776313427</v>
      </c>
      <c r="BX383" s="1">
        <f t="shared" ca="1" si="216"/>
        <v>0.35774250488848347</v>
      </c>
      <c r="BY383" s="1">
        <f t="shared" ca="1" si="216"/>
        <v>7.0471335491616882E-2</v>
      </c>
      <c r="BZ383" s="1">
        <f t="shared" ca="1" si="216"/>
        <v>3.310476696895337E-2</v>
      </c>
      <c r="CA383" s="1">
        <f t="shared" ca="1" si="216"/>
        <v>0.37756257291138229</v>
      </c>
      <c r="CB383" s="1">
        <f t="shared" ca="1" si="220"/>
        <v>0.32665666267271143</v>
      </c>
      <c r="CC383" s="1">
        <f t="shared" ca="1" si="220"/>
        <v>0.76405400844155846</v>
      </c>
      <c r="CD383" s="1">
        <f t="shared" ca="1" si="220"/>
        <v>0.8209889447845945</v>
      </c>
      <c r="CE383" s="1">
        <f t="shared" ca="1" si="220"/>
        <v>1.6398057824254519E-2</v>
      </c>
      <c r="CF383" s="1">
        <f t="shared" ca="1" si="220"/>
        <v>9.184642350244554E-2</v>
      </c>
      <c r="CG383" s="1">
        <f t="shared" ca="1" si="220"/>
        <v>0.62612121412546673</v>
      </c>
      <c r="CH383" s="1">
        <f t="shared" ca="1" si="220"/>
        <v>0.79868935078174541</v>
      </c>
      <c r="CI383" s="1">
        <f t="shared" ca="1" si="220"/>
        <v>0.38732742501726125</v>
      </c>
      <c r="CJ383" s="1">
        <f t="shared" ca="1" si="220"/>
        <v>8.1266068958028126E-2</v>
      </c>
      <c r="CK383" s="1">
        <f t="shared" ca="1" si="220"/>
        <v>0.79154462965364369</v>
      </c>
      <c r="CL383" s="1">
        <f t="shared" ca="1" si="220"/>
        <v>0.39730790479110778</v>
      </c>
      <c r="CM383" s="1">
        <f t="shared" ca="1" si="220"/>
        <v>0.24175272709016293</v>
      </c>
      <c r="CQ383" s="2" t="s">
        <v>482</v>
      </c>
      <c r="CR383" s="2">
        <f t="shared" ca="1" si="185"/>
        <v>0.32</v>
      </c>
      <c r="CS383" s="2">
        <f t="shared" ca="1" si="186"/>
        <v>0.3</v>
      </c>
      <c r="CT383" s="1">
        <f t="shared" ca="1" si="187"/>
        <v>0.31111111111111112</v>
      </c>
      <c r="CU383" s="1">
        <f t="shared" ca="1" si="188"/>
        <v>0.2036532699906394</v>
      </c>
    </row>
    <row r="384" spans="1:99" x14ac:dyDescent="0.15">
      <c r="A384" t="s">
        <v>483</v>
      </c>
      <c r="B384" s="1">
        <f t="shared" ca="1" si="214"/>
        <v>0.85652266517030096</v>
      </c>
      <c r="C384" s="1">
        <f t="shared" ca="1" si="214"/>
        <v>0.53189117872076297</v>
      </c>
      <c r="D384" s="1">
        <f t="shared" ca="1" si="214"/>
        <v>0.30838542957364012</v>
      </c>
      <c r="E384" s="1">
        <f t="shared" ca="1" si="214"/>
        <v>0.38603139886979876</v>
      </c>
      <c r="F384" s="1">
        <f t="shared" ca="1" si="214"/>
        <v>4.9159313119964132E-2</v>
      </c>
      <c r="G384" s="1">
        <f t="shared" ca="1" si="214"/>
        <v>7.7633445609971097E-2</v>
      </c>
      <c r="H384" s="1">
        <f t="shared" ca="1" si="214"/>
        <v>0.78406781694649552</v>
      </c>
      <c r="I384" s="1">
        <f t="shared" ca="1" si="214"/>
        <v>0.86026113369291402</v>
      </c>
      <c r="J384" s="1">
        <f t="shared" ca="1" si="214"/>
        <v>7.8866106429328342E-3</v>
      </c>
      <c r="K384" s="1">
        <f t="shared" ca="1" si="214"/>
        <v>0.96931811406356672</v>
      </c>
      <c r="L384" s="1">
        <f t="shared" ca="1" si="214"/>
        <v>0.12888097032527002</v>
      </c>
      <c r="M384" s="1">
        <f t="shared" ca="1" si="214"/>
        <v>0.18152636094546559</v>
      </c>
      <c r="N384" s="1">
        <f t="shared" ca="1" si="214"/>
        <v>0.82870918496188195</v>
      </c>
      <c r="O384" s="1">
        <f t="shared" ca="1" si="214"/>
        <v>0.83019039341206535</v>
      </c>
      <c r="P384" s="1">
        <f t="shared" ca="1" si="214"/>
        <v>0.67182384625837632</v>
      </c>
      <c r="Q384" s="1">
        <f t="shared" ca="1" si="214"/>
        <v>0.41001202674026238</v>
      </c>
      <c r="R384" s="1">
        <f t="shared" ca="1" si="219"/>
        <v>0.27334217162774155</v>
      </c>
      <c r="S384" s="1">
        <f t="shared" ca="1" si="219"/>
        <v>0.9722442868420047</v>
      </c>
      <c r="T384" s="1">
        <f t="shared" ca="1" si="219"/>
        <v>0.74393250301811431</v>
      </c>
      <c r="U384" s="1">
        <f t="shared" ca="1" si="219"/>
        <v>9.060738604339591E-2</v>
      </c>
      <c r="V384" s="1">
        <f t="shared" ca="1" si="219"/>
        <v>0.71727435727428213</v>
      </c>
      <c r="W384" s="1">
        <f t="shared" ca="1" si="219"/>
        <v>0.38599879516818758</v>
      </c>
      <c r="X384" s="1">
        <f t="shared" ca="1" si="219"/>
        <v>0.43081131643806081</v>
      </c>
      <c r="Y384" s="1">
        <f t="shared" ca="1" si="219"/>
        <v>0.73946312525480884</v>
      </c>
      <c r="Z384" s="1">
        <f t="shared" ca="1" si="219"/>
        <v>0.56557290773550806</v>
      </c>
      <c r="AA384" s="1">
        <f t="shared" ca="1" si="219"/>
        <v>0.78917825117573204</v>
      </c>
      <c r="AB384" s="1">
        <f t="shared" ca="1" si="219"/>
        <v>8.7588446977389767E-2</v>
      </c>
      <c r="AC384" s="1">
        <f t="shared" ca="1" si="219"/>
        <v>0.65072042827800547</v>
      </c>
      <c r="AD384" s="1">
        <f t="shared" ca="1" si="219"/>
        <v>9.6981430452523054E-2</v>
      </c>
      <c r="AE384" s="1">
        <f t="shared" ca="1" si="219"/>
        <v>0.86120245457066846</v>
      </c>
      <c r="AF384" s="1">
        <f t="shared" ca="1" si="219"/>
        <v>7.2107783747285326E-2</v>
      </c>
      <c r="AG384" s="1">
        <f t="shared" ca="1" si="219"/>
        <v>0.36493131712388605</v>
      </c>
      <c r="AH384" s="1">
        <f t="shared" ca="1" si="217"/>
        <v>0.98822682182530719</v>
      </c>
      <c r="AI384" s="1">
        <f t="shared" ca="1" si="217"/>
        <v>0.16869870322054992</v>
      </c>
      <c r="AJ384" s="1">
        <f t="shared" ca="1" si="217"/>
        <v>0.42150683335789596</v>
      </c>
      <c r="AK384" s="1">
        <f t="shared" ca="1" si="217"/>
        <v>0.98976753933497785</v>
      </c>
      <c r="AL384" s="1">
        <f t="shared" ca="1" si="217"/>
        <v>0.11898512000978334</v>
      </c>
      <c r="AM384" s="1">
        <f t="shared" ca="1" si="217"/>
        <v>0.89091338219196492</v>
      </c>
      <c r="AN384" s="1">
        <f t="shared" ca="1" si="217"/>
        <v>0.4308341687948255</v>
      </c>
      <c r="AO384" s="1">
        <f t="shared" ca="1" si="217"/>
        <v>0.56769337207291215</v>
      </c>
      <c r="AP384" s="1">
        <f t="shared" ca="1" si="217"/>
        <v>0.48151412204716815</v>
      </c>
      <c r="AQ384" s="1">
        <f t="shared" ca="1" si="217"/>
        <v>0.32278472761741073</v>
      </c>
      <c r="AR384" s="1">
        <f t="shared" ca="1" si="217"/>
        <v>0.14085189517153185</v>
      </c>
      <c r="AS384" s="1">
        <f t="shared" ca="1" si="217"/>
        <v>0.54871394374516425</v>
      </c>
      <c r="AT384" s="1">
        <f t="shared" ca="1" si="217"/>
        <v>0.86076080510313624</v>
      </c>
      <c r="AU384" s="1">
        <f t="shared" ca="1" si="217"/>
        <v>0.14209120050183388</v>
      </c>
      <c r="AV384" s="1">
        <f t="shared" ca="1" si="217"/>
        <v>0.7357726031607289</v>
      </c>
      <c r="AW384" s="1">
        <f t="shared" ca="1" si="217"/>
        <v>0.5999529608495644</v>
      </c>
      <c r="AX384" s="1">
        <f t="shared" ca="1" si="218"/>
        <v>0.90778584809893126</v>
      </c>
      <c r="AY384" s="1">
        <f t="shared" ca="1" si="218"/>
        <v>0.62969804960015363</v>
      </c>
      <c r="AZ384" s="1">
        <f t="shared" ca="1" si="218"/>
        <v>0.76459372664846359</v>
      </c>
      <c r="BA384" s="1">
        <f t="shared" ca="1" si="218"/>
        <v>0.85540152999325525</v>
      </c>
      <c r="BB384" s="1">
        <f t="shared" ca="1" si="218"/>
        <v>0.36770691953355938</v>
      </c>
      <c r="BC384" s="1">
        <f t="shared" ca="1" si="218"/>
        <v>0.75379033033921261</v>
      </c>
      <c r="BD384" s="1">
        <f t="shared" ca="1" si="218"/>
        <v>0.77564450184181477</v>
      </c>
      <c r="BE384" s="1">
        <f t="shared" ca="1" si="218"/>
        <v>0.28574735906026305</v>
      </c>
      <c r="BF384" s="1">
        <f t="shared" ca="1" si="218"/>
        <v>0.16233389556538713</v>
      </c>
      <c r="BG384" s="1">
        <f t="shared" ca="1" si="218"/>
        <v>0.29923641110464538</v>
      </c>
      <c r="BH384" s="1">
        <f t="shared" ca="1" si="218"/>
        <v>0.20295071931179209</v>
      </c>
      <c r="BI384" s="1">
        <f t="shared" ca="1" si="218"/>
        <v>0.10414978268733954</v>
      </c>
      <c r="BJ384" s="1">
        <f t="shared" ca="1" si="218"/>
        <v>8.2689531334599442E-2</v>
      </c>
      <c r="BK384" s="1">
        <f t="shared" ca="1" si="218"/>
        <v>0.30336379582027484</v>
      </c>
      <c r="BL384" s="1">
        <f t="shared" ca="1" si="218"/>
        <v>0.89766690462169418</v>
      </c>
      <c r="BM384" s="1">
        <f t="shared" ca="1" si="218"/>
        <v>0.25277375459460916</v>
      </c>
      <c r="BN384" s="1">
        <f t="shared" ca="1" si="216"/>
        <v>0.7343058234856138</v>
      </c>
      <c r="BO384" s="1">
        <f t="shared" ca="1" si="216"/>
        <v>0.36335615240180208</v>
      </c>
      <c r="BP384" s="1">
        <f t="shared" ca="1" si="216"/>
        <v>0.62418754269677024</v>
      </c>
      <c r="BQ384" s="1">
        <f t="shared" ca="1" si="216"/>
        <v>0.54684291693476761</v>
      </c>
      <c r="BR384" s="1">
        <f t="shared" ca="1" si="216"/>
        <v>0.66157585897190208</v>
      </c>
      <c r="BS384" s="1">
        <f t="shared" ca="1" si="216"/>
        <v>0.79894447298182436</v>
      </c>
      <c r="BT384" s="1">
        <f t="shared" ca="1" si="216"/>
        <v>0.96319689995546209</v>
      </c>
      <c r="BU384" s="1">
        <f t="shared" ca="1" si="216"/>
        <v>2.1130956393910494E-2</v>
      </c>
      <c r="BV384" s="1">
        <f t="shared" ca="1" si="216"/>
        <v>0.73159713619854339</v>
      </c>
      <c r="BW384" s="1">
        <f t="shared" ca="1" si="216"/>
        <v>0.84310637665738053</v>
      </c>
      <c r="BX384" s="1">
        <f t="shared" ca="1" si="216"/>
        <v>0.56831141818031172</v>
      </c>
      <c r="BY384" s="1">
        <f t="shared" ca="1" si="216"/>
        <v>0.90173198430449431</v>
      </c>
      <c r="BZ384" s="1">
        <f t="shared" ca="1" si="216"/>
        <v>0.11714278825076363</v>
      </c>
      <c r="CA384" s="1">
        <f t="shared" ca="1" si="216"/>
        <v>0.13233484751410696</v>
      </c>
      <c r="CB384" s="1">
        <f t="shared" ca="1" si="220"/>
        <v>0.54706816322872842</v>
      </c>
      <c r="CC384" s="1">
        <f t="shared" ca="1" si="220"/>
        <v>0.99749552066326963</v>
      </c>
      <c r="CD384" s="1">
        <f t="shared" ca="1" si="220"/>
        <v>0.29722094021458256</v>
      </c>
      <c r="CE384" s="1">
        <f t="shared" ca="1" si="220"/>
        <v>5.5741186358739703E-2</v>
      </c>
      <c r="CF384" s="1">
        <f t="shared" ca="1" si="220"/>
        <v>0.94386789946645833</v>
      </c>
      <c r="CG384" s="1">
        <f t="shared" ca="1" si="220"/>
        <v>0.57439542336777216</v>
      </c>
      <c r="CH384" s="1">
        <f t="shared" ca="1" si="220"/>
        <v>0.47539914270160877</v>
      </c>
      <c r="CI384" s="1">
        <f t="shared" ca="1" si="220"/>
        <v>0.85514833658659928</v>
      </c>
      <c r="CJ384" s="1">
        <f t="shared" ca="1" si="220"/>
        <v>0.32312588522780428</v>
      </c>
      <c r="CK384" s="1">
        <f t="shared" ca="1" si="220"/>
        <v>0.92666614033179739</v>
      </c>
      <c r="CL384" s="1">
        <f t="shared" ca="1" si="220"/>
        <v>0.9795802347785949</v>
      </c>
      <c r="CM384" s="1">
        <f t="shared" ca="1" si="220"/>
        <v>0.12722412044682652</v>
      </c>
      <c r="CQ384" s="2" t="s">
        <v>483</v>
      </c>
      <c r="CR384" s="2">
        <f t="shared" ca="1" si="185"/>
        <v>0.28000000000000003</v>
      </c>
      <c r="CS384" s="2">
        <f t="shared" ca="1" si="186"/>
        <v>0.35</v>
      </c>
      <c r="CT384" s="1">
        <f t="shared" ca="1" si="187"/>
        <v>0.31111111111111112</v>
      </c>
      <c r="CU384" s="1">
        <f t="shared" ca="1" si="188"/>
        <v>-0.71278644496723675</v>
      </c>
    </row>
    <row r="385" spans="1:99" x14ac:dyDescent="0.15">
      <c r="A385" t="s">
        <v>484</v>
      </c>
      <c r="B385" s="1">
        <f t="shared" ca="1" si="214"/>
        <v>0.6594213898401432</v>
      </c>
      <c r="C385" s="1">
        <f t="shared" ca="1" si="214"/>
        <v>0.23643109543020346</v>
      </c>
      <c r="D385" s="1">
        <f t="shared" ca="1" si="214"/>
        <v>0.63713790808334403</v>
      </c>
      <c r="E385" s="1">
        <f t="shared" ca="1" si="214"/>
        <v>0.9692480253902408</v>
      </c>
      <c r="F385" s="1">
        <f t="shared" ca="1" si="214"/>
        <v>0.52793212562091874</v>
      </c>
      <c r="G385" s="1">
        <f t="shared" ca="1" si="214"/>
        <v>0.93408614198417239</v>
      </c>
      <c r="H385" s="1">
        <f t="shared" ca="1" si="214"/>
        <v>0.1148542977767365</v>
      </c>
      <c r="I385" s="1">
        <f t="shared" ca="1" si="214"/>
        <v>0.2492048352826276</v>
      </c>
      <c r="J385" s="1">
        <f t="shared" ca="1" si="214"/>
        <v>0.47638766887656259</v>
      </c>
      <c r="K385" s="1">
        <f t="shared" ca="1" si="214"/>
        <v>0.75424903231645501</v>
      </c>
      <c r="L385" s="1">
        <f t="shared" ca="1" si="214"/>
        <v>0.14389010092912569</v>
      </c>
      <c r="M385" s="1">
        <f t="shared" ca="1" si="214"/>
        <v>0.82408195068610102</v>
      </c>
      <c r="N385" s="1">
        <f t="shared" ca="1" si="214"/>
        <v>0.9097271496262973</v>
      </c>
      <c r="O385" s="1">
        <f t="shared" ca="1" si="214"/>
        <v>2.406668238320131E-2</v>
      </c>
      <c r="P385" s="1">
        <f t="shared" ca="1" si="214"/>
        <v>0.69289507063915368</v>
      </c>
      <c r="Q385" s="1">
        <f t="shared" ca="1" si="214"/>
        <v>0.14512783208801872</v>
      </c>
      <c r="R385" s="1">
        <f t="shared" ca="1" si="219"/>
        <v>0.30991649075843175</v>
      </c>
      <c r="S385" s="1">
        <f t="shared" ca="1" si="219"/>
        <v>0.81075298367653226</v>
      </c>
      <c r="T385" s="1">
        <f t="shared" ca="1" si="219"/>
        <v>0.83187984556857009</v>
      </c>
      <c r="U385" s="1">
        <f t="shared" ca="1" si="219"/>
        <v>0.70338393301464086</v>
      </c>
      <c r="V385" s="1">
        <f t="shared" ca="1" si="219"/>
        <v>4.1323034456158036E-2</v>
      </c>
      <c r="W385" s="1">
        <f t="shared" ca="1" si="219"/>
        <v>0.2051654908839865</v>
      </c>
      <c r="X385" s="1">
        <f t="shared" ca="1" si="219"/>
        <v>0.92756788838023752</v>
      </c>
      <c r="Y385" s="1">
        <f t="shared" ca="1" si="219"/>
        <v>0.74065598855097825</v>
      </c>
      <c r="Z385" s="1">
        <f t="shared" ca="1" si="219"/>
        <v>0.1475597472177993</v>
      </c>
      <c r="AA385" s="1">
        <f t="shared" ca="1" si="219"/>
        <v>0.15528089756667529</v>
      </c>
      <c r="AB385" s="1">
        <f t="shared" ca="1" si="219"/>
        <v>0.32606269251375208</v>
      </c>
      <c r="AC385" s="1">
        <f t="shared" ca="1" si="219"/>
        <v>0.87143687736931708</v>
      </c>
      <c r="AD385" s="1">
        <f t="shared" ca="1" si="219"/>
        <v>0.9604781595769164</v>
      </c>
      <c r="AE385" s="1">
        <f t="shared" ca="1" si="219"/>
        <v>0.53139069560405239</v>
      </c>
      <c r="AF385" s="1">
        <f t="shared" ca="1" si="219"/>
        <v>0.37910654289922507</v>
      </c>
      <c r="AG385" s="1">
        <f t="shared" ca="1" si="219"/>
        <v>7.8449089252737303E-2</v>
      </c>
      <c r="AH385" s="1">
        <f t="shared" ca="1" si="217"/>
        <v>0.93476433831909156</v>
      </c>
      <c r="AI385" s="1">
        <f t="shared" ca="1" si="217"/>
        <v>0.62615241789619336</v>
      </c>
      <c r="AJ385" s="1">
        <f t="shared" ca="1" si="217"/>
        <v>0.56284716980041993</v>
      </c>
      <c r="AK385" s="1">
        <f t="shared" ca="1" si="217"/>
        <v>0.8987183727807907</v>
      </c>
      <c r="AL385" s="1">
        <f t="shared" ca="1" si="217"/>
        <v>0.46758048181917466</v>
      </c>
      <c r="AM385" s="1">
        <f t="shared" ca="1" si="217"/>
        <v>4.9826697073990123E-2</v>
      </c>
      <c r="AN385" s="1">
        <f t="shared" ca="1" si="217"/>
        <v>0.83829197548916723</v>
      </c>
      <c r="AO385" s="1">
        <f t="shared" ca="1" si="217"/>
        <v>0.38331386923668964</v>
      </c>
      <c r="AP385" s="1">
        <f t="shared" ca="1" si="217"/>
        <v>0.49772315491936014</v>
      </c>
      <c r="AQ385" s="1">
        <f t="shared" ca="1" si="217"/>
        <v>0.18104545259787319</v>
      </c>
      <c r="AR385" s="1">
        <f t="shared" ca="1" si="217"/>
        <v>7.5859165726134381E-2</v>
      </c>
      <c r="AS385" s="1">
        <f t="shared" ca="1" si="217"/>
        <v>0.86076837923647576</v>
      </c>
      <c r="AT385" s="1">
        <f t="shared" ca="1" si="217"/>
        <v>0.6313860040667264</v>
      </c>
      <c r="AU385" s="1">
        <f t="shared" ca="1" si="217"/>
        <v>6.9083047580695722E-2</v>
      </c>
      <c r="AV385" s="1">
        <f t="shared" ca="1" si="217"/>
        <v>0.23792983959117975</v>
      </c>
      <c r="AW385" s="1">
        <f t="shared" ca="1" si="217"/>
        <v>0.16279006677497154</v>
      </c>
      <c r="AX385" s="1">
        <f t="shared" ca="1" si="218"/>
        <v>7.1380383656883706E-2</v>
      </c>
      <c r="AY385" s="1">
        <f t="shared" ca="1" si="218"/>
        <v>0.11829083762725712</v>
      </c>
      <c r="AZ385" s="1">
        <f t="shared" ca="1" si="218"/>
        <v>0.96927414675910095</v>
      </c>
      <c r="BA385" s="1">
        <f t="shared" ca="1" si="218"/>
        <v>0.16650675850299357</v>
      </c>
      <c r="BB385" s="1">
        <f t="shared" ca="1" si="218"/>
        <v>0.37351714829067573</v>
      </c>
      <c r="BC385" s="1">
        <f t="shared" ca="1" si="218"/>
        <v>0.15791950506487962</v>
      </c>
      <c r="BD385" s="1">
        <f t="shared" ca="1" si="218"/>
        <v>0.26307970974345041</v>
      </c>
      <c r="BE385" s="1">
        <f t="shared" ca="1" si="218"/>
        <v>0.17770972208038749</v>
      </c>
      <c r="BF385" s="1">
        <f t="shared" ca="1" si="218"/>
        <v>0.72019529432097595</v>
      </c>
      <c r="BG385" s="1">
        <f t="shared" ca="1" si="218"/>
        <v>0.29061019181144399</v>
      </c>
      <c r="BH385" s="1">
        <f t="shared" ca="1" si="218"/>
        <v>0.56517541886165445</v>
      </c>
      <c r="BI385" s="1">
        <f t="shared" ca="1" si="218"/>
        <v>0.755237397748457</v>
      </c>
      <c r="BJ385" s="1">
        <f t="shared" ca="1" si="218"/>
        <v>0.32743521702316103</v>
      </c>
      <c r="BK385" s="1">
        <f t="shared" ca="1" si="218"/>
        <v>0.73846967612536929</v>
      </c>
      <c r="BL385" s="1">
        <f t="shared" ca="1" si="218"/>
        <v>0.92470345048104752</v>
      </c>
      <c r="BM385" s="1">
        <f t="shared" ca="1" si="218"/>
        <v>0.34572945234496377</v>
      </c>
      <c r="BN385" s="1">
        <f t="shared" ca="1" si="216"/>
        <v>0.22465751597013595</v>
      </c>
      <c r="BO385" s="1">
        <f t="shared" ca="1" si="216"/>
        <v>0.14729143921032073</v>
      </c>
      <c r="BP385" s="1">
        <f t="shared" ca="1" si="216"/>
        <v>0.71427935980601021</v>
      </c>
      <c r="BQ385" s="1">
        <f t="shared" ca="1" si="216"/>
        <v>0.42014905466614449</v>
      </c>
      <c r="BR385" s="1">
        <f t="shared" ca="1" si="216"/>
        <v>0.11195460061391371</v>
      </c>
      <c r="BS385" s="1">
        <f t="shared" ca="1" si="216"/>
        <v>4.4165069331474682E-2</v>
      </c>
      <c r="BT385" s="1">
        <f t="shared" ca="1" si="216"/>
        <v>0.21542196591242246</v>
      </c>
      <c r="BU385" s="1">
        <f t="shared" ca="1" si="216"/>
        <v>0.92281157148897841</v>
      </c>
      <c r="BV385" s="1">
        <f t="shared" ca="1" si="216"/>
        <v>0.40976292866809905</v>
      </c>
      <c r="BW385" s="1">
        <f t="shared" ca="1" si="216"/>
        <v>0.2344149762629496</v>
      </c>
      <c r="BX385" s="1">
        <f t="shared" ca="1" si="216"/>
        <v>1.6546958630120678E-2</v>
      </c>
      <c r="BY385" s="1">
        <f t="shared" ca="1" si="216"/>
        <v>0.33226622962580132</v>
      </c>
      <c r="BZ385" s="1">
        <f t="shared" ca="1" si="216"/>
        <v>0.43903274086085198</v>
      </c>
      <c r="CA385" s="1">
        <f t="shared" ca="1" si="216"/>
        <v>0.95467539691632575</v>
      </c>
      <c r="CB385" s="1">
        <f t="shared" ca="1" si="220"/>
        <v>0.72333599792375813</v>
      </c>
      <c r="CC385" s="1">
        <f t="shared" ca="1" si="220"/>
        <v>0.61266124028941982</v>
      </c>
      <c r="CD385" s="1">
        <f t="shared" ca="1" si="220"/>
        <v>0.13543744121993639</v>
      </c>
      <c r="CE385" s="1">
        <f t="shared" ca="1" si="220"/>
        <v>0.17244050311023662</v>
      </c>
      <c r="CF385" s="1">
        <f t="shared" ca="1" si="220"/>
        <v>0.22576542881781236</v>
      </c>
      <c r="CG385" s="1">
        <f t="shared" ca="1" si="220"/>
        <v>0.66957002640017838</v>
      </c>
      <c r="CH385" s="1">
        <f t="shared" ca="1" si="220"/>
        <v>0.86948500603022694</v>
      </c>
      <c r="CI385" s="1">
        <f t="shared" ca="1" si="220"/>
        <v>0.78303907454514388</v>
      </c>
      <c r="CJ385" s="1">
        <f t="shared" ca="1" si="220"/>
        <v>0.61786942883236295</v>
      </c>
      <c r="CK385" s="1">
        <f t="shared" ca="1" si="220"/>
        <v>0.62629031457975826</v>
      </c>
      <c r="CL385" s="1">
        <f t="shared" ca="1" si="220"/>
        <v>0.93416617809926172</v>
      </c>
      <c r="CM385" s="1">
        <f t="shared" ca="1" si="220"/>
        <v>0.17632516518154506</v>
      </c>
      <c r="CQ385" s="2" t="s">
        <v>484</v>
      </c>
      <c r="CR385" s="2">
        <f t="shared" ca="1" si="185"/>
        <v>0.38</v>
      </c>
      <c r="CS385" s="2">
        <f t="shared" ca="1" si="186"/>
        <v>0.4</v>
      </c>
      <c r="CT385" s="1">
        <f t="shared" ca="1" si="187"/>
        <v>0.3888888888888889</v>
      </c>
      <c r="CU385" s="1">
        <f t="shared" ca="1" si="188"/>
        <v>-0.19339751136609143</v>
      </c>
    </row>
    <row r="386" spans="1:99" x14ac:dyDescent="0.15">
      <c r="A386" t="s">
        <v>485</v>
      </c>
      <c r="B386" s="1">
        <f t="shared" ca="1" si="214"/>
        <v>0.50029999773977052</v>
      </c>
      <c r="C386" s="1">
        <f t="shared" ca="1" si="214"/>
        <v>0.29206226258439072</v>
      </c>
      <c r="D386" s="1">
        <f t="shared" ca="1" si="214"/>
        <v>0.37253213347563141</v>
      </c>
      <c r="E386" s="1">
        <f t="shared" ca="1" si="214"/>
        <v>0.78194506580070922</v>
      </c>
      <c r="F386" s="1">
        <f t="shared" ca="1" si="214"/>
        <v>7.7070381598888238E-2</v>
      </c>
      <c r="G386" s="1">
        <f t="shared" ca="1" si="214"/>
        <v>0.88273566675469683</v>
      </c>
      <c r="H386" s="1">
        <f t="shared" ca="1" si="214"/>
        <v>0.29285172986568109</v>
      </c>
      <c r="I386" s="1">
        <f t="shared" ca="1" si="214"/>
        <v>0.5095550304266826</v>
      </c>
      <c r="J386" s="1">
        <f t="shared" ca="1" si="214"/>
        <v>0.65187006892786137</v>
      </c>
      <c r="K386" s="1">
        <f t="shared" ca="1" si="214"/>
        <v>0.7781621279919273</v>
      </c>
      <c r="L386" s="1">
        <f t="shared" ca="1" si="214"/>
        <v>0.1691511381983819</v>
      </c>
      <c r="M386" s="1">
        <f t="shared" ca="1" si="214"/>
        <v>0.76394583580080122</v>
      </c>
      <c r="N386" s="1">
        <f t="shared" ca="1" si="214"/>
        <v>0.627157091835991</v>
      </c>
      <c r="O386" s="1">
        <f t="shared" ca="1" si="214"/>
        <v>0.11556657835778683</v>
      </c>
      <c r="P386" s="1">
        <f t="shared" ca="1" si="214"/>
        <v>0.29354739809943764</v>
      </c>
      <c r="Q386" s="1">
        <f t="shared" ca="1" si="214"/>
        <v>0.397074595384736</v>
      </c>
      <c r="R386" s="1">
        <f t="shared" ca="1" si="219"/>
        <v>0.78816817960446428</v>
      </c>
      <c r="S386" s="1">
        <f t="shared" ca="1" si="219"/>
        <v>0.95571659618192228</v>
      </c>
      <c r="T386" s="1">
        <f t="shared" ca="1" si="219"/>
        <v>0.73428791040056307</v>
      </c>
      <c r="U386" s="1">
        <f t="shared" ca="1" si="219"/>
        <v>1.3992964759204196E-2</v>
      </c>
      <c r="V386" s="1">
        <f t="shared" ca="1" si="219"/>
        <v>0.85189983988234874</v>
      </c>
      <c r="W386" s="1">
        <f t="shared" ca="1" si="219"/>
        <v>0.12951840374558654</v>
      </c>
      <c r="X386" s="1">
        <f t="shared" ca="1" si="219"/>
        <v>0.13136420149497363</v>
      </c>
      <c r="Y386" s="1">
        <f t="shared" ca="1" si="219"/>
        <v>0.19336511849473237</v>
      </c>
      <c r="Z386" s="1">
        <f t="shared" ca="1" si="219"/>
        <v>0.82372360859997917</v>
      </c>
      <c r="AA386" s="1">
        <f t="shared" ca="1" si="219"/>
        <v>0.31308740157341663</v>
      </c>
      <c r="AB386" s="1">
        <f t="shared" ca="1" si="219"/>
        <v>0.83452616589025708</v>
      </c>
      <c r="AC386" s="1">
        <f t="shared" ca="1" si="219"/>
        <v>0.41855435518204154</v>
      </c>
      <c r="AD386" s="1">
        <f t="shared" ca="1" si="219"/>
        <v>0.489950982037619</v>
      </c>
      <c r="AE386" s="1">
        <f t="shared" ca="1" si="219"/>
        <v>0.1398496971780544</v>
      </c>
      <c r="AF386" s="1">
        <f t="shared" ca="1" si="219"/>
        <v>6.8527875438007535E-2</v>
      </c>
      <c r="AG386" s="1">
        <f t="shared" ca="1" si="219"/>
        <v>0.12813579181145784</v>
      </c>
      <c r="AH386" s="1">
        <f t="shared" ca="1" si="217"/>
        <v>0.62175760833067861</v>
      </c>
      <c r="AI386" s="1">
        <f t="shared" ca="1" si="217"/>
        <v>0.34384397865986516</v>
      </c>
      <c r="AJ386" s="1">
        <f t="shared" ca="1" si="217"/>
        <v>0.68534939747798351</v>
      </c>
      <c r="AK386" s="1">
        <f t="shared" ca="1" si="217"/>
        <v>0.81070005480247365</v>
      </c>
      <c r="AL386" s="1">
        <f t="shared" ca="1" si="217"/>
        <v>0.82595589265391178</v>
      </c>
      <c r="AM386" s="1">
        <f t="shared" ca="1" si="217"/>
        <v>0.72795259764394182</v>
      </c>
      <c r="AN386" s="1">
        <f t="shared" ca="1" si="217"/>
        <v>0.78551121339573893</v>
      </c>
      <c r="AO386" s="1">
        <f t="shared" ca="1" si="217"/>
        <v>0.78331411710102761</v>
      </c>
      <c r="AP386" s="1">
        <f t="shared" ca="1" si="217"/>
        <v>0.46945810810499344</v>
      </c>
      <c r="AQ386" s="1">
        <f t="shared" ca="1" si="217"/>
        <v>9.125936924313649E-2</v>
      </c>
      <c r="AR386" s="1">
        <f t="shared" ca="1" si="217"/>
        <v>0.2646256881778376</v>
      </c>
      <c r="AS386" s="1">
        <f t="shared" ca="1" si="217"/>
        <v>5.9266350084857478E-2</v>
      </c>
      <c r="AT386" s="1">
        <f t="shared" ca="1" si="217"/>
        <v>0.97630542043870883</v>
      </c>
      <c r="AU386" s="1">
        <f t="shared" ca="1" si="217"/>
        <v>0.72794407979707765</v>
      </c>
      <c r="AV386" s="1">
        <f t="shared" ca="1" si="217"/>
        <v>0.99592466243728484</v>
      </c>
      <c r="AW386" s="1">
        <f t="shared" ca="1" si="217"/>
        <v>0.7218966000928263</v>
      </c>
      <c r="AX386" s="1">
        <f t="shared" ca="1" si="218"/>
        <v>0.95915258754869959</v>
      </c>
      <c r="AY386" s="1">
        <f t="shared" ca="1" si="218"/>
        <v>0.1501281224682981</v>
      </c>
      <c r="AZ386" s="1">
        <f t="shared" ca="1" si="218"/>
        <v>0.63801249567879204</v>
      </c>
      <c r="BA386" s="1">
        <f t="shared" ca="1" si="218"/>
        <v>0.24126766722470294</v>
      </c>
      <c r="BB386" s="1">
        <f t="shared" ca="1" si="218"/>
        <v>0.98350028877544093</v>
      </c>
      <c r="BC386" s="1">
        <f t="shared" ca="1" si="218"/>
        <v>0.79300679924666961</v>
      </c>
      <c r="BD386" s="1">
        <f t="shared" ca="1" si="218"/>
        <v>0.51754172727593928</v>
      </c>
      <c r="BE386" s="1">
        <f t="shared" ca="1" si="218"/>
        <v>4.2866447460149226E-2</v>
      </c>
      <c r="BF386" s="1">
        <f t="shared" ca="1" si="218"/>
        <v>0.99852708463362261</v>
      </c>
      <c r="BG386" s="1">
        <f t="shared" ca="1" si="218"/>
        <v>0.17596243198499795</v>
      </c>
      <c r="BH386" s="1">
        <f t="shared" ca="1" si="218"/>
        <v>0.84548274754414054</v>
      </c>
      <c r="BI386" s="1">
        <f t="shared" ca="1" si="218"/>
        <v>4.3051762435369456E-2</v>
      </c>
      <c r="BJ386" s="1">
        <f t="shared" ca="1" si="218"/>
        <v>0.19865807048932893</v>
      </c>
      <c r="BK386" s="1">
        <f t="shared" ca="1" si="218"/>
        <v>0.2815018251357968</v>
      </c>
      <c r="BL386" s="1">
        <f t="shared" ca="1" si="218"/>
        <v>0.98484446834589301</v>
      </c>
      <c r="BM386" s="1">
        <f t="shared" ca="1" si="218"/>
        <v>0.71033892585938785</v>
      </c>
      <c r="BN386" s="1">
        <f t="shared" ca="1" si="216"/>
        <v>0.63256220892769988</v>
      </c>
      <c r="BO386" s="1">
        <f t="shared" ca="1" si="216"/>
        <v>0.86786087272127976</v>
      </c>
      <c r="BP386" s="1">
        <f t="shared" ca="1" si="216"/>
        <v>0.43324829882424354</v>
      </c>
      <c r="BQ386" s="1">
        <f t="shared" ca="1" si="216"/>
        <v>0.64885059038897075</v>
      </c>
      <c r="BR386" s="1">
        <f t="shared" ca="1" si="216"/>
        <v>0.64763074472291882</v>
      </c>
      <c r="BS386" s="1">
        <f t="shared" ca="1" si="216"/>
        <v>0.52697000748248057</v>
      </c>
      <c r="BT386" s="1">
        <f t="shared" ca="1" si="216"/>
        <v>4.9996109932850752E-2</v>
      </c>
      <c r="BU386" s="1">
        <f t="shared" ca="1" si="216"/>
        <v>0.24728484916952898</v>
      </c>
      <c r="BV386" s="1">
        <f t="shared" ca="1" si="216"/>
        <v>2.1340292189605869E-2</v>
      </c>
      <c r="BW386" s="1">
        <f t="shared" ca="1" si="216"/>
        <v>0.45538730375837777</v>
      </c>
      <c r="BX386" s="1">
        <f t="shared" ca="1" si="216"/>
        <v>0.71476357521436251</v>
      </c>
      <c r="BY386" s="1">
        <f t="shared" ca="1" si="216"/>
        <v>0.53496393850777457</v>
      </c>
      <c r="BZ386" s="1">
        <f t="shared" ca="1" si="216"/>
        <v>0.33372278362128882</v>
      </c>
      <c r="CA386" s="1">
        <f t="shared" ca="1" si="216"/>
        <v>0.37774019605605758</v>
      </c>
      <c r="CB386" s="1">
        <f t="shared" ca="1" si="220"/>
        <v>0.20571600140267854</v>
      </c>
      <c r="CC386" s="1">
        <f t="shared" ca="1" si="220"/>
        <v>0.57608435660229174</v>
      </c>
      <c r="CD386" s="1">
        <f t="shared" ca="1" si="220"/>
        <v>0.65435374848531402</v>
      </c>
      <c r="CE386" s="1">
        <f t="shared" ca="1" si="220"/>
        <v>0.44903536390414112</v>
      </c>
      <c r="CF386" s="1">
        <f t="shared" ca="1" si="220"/>
        <v>0.54211643877967819</v>
      </c>
      <c r="CG386" s="1">
        <f t="shared" ca="1" si="220"/>
        <v>0.49640489259973863</v>
      </c>
      <c r="CH386" s="1">
        <f t="shared" ca="1" si="220"/>
        <v>0.56430698725425177</v>
      </c>
      <c r="CI386" s="1">
        <f t="shared" ca="1" si="220"/>
        <v>0.62971455002207011</v>
      </c>
      <c r="CJ386" s="1">
        <f t="shared" ca="1" si="220"/>
        <v>0.29610208110485625</v>
      </c>
      <c r="CK386" s="1">
        <f t="shared" ca="1" si="220"/>
        <v>0.94621686888214729</v>
      </c>
      <c r="CL386" s="1">
        <f t="shared" ca="1" si="220"/>
        <v>0.90764469211075216</v>
      </c>
      <c r="CM386" s="1">
        <f t="shared" ca="1" si="220"/>
        <v>0.29072313043074727</v>
      </c>
      <c r="CQ386" s="2" t="s">
        <v>485</v>
      </c>
      <c r="CR386" s="2">
        <f t="shared" ref="CR386:CR449" ca="1" si="221">COUNTIF(B386:AY386,"&lt;"&amp;$CP$1)/$CP$4</f>
        <v>0.34</v>
      </c>
      <c r="CS386" s="2">
        <f t="shared" ref="CS386:CS449" ca="1" si="222">COUNTIF(AZ386:CM386,"&lt;"&amp;$CP$2)/$CP$5</f>
        <v>0.3</v>
      </c>
      <c r="CT386" s="1">
        <f t="shared" ref="CT386:CT449" ca="1" si="223">(CR386*$CP$4+CS386*$CP$5)/($CP$4+$CP$5)</f>
        <v>0.32222222222222224</v>
      </c>
      <c r="CU386" s="1">
        <f t="shared" ref="CU386:CU449" ca="1" si="224">(CR386-CS386)/SQRT(CT386*(1-CT386)*(1/$CP$4+1/$CP$5))</f>
        <v>0.40348958348345226</v>
      </c>
    </row>
    <row r="387" spans="1:99" x14ac:dyDescent="0.15">
      <c r="A387" t="s">
        <v>486</v>
      </c>
      <c r="B387" s="1">
        <f t="shared" ca="1" si="214"/>
        <v>0.87230597240089258</v>
      </c>
      <c r="C387" s="1">
        <f t="shared" ca="1" si="214"/>
        <v>0.80292064370387883</v>
      </c>
      <c r="D387" s="1">
        <f t="shared" ca="1" si="214"/>
        <v>0.49355816505713945</v>
      </c>
      <c r="E387" s="1">
        <f t="shared" ca="1" si="214"/>
        <v>0.23289033385353297</v>
      </c>
      <c r="F387" s="1">
        <f t="shared" ca="1" si="214"/>
        <v>0.79831387129797249</v>
      </c>
      <c r="G387" s="1">
        <f t="shared" ca="1" si="214"/>
        <v>0.79899940725293939</v>
      </c>
      <c r="H387" s="1">
        <f t="shared" ca="1" si="214"/>
        <v>0.1435030090368935</v>
      </c>
      <c r="I387" s="1">
        <f t="shared" ca="1" si="214"/>
        <v>0.53602104994305055</v>
      </c>
      <c r="J387" s="1">
        <f t="shared" ca="1" si="214"/>
        <v>0.42382401716179707</v>
      </c>
      <c r="K387" s="1">
        <f t="shared" ca="1" si="214"/>
        <v>0.55948933259084932</v>
      </c>
      <c r="L387" s="1">
        <f t="shared" ca="1" si="214"/>
        <v>0.82908114650166265</v>
      </c>
      <c r="M387" s="1">
        <f t="shared" ca="1" si="214"/>
        <v>0.31680608480998251</v>
      </c>
      <c r="N387" s="1">
        <f t="shared" ca="1" si="214"/>
        <v>0.39541982267954223</v>
      </c>
      <c r="O387" s="1">
        <f t="shared" ca="1" si="214"/>
        <v>0.47896954566929095</v>
      </c>
      <c r="P387" s="1">
        <f t="shared" ca="1" si="214"/>
        <v>0.15480707027266638</v>
      </c>
      <c r="Q387" s="1">
        <f t="shared" ca="1" si="214"/>
        <v>0.89132775433443889</v>
      </c>
      <c r="R387" s="1">
        <f t="shared" ca="1" si="219"/>
        <v>0.41358784398015547</v>
      </c>
      <c r="S387" s="1">
        <f t="shared" ca="1" si="219"/>
        <v>0.69627838674341169</v>
      </c>
      <c r="T387" s="1">
        <f t="shared" ca="1" si="219"/>
        <v>0.59317028746357503</v>
      </c>
      <c r="U387" s="1">
        <f t="shared" ca="1" si="219"/>
        <v>0.72863890927618336</v>
      </c>
      <c r="V387" s="1">
        <f t="shared" ca="1" si="219"/>
        <v>2.0168347352411575E-2</v>
      </c>
      <c r="W387" s="1">
        <f t="shared" ca="1" si="219"/>
        <v>0.97654731685769103</v>
      </c>
      <c r="X387" s="1">
        <f t="shared" ca="1" si="219"/>
        <v>0.74272687983657715</v>
      </c>
      <c r="Y387" s="1">
        <f t="shared" ca="1" si="219"/>
        <v>2.9001243515513364E-2</v>
      </c>
      <c r="Z387" s="1">
        <f t="shared" ca="1" si="219"/>
        <v>0.68230087189063005</v>
      </c>
      <c r="AA387" s="1">
        <f t="shared" ca="1" si="219"/>
        <v>0.27078952751189267</v>
      </c>
      <c r="AB387" s="1">
        <f t="shared" ca="1" si="219"/>
        <v>0.37483076985985853</v>
      </c>
      <c r="AC387" s="1">
        <f t="shared" ca="1" si="219"/>
        <v>0.91910350866015889</v>
      </c>
      <c r="AD387" s="1">
        <f t="shared" ca="1" si="219"/>
        <v>0.59737266794963251</v>
      </c>
      <c r="AE387" s="1">
        <f t="shared" ca="1" si="219"/>
        <v>0.96386674777606651</v>
      </c>
      <c r="AF387" s="1">
        <f t="shared" ca="1" si="219"/>
        <v>0.81947404112710298</v>
      </c>
      <c r="AG387" s="1">
        <f t="shared" ca="1" si="219"/>
        <v>0.44529650862235137</v>
      </c>
      <c r="AH387" s="1">
        <f t="shared" ca="1" si="217"/>
        <v>0.6040440970051193</v>
      </c>
      <c r="AI387" s="1">
        <f t="shared" ca="1" si="217"/>
        <v>0.96139370938406943</v>
      </c>
      <c r="AJ387" s="1">
        <f t="shared" ca="1" si="217"/>
        <v>0.94200655956572343</v>
      </c>
      <c r="AK387" s="1">
        <f t="shared" ca="1" si="217"/>
        <v>0.3915100376968188</v>
      </c>
      <c r="AL387" s="1">
        <f t="shared" ca="1" si="217"/>
        <v>0.37268840098324851</v>
      </c>
      <c r="AM387" s="1">
        <f t="shared" ca="1" si="217"/>
        <v>4.1386511756904221E-2</v>
      </c>
      <c r="AN387" s="1">
        <f t="shared" ca="1" si="217"/>
        <v>0.67960476357385258</v>
      </c>
      <c r="AO387" s="1">
        <f t="shared" ca="1" si="217"/>
        <v>9.9386498238478227E-2</v>
      </c>
      <c r="AP387" s="1">
        <f t="shared" ca="1" si="217"/>
        <v>0.40114149161777113</v>
      </c>
      <c r="AQ387" s="1">
        <f t="shared" ca="1" si="217"/>
        <v>0.35298891273897537</v>
      </c>
      <c r="AR387" s="1">
        <f t="shared" ca="1" si="217"/>
        <v>0.97378618523353777</v>
      </c>
      <c r="AS387" s="1">
        <f t="shared" ca="1" si="217"/>
        <v>0.6115475655229945</v>
      </c>
      <c r="AT387" s="1">
        <f t="shared" ca="1" si="217"/>
        <v>0.72747908445262477</v>
      </c>
      <c r="AU387" s="1">
        <f t="shared" ca="1" si="217"/>
        <v>0.57150010836946397</v>
      </c>
      <c r="AV387" s="1">
        <f t="shared" ca="1" si="217"/>
        <v>0.37494913410429487</v>
      </c>
      <c r="AW387" s="1">
        <f t="shared" ca="1" si="217"/>
        <v>4.8872868498576638E-2</v>
      </c>
      <c r="AX387" s="1">
        <f t="shared" ca="1" si="218"/>
        <v>8.6259250821788425E-2</v>
      </c>
      <c r="AY387" s="1">
        <f t="shared" ca="1" si="218"/>
        <v>6.3760769186003152E-3</v>
      </c>
      <c r="AZ387" s="1">
        <f t="shared" ca="1" si="218"/>
        <v>0.31636970293675715</v>
      </c>
      <c r="BA387" s="1">
        <f t="shared" ca="1" si="218"/>
        <v>0.91402590030581976</v>
      </c>
      <c r="BB387" s="1">
        <f t="shared" ca="1" si="218"/>
        <v>0.65972185917006743</v>
      </c>
      <c r="BC387" s="1">
        <f t="shared" ca="1" si="218"/>
        <v>0.40801607988425226</v>
      </c>
      <c r="BD387" s="1">
        <f t="shared" ca="1" si="218"/>
        <v>0.63688799809879526</v>
      </c>
      <c r="BE387" s="1">
        <f t="shared" ca="1" si="218"/>
        <v>0.89091472816348793</v>
      </c>
      <c r="BF387" s="1">
        <f t="shared" ca="1" si="218"/>
        <v>0.80708915596233255</v>
      </c>
      <c r="BG387" s="1">
        <f t="shared" ca="1" si="218"/>
        <v>0.82311388920432593</v>
      </c>
      <c r="BH387" s="1">
        <f t="shared" ca="1" si="218"/>
        <v>0.88096131787999565</v>
      </c>
      <c r="BI387" s="1">
        <f t="shared" ca="1" si="218"/>
        <v>0.21183899102396964</v>
      </c>
      <c r="BJ387" s="1">
        <f t="shared" ca="1" si="218"/>
        <v>0.98583303175644177</v>
      </c>
      <c r="BK387" s="1">
        <f t="shared" ca="1" si="218"/>
        <v>0.45309374551653236</v>
      </c>
      <c r="BL387" s="1">
        <f t="shared" ca="1" si="218"/>
        <v>2.4209199746993981E-3</v>
      </c>
      <c r="BM387" s="1">
        <f t="shared" ca="1" si="218"/>
        <v>0.49415689630510184</v>
      </c>
      <c r="BN387" s="1">
        <f t="shared" ca="1" si="216"/>
        <v>0.29231064727272027</v>
      </c>
      <c r="BO387" s="1">
        <f t="shared" ca="1" si="216"/>
        <v>0.49719019530034481</v>
      </c>
      <c r="BP387" s="1">
        <f t="shared" ca="1" si="216"/>
        <v>0.5641208784159818</v>
      </c>
      <c r="BQ387" s="1">
        <f t="shared" ca="1" si="216"/>
        <v>2.4070668557886865E-2</v>
      </c>
      <c r="BR387" s="1">
        <f t="shared" ca="1" si="216"/>
        <v>0.45836976439496957</v>
      </c>
      <c r="BS387" s="1">
        <f t="shared" ca="1" si="216"/>
        <v>0.42150243620277006</v>
      </c>
      <c r="BT387" s="1">
        <f t="shared" ca="1" si="216"/>
        <v>0.61943438223109049</v>
      </c>
      <c r="BU387" s="1">
        <f t="shared" ca="1" si="216"/>
        <v>0.75694892149822368</v>
      </c>
      <c r="BV387" s="1">
        <f t="shared" ca="1" si="216"/>
        <v>8.630354183430955E-2</v>
      </c>
      <c r="BW387" s="1">
        <f t="shared" ca="1" si="216"/>
        <v>0.28315274388247003</v>
      </c>
      <c r="BX387" s="1">
        <f t="shared" ca="1" si="216"/>
        <v>0.81335901250710785</v>
      </c>
      <c r="BY387" s="1">
        <f t="shared" ca="1" si="216"/>
        <v>0.79584416780561262</v>
      </c>
      <c r="BZ387" s="1">
        <f t="shared" ca="1" si="216"/>
        <v>4.5750429554141103E-2</v>
      </c>
      <c r="CA387" s="1">
        <f t="shared" ca="1" si="216"/>
        <v>0.35363628742157105</v>
      </c>
      <c r="CB387" s="1">
        <f t="shared" ca="1" si="220"/>
        <v>0.27245381857449313</v>
      </c>
      <c r="CC387" s="1">
        <f t="shared" ca="1" si="220"/>
        <v>0.12548955073925039</v>
      </c>
      <c r="CD387" s="1">
        <f t="shared" ca="1" si="220"/>
        <v>0.75931809847955956</v>
      </c>
      <c r="CE387" s="1">
        <f t="shared" ca="1" si="220"/>
        <v>0.42701195632811628</v>
      </c>
      <c r="CF387" s="1">
        <f t="shared" ca="1" si="220"/>
        <v>0.11221627948576252</v>
      </c>
      <c r="CG387" s="1">
        <f t="shared" ca="1" si="220"/>
        <v>0.46194421575911071</v>
      </c>
      <c r="CH387" s="1">
        <f t="shared" ca="1" si="220"/>
        <v>0.63800859074786498</v>
      </c>
      <c r="CI387" s="1">
        <f t="shared" ca="1" si="220"/>
        <v>0.10328412060063752</v>
      </c>
      <c r="CJ387" s="1">
        <f t="shared" ca="1" si="220"/>
        <v>9.4719285044369994E-2</v>
      </c>
      <c r="CK387" s="1">
        <f t="shared" ca="1" si="220"/>
        <v>0.69089965741868697</v>
      </c>
      <c r="CL387" s="1">
        <f t="shared" ca="1" si="220"/>
        <v>0.58151905826006234</v>
      </c>
      <c r="CM387" s="1">
        <f t="shared" ca="1" si="220"/>
        <v>0.55198084980614459</v>
      </c>
      <c r="CQ387" s="2" t="s">
        <v>486</v>
      </c>
      <c r="CR387" s="2">
        <f t="shared" ca="1" si="221"/>
        <v>0.22</v>
      </c>
      <c r="CS387" s="2">
        <f t="shared" ca="1" si="222"/>
        <v>0.3</v>
      </c>
      <c r="CT387" s="1">
        <f t="shared" ca="1" si="223"/>
        <v>0.25555555555555554</v>
      </c>
      <c r="CU387" s="1">
        <f t="shared" ca="1" si="224"/>
        <v>-0.86461928919602393</v>
      </c>
    </row>
    <row r="388" spans="1:99" x14ac:dyDescent="0.15">
      <c r="A388" t="s">
        <v>487</v>
      </c>
      <c r="B388" s="1">
        <f t="shared" ca="1" si="214"/>
        <v>0.45277418742912168</v>
      </c>
      <c r="C388" s="1">
        <f t="shared" ca="1" si="214"/>
        <v>0.92215096014487696</v>
      </c>
      <c r="D388" s="1">
        <f t="shared" ca="1" si="214"/>
        <v>0.76392458025994214</v>
      </c>
      <c r="E388" s="1">
        <f t="shared" ca="1" si="214"/>
        <v>0.98369131379716801</v>
      </c>
      <c r="F388" s="1">
        <f t="shared" ca="1" si="214"/>
        <v>0.60482609577285873</v>
      </c>
      <c r="G388" s="1">
        <f t="shared" ca="1" si="214"/>
        <v>0.47211563650135835</v>
      </c>
      <c r="H388" s="1">
        <f t="shared" ca="1" si="214"/>
        <v>0.68603026518068388</v>
      </c>
      <c r="I388" s="1">
        <f t="shared" ca="1" si="214"/>
        <v>0.82752446251326395</v>
      </c>
      <c r="J388" s="1">
        <f t="shared" ca="1" si="214"/>
        <v>0.86834094365736736</v>
      </c>
      <c r="K388" s="1">
        <f t="shared" ca="1" si="214"/>
        <v>0.67693717427934652</v>
      </c>
      <c r="L388" s="1">
        <f t="shared" ca="1" si="214"/>
        <v>0.5277068799501059</v>
      </c>
      <c r="M388" s="1">
        <f t="shared" ca="1" si="214"/>
        <v>2.6701116507040323E-2</v>
      </c>
      <c r="N388" s="1">
        <f t="shared" ca="1" si="214"/>
        <v>0.36392481152145795</v>
      </c>
      <c r="O388" s="1">
        <f t="shared" ca="1" si="214"/>
        <v>0.68892553860897676</v>
      </c>
      <c r="P388" s="1">
        <f t="shared" ca="1" si="214"/>
        <v>0.26936221540389382</v>
      </c>
      <c r="Q388" s="1">
        <f t="shared" ca="1" si="214"/>
        <v>0.21914685032928438</v>
      </c>
      <c r="R388" s="1">
        <f t="shared" ca="1" si="219"/>
        <v>0.85365993999841683</v>
      </c>
      <c r="S388" s="1">
        <f t="shared" ca="1" si="219"/>
        <v>3.0730255078122326E-2</v>
      </c>
      <c r="T388" s="1">
        <f t="shared" ca="1" si="219"/>
        <v>0.7387868407420991</v>
      </c>
      <c r="U388" s="1">
        <f t="shared" ca="1" si="219"/>
        <v>7.8776375883549132E-2</v>
      </c>
      <c r="V388" s="1">
        <f t="shared" ca="1" si="219"/>
        <v>2.8059163875002735E-3</v>
      </c>
      <c r="W388" s="1">
        <f t="shared" ca="1" si="219"/>
        <v>0.30900810562865322</v>
      </c>
      <c r="X388" s="1">
        <f t="shared" ca="1" si="219"/>
        <v>0.30394236748270265</v>
      </c>
      <c r="Y388" s="1">
        <f t="shared" ca="1" si="219"/>
        <v>0.28421485372296496</v>
      </c>
      <c r="Z388" s="1">
        <f t="shared" ca="1" si="219"/>
        <v>0.68796355352642291</v>
      </c>
      <c r="AA388" s="1">
        <f t="shared" ca="1" si="219"/>
        <v>0.93151513967031263</v>
      </c>
      <c r="AB388" s="1">
        <f t="shared" ca="1" si="219"/>
        <v>0.4299521297118265</v>
      </c>
      <c r="AC388" s="1">
        <f t="shared" ca="1" si="219"/>
        <v>0.85362120502014527</v>
      </c>
      <c r="AD388" s="1">
        <f t="shared" ca="1" si="219"/>
        <v>0.17863626425598567</v>
      </c>
      <c r="AE388" s="1">
        <f t="shared" ca="1" si="219"/>
        <v>0.59059716245331151</v>
      </c>
      <c r="AF388" s="1">
        <f t="shared" ca="1" si="219"/>
        <v>0.49685341362725055</v>
      </c>
      <c r="AG388" s="1">
        <f t="shared" ca="1" si="219"/>
        <v>0.12929043806568286</v>
      </c>
      <c r="AH388" s="1">
        <f t="shared" ca="1" si="217"/>
        <v>0.50089140123101905</v>
      </c>
      <c r="AI388" s="1">
        <f t="shared" ca="1" si="217"/>
        <v>0.75709447683515085</v>
      </c>
      <c r="AJ388" s="1">
        <f t="shared" ca="1" si="217"/>
        <v>0.20833220335041203</v>
      </c>
      <c r="AK388" s="1">
        <f t="shared" ca="1" si="217"/>
        <v>0.21972009155718353</v>
      </c>
      <c r="AL388" s="1">
        <f t="shared" ca="1" si="217"/>
        <v>0.33615314352290182</v>
      </c>
      <c r="AM388" s="1">
        <f t="shared" ca="1" si="217"/>
        <v>0.10826748899559624</v>
      </c>
      <c r="AN388" s="1">
        <f t="shared" ca="1" si="217"/>
        <v>1.9238825867133658E-2</v>
      </c>
      <c r="AO388" s="1">
        <f t="shared" ca="1" si="217"/>
        <v>0.1689283407604566</v>
      </c>
      <c r="AP388" s="1">
        <f t="shared" ca="1" si="217"/>
        <v>0.93694847883255605</v>
      </c>
      <c r="AQ388" s="1">
        <f t="shared" ca="1" si="217"/>
        <v>0.27197046121086921</v>
      </c>
      <c r="AR388" s="1">
        <f t="shared" ca="1" si="217"/>
        <v>4.5543031387446531E-2</v>
      </c>
      <c r="AS388" s="1">
        <f t="shared" ca="1" si="217"/>
        <v>0.50849566128694268</v>
      </c>
      <c r="AT388" s="1">
        <f t="shared" ca="1" si="217"/>
        <v>0.93437010349173044</v>
      </c>
      <c r="AU388" s="1">
        <f t="shared" ca="1" si="217"/>
        <v>6.2858024422843939E-2</v>
      </c>
      <c r="AV388" s="1">
        <f t="shared" ca="1" si="217"/>
        <v>0.78102121899121946</v>
      </c>
      <c r="AW388" s="1">
        <f t="shared" ca="1" si="217"/>
        <v>0.67131828365305879</v>
      </c>
      <c r="AX388" s="1">
        <f t="shared" ca="1" si="218"/>
        <v>0.85371895401249931</v>
      </c>
      <c r="AY388" s="1">
        <f t="shared" ca="1" si="218"/>
        <v>0.68313275150510255</v>
      </c>
      <c r="AZ388" s="1">
        <f t="shared" ca="1" si="218"/>
        <v>0.57021503581800315</v>
      </c>
      <c r="BA388" s="1">
        <f t="shared" ca="1" si="218"/>
        <v>0.80367226221345212</v>
      </c>
      <c r="BB388" s="1">
        <f t="shared" ca="1" si="218"/>
        <v>0.92529433363117219</v>
      </c>
      <c r="BC388" s="1">
        <f t="shared" ca="1" si="218"/>
        <v>0.20859168465149369</v>
      </c>
      <c r="BD388" s="1">
        <f t="shared" ca="1" si="218"/>
        <v>0.10362422743929023</v>
      </c>
      <c r="BE388" s="1">
        <f t="shared" ca="1" si="218"/>
        <v>0.95942072381034804</v>
      </c>
      <c r="BF388" s="1">
        <f t="shared" ca="1" si="218"/>
        <v>0.93137785427077435</v>
      </c>
      <c r="BG388" s="1">
        <f t="shared" ca="1" si="218"/>
        <v>0.30657207651885776</v>
      </c>
      <c r="BH388" s="1">
        <f t="shared" ca="1" si="218"/>
        <v>0.12893182514076729</v>
      </c>
      <c r="BI388" s="1">
        <f t="shared" ca="1" si="218"/>
        <v>0.9904015415790175</v>
      </c>
      <c r="BJ388" s="1">
        <f t="shared" ca="1" si="218"/>
        <v>0.85692627525262544</v>
      </c>
      <c r="BK388" s="1">
        <f t="shared" ca="1" si="218"/>
        <v>0.65464043869256217</v>
      </c>
      <c r="BL388" s="1">
        <f t="shared" ca="1" si="218"/>
        <v>0.96051432422794991</v>
      </c>
      <c r="BM388" s="1">
        <f t="shared" ca="1" si="218"/>
        <v>0.13836603763388677</v>
      </c>
      <c r="BN388" s="1">
        <f t="shared" ca="1" si="216"/>
        <v>0.31294968196601181</v>
      </c>
      <c r="BO388" s="1">
        <f t="shared" ca="1" si="216"/>
        <v>0.20738278275770694</v>
      </c>
      <c r="BP388" s="1">
        <f t="shared" ca="1" si="216"/>
        <v>0.58780766259357098</v>
      </c>
      <c r="BQ388" s="1">
        <f t="shared" ca="1" si="216"/>
        <v>0.5389881032208621</v>
      </c>
      <c r="BR388" s="1">
        <f t="shared" ca="1" si="216"/>
        <v>0.11408906416600717</v>
      </c>
      <c r="BS388" s="1">
        <f t="shared" ca="1" si="216"/>
        <v>8.5638783518084294E-2</v>
      </c>
      <c r="BT388" s="1">
        <f t="shared" ca="1" si="216"/>
        <v>9.1796973137785565E-2</v>
      </c>
      <c r="BU388" s="1">
        <f t="shared" ca="1" si="216"/>
        <v>0.82745400229269428</v>
      </c>
      <c r="BV388" s="1">
        <f t="shared" ca="1" si="216"/>
        <v>0.1453885088385739</v>
      </c>
      <c r="BW388" s="1">
        <f t="shared" ca="1" si="216"/>
        <v>0.9559027062123695</v>
      </c>
      <c r="BX388" s="1">
        <f t="shared" ca="1" si="216"/>
        <v>4.2282429490579143E-2</v>
      </c>
      <c r="BY388" s="1">
        <f t="shared" ca="1" si="216"/>
        <v>0.41772413203224446</v>
      </c>
      <c r="BZ388" s="1">
        <f t="shared" ca="1" si="216"/>
        <v>0.99218686295159719</v>
      </c>
      <c r="CA388" s="1">
        <f t="shared" ca="1" si="216"/>
        <v>0.53466215415189999</v>
      </c>
      <c r="CB388" s="1">
        <f t="shared" ca="1" si="220"/>
        <v>0.35437672790638752</v>
      </c>
      <c r="CC388" s="1">
        <f t="shared" ca="1" si="220"/>
        <v>0.95321469479415055</v>
      </c>
      <c r="CD388" s="1">
        <f t="shared" ca="1" si="220"/>
        <v>0.35973662763559844</v>
      </c>
      <c r="CE388" s="1">
        <f t="shared" ca="1" si="220"/>
        <v>0.19332152463847152</v>
      </c>
      <c r="CF388" s="1">
        <f t="shared" ca="1" si="220"/>
        <v>0.27922250873479593</v>
      </c>
      <c r="CG388" s="1">
        <f t="shared" ca="1" si="220"/>
        <v>0.46430299614771664</v>
      </c>
      <c r="CH388" s="1">
        <f t="shared" ca="1" si="220"/>
        <v>0.24781340664199358</v>
      </c>
      <c r="CI388" s="1">
        <f t="shared" ca="1" si="220"/>
        <v>0.11460302241092368</v>
      </c>
      <c r="CJ388" s="1">
        <f t="shared" ca="1" si="220"/>
        <v>0.14718887567340688</v>
      </c>
      <c r="CK388" s="1">
        <f t="shared" ca="1" si="220"/>
        <v>8.8244454241609205E-2</v>
      </c>
      <c r="CL388" s="1">
        <f t="shared" ca="1" si="220"/>
        <v>1.6816770581355112E-2</v>
      </c>
      <c r="CM388" s="1">
        <f t="shared" ca="1" si="220"/>
        <v>0.40103794953565031</v>
      </c>
      <c r="CQ388" s="2" t="s">
        <v>487</v>
      </c>
      <c r="CR388" s="2">
        <f t="shared" ca="1" si="221"/>
        <v>0.34</v>
      </c>
      <c r="CS388" s="2">
        <f t="shared" ca="1" si="222"/>
        <v>0.45</v>
      </c>
      <c r="CT388" s="1">
        <f t="shared" ca="1" si="223"/>
        <v>0.3888888888888889</v>
      </c>
      <c r="CU388" s="1">
        <f t="shared" ca="1" si="224"/>
        <v>-1.0636863125135019</v>
      </c>
    </row>
    <row r="389" spans="1:99" x14ac:dyDescent="0.15">
      <c r="A389" t="s">
        <v>488</v>
      </c>
      <c r="B389" s="1">
        <f t="shared" ca="1" si="214"/>
        <v>0.58427461290495419</v>
      </c>
      <c r="C389" s="1">
        <f t="shared" ca="1" si="214"/>
        <v>0.1925646659616711</v>
      </c>
      <c r="D389" s="1">
        <f t="shared" ca="1" si="214"/>
        <v>0.5681217446128628</v>
      </c>
      <c r="E389" s="1">
        <f t="shared" ca="1" si="214"/>
        <v>1.749271718729406E-2</v>
      </c>
      <c r="F389" s="1">
        <f t="shared" ca="1" si="214"/>
        <v>0.49531059527847354</v>
      </c>
      <c r="G389" s="1">
        <f t="shared" ca="1" si="214"/>
        <v>0.88075396841841669</v>
      </c>
      <c r="H389" s="1">
        <f t="shared" ca="1" si="214"/>
        <v>0.36450212317875852</v>
      </c>
      <c r="I389" s="1">
        <f t="shared" ca="1" si="214"/>
        <v>0.59900870126346395</v>
      </c>
      <c r="J389" s="1">
        <f t="shared" ca="1" si="214"/>
        <v>0.36578479138097786</v>
      </c>
      <c r="K389" s="1">
        <f t="shared" ca="1" si="214"/>
        <v>0.84164297162332158</v>
      </c>
      <c r="L389" s="1">
        <f t="shared" ca="1" si="214"/>
        <v>0.91736490129313775</v>
      </c>
      <c r="M389" s="1">
        <f t="shared" ca="1" si="214"/>
        <v>0.66185754135868657</v>
      </c>
      <c r="N389" s="1">
        <f t="shared" ca="1" si="214"/>
        <v>0.5487397511006884</v>
      </c>
      <c r="O389" s="1">
        <f t="shared" ca="1" si="214"/>
        <v>0.61915624095891242</v>
      </c>
      <c r="P389" s="1">
        <f t="shared" ca="1" si="214"/>
        <v>0.36520509041299365</v>
      </c>
      <c r="Q389" s="1">
        <f t="shared" ref="Q389" ca="1" si="225">RAND()</f>
        <v>0.25054120258075563</v>
      </c>
      <c r="R389" s="1">
        <f t="shared" ca="1" si="219"/>
        <v>0.3998775227338095</v>
      </c>
      <c r="S389" s="1">
        <f t="shared" ca="1" si="219"/>
        <v>0.39803247208456027</v>
      </c>
      <c r="T389" s="1">
        <f t="shared" ca="1" si="219"/>
        <v>0.8533199751627295</v>
      </c>
      <c r="U389" s="1">
        <f t="shared" ca="1" si="219"/>
        <v>0.7456279960393899</v>
      </c>
      <c r="V389" s="1">
        <f t="shared" ca="1" si="219"/>
        <v>0.77039384668272026</v>
      </c>
      <c r="W389" s="1">
        <f t="shared" ca="1" si="219"/>
        <v>0.11674357469231389</v>
      </c>
      <c r="X389" s="1">
        <f t="shared" ca="1" si="219"/>
        <v>0.9760220314755893</v>
      </c>
      <c r="Y389" s="1">
        <f t="shared" ca="1" si="219"/>
        <v>0.58900162301217751</v>
      </c>
      <c r="Z389" s="1">
        <f t="shared" ca="1" si="219"/>
        <v>0.68165883144724759</v>
      </c>
      <c r="AA389" s="1">
        <f t="shared" ca="1" si="219"/>
        <v>0.65835119457031854</v>
      </c>
      <c r="AB389" s="1">
        <f t="shared" ca="1" si="219"/>
        <v>0.85168672640756971</v>
      </c>
      <c r="AC389" s="1">
        <f t="shared" ca="1" si="219"/>
        <v>0.86397711204375183</v>
      </c>
      <c r="AD389" s="1">
        <f t="shared" ca="1" si="219"/>
        <v>0.43711326771842041</v>
      </c>
      <c r="AE389" s="1">
        <f t="shared" ca="1" si="219"/>
        <v>0.34568097804857445</v>
      </c>
      <c r="AF389" s="1">
        <f t="shared" ca="1" si="219"/>
        <v>0.42814947132832459</v>
      </c>
      <c r="AG389" s="1">
        <f t="shared" ca="1" si="219"/>
        <v>0.37438331174735084</v>
      </c>
      <c r="AH389" s="1">
        <f t="shared" ca="1" si="217"/>
        <v>6.0364069965176959E-2</v>
      </c>
      <c r="AI389" s="1">
        <f t="shared" ca="1" si="217"/>
        <v>0.849344472002034</v>
      </c>
      <c r="AJ389" s="1">
        <f t="shared" ca="1" si="217"/>
        <v>0.41432342156949409</v>
      </c>
      <c r="AK389" s="1">
        <f t="shared" ca="1" si="217"/>
        <v>2.3831423272518082E-2</v>
      </c>
      <c r="AL389" s="1">
        <f t="shared" ca="1" si="217"/>
        <v>0.42921071677347755</v>
      </c>
      <c r="AM389" s="1">
        <f t="shared" ca="1" si="217"/>
        <v>0.28714925069328301</v>
      </c>
      <c r="AN389" s="1">
        <f t="shared" ca="1" si="217"/>
        <v>0.57066949094980213</v>
      </c>
      <c r="AO389" s="1">
        <f t="shared" ca="1" si="217"/>
        <v>0.14876270188189267</v>
      </c>
      <c r="AP389" s="1">
        <f t="shared" ca="1" si="217"/>
        <v>0.89972168125132013</v>
      </c>
      <c r="AQ389" s="1">
        <f t="shared" ca="1" si="217"/>
        <v>0.32779756431410501</v>
      </c>
      <c r="AR389" s="1">
        <f t="shared" ca="1" si="217"/>
        <v>0.3138920385193692</v>
      </c>
      <c r="AS389" s="1">
        <f t="shared" ca="1" si="217"/>
        <v>0.94379456093527814</v>
      </c>
      <c r="AT389" s="1">
        <f t="shared" ca="1" si="217"/>
        <v>0.98435985181979024</v>
      </c>
      <c r="AU389" s="1">
        <f t="shared" ca="1" si="217"/>
        <v>1.5461939272294112E-2</v>
      </c>
      <c r="AV389" s="1">
        <f t="shared" ca="1" si="217"/>
        <v>0.67713911858512943</v>
      </c>
      <c r="AW389" s="1">
        <f t="shared" ca="1" si="217"/>
        <v>0.78303445218500312</v>
      </c>
      <c r="AX389" s="1">
        <f t="shared" ca="1" si="218"/>
        <v>0.76535470976925879</v>
      </c>
      <c r="AY389" s="1">
        <f t="shared" ca="1" si="218"/>
        <v>0.29833828572847587</v>
      </c>
      <c r="AZ389" s="1">
        <f t="shared" ca="1" si="218"/>
        <v>0.87181812971647266</v>
      </c>
      <c r="BA389" s="1">
        <f t="shared" ca="1" si="218"/>
        <v>0.60784528277071159</v>
      </c>
      <c r="BB389" s="1">
        <f t="shared" ca="1" si="218"/>
        <v>0.34871312993566617</v>
      </c>
      <c r="BC389" s="1">
        <f t="shared" ca="1" si="218"/>
        <v>0.24621196885773877</v>
      </c>
      <c r="BD389" s="1">
        <f t="shared" ca="1" si="218"/>
        <v>0.38522537814633639</v>
      </c>
      <c r="BE389" s="1">
        <f t="shared" ca="1" si="218"/>
        <v>0.11213819302440353</v>
      </c>
      <c r="BF389" s="1">
        <f t="shared" ca="1" si="218"/>
        <v>0.605821383293766</v>
      </c>
      <c r="BG389" s="1">
        <f t="shared" ca="1" si="218"/>
        <v>0.93000190767944158</v>
      </c>
      <c r="BH389" s="1">
        <f t="shared" ca="1" si="218"/>
        <v>0.57889795845510794</v>
      </c>
      <c r="BI389" s="1">
        <f t="shared" ca="1" si="218"/>
        <v>0.83529294596361814</v>
      </c>
      <c r="BJ389" s="1">
        <f t="shared" ca="1" si="218"/>
        <v>0.90817024264827562</v>
      </c>
      <c r="BK389" s="1">
        <f t="shared" ca="1" si="218"/>
        <v>0.62649143120161088</v>
      </c>
      <c r="BL389" s="1">
        <f t="shared" ca="1" si="218"/>
        <v>0.70710133094395222</v>
      </c>
      <c r="BM389" s="1">
        <f t="shared" ca="1" si="218"/>
        <v>0.72327930356688974</v>
      </c>
      <c r="BN389" s="1">
        <f t="shared" ca="1" si="216"/>
        <v>4.8886498310727222E-2</v>
      </c>
      <c r="BO389" s="1">
        <f t="shared" ca="1" si="216"/>
        <v>0.74273432293106179</v>
      </c>
      <c r="BP389" s="1">
        <f t="shared" ca="1" si="216"/>
        <v>0.42669975526427928</v>
      </c>
      <c r="BQ389" s="1">
        <f t="shared" ca="1" si="216"/>
        <v>0.92849909861279478</v>
      </c>
      <c r="BR389" s="1">
        <f t="shared" ca="1" si="216"/>
        <v>0.68322031317617393</v>
      </c>
      <c r="BS389" s="1">
        <f t="shared" ca="1" si="216"/>
        <v>3.4467804572437366E-2</v>
      </c>
      <c r="BT389" s="1">
        <f t="shared" ca="1" si="216"/>
        <v>0.29310262798236486</v>
      </c>
      <c r="BU389" s="1">
        <f t="shared" ca="1" si="216"/>
        <v>0.29350486546029475</v>
      </c>
      <c r="BV389" s="1">
        <f t="shared" ca="1" si="216"/>
        <v>0.57993645242438741</v>
      </c>
      <c r="BW389" s="1">
        <f t="shared" ca="1" si="216"/>
        <v>0.32343958976868148</v>
      </c>
      <c r="BX389" s="1">
        <f t="shared" ca="1" si="216"/>
        <v>0.79350302725819066</v>
      </c>
      <c r="BY389" s="1">
        <f t="shared" ca="1" si="216"/>
        <v>0.66630877198312966</v>
      </c>
      <c r="BZ389" s="1">
        <f t="shared" ca="1" si="216"/>
        <v>0.30984021686728036</v>
      </c>
      <c r="CA389" s="1">
        <f t="shared" ca="1" si="216"/>
        <v>0.29848689244220961</v>
      </c>
      <c r="CB389" s="1">
        <f t="shared" ca="1" si="220"/>
        <v>0.33415767500679194</v>
      </c>
      <c r="CC389" s="1">
        <f t="shared" ca="1" si="220"/>
        <v>0.74140762636900603</v>
      </c>
      <c r="CD389" s="1">
        <f t="shared" ca="1" si="220"/>
        <v>0.18166507752849814</v>
      </c>
      <c r="CE389" s="1">
        <f t="shared" ca="1" si="220"/>
        <v>0.78194997103413599</v>
      </c>
      <c r="CF389" s="1">
        <f t="shared" ca="1" si="220"/>
        <v>0.73879218235761013</v>
      </c>
      <c r="CG389" s="1">
        <f t="shared" ca="1" si="220"/>
        <v>0.54734373336877129</v>
      </c>
      <c r="CH389" s="1">
        <f t="shared" ca="1" si="220"/>
        <v>0.85612278808986031</v>
      </c>
      <c r="CI389" s="1">
        <f t="shared" ca="1" si="220"/>
        <v>0.37391458534206368</v>
      </c>
      <c r="CJ389" s="1">
        <f t="shared" ca="1" si="220"/>
        <v>0.27630799537659678</v>
      </c>
      <c r="CK389" s="1">
        <f t="shared" ca="1" si="220"/>
        <v>6.5270921177903118E-2</v>
      </c>
      <c r="CL389" s="1">
        <f t="shared" ca="1" si="220"/>
        <v>0.58610998126286229</v>
      </c>
      <c r="CM389" s="1">
        <f t="shared" ca="1" si="220"/>
        <v>0.24885897751488018</v>
      </c>
      <c r="CQ389" s="2" t="s">
        <v>488</v>
      </c>
      <c r="CR389" s="2">
        <f t="shared" ca="1" si="221"/>
        <v>0.2</v>
      </c>
      <c r="CS389" s="2">
        <f t="shared" ca="1" si="222"/>
        <v>0.3</v>
      </c>
      <c r="CT389" s="1">
        <f t="shared" ca="1" si="223"/>
        <v>0.24444444444444444</v>
      </c>
      <c r="CU389" s="1">
        <f t="shared" ca="1" si="224"/>
        <v>-1.0969086361906957</v>
      </c>
    </row>
    <row r="390" spans="1:99" x14ac:dyDescent="0.15">
      <c r="A390" t="s">
        <v>489</v>
      </c>
      <c r="B390" s="1">
        <f t="shared" ref="B390:Q405" ca="1" si="226">RAND()</f>
        <v>0.9902623714907659</v>
      </c>
      <c r="C390" s="1">
        <f t="shared" ca="1" si="226"/>
        <v>0.3955514849191204</v>
      </c>
      <c r="D390" s="1">
        <f t="shared" ca="1" si="226"/>
        <v>0.90441627702952732</v>
      </c>
      <c r="E390" s="1">
        <f t="shared" ca="1" si="226"/>
        <v>0.10287925468094927</v>
      </c>
      <c r="F390" s="1">
        <f t="shared" ca="1" si="226"/>
        <v>0.53702882481677938</v>
      </c>
      <c r="G390" s="1">
        <f t="shared" ca="1" si="226"/>
        <v>0.73280003844208574</v>
      </c>
      <c r="H390" s="1">
        <f t="shared" ca="1" si="226"/>
        <v>0.58552639870143286</v>
      </c>
      <c r="I390" s="1">
        <f t="shared" ca="1" si="226"/>
        <v>0.52859941249137998</v>
      </c>
      <c r="J390" s="1">
        <f t="shared" ca="1" si="226"/>
        <v>0.50094046504549106</v>
      </c>
      <c r="K390" s="1">
        <f t="shared" ca="1" si="226"/>
        <v>0.47942673058912677</v>
      </c>
      <c r="L390" s="1">
        <f t="shared" ca="1" si="226"/>
        <v>0.91416230356117711</v>
      </c>
      <c r="M390" s="1">
        <f t="shared" ca="1" si="226"/>
        <v>0.71950384671297241</v>
      </c>
      <c r="N390" s="1">
        <f t="shared" ca="1" si="226"/>
        <v>0.29630820322078077</v>
      </c>
      <c r="O390" s="1">
        <f t="shared" ca="1" si="226"/>
        <v>0.50909494739930417</v>
      </c>
      <c r="P390" s="1">
        <f t="shared" ca="1" si="226"/>
        <v>0.56572024081239802</v>
      </c>
      <c r="Q390" s="1">
        <f t="shared" ca="1" si="226"/>
        <v>0.8681494288841467</v>
      </c>
      <c r="R390" s="1">
        <f t="shared" ca="1" si="219"/>
        <v>0.72224490465736813</v>
      </c>
      <c r="S390" s="1">
        <f t="shared" ca="1" si="219"/>
        <v>0.54530894037407474</v>
      </c>
      <c r="T390" s="1">
        <f t="shared" ca="1" si="219"/>
        <v>0.73919711364266372</v>
      </c>
      <c r="U390" s="1">
        <f t="shared" ca="1" si="219"/>
        <v>0.99493683682826717</v>
      </c>
      <c r="V390" s="1">
        <f t="shared" ca="1" si="219"/>
        <v>0.41861668097400728</v>
      </c>
      <c r="W390" s="1">
        <f t="shared" ca="1" si="219"/>
        <v>0.37278596732207747</v>
      </c>
      <c r="X390" s="1">
        <f t="shared" ca="1" si="219"/>
        <v>0.29406788642444204</v>
      </c>
      <c r="Y390" s="1">
        <f t="shared" ca="1" si="219"/>
        <v>0.67722912248070533</v>
      </c>
      <c r="Z390" s="1">
        <f t="shared" ca="1" si="219"/>
        <v>5.6442793150937809E-2</v>
      </c>
      <c r="AA390" s="1">
        <f t="shared" ca="1" si="219"/>
        <v>0.85341026033650103</v>
      </c>
      <c r="AB390" s="1">
        <f t="shared" ca="1" si="219"/>
        <v>0.77765902315083302</v>
      </c>
      <c r="AC390" s="1">
        <f t="shared" ca="1" si="219"/>
        <v>0.97230634534319482</v>
      </c>
      <c r="AD390" s="1">
        <f t="shared" ca="1" si="219"/>
        <v>0.12164491596464866</v>
      </c>
      <c r="AE390" s="1">
        <f t="shared" ca="1" si="219"/>
        <v>0.38764415685301179</v>
      </c>
      <c r="AF390" s="1">
        <f t="shared" ca="1" si="219"/>
        <v>0.51452490434076625</v>
      </c>
      <c r="AG390" s="1">
        <f t="shared" ca="1" si="219"/>
        <v>0.13006360936004357</v>
      </c>
      <c r="AH390" s="1">
        <f t="shared" ca="1" si="217"/>
        <v>0.59029920940030567</v>
      </c>
      <c r="AI390" s="1">
        <f t="shared" ca="1" si="217"/>
        <v>0.63721350302548485</v>
      </c>
      <c r="AJ390" s="1">
        <f t="shared" ca="1" si="217"/>
        <v>0.78053088841429896</v>
      </c>
      <c r="AK390" s="1">
        <f t="shared" ca="1" si="217"/>
        <v>0.36240017585501672</v>
      </c>
      <c r="AL390" s="1">
        <f t="shared" ca="1" si="217"/>
        <v>0.15760184026876567</v>
      </c>
      <c r="AM390" s="1">
        <f t="shared" ca="1" si="217"/>
        <v>0.82496474450316948</v>
      </c>
      <c r="AN390" s="1">
        <f t="shared" ca="1" si="217"/>
        <v>0.51974721146471137</v>
      </c>
      <c r="AO390" s="1">
        <f t="shared" ca="1" si="217"/>
        <v>8.9354431392602129E-2</v>
      </c>
      <c r="AP390" s="1">
        <f t="shared" ca="1" si="217"/>
        <v>0.11861925724355904</v>
      </c>
      <c r="AQ390" s="1">
        <f t="shared" ca="1" si="217"/>
        <v>0.66371829489433209</v>
      </c>
      <c r="AR390" s="1">
        <f t="shared" ca="1" si="217"/>
        <v>0.64193634906371755</v>
      </c>
      <c r="AS390" s="1">
        <f t="shared" ca="1" si="217"/>
        <v>0.3992276863945593</v>
      </c>
      <c r="AT390" s="1">
        <f t="shared" ca="1" si="217"/>
        <v>0.86880488989759752</v>
      </c>
      <c r="AU390" s="1">
        <f t="shared" ca="1" si="217"/>
        <v>0.71441250858735672</v>
      </c>
      <c r="AV390" s="1">
        <f t="shared" ca="1" si="217"/>
        <v>0.71271352395373488</v>
      </c>
      <c r="AW390" s="1">
        <f t="shared" ca="1" si="217"/>
        <v>0.36477102261135697</v>
      </c>
      <c r="AX390" s="1">
        <f t="shared" ca="1" si="218"/>
        <v>0.4625257273238067</v>
      </c>
      <c r="AY390" s="1">
        <f t="shared" ca="1" si="218"/>
        <v>0.12023770897185626</v>
      </c>
      <c r="AZ390" s="1">
        <f t="shared" ca="1" si="218"/>
        <v>0.45997393980561629</v>
      </c>
      <c r="BA390" s="1">
        <f t="shared" ca="1" si="218"/>
        <v>8.8550922785909147E-2</v>
      </c>
      <c r="BB390" s="1">
        <f t="shared" ca="1" si="218"/>
        <v>0.14938244818794699</v>
      </c>
      <c r="BC390" s="1">
        <f t="shared" ca="1" si="218"/>
        <v>0.52664564649638479</v>
      </c>
      <c r="BD390" s="1">
        <f t="shared" ca="1" si="218"/>
        <v>0.3814867703929824</v>
      </c>
      <c r="BE390" s="1">
        <f t="shared" ca="1" si="218"/>
        <v>0.28965447840640601</v>
      </c>
      <c r="BF390" s="1">
        <f t="shared" ca="1" si="218"/>
        <v>2.8971243993059503E-2</v>
      </c>
      <c r="BG390" s="1">
        <f t="shared" ca="1" si="218"/>
        <v>0.58491666975183321</v>
      </c>
      <c r="BH390" s="1">
        <f t="shared" ca="1" si="218"/>
        <v>0.42588867415915965</v>
      </c>
      <c r="BI390" s="1">
        <f t="shared" ca="1" si="218"/>
        <v>0.60750236990221873</v>
      </c>
      <c r="BJ390" s="1">
        <f t="shared" ca="1" si="218"/>
        <v>0.50712542988805209</v>
      </c>
      <c r="BK390" s="1">
        <f t="shared" ca="1" si="218"/>
        <v>9.1766567178046321E-2</v>
      </c>
      <c r="BL390" s="1">
        <f t="shared" ca="1" si="218"/>
        <v>0.69220630235514236</v>
      </c>
      <c r="BM390" s="1">
        <f t="shared" ca="1" si="218"/>
        <v>0.69731103711441589</v>
      </c>
      <c r="BN390" s="1">
        <f t="shared" ca="1" si="216"/>
        <v>0.94310485758786655</v>
      </c>
      <c r="BO390" s="1">
        <f t="shared" ca="1" si="216"/>
        <v>0.49532944922625521</v>
      </c>
      <c r="BP390" s="1">
        <f t="shared" ca="1" si="216"/>
        <v>0.18328732143504622</v>
      </c>
      <c r="BQ390" s="1">
        <f t="shared" ca="1" si="216"/>
        <v>0.86742082546235899</v>
      </c>
      <c r="BR390" s="1">
        <f t="shared" ca="1" si="216"/>
        <v>0.87824227156639789</v>
      </c>
      <c r="BS390" s="1">
        <f t="shared" ca="1" si="216"/>
        <v>0.86410878116234802</v>
      </c>
      <c r="BT390" s="1">
        <f t="shared" ca="1" si="216"/>
        <v>0.33489204174480369</v>
      </c>
      <c r="BU390" s="1">
        <f t="shared" ca="1" si="216"/>
        <v>6.9161405722435565E-2</v>
      </c>
      <c r="BV390" s="1">
        <f t="shared" ca="1" si="216"/>
        <v>0.72538154457964499</v>
      </c>
      <c r="BW390" s="1">
        <f t="shared" ca="1" si="216"/>
        <v>4.063898611944039E-2</v>
      </c>
      <c r="BX390" s="1">
        <f t="shared" ca="1" si="216"/>
        <v>0.19053536660681403</v>
      </c>
      <c r="BY390" s="1">
        <f t="shared" ca="1" si="216"/>
        <v>0.93958427553673041</v>
      </c>
      <c r="BZ390" s="1">
        <f t="shared" ca="1" si="216"/>
        <v>0.53440799450594112</v>
      </c>
      <c r="CA390" s="1">
        <f t="shared" ca="1" si="216"/>
        <v>0.91121619523426389</v>
      </c>
      <c r="CB390" s="1">
        <f t="shared" ca="1" si="220"/>
        <v>0.12023931491678086</v>
      </c>
      <c r="CC390" s="1">
        <f t="shared" ca="1" si="220"/>
        <v>0.51170121194669782</v>
      </c>
      <c r="CD390" s="1">
        <f t="shared" ca="1" si="220"/>
        <v>0.78082201982045329</v>
      </c>
      <c r="CE390" s="1">
        <f t="shared" ca="1" si="220"/>
        <v>0.96455524091542599</v>
      </c>
      <c r="CF390" s="1">
        <f t="shared" ca="1" si="220"/>
        <v>0.7498762571151617</v>
      </c>
      <c r="CG390" s="1">
        <f t="shared" ca="1" si="220"/>
        <v>0.40896161207041815</v>
      </c>
      <c r="CH390" s="1">
        <f t="shared" ca="1" si="220"/>
        <v>0.87401339275199141</v>
      </c>
      <c r="CI390" s="1">
        <f t="shared" ca="1" si="220"/>
        <v>0.33554715662424439</v>
      </c>
      <c r="CJ390" s="1">
        <f t="shared" ca="1" si="220"/>
        <v>0.76735193210648978</v>
      </c>
      <c r="CK390" s="1">
        <f t="shared" ca="1" si="220"/>
        <v>0.62987907267324228</v>
      </c>
      <c r="CL390" s="1">
        <f t="shared" ca="1" si="220"/>
        <v>0.36715874309952701</v>
      </c>
      <c r="CM390" s="1">
        <f t="shared" ca="1" si="220"/>
        <v>0.34539726988749031</v>
      </c>
      <c r="CQ390" s="2" t="s">
        <v>489</v>
      </c>
      <c r="CR390" s="2">
        <f t="shared" ca="1" si="221"/>
        <v>0.2</v>
      </c>
      <c r="CS390" s="2">
        <f t="shared" ca="1" si="222"/>
        <v>0.25</v>
      </c>
      <c r="CT390" s="1">
        <f t="shared" ca="1" si="223"/>
        <v>0.22222222222222221</v>
      </c>
      <c r="CU390" s="1">
        <f t="shared" ca="1" si="224"/>
        <v>-0.56694670951384074</v>
      </c>
    </row>
    <row r="391" spans="1:99" x14ac:dyDescent="0.15">
      <c r="A391" t="s">
        <v>490</v>
      </c>
      <c r="B391" s="1">
        <f t="shared" ca="1" si="226"/>
        <v>0.90191071381051724</v>
      </c>
      <c r="C391" s="1">
        <f t="shared" ca="1" si="226"/>
        <v>0.14377724940119108</v>
      </c>
      <c r="D391" s="1">
        <f t="shared" ca="1" si="226"/>
        <v>0.85289041322316705</v>
      </c>
      <c r="E391" s="1">
        <f t="shared" ca="1" si="226"/>
        <v>2.9300657796709206E-2</v>
      </c>
      <c r="F391" s="1">
        <f t="shared" ca="1" si="226"/>
        <v>0.64377939897900915</v>
      </c>
      <c r="G391" s="1">
        <f t="shared" ca="1" si="226"/>
        <v>0.95091536677530919</v>
      </c>
      <c r="H391" s="1">
        <f t="shared" ca="1" si="226"/>
        <v>0.86514889127577221</v>
      </c>
      <c r="I391" s="1">
        <f t="shared" ca="1" si="226"/>
        <v>0.76836816704666822</v>
      </c>
      <c r="J391" s="1">
        <f t="shared" ca="1" si="226"/>
        <v>0.64155819183146312</v>
      </c>
      <c r="K391" s="1">
        <f t="shared" ca="1" si="226"/>
        <v>0.65417921499298126</v>
      </c>
      <c r="L391" s="1">
        <f t="shared" ca="1" si="226"/>
        <v>0.90004342493134348</v>
      </c>
      <c r="M391" s="1">
        <f t="shared" ca="1" si="226"/>
        <v>0.87111416076389125</v>
      </c>
      <c r="N391" s="1">
        <f t="shared" ca="1" si="226"/>
        <v>0.61938549670917353</v>
      </c>
      <c r="O391" s="1">
        <f t="shared" ca="1" si="226"/>
        <v>3.6405153560170378E-2</v>
      </c>
      <c r="P391" s="1">
        <f t="shared" ca="1" si="226"/>
        <v>0.64953893221588876</v>
      </c>
      <c r="Q391" s="1">
        <f t="shared" ca="1" si="226"/>
        <v>0.32299094350322521</v>
      </c>
      <c r="R391" s="1">
        <f t="shared" ca="1" si="219"/>
        <v>0.20411716676597058</v>
      </c>
      <c r="S391" s="1">
        <f t="shared" ca="1" si="219"/>
        <v>0.81130724707491264</v>
      </c>
      <c r="T391" s="1">
        <f t="shared" ca="1" si="219"/>
        <v>0.28443451459724867</v>
      </c>
      <c r="U391" s="1">
        <f t="shared" ca="1" si="219"/>
        <v>0.64943921568983054</v>
      </c>
      <c r="V391" s="1">
        <f t="shared" ca="1" si="219"/>
        <v>0.82451011028381704</v>
      </c>
      <c r="W391" s="1">
        <f t="shared" ca="1" si="219"/>
        <v>0.2679989620274601</v>
      </c>
      <c r="X391" s="1">
        <f t="shared" ca="1" si="219"/>
        <v>0.22645080268356266</v>
      </c>
      <c r="Y391" s="1">
        <f t="shared" ca="1" si="219"/>
        <v>0.24036339344310031</v>
      </c>
      <c r="Z391" s="1">
        <f t="shared" ca="1" si="219"/>
        <v>0.99185139792473509</v>
      </c>
      <c r="AA391" s="1">
        <f t="shared" ca="1" si="219"/>
        <v>0.88678689477906059</v>
      </c>
      <c r="AB391" s="1">
        <f t="shared" ca="1" si="219"/>
        <v>0.66531731585491238</v>
      </c>
      <c r="AC391" s="1">
        <f t="shared" ca="1" si="219"/>
        <v>0.168027022860047</v>
      </c>
      <c r="AD391" s="1">
        <f t="shared" ca="1" si="219"/>
        <v>0.71315346160364368</v>
      </c>
      <c r="AE391" s="1">
        <f t="shared" ca="1" si="219"/>
        <v>0.8107785381437066</v>
      </c>
      <c r="AF391" s="1">
        <f t="shared" ca="1" si="219"/>
        <v>0.68672883061870094</v>
      </c>
      <c r="AG391" s="1">
        <f t="shared" ca="1" si="219"/>
        <v>0.93952454146360076</v>
      </c>
      <c r="AH391" s="1">
        <f t="shared" ca="1" si="217"/>
        <v>0.45266779967900839</v>
      </c>
      <c r="AI391" s="1">
        <f t="shared" ca="1" si="217"/>
        <v>0.44284701706088347</v>
      </c>
      <c r="AJ391" s="1">
        <f t="shared" ca="1" si="217"/>
        <v>6.6690920405920506E-2</v>
      </c>
      <c r="AK391" s="1">
        <f t="shared" ca="1" si="217"/>
        <v>0.30982988852170457</v>
      </c>
      <c r="AL391" s="1">
        <f t="shared" ca="1" si="217"/>
        <v>0.60479275091008389</v>
      </c>
      <c r="AM391" s="1">
        <f t="shared" ca="1" si="217"/>
        <v>0.2111092864625127</v>
      </c>
      <c r="AN391" s="1">
        <f t="shared" ca="1" si="217"/>
        <v>0.22812441416887042</v>
      </c>
      <c r="AO391" s="1">
        <f t="shared" ca="1" si="217"/>
        <v>8.2148832675439709E-2</v>
      </c>
      <c r="AP391" s="1">
        <f t="shared" ca="1" si="217"/>
        <v>0.84275732866058017</v>
      </c>
      <c r="AQ391" s="1">
        <f t="shared" ca="1" si="217"/>
        <v>0.84984179028158502</v>
      </c>
      <c r="AR391" s="1">
        <f t="shared" ca="1" si="217"/>
        <v>0.17320844487492204</v>
      </c>
      <c r="AS391" s="1">
        <f t="shared" ca="1" si="217"/>
        <v>0.46709919906952568</v>
      </c>
      <c r="AT391" s="1">
        <f t="shared" ca="1" si="217"/>
        <v>0.1388423833162189</v>
      </c>
      <c r="AU391" s="1">
        <f t="shared" ca="1" si="217"/>
        <v>0.20921115634775578</v>
      </c>
      <c r="AV391" s="1">
        <f t="shared" ca="1" si="217"/>
        <v>0.39477510045028386</v>
      </c>
      <c r="AW391" s="1">
        <f t="shared" ca="1" si="217"/>
        <v>0.81125505851395274</v>
      </c>
      <c r="AX391" s="1">
        <f t="shared" ca="1" si="218"/>
        <v>0.81409626366031607</v>
      </c>
      <c r="AY391" s="1">
        <f t="shared" ca="1" si="218"/>
        <v>0.74723614020129547</v>
      </c>
      <c r="AZ391" s="1">
        <f t="shared" ca="1" si="218"/>
        <v>0.89034062126671543</v>
      </c>
      <c r="BA391" s="1">
        <f t="shared" ca="1" si="218"/>
        <v>0.18451714629845761</v>
      </c>
      <c r="BB391" s="1">
        <f t="shared" ca="1" si="218"/>
        <v>0.28800814042807166</v>
      </c>
      <c r="BC391" s="1">
        <f t="shared" ca="1" si="218"/>
        <v>0.78579185062071288</v>
      </c>
      <c r="BD391" s="1">
        <f t="shared" ca="1" si="218"/>
        <v>0.30648955651604726</v>
      </c>
      <c r="BE391" s="1">
        <f t="shared" ca="1" si="218"/>
        <v>0.7061227967472572</v>
      </c>
      <c r="BF391" s="1">
        <f t="shared" ca="1" si="218"/>
        <v>0.68984149833890884</v>
      </c>
      <c r="BG391" s="1">
        <f t="shared" ca="1" si="218"/>
        <v>0.12436561773266142</v>
      </c>
      <c r="BH391" s="1">
        <f t="shared" ca="1" si="218"/>
        <v>0.53400515460086517</v>
      </c>
      <c r="BI391" s="1">
        <f t="shared" ca="1" si="218"/>
        <v>0.12092525762645467</v>
      </c>
      <c r="BJ391" s="1">
        <f t="shared" ca="1" si="218"/>
        <v>0.98085257355777589</v>
      </c>
      <c r="BK391" s="1">
        <f t="shared" ca="1" si="218"/>
        <v>0.83051325709437973</v>
      </c>
      <c r="BL391" s="1">
        <f t="shared" ca="1" si="218"/>
        <v>0.91269388493855297</v>
      </c>
      <c r="BM391" s="1">
        <f t="shared" ca="1" si="218"/>
        <v>0.27859909499099345</v>
      </c>
      <c r="BN391" s="1">
        <f t="shared" ca="1" si="216"/>
        <v>0.32829972665524054</v>
      </c>
      <c r="BO391" s="1">
        <f t="shared" ca="1" si="216"/>
        <v>0.87178731959051869</v>
      </c>
      <c r="BP391" s="1">
        <f t="shared" ca="1" si="216"/>
        <v>0.84903925630247012</v>
      </c>
      <c r="BQ391" s="1">
        <f t="shared" ca="1" si="216"/>
        <v>0.71549904436229461</v>
      </c>
      <c r="BR391" s="1">
        <f t="shared" ca="1" si="216"/>
        <v>0.94382994253200392</v>
      </c>
      <c r="BS391" s="1">
        <f t="shared" ca="1" si="216"/>
        <v>0.45001074318922063</v>
      </c>
      <c r="BT391" s="1">
        <f t="shared" ca="1" si="216"/>
        <v>0.27138050690085747</v>
      </c>
      <c r="BU391" s="1">
        <f t="shared" ca="1" si="216"/>
        <v>0.37345253969990888</v>
      </c>
      <c r="BV391" s="1">
        <f t="shared" ca="1" si="216"/>
        <v>0.859620448190338</v>
      </c>
      <c r="BW391" s="1">
        <f t="shared" ca="1" si="216"/>
        <v>0.24726208214779377</v>
      </c>
      <c r="BX391" s="1">
        <f t="shared" ca="1" si="216"/>
        <v>0.61548828559112767</v>
      </c>
      <c r="BY391" s="1">
        <f t="shared" ca="1" si="216"/>
        <v>0.14709504207141111</v>
      </c>
      <c r="BZ391" s="1">
        <f t="shared" ca="1" si="216"/>
        <v>6.604022642392493E-2</v>
      </c>
      <c r="CA391" s="1">
        <f t="shared" ca="1" si="216"/>
        <v>0.43497292623433514</v>
      </c>
      <c r="CB391" s="1">
        <f t="shared" ca="1" si="220"/>
        <v>0.48678869244092227</v>
      </c>
      <c r="CC391" s="1">
        <f t="shared" ca="1" si="220"/>
        <v>0.64396786052286525</v>
      </c>
      <c r="CD391" s="1">
        <f t="shared" ca="1" si="220"/>
        <v>0.84209411966787595</v>
      </c>
      <c r="CE391" s="1">
        <f t="shared" ca="1" si="220"/>
        <v>0.97468199332888006</v>
      </c>
      <c r="CF391" s="1">
        <f t="shared" ca="1" si="220"/>
        <v>0.7400351901609844</v>
      </c>
      <c r="CG391" s="1">
        <f t="shared" ca="1" si="220"/>
        <v>0.74686180776933475</v>
      </c>
      <c r="CH391" s="1">
        <f t="shared" ca="1" si="220"/>
        <v>0.34046865359601064</v>
      </c>
      <c r="CI391" s="1">
        <f t="shared" ca="1" si="220"/>
        <v>0.7471325605360799</v>
      </c>
      <c r="CJ391" s="1">
        <f t="shared" ca="1" si="220"/>
        <v>0.35769995430797008</v>
      </c>
      <c r="CK391" s="1">
        <f t="shared" ca="1" si="220"/>
        <v>0.3291144500871398</v>
      </c>
      <c r="CL391" s="1">
        <f t="shared" ca="1" si="220"/>
        <v>0.75842577879625295</v>
      </c>
      <c r="CM391" s="1">
        <f t="shared" ca="1" si="220"/>
        <v>0.7819870763529434</v>
      </c>
      <c r="CQ391" s="2" t="s">
        <v>490</v>
      </c>
      <c r="CR391" s="2">
        <f t="shared" ca="1" si="221"/>
        <v>0.32</v>
      </c>
      <c r="CS391" s="2">
        <f t="shared" ca="1" si="222"/>
        <v>0.25</v>
      </c>
      <c r="CT391" s="1">
        <f t="shared" ca="1" si="223"/>
        <v>0.28888888888888886</v>
      </c>
      <c r="CU391" s="1">
        <f t="shared" ca="1" si="224"/>
        <v>0.72804400754561338</v>
      </c>
    </row>
    <row r="392" spans="1:99" x14ac:dyDescent="0.15">
      <c r="A392" t="s">
        <v>491</v>
      </c>
      <c r="B392" s="1">
        <f t="shared" ca="1" si="226"/>
        <v>0.56492262835702012</v>
      </c>
      <c r="C392" s="1">
        <f t="shared" ca="1" si="226"/>
        <v>0.58325183462449404</v>
      </c>
      <c r="D392" s="1">
        <f t="shared" ca="1" si="226"/>
        <v>0.88900349860111727</v>
      </c>
      <c r="E392" s="1">
        <f t="shared" ca="1" si="226"/>
        <v>0.29807969505738363</v>
      </c>
      <c r="F392" s="1">
        <f t="shared" ca="1" si="226"/>
        <v>0.56522326599423267</v>
      </c>
      <c r="G392" s="1">
        <f t="shared" ca="1" si="226"/>
        <v>9.9007793511220354E-2</v>
      </c>
      <c r="H392" s="1">
        <f t="shared" ca="1" si="226"/>
        <v>0.10914667991198412</v>
      </c>
      <c r="I392" s="1">
        <f t="shared" ca="1" si="226"/>
        <v>0.96854357230129329</v>
      </c>
      <c r="J392" s="1">
        <f t="shared" ca="1" si="226"/>
        <v>0.23043449190481968</v>
      </c>
      <c r="K392" s="1">
        <f t="shared" ca="1" si="226"/>
        <v>0.37571733545511432</v>
      </c>
      <c r="L392" s="1">
        <f t="shared" ca="1" si="226"/>
        <v>0.15727625682230895</v>
      </c>
      <c r="M392" s="1">
        <f t="shared" ca="1" si="226"/>
        <v>0.21660099391813847</v>
      </c>
      <c r="N392" s="1">
        <f t="shared" ca="1" si="226"/>
        <v>0.33827130284997164</v>
      </c>
      <c r="O392" s="1">
        <f t="shared" ca="1" si="226"/>
        <v>0.98295796943375924</v>
      </c>
      <c r="P392" s="1">
        <f t="shared" ca="1" si="226"/>
        <v>0.70158396315395111</v>
      </c>
      <c r="Q392" s="1">
        <f t="shared" ca="1" si="226"/>
        <v>0.29291260617347858</v>
      </c>
      <c r="R392" s="1">
        <f t="shared" ca="1" si="219"/>
        <v>1.5662805483739772E-2</v>
      </c>
      <c r="S392" s="1">
        <f t="shared" ca="1" si="219"/>
        <v>0.85954774702371439</v>
      </c>
      <c r="T392" s="1">
        <f t="shared" ca="1" si="219"/>
        <v>0.29383185260569622</v>
      </c>
      <c r="U392" s="1">
        <f t="shared" ca="1" si="219"/>
        <v>0.43678517325880262</v>
      </c>
      <c r="V392" s="1">
        <f t="shared" ca="1" si="219"/>
        <v>0.13703861111057869</v>
      </c>
      <c r="W392" s="1">
        <f t="shared" ca="1" si="219"/>
        <v>0.71431594152466649</v>
      </c>
      <c r="X392" s="1">
        <f t="shared" ca="1" si="219"/>
        <v>0.89914878835845524</v>
      </c>
      <c r="Y392" s="1">
        <f t="shared" ca="1" si="219"/>
        <v>9.2931813809800312E-2</v>
      </c>
      <c r="Z392" s="1">
        <f t="shared" ca="1" si="219"/>
        <v>0.34029390800187764</v>
      </c>
      <c r="AA392" s="1">
        <f t="shared" ca="1" si="219"/>
        <v>1.8653017773391012E-2</v>
      </c>
      <c r="AB392" s="1">
        <f t="shared" ca="1" si="219"/>
        <v>0.22308949511599863</v>
      </c>
      <c r="AC392" s="1">
        <f t="shared" ca="1" si="219"/>
        <v>9.9100011312429181E-2</v>
      </c>
      <c r="AD392" s="1">
        <f t="shared" ca="1" si="219"/>
        <v>0.41568390120190768</v>
      </c>
      <c r="AE392" s="1">
        <f t="shared" ca="1" si="219"/>
        <v>0.74686278136129458</v>
      </c>
      <c r="AF392" s="1">
        <f t="shared" ca="1" si="219"/>
        <v>0.45519979484200201</v>
      </c>
      <c r="AG392" s="1">
        <f t="shared" ca="1" si="219"/>
        <v>0.53352951056729281</v>
      </c>
      <c r="AH392" s="1">
        <f t="shared" ca="1" si="217"/>
        <v>7.5788466166610391E-2</v>
      </c>
      <c r="AI392" s="1">
        <f t="shared" ca="1" si="217"/>
        <v>0.22597722554804289</v>
      </c>
      <c r="AJ392" s="1">
        <f t="shared" ca="1" si="217"/>
        <v>0.4508991426082315</v>
      </c>
      <c r="AK392" s="1">
        <f t="shared" ca="1" si="217"/>
        <v>0.48570819448960423</v>
      </c>
      <c r="AL392" s="1">
        <f t="shared" ca="1" si="217"/>
        <v>0.23432610750383109</v>
      </c>
      <c r="AM392" s="1">
        <f t="shared" ca="1" si="217"/>
        <v>0.68668037040013108</v>
      </c>
      <c r="AN392" s="1">
        <f t="shared" ca="1" si="217"/>
        <v>0.10777452074326332</v>
      </c>
      <c r="AO392" s="1">
        <f t="shared" ca="1" si="217"/>
        <v>0.95576913494897175</v>
      </c>
      <c r="AP392" s="1">
        <f t="shared" ca="1" si="217"/>
        <v>0.105825415136648</v>
      </c>
      <c r="AQ392" s="1">
        <f t="shared" ca="1" si="217"/>
        <v>0.61590196624522786</v>
      </c>
      <c r="AR392" s="1">
        <f t="shared" ca="1" si="217"/>
        <v>0.6152859146597156</v>
      </c>
      <c r="AS392" s="1">
        <f t="shared" ca="1" si="217"/>
        <v>0.43131182641852983</v>
      </c>
      <c r="AT392" s="1">
        <f t="shared" ca="1" si="217"/>
        <v>0.30693131901892234</v>
      </c>
      <c r="AU392" s="1">
        <f t="shared" ca="1" si="217"/>
        <v>0.25285943147154033</v>
      </c>
      <c r="AV392" s="1">
        <f t="shared" ca="1" si="217"/>
        <v>0.3808160586549838</v>
      </c>
      <c r="AW392" s="1">
        <f t="shared" ca="1" si="217"/>
        <v>0.42202747926792383</v>
      </c>
      <c r="AX392" s="1">
        <f t="shared" ca="1" si="218"/>
        <v>9.9819970990016049E-3</v>
      </c>
      <c r="AY392" s="1">
        <f t="shared" ca="1" si="218"/>
        <v>0.14963003706925737</v>
      </c>
      <c r="AZ392" s="1">
        <f t="shared" ca="1" si="218"/>
        <v>0.70509791624826579</v>
      </c>
      <c r="BA392" s="1">
        <f t="shared" ca="1" si="218"/>
        <v>0.73546852212030978</v>
      </c>
      <c r="BB392" s="1">
        <f t="shared" ca="1" si="218"/>
        <v>0.68641208802355225</v>
      </c>
      <c r="BC392" s="1">
        <f t="shared" ca="1" si="218"/>
        <v>0.90735486268833765</v>
      </c>
      <c r="BD392" s="1">
        <f t="shared" ca="1" si="218"/>
        <v>0.17340157242294463</v>
      </c>
      <c r="BE392" s="1">
        <f t="shared" ca="1" si="218"/>
        <v>0.26766746803659902</v>
      </c>
      <c r="BF392" s="1">
        <f t="shared" ca="1" si="218"/>
        <v>0.96227391182538558</v>
      </c>
      <c r="BG392" s="1">
        <f t="shared" ca="1" si="218"/>
        <v>0.99088332308975968</v>
      </c>
      <c r="BH392" s="1">
        <f t="shared" ca="1" si="218"/>
        <v>1.8934575051234082E-2</v>
      </c>
      <c r="BI392" s="1">
        <f t="shared" ca="1" si="218"/>
        <v>0.72802890304876622</v>
      </c>
      <c r="BJ392" s="1">
        <f t="shared" ca="1" si="218"/>
        <v>0.69109445882817566</v>
      </c>
      <c r="BK392" s="1">
        <f t="shared" ca="1" si="218"/>
        <v>0.90450138545613834</v>
      </c>
      <c r="BL392" s="1">
        <f t="shared" ca="1" si="218"/>
        <v>7.331212309410684E-2</v>
      </c>
      <c r="BM392" s="1">
        <f t="shared" ca="1" si="218"/>
        <v>0.91003992347693885</v>
      </c>
      <c r="BN392" s="1">
        <f t="shared" ca="1" si="216"/>
        <v>0.23791745494622962</v>
      </c>
      <c r="BO392" s="1">
        <f t="shared" ca="1" si="216"/>
        <v>0.54796981991022164</v>
      </c>
      <c r="BP392" s="1">
        <f t="shared" ca="1" si="216"/>
        <v>0.72385825127012382</v>
      </c>
      <c r="BQ392" s="1">
        <f t="shared" ca="1" si="216"/>
        <v>8.3409478179514718E-2</v>
      </c>
      <c r="BR392" s="1">
        <f t="shared" ca="1" si="216"/>
        <v>0.42444160641897599</v>
      </c>
      <c r="BS392" s="1">
        <f t="shared" ca="1" si="216"/>
        <v>0.57112429791000274</v>
      </c>
      <c r="BT392" s="1">
        <f t="shared" ca="1" si="216"/>
        <v>0.43715603081252608</v>
      </c>
      <c r="BU392" s="1">
        <f t="shared" ca="1" si="216"/>
        <v>0.57041962748476915</v>
      </c>
      <c r="BV392" s="1">
        <f t="shared" ca="1" si="216"/>
        <v>0.55678039043276539</v>
      </c>
      <c r="BW392" s="1">
        <f t="shared" ca="1" si="216"/>
        <v>0.51975498203435655</v>
      </c>
      <c r="BX392" s="1">
        <f t="shared" ca="1" si="216"/>
        <v>0.59149986661476395</v>
      </c>
      <c r="BY392" s="1">
        <f t="shared" ca="1" si="216"/>
        <v>0.45922502221882233</v>
      </c>
      <c r="BZ392" s="1">
        <f t="shared" ca="1" si="216"/>
        <v>0.88126859260192691</v>
      </c>
      <c r="CA392" s="1">
        <f t="shared" ca="1" si="216"/>
        <v>0.35232097327794865</v>
      </c>
      <c r="CB392" s="1">
        <f t="shared" ca="1" si="220"/>
        <v>0.66603696084976438</v>
      </c>
      <c r="CC392" s="1">
        <f t="shared" ca="1" si="220"/>
        <v>0.24351898369662583</v>
      </c>
      <c r="CD392" s="1">
        <f t="shared" ca="1" si="220"/>
        <v>5.7920277933441122E-2</v>
      </c>
      <c r="CE392" s="1">
        <f t="shared" ca="1" si="220"/>
        <v>0.77074978968371455</v>
      </c>
      <c r="CF392" s="1">
        <f t="shared" ca="1" si="220"/>
        <v>0.57719130081167258</v>
      </c>
      <c r="CG392" s="1">
        <f t="shared" ca="1" si="220"/>
        <v>0.93659953170789345</v>
      </c>
      <c r="CH392" s="1">
        <f t="shared" ca="1" si="220"/>
        <v>5.2729123728831651E-2</v>
      </c>
      <c r="CI392" s="1">
        <f t="shared" ca="1" si="220"/>
        <v>0.20600657397777145</v>
      </c>
      <c r="CJ392" s="1">
        <f t="shared" ca="1" si="220"/>
        <v>0.93241174988305586</v>
      </c>
      <c r="CK392" s="1">
        <f t="shared" ca="1" si="220"/>
        <v>1.255094908815324E-2</v>
      </c>
      <c r="CL392" s="1">
        <f t="shared" ca="1" si="220"/>
        <v>0.55078974921861124</v>
      </c>
      <c r="CM392" s="1">
        <f t="shared" ca="1" si="220"/>
        <v>0.5928440794530232</v>
      </c>
      <c r="CQ392" s="2" t="s">
        <v>491</v>
      </c>
      <c r="CR392" s="2">
        <f t="shared" ca="1" si="221"/>
        <v>0.44</v>
      </c>
      <c r="CS392" s="2">
        <f t="shared" ca="1" si="222"/>
        <v>0.27500000000000002</v>
      </c>
      <c r="CT392" s="1">
        <f t="shared" ca="1" si="223"/>
        <v>0.36666666666666664</v>
      </c>
      <c r="CU392" s="1">
        <f t="shared" ca="1" si="224"/>
        <v>1.614082760546911</v>
      </c>
    </row>
    <row r="393" spans="1:99" x14ac:dyDescent="0.15">
      <c r="A393" t="s">
        <v>492</v>
      </c>
      <c r="B393" s="1">
        <f t="shared" ca="1" si="226"/>
        <v>0.13959953246593215</v>
      </c>
      <c r="C393" s="1">
        <f t="shared" ca="1" si="226"/>
        <v>0.86918946112949558</v>
      </c>
      <c r="D393" s="1">
        <f t="shared" ca="1" si="226"/>
        <v>0.22478645335562863</v>
      </c>
      <c r="E393" s="1">
        <f t="shared" ca="1" si="226"/>
        <v>0.8875365356479763</v>
      </c>
      <c r="F393" s="1">
        <f t="shared" ca="1" si="226"/>
        <v>0.87258696118317636</v>
      </c>
      <c r="G393" s="1">
        <f t="shared" ca="1" si="226"/>
        <v>0.97032378080673132</v>
      </c>
      <c r="H393" s="1">
        <f t="shared" ca="1" si="226"/>
        <v>0.36270006800992483</v>
      </c>
      <c r="I393" s="1">
        <f t="shared" ca="1" si="226"/>
        <v>0.55363492805206926</v>
      </c>
      <c r="J393" s="1">
        <f t="shared" ca="1" si="226"/>
        <v>0.1995924004651366</v>
      </c>
      <c r="K393" s="1">
        <f t="shared" ca="1" si="226"/>
        <v>0.71852189635104236</v>
      </c>
      <c r="L393" s="1">
        <f t="shared" ca="1" si="226"/>
        <v>0.85839055781331586</v>
      </c>
      <c r="M393" s="1">
        <f t="shared" ca="1" si="226"/>
        <v>0.86118478553971689</v>
      </c>
      <c r="N393" s="1">
        <f t="shared" ca="1" si="226"/>
        <v>0.21369069395846552</v>
      </c>
      <c r="O393" s="1">
        <f t="shared" ca="1" si="226"/>
        <v>0.61424549860695654</v>
      </c>
      <c r="P393" s="1">
        <f t="shared" ca="1" si="226"/>
        <v>0.10283321230942311</v>
      </c>
      <c r="Q393" s="1">
        <f t="shared" ca="1" si="226"/>
        <v>0.86171915755552331</v>
      </c>
      <c r="R393" s="1">
        <f t="shared" ca="1" si="219"/>
        <v>0.52469469804433422</v>
      </c>
      <c r="S393" s="1">
        <f t="shared" ca="1" si="219"/>
        <v>0.83331396694590809</v>
      </c>
      <c r="T393" s="1">
        <f t="shared" ca="1" si="219"/>
        <v>0.84503762764128887</v>
      </c>
      <c r="U393" s="1">
        <f t="shared" ca="1" si="219"/>
        <v>0.28200473009993932</v>
      </c>
      <c r="V393" s="1">
        <f t="shared" ca="1" si="219"/>
        <v>0.83904811496765463</v>
      </c>
      <c r="W393" s="1">
        <f t="shared" ca="1" si="219"/>
        <v>0.37878486084687324</v>
      </c>
      <c r="X393" s="1">
        <f t="shared" ca="1" si="219"/>
        <v>0.51666611429931886</v>
      </c>
      <c r="Y393" s="1">
        <f t="shared" ca="1" si="219"/>
        <v>0.75862121422366768</v>
      </c>
      <c r="Z393" s="1">
        <f t="shared" ca="1" si="219"/>
        <v>0.76451815928032574</v>
      </c>
      <c r="AA393" s="1">
        <f t="shared" ca="1" si="219"/>
        <v>0.12403243670192043</v>
      </c>
      <c r="AB393" s="1">
        <f t="shared" ca="1" si="219"/>
        <v>0.97309308491615187</v>
      </c>
      <c r="AC393" s="1">
        <f t="shared" ca="1" si="219"/>
        <v>0.73629295841846365</v>
      </c>
      <c r="AD393" s="1">
        <f t="shared" ca="1" si="219"/>
        <v>0.82028566428492999</v>
      </c>
      <c r="AE393" s="1">
        <f t="shared" ca="1" si="219"/>
        <v>0.2028451101157428</v>
      </c>
      <c r="AF393" s="1">
        <f t="shared" ca="1" si="219"/>
        <v>0.33267452905415862</v>
      </c>
      <c r="AG393" s="1">
        <f t="shared" ca="1" si="219"/>
        <v>0.69787261744347806</v>
      </c>
      <c r="AH393" s="1">
        <f t="shared" ca="1" si="217"/>
        <v>7.6189562542228195E-2</v>
      </c>
      <c r="AI393" s="1">
        <f t="shared" ca="1" si="217"/>
        <v>0.33893534459692931</v>
      </c>
      <c r="AJ393" s="1">
        <f t="shared" ca="1" si="217"/>
        <v>0.55460569431241302</v>
      </c>
      <c r="AK393" s="1">
        <f t="shared" ca="1" si="217"/>
        <v>5.4150361621383869E-2</v>
      </c>
      <c r="AL393" s="1">
        <f t="shared" ca="1" si="217"/>
        <v>0.87745269603271903</v>
      </c>
      <c r="AM393" s="1">
        <f t="shared" ca="1" si="217"/>
        <v>0.46518308458222124</v>
      </c>
      <c r="AN393" s="1">
        <f t="shared" ca="1" si="217"/>
        <v>0.98212852101949089</v>
      </c>
      <c r="AO393" s="1">
        <f t="shared" ca="1" si="217"/>
        <v>0.98472412010598942</v>
      </c>
      <c r="AP393" s="1">
        <f t="shared" ca="1" si="217"/>
        <v>0.98513585261502357</v>
      </c>
      <c r="AQ393" s="1">
        <f t="shared" ca="1" si="217"/>
        <v>0.8272084751259946</v>
      </c>
      <c r="AR393" s="1">
        <f t="shared" ca="1" si="217"/>
        <v>0.2092240773062698</v>
      </c>
      <c r="AS393" s="1">
        <f t="shared" ca="1" si="217"/>
        <v>0.2487712604944089</v>
      </c>
      <c r="AT393" s="1">
        <f t="shared" ca="1" si="217"/>
        <v>4.7869337891973562E-2</v>
      </c>
      <c r="AU393" s="1">
        <f t="shared" ca="1" si="217"/>
        <v>0.79817181328650799</v>
      </c>
      <c r="AV393" s="1">
        <f t="shared" ca="1" si="217"/>
        <v>0.46235418356037306</v>
      </c>
      <c r="AW393" s="1">
        <f t="shared" ca="1" si="217"/>
        <v>3.2969226795989459E-2</v>
      </c>
      <c r="AX393" s="1">
        <f t="shared" ca="1" si="218"/>
        <v>0.52579327106528195</v>
      </c>
      <c r="AY393" s="1">
        <f t="shared" ca="1" si="218"/>
        <v>0.11862953003041177</v>
      </c>
      <c r="AZ393" s="1">
        <f t="shared" ca="1" si="218"/>
        <v>0.20319544267401324</v>
      </c>
      <c r="BA393" s="1">
        <f t="shared" ca="1" si="218"/>
        <v>0.80366767527391225</v>
      </c>
      <c r="BB393" s="1">
        <f t="shared" ca="1" si="218"/>
        <v>0.28940510735969871</v>
      </c>
      <c r="BC393" s="1">
        <f t="shared" ca="1" si="218"/>
        <v>9.1305089926557059E-2</v>
      </c>
      <c r="BD393" s="1">
        <f t="shared" ca="1" si="218"/>
        <v>0.3058100831816325</v>
      </c>
      <c r="BE393" s="1">
        <f t="shared" ca="1" si="218"/>
        <v>0.89185971766967398</v>
      </c>
      <c r="BF393" s="1">
        <f t="shared" ca="1" si="218"/>
        <v>6.6447255448575882E-2</v>
      </c>
      <c r="BG393" s="1">
        <f t="shared" ca="1" si="218"/>
        <v>0.50470664151693723</v>
      </c>
      <c r="BH393" s="1">
        <f t="shared" ca="1" si="218"/>
        <v>0.1658422668147741</v>
      </c>
      <c r="BI393" s="1">
        <f t="shared" ca="1" si="218"/>
        <v>0.1645637248971088</v>
      </c>
      <c r="BJ393" s="1">
        <f t="shared" ca="1" si="218"/>
        <v>0.21016416451356756</v>
      </c>
      <c r="BK393" s="1">
        <f t="shared" ca="1" si="218"/>
        <v>0.41267325520751275</v>
      </c>
      <c r="BL393" s="1">
        <f t="shared" ca="1" si="218"/>
        <v>0.34842310797949172</v>
      </c>
      <c r="BM393" s="1">
        <f t="shared" ca="1" si="218"/>
        <v>0.87274633871268958</v>
      </c>
      <c r="BN393" s="1">
        <f t="shared" ca="1" si="216"/>
        <v>0.3660000162818563</v>
      </c>
      <c r="BO393" s="1">
        <f t="shared" ca="1" si="216"/>
        <v>0.14514030671148903</v>
      </c>
      <c r="BP393" s="1">
        <f t="shared" ca="1" si="216"/>
        <v>0.35891808703449835</v>
      </c>
      <c r="BQ393" s="1">
        <f t="shared" ca="1" si="216"/>
        <v>0.54622798667859618</v>
      </c>
      <c r="BR393" s="1">
        <f t="shared" ca="1" si="216"/>
        <v>0.89391863554862228</v>
      </c>
      <c r="BS393" s="1">
        <f t="shared" ca="1" si="216"/>
        <v>0.33636644861555887</v>
      </c>
      <c r="BT393" s="1">
        <f t="shared" ca="1" si="216"/>
        <v>0.59707307392982278</v>
      </c>
      <c r="BU393" s="1">
        <f t="shared" ca="1" si="216"/>
        <v>0.88996634335847336</v>
      </c>
      <c r="BV393" s="1">
        <f t="shared" ca="1" si="216"/>
        <v>0.73297727185909223</v>
      </c>
      <c r="BW393" s="1">
        <f t="shared" ca="1" si="216"/>
        <v>0.29843246383707178</v>
      </c>
      <c r="BX393" s="1">
        <f t="shared" ca="1" si="216"/>
        <v>0.98843690240004967</v>
      </c>
      <c r="BY393" s="1">
        <f t="shared" ca="1" si="216"/>
        <v>2.5730820057304093E-2</v>
      </c>
      <c r="BZ393" s="1">
        <f t="shared" ca="1" si="216"/>
        <v>0.22827329580862299</v>
      </c>
      <c r="CA393" s="1">
        <f t="shared" ca="1" si="216"/>
        <v>0.82210777761830889</v>
      </c>
      <c r="CB393" s="1">
        <f t="shared" ca="1" si="220"/>
        <v>0.41315954084259898</v>
      </c>
      <c r="CC393" s="1">
        <f t="shared" ca="1" si="220"/>
        <v>0.37224599504244082</v>
      </c>
      <c r="CD393" s="1">
        <f t="shared" ca="1" si="220"/>
        <v>0.87868658618627793</v>
      </c>
      <c r="CE393" s="1">
        <f t="shared" ca="1" si="220"/>
        <v>0.13423320172586417</v>
      </c>
      <c r="CF393" s="1">
        <f t="shared" ca="1" si="220"/>
        <v>0.67818064094768526</v>
      </c>
      <c r="CG393" s="1">
        <f t="shared" ca="1" si="220"/>
        <v>0.10128674852431752</v>
      </c>
      <c r="CH393" s="1">
        <f t="shared" ca="1" si="220"/>
        <v>0.46482695186939393</v>
      </c>
      <c r="CI393" s="1">
        <f t="shared" ca="1" si="220"/>
        <v>0.91351188072904554</v>
      </c>
      <c r="CJ393" s="1">
        <f t="shared" ca="1" si="220"/>
        <v>1.4938012013861468E-2</v>
      </c>
      <c r="CK393" s="1">
        <f t="shared" ca="1" si="220"/>
        <v>0.26356448105290764</v>
      </c>
      <c r="CL393" s="1">
        <f t="shared" ca="1" si="220"/>
        <v>0.96248930147412415</v>
      </c>
      <c r="CM393" s="1">
        <f t="shared" ca="1" si="220"/>
        <v>0.44275310443455218</v>
      </c>
      <c r="CQ393" s="2" t="s">
        <v>492</v>
      </c>
      <c r="CR393" s="2">
        <f t="shared" ca="1" si="221"/>
        <v>0.3</v>
      </c>
      <c r="CS393" s="2">
        <f t="shared" ca="1" si="222"/>
        <v>0.4</v>
      </c>
      <c r="CT393" s="1">
        <f t="shared" ca="1" si="223"/>
        <v>0.34444444444444444</v>
      </c>
      <c r="CU393" s="1">
        <f t="shared" ca="1" si="224"/>
        <v>-0.99204049371486802</v>
      </c>
    </row>
    <row r="394" spans="1:99" x14ac:dyDescent="0.15">
      <c r="A394" t="s">
        <v>493</v>
      </c>
      <c r="B394" s="1">
        <f t="shared" ca="1" si="226"/>
        <v>0.40659602016817598</v>
      </c>
      <c r="C394" s="1">
        <f t="shared" ca="1" si="226"/>
        <v>0.49731290701144648</v>
      </c>
      <c r="D394" s="1">
        <f t="shared" ca="1" si="226"/>
        <v>0.78050246013285463</v>
      </c>
      <c r="E394" s="1">
        <f t="shared" ca="1" si="226"/>
        <v>0.17973841564217974</v>
      </c>
      <c r="F394" s="1">
        <f t="shared" ca="1" si="226"/>
        <v>0.54489742173769018</v>
      </c>
      <c r="G394" s="1">
        <f t="shared" ca="1" si="226"/>
        <v>0.22879739187410231</v>
      </c>
      <c r="H394" s="1">
        <f t="shared" ca="1" si="226"/>
        <v>0.71203588732714074</v>
      </c>
      <c r="I394" s="1">
        <f t="shared" ca="1" si="226"/>
        <v>0.89839177856750707</v>
      </c>
      <c r="J394" s="1">
        <f t="shared" ca="1" si="226"/>
        <v>0.28315366704556244</v>
      </c>
      <c r="K394" s="1">
        <f t="shared" ca="1" si="226"/>
        <v>0.11336334647724478</v>
      </c>
      <c r="L394" s="1">
        <f t="shared" ca="1" si="226"/>
        <v>0.87439395030729772</v>
      </c>
      <c r="M394" s="1">
        <f t="shared" ca="1" si="226"/>
        <v>0.34856146756024109</v>
      </c>
      <c r="N394" s="1">
        <f t="shared" ca="1" si="226"/>
        <v>3.2416769668328183E-2</v>
      </c>
      <c r="O394" s="1">
        <f t="shared" ca="1" si="226"/>
        <v>0.50062525343400277</v>
      </c>
      <c r="P394" s="1">
        <f t="shared" ca="1" si="226"/>
        <v>0.73148092748684002</v>
      </c>
      <c r="Q394" s="1">
        <f t="shared" ca="1" si="226"/>
        <v>0.87185111936431336</v>
      </c>
      <c r="R394" s="1">
        <f t="shared" ca="1" si="219"/>
        <v>0.14382548587653254</v>
      </c>
      <c r="S394" s="1">
        <f t="shared" ca="1" si="219"/>
        <v>0.25900418611243947</v>
      </c>
      <c r="T394" s="1">
        <f t="shared" ca="1" si="219"/>
        <v>0.55641758317615131</v>
      </c>
      <c r="U394" s="1">
        <f t="shared" ca="1" si="219"/>
        <v>0.74982888515215063</v>
      </c>
      <c r="V394" s="1">
        <f t="shared" ca="1" si="219"/>
        <v>0.43197883333163845</v>
      </c>
      <c r="W394" s="1">
        <f t="shared" ca="1" si="219"/>
        <v>0.33966871970264201</v>
      </c>
      <c r="X394" s="1">
        <f t="shared" ca="1" si="219"/>
        <v>0.30534189425424341</v>
      </c>
      <c r="Y394" s="1">
        <f t="shared" ca="1" si="219"/>
        <v>0.17169742542608968</v>
      </c>
      <c r="Z394" s="1">
        <f t="shared" ca="1" si="219"/>
        <v>9.3415681537311168E-2</v>
      </c>
      <c r="AA394" s="1">
        <f t="shared" ca="1" si="219"/>
        <v>0.71755885641249828</v>
      </c>
      <c r="AB394" s="1">
        <f t="shared" ca="1" si="219"/>
        <v>0.98381073207647285</v>
      </c>
      <c r="AC394" s="1">
        <f t="shared" ca="1" si="219"/>
        <v>0.31138770213455769</v>
      </c>
      <c r="AD394" s="1">
        <f t="shared" ca="1" si="219"/>
        <v>0.38333594883066247</v>
      </c>
      <c r="AE394" s="1">
        <f t="shared" ca="1" si="219"/>
        <v>5.3777784602154322E-2</v>
      </c>
      <c r="AF394" s="1">
        <f t="shared" ca="1" si="219"/>
        <v>0.95024492966424456</v>
      </c>
      <c r="AG394" s="1">
        <f t="shared" ca="1" si="219"/>
        <v>0.32077318160436752</v>
      </c>
      <c r="AH394" s="1">
        <f t="shared" ca="1" si="217"/>
        <v>0.903349309035542</v>
      </c>
      <c r="AI394" s="1">
        <f t="shared" ca="1" si="217"/>
        <v>0.76144468837184587</v>
      </c>
      <c r="AJ394" s="1">
        <f t="shared" ca="1" si="217"/>
        <v>4.8312676002368882E-3</v>
      </c>
      <c r="AK394" s="1">
        <f t="shared" ca="1" si="217"/>
        <v>0.29376397938960264</v>
      </c>
      <c r="AL394" s="1">
        <f t="shared" ca="1" si="217"/>
        <v>0.55782572747306891</v>
      </c>
      <c r="AM394" s="1">
        <f t="shared" ca="1" si="217"/>
        <v>0.99727164972459015</v>
      </c>
      <c r="AN394" s="1">
        <f t="shared" ca="1" si="217"/>
        <v>0.99871791924904274</v>
      </c>
      <c r="AO394" s="1">
        <f t="shared" ca="1" si="217"/>
        <v>0.87165609914365905</v>
      </c>
      <c r="AP394" s="1">
        <f t="shared" ca="1" si="217"/>
        <v>0.96418841232033636</v>
      </c>
      <c r="AQ394" s="1">
        <f t="shared" ca="1" si="217"/>
        <v>0.74482141261535673</v>
      </c>
      <c r="AR394" s="1">
        <f t="shared" ca="1" si="217"/>
        <v>0.21269922181391421</v>
      </c>
      <c r="AS394" s="1">
        <f t="shared" ca="1" si="217"/>
        <v>0.72903717503089738</v>
      </c>
      <c r="AT394" s="1">
        <f t="shared" ca="1" si="217"/>
        <v>0.48581740153317676</v>
      </c>
      <c r="AU394" s="1">
        <f t="shared" ca="1" si="217"/>
        <v>0.51039046657800191</v>
      </c>
      <c r="AV394" s="1">
        <f t="shared" ca="1" si="217"/>
        <v>0.25110903924451966</v>
      </c>
      <c r="AW394" s="1">
        <f t="shared" ref="AW394:BL409" ca="1" si="227">RAND()</f>
        <v>0.93441713625294875</v>
      </c>
      <c r="AX394" s="1">
        <f t="shared" ca="1" si="227"/>
        <v>0.58092731120843344</v>
      </c>
      <c r="AY394" s="1">
        <f t="shared" ca="1" si="227"/>
        <v>0.70986795021085847</v>
      </c>
      <c r="AZ394" s="1">
        <f t="shared" ca="1" si="227"/>
        <v>0.66040352882286635</v>
      </c>
      <c r="BA394" s="1">
        <f t="shared" ca="1" si="227"/>
        <v>0.91476622321615297</v>
      </c>
      <c r="BB394" s="1">
        <f t="shared" ca="1" si="227"/>
        <v>0.55072254944858012</v>
      </c>
      <c r="BC394" s="1">
        <f t="shared" ca="1" si="227"/>
        <v>0.34991874404147416</v>
      </c>
      <c r="BD394" s="1">
        <f t="shared" ca="1" si="227"/>
        <v>0.51424974008340096</v>
      </c>
      <c r="BE394" s="1">
        <f t="shared" ca="1" si="227"/>
        <v>0.87467994414692563</v>
      </c>
      <c r="BF394" s="1">
        <f t="shared" ca="1" si="227"/>
        <v>0.9185344519230576</v>
      </c>
      <c r="BG394" s="1">
        <f t="shared" ca="1" si="227"/>
        <v>0.64436151542738851</v>
      </c>
      <c r="BH394" s="1">
        <f t="shared" ca="1" si="227"/>
        <v>0.77421428589553243</v>
      </c>
      <c r="BI394" s="1">
        <f t="shared" ca="1" si="227"/>
        <v>0.58197398935216182</v>
      </c>
      <c r="BJ394" s="1">
        <f t="shared" ca="1" si="227"/>
        <v>0.18746808722945896</v>
      </c>
      <c r="BK394" s="1">
        <f t="shared" ca="1" si="227"/>
        <v>1.9876844270755423E-2</v>
      </c>
      <c r="BL394" s="1">
        <f t="shared" ca="1" si="218"/>
        <v>0.63270797240278132</v>
      </c>
      <c r="BM394" s="1">
        <f t="shared" ca="1" si="218"/>
        <v>0.39919720727403851</v>
      </c>
      <c r="BN394" s="1">
        <f t="shared" ref="BN394:CA394" ca="1" si="228">RAND()</f>
        <v>0.65337605054140457</v>
      </c>
      <c r="BO394" s="1">
        <f t="shared" ca="1" si="228"/>
        <v>0.45876957691379905</v>
      </c>
      <c r="BP394" s="1">
        <f t="shared" ca="1" si="228"/>
        <v>0.65819598809703528</v>
      </c>
      <c r="BQ394" s="1">
        <f t="shared" ca="1" si="228"/>
        <v>0.41767542647897005</v>
      </c>
      <c r="BR394" s="1">
        <f t="shared" ca="1" si="228"/>
        <v>0.94570129640854761</v>
      </c>
      <c r="BS394" s="1">
        <f t="shared" ca="1" si="228"/>
        <v>0.25857494132927461</v>
      </c>
      <c r="BT394" s="1">
        <f t="shared" ca="1" si="228"/>
        <v>0.18049306205867366</v>
      </c>
      <c r="BU394" s="1">
        <f t="shared" ca="1" si="228"/>
        <v>0.82813301609914813</v>
      </c>
      <c r="BV394" s="1">
        <f t="shared" ca="1" si="228"/>
        <v>0.59469248029883015</v>
      </c>
      <c r="BW394" s="1">
        <f t="shared" ca="1" si="228"/>
        <v>0.31256741407336608</v>
      </c>
      <c r="BX394" s="1">
        <f t="shared" ca="1" si="228"/>
        <v>0.16119827048265378</v>
      </c>
      <c r="BY394" s="1">
        <f t="shared" ca="1" si="228"/>
        <v>0.11079772874860372</v>
      </c>
      <c r="BZ394" s="1">
        <f t="shared" ca="1" si="228"/>
        <v>0.92408224764247293</v>
      </c>
      <c r="CA394" s="1">
        <f t="shared" ca="1" si="228"/>
        <v>0.62160332765883242</v>
      </c>
      <c r="CB394" s="1">
        <f t="shared" ca="1" si="220"/>
        <v>0.21568384841601962</v>
      </c>
      <c r="CC394" s="1">
        <f t="shared" ca="1" si="220"/>
        <v>0.66113854819755047</v>
      </c>
      <c r="CD394" s="1">
        <f t="shared" ca="1" si="220"/>
        <v>8.0749801390293974E-2</v>
      </c>
      <c r="CE394" s="1">
        <f t="shared" ca="1" si="220"/>
        <v>0.96399737781020056</v>
      </c>
      <c r="CF394" s="1">
        <f t="shared" ca="1" si="220"/>
        <v>0.53289105135612491</v>
      </c>
      <c r="CG394" s="1">
        <f t="shared" ca="1" si="220"/>
        <v>0.25686141679627306</v>
      </c>
      <c r="CH394" s="1">
        <f t="shared" ca="1" si="220"/>
        <v>0.53749662125306741</v>
      </c>
      <c r="CI394" s="1">
        <f t="shared" ca="1" si="220"/>
        <v>0.27661174054062942</v>
      </c>
      <c r="CJ394" s="1">
        <f t="shared" ca="1" si="220"/>
        <v>0.18177475297958035</v>
      </c>
      <c r="CK394" s="1">
        <f t="shared" ca="1" si="220"/>
        <v>2.8889602584985519E-2</v>
      </c>
      <c r="CL394" s="1">
        <f t="shared" ca="1" si="220"/>
        <v>0.24633714940818885</v>
      </c>
      <c r="CM394" s="1">
        <f t="shared" ca="1" si="220"/>
        <v>0.3229912007965422</v>
      </c>
      <c r="CQ394" s="2" t="s">
        <v>493</v>
      </c>
      <c r="CR394" s="2">
        <f t="shared" ca="1" si="221"/>
        <v>0.28000000000000003</v>
      </c>
      <c r="CS394" s="2">
        <f t="shared" ca="1" si="222"/>
        <v>0.32500000000000001</v>
      </c>
      <c r="CT394" s="1">
        <f t="shared" ca="1" si="223"/>
        <v>0.3</v>
      </c>
      <c r="CU394" s="1">
        <f t="shared" ca="1" si="224"/>
        <v>-0.4629100498862756</v>
      </c>
    </row>
    <row r="395" spans="1:99" x14ac:dyDescent="0.15">
      <c r="A395" t="s">
        <v>494</v>
      </c>
      <c r="B395" s="1">
        <f t="shared" ca="1" si="226"/>
        <v>0.93246315377033229</v>
      </c>
      <c r="C395" s="1">
        <f t="shared" ca="1" si="226"/>
        <v>0.85942759484024378</v>
      </c>
      <c r="D395" s="1">
        <f t="shared" ca="1" si="226"/>
        <v>0.41384876619629996</v>
      </c>
      <c r="E395" s="1">
        <f t="shared" ca="1" si="226"/>
        <v>0.64411859051552678</v>
      </c>
      <c r="F395" s="1">
        <f t="shared" ca="1" si="226"/>
        <v>0.87311525171647109</v>
      </c>
      <c r="G395" s="1">
        <f t="shared" ca="1" si="226"/>
        <v>0.59965300645774844</v>
      </c>
      <c r="H395" s="1">
        <f t="shared" ca="1" si="226"/>
        <v>0.18429903871992392</v>
      </c>
      <c r="I395" s="1">
        <f t="shared" ca="1" si="226"/>
        <v>7.7855899971430054E-2</v>
      </c>
      <c r="J395" s="1">
        <f t="shared" ca="1" si="226"/>
        <v>2.7622444278046387E-2</v>
      </c>
      <c r="K395" s="1">
        <f t="shared" ca="1" si="226"/>
        <v>0.25831052482913075</v>
      </c>
      <c r="L395" s="1">
        <f t="shared" ca="1" si="226"/>
        <v>0.81029689224043033</v>
      </c>
      <c r="M395" s="1">
        <f t="shared" ca="1" si="226"/>
        <v>0.72817841886099299</v>
      </c>
      <c r="N395" s="1">
        <f t="shared" ca="1" si="226"/>
        <v>0.46821882077426158</v>
      </c>
      <c r="O395" s="1">
        <f t="shared" ca="1" si="226"/>
        <v>0.96344227363789836</v>
      </c>
      <c r="P395" s="1">
        <f t="shared" ca="1" si="226"/>
        <v>0.92311403269160908</v>
      </c>
      <c r="Q395" s="1">
        <f t="shared" ca="1" si="226"/>
        <v>6.5310918216998415E-2</v>
      </c>
      <c r="R395" s="1">
        <f t="shared" ca="1" si="219"/>
        <v>0.29497592743831369</v>
      </c>
      <c r="S395" s="1">
        <f t="shared" ca="1" si="219"/>
        <v>0.31512133650135721</v>
      </c>
      <c r="T395" s="1">
        <f t="shared" ca="1" si="219"/>
        <v>7.1819770042311326E-2</v>
      </c>
      <c r="U395" s="1">
        <f t="shared" ca="1" si="219"/>
        <v>0.16779312525275936</v>
      </c>
      <c r="V395" s="1">
        <f t="shared" ca="1" si="219"/>
        <v>0.37826974251840084</v>
      </c>
      <c r="W395" s="1">
        <f t="shared" ca="1" si="219"/>
        <v>0.20603882143050889</v>
      </c>
      <c r="X395" s="1">
        <f t="shared" ca="1" si="219"/>
        <v>0.29931785806188294</v>
      </c>
      <c r="Y395" s="1">
        <f t="shared" ca="1" si="219"/>
        <v>3.8670325884271217E-2</v>
      </c>
      <c r="Z395" s="1">
        <f t="shared" ca="1" si="219"/>
        <v>0.2118249019550974</v>
      </c>
      <c r="AA395" s="1">
        <f t="shared" ca="1" si="219"/>
        <v>0.18379278865330473</v>
      </c>
      <c r="AB395" s="1">
        <f t="shared" ca="1" si="219"/>
        <v>0.43968540675468482</v>
      </c>
      <c r="AC395" s="1">
        <f t="shared" ca="1" si="219"/>
        <v>0.62072456828443012</v>
      </c>
      <c r="AD395" s="1">
        <f t="shared" ca="1" si="219"/>
        <v>0.23728285016353978</v>
      </c>
      <c r="AE395" s="1">
        <f t="shared" ca="1" si="219"/>
        <v>0.34277769725479468</v>
      </c>
      <c r="AF395" s="1">
        <f t="shared" ca="1" si="219"/>
        <v>0.40309448367341838</v>
      </c>
      <c r="AG395" s="1">
        <f t="shared" ref="AG395:AV410" ca="1" si="229">RAND()</f>
        <v>0.54418062959534175</v>
      </c>
      <c r="AH395" s="1">
        <f t="shared" ca="1" si="229"/>
        <v>0.21972914888242179</v>
      </c>
      <c r="AI395" s="1">
        <f t="shared" ca="1" si="229"/>
        <v>0.47112405882097164</v>
      </c>
      <c r="AJ395" s="1">
        <f t="shared" ca="1" si="229"/>
        <v>0.96148749535823219</v>
      </c>
      <c r="AK395" s="1">
        <f t="shared" ca="1" si="229"/>
        <v>0.24075406450439063</v>
      </c>
      <c r="AL395" s="1">
        <f t="shared" ca="1" si="229"/>
        <v>0.87259266414853132</v>
      </c>
      <c r="AM395" s="1">
        <f t="shared" ca="1" si="229"/>
        <v>0.22903235969335323</v>
      </c>
      <c r="AN395" s="1">
        <f t="shared" ca="1" si="229"/>
        <v>0.47676834742444929</v>
      </c>
      <c r="AO395" s="1">
        <f t="shared" ca="1" si="229"/>
        <v>0.40281057824051514</v>
      </c>
      <c r="AP395" s="1">
        <f t="shared" ca="1" si="229"/>
        <v>2.6243264468005179E-2</v>
      </c>
      <c r="AQ395" s="1">
        <f t="shared" ca="1" si="229"/>
        <v>0.67780434334417672</v>
      </c>
      <c r="AR395" s="1">
        <f t="shared" ca="1" si="229"/>
        <v>0.34813721322392621</v>
      </c>
      <c r="AS395" s="1">
        <f t="shared" ca="1" si="229"/>
        <v>8.1085034606149575E-2</v>
      </c>
      <c r="AT395" s="1">
        <f t="shared" ca="1" si="229"/>
        <v>0.48900342524411322</v>
      </c>
      <c r="AU395" s="1">
        <f t="shared" ca="1" si="229"/>
        <v>0.93267005101166323</v>
      </c>
      <c r="AV395" s="1">
        <f t="shared" ca="1" si="229"/>
        <v>1.0751078599475217E-2</v>
      </c>
      <c r="AW395" s="1">
        <f t="shared" ca="1" si="227"/>
        <v>0.53512361833855659</v>
      </c>
      <c r="AX395" s="1">
        <f t="shared" ca="1" si="227"/>
        <v>0.43115100297998521</v>
      </c>
      <c r="AY395" s="1">
        <f t="shared" ca="1" si="227"/>
        <v>0.33975665710496306</v>
      </c>
      <c r="AZ395" s="1">
        <f t="shared" ca="1" si="227"/>
        <v>0.31517429067651137</v>
      </c>
      <c r="BA395" s="1">
        <f t="shared" ca="1" si="227"/>
        <v>0.25301620214492815</v>
      </c>
      <c r="BB395" s="1">
        <f t="shared" ca="1" si="227"/>
        <v>0.24400136658517724</v>
      </c>
      <c r="BC395" s="1">
        <f t="shared" ca="1" si="227"/>
        <v>0.50481162151768133</v>
      </c>
      <c r="BD395" s="1">
        <f t="shared" ca="1" si="227"/>
        <v>0.38991989251146597</v>
      </c>
      <c r="BE395" s="1">
        <f t="shared" ca="1" si="227"/>
        <v>0.347913228698986</v>
      </c>
      <c r="BF395" s="1">
        <f t="shared" ca="1" si="227"/>
        <v>0.34509040886800568</v>
      </c>
      <c r="BG395" s="1">
        <f t="shared" ca="1" si="227"/>
        <v>0.14756895457390451</v>
      </c>
      <c r="BH395" s="1">
        <f t="shared" ca="1" si="227"/>
        <v>7.5608172834855325E-2</v>
      </c>
      <c r="BI395" s="1">
        <f t="shared" ca="1" si="227"/>
        <v>0.4822621718356791</v>
      </c>
      <c r="BJ395" s="1">
        <f t="shared" ca="1" si="227"/>
        <v>0.64357506486059279</v>
      </c>
      <c r="BK395" s="1">
        <f t="shared" ca="1" si="227"/>
        <v>0.36727749733917769</v>
      </c>
      <c r="BL395" s="1">
        <f t="shared" ca="1" si="227"/>
        <v>0.14066654190646077</v>
      </c>
      <c r="BM395" s="1">
        <f t="shared" ref="BM395:CB409" ca="1" si="230">RAND()</f>
        <v>0.64956237626042723</v>
      </c>
      <c r="BN395" s="1">
        <f t="shared" ca="1" si="230"/>
        <v>0.61355686144656363</v>
      </c>
      <c r="BO395" s="1">
        <f t="shared" ca="1" si="230"/>
        <v>0.39812114925778153</v>
      </c>
      <c r="BP395" s="1">
        <f t="shared" ca="1" si="230"/>
        <v>0.98067537803442484</v>
      </c>
      <c r="BQ395" s="1">
        <f t="shared" ca="1" si="230"/>
        <v>0.78021345107306628</v>
      </c>
      <c r="BR395" s="1">
        <f t="shared" ca="1" si="230"/>
        <v>0.58063699701769322</v>
      </c>
      <c r="BS395" s="1">
        <f t="shared" ca="1" si="230"/>
        <v>0.87999943067850717</v>
      </c>
      <c r="BT395" s="1">
        <f t="shared" ca="1" si="230"/>
        <v>0.2821885118219255</v>
      </c>
      <c r="BU395" s="1">
        <f t="shared" ca="1" si="230"/>
        <v>0.10496305219835789</v>
      </c>
      <c r="BV395" s="1">
        <f t="shared" ca="1" si="230"/>
        <v>4.4692666329003372E-2</v>
      </c>
      <c r="BW395" s="1">
        <f t="shared" ca="1" si="230"/>
        <v>0.3850898297349945</v>
      </c>
      <c r="BX395" s="1">
        <f t="shared" ca="1" si="230"/>
        <v>0.85606876858713132</v>
      </c>
      <c r="BY395" s="1">
        <f t="shared" ca="1" si="230"/>
        <v>0.71071209526983858</v>
      </c>
      <c r="BZ395" s="1">
        <f t="shared" ca="1" si="230"/>
        <v>0.19532668278372534</v>
      </c>
      <c r="CA395" s="1">
        <f t="shared" ca="1" si="230"/>
        <v>0.32855101428584466</v>
      </c>
      <c r="CB395" s="1">
        <f t="shared" ca="1" si="220"/>
        <v>0.64907345158686303</v>
      </c>
      <c r="CC395" s="1">
        <f t="shared" ca="1" si="220"/>
        <v>0.9160062954467223</v>
      </c>
      <c r="CD395" s="1">
        <f t="shared" ca="1" si="220"/>
        <v>0.27660630526441965</v>
      </c>
      <c r="CE395" s="1">
        <f t="shared" ca="1" si="220"/>
        <v>0.64696748982802132</v>
      </c>
      <c r="CF395" s="1">
        <f t="shared" ca="1" si="220"/>
        <v>0.18710503381545762</v>
      </c>
      <c r="CG395" s="1">
        <f t="shared" ca="1" si="220"/>
        <v>6.0390803726233511E-3</v>
      </c>
      <c r="CH395" s="1">
        <f t="shared" ca="1" si="220"/>
        <v>0.78000486334750752</v>
      </c>
      <c r="CI395" s="1">
        <f t="shared" ca="1" si="220"/>
        <v>0.99585411606629393</v>
      </c>
      <c r="CJ395" s="1">
        <f t="shared" ca="1" si="220"/>
        <v>0.99903573519268485</v>
      </c>
      <c r="CK395" s="1">
        <f t="shared" ca="1" si="220"/>
        <v>0.10580091201541519</v>
      </c>
      <c r="CL395" s="1">
        <f t="shared" ca="1" si="220"/>
        <v>0.56172004478628201</v>
      </c>
      <c r="CM395" s="1">
        <f t="shared" ca="1" si="220"/>
        <v>7.8837551758220825E-2</v>
      </c>
      <c r="CQ395" s="2" t="s">
        <v>494</v>
      </c>
      <c r="CR395" s="2">
        <f t="shared" ca="1" si="221"/>
        <v>0.4</v>
      </c>
      <c r="CS395" s="2">
        <f t="shared" ca="1" si="222"/>
        <v>0.35</v>
      </c>
      <c r="CT395" s="1">
        <f t="shared" ca="1" si="223"/>
        <v>0.37777777777777777</v>
      </c>
      <c r="CU395" s="1">
        <f t="shared" ca="1" si="224"/>
        <v>0.4861527926641237</v>
      </c>
    </row>
    <row r="396" spans="1:99" x14ac:dyDescent="0.15">
      <c r="A396" t="s">
        <v>495</v>
      </c>
      <c r="B396" s="1">
        <f t="shared" ca="1" si="226"/>
        <v>0.36273478335761011</v>
      </c>
      <c r="C396" s="1">
        <f t="shared" ca="1" si="226"/>
        <v>0.67421593007122627</v>
      </c>
      <c r="D396" s="1">
        <f t="shared" ca="1" si="226"/>
        <v>0.61923998709290862</v>
      </c>
      <c r="E396" s="1">
        <f t="shared" ca="1" si="226"/>
        <v>0.38550833086203296</v>
      </c>
      <c r="F396" s="1">
        <f t="shared" ca="1" si="226"/>
        <v>0.7198300779604021</v>
      </c>
      <c r="G396" s="1">
        <f t="shared" ca="1" si="226"/>
        <v>0.50443956513929755</v>
      </c>
      <c r="H396" s="1">
        <f t="shared" ca="1" si="226"/>
        <v>0.22502303152280601</v>
      </c>
      <c r="I396" s="1">
        <f t="shared" ca="1" si="226"/>
        <v>0.88491508969371313</v>
      </c>
      <c r="J396" s="1">
        <f t="shared" ca="1" si="226"/>
        <v>0.79605997757730917</v>
      </c>
      <c r="K396" s="1">
        <f t="shared" ca="1" si="226"/>
        <v>0.99715622709755347</v>
      </c>
      <c r="L396" s="1">
        <f t="shared" ca="1" si="226"/>
        <v>0.57490760234195915</v>
      </c>
      <c r="M396" s="1">
        <f t="shared" ca="1" si="226"/>
        <v>0.33590438951376167</v>
      </c>
      <c r="N396" s="1">
        <f t="shared" ca="1" si="226"/>
        <v>0.80155435302235667</v>
      </c>
      <c r="O396" s="1">
        <f t="shared" ca="1" si="226"/>
        <v>2.5448472369335007E-2</v>
      </c>
      <c r="P396" s="1">
        <f t="shared" ca="1" si="226"/>
        <v>9.985426314975121E-3</v>
      </c>
      <c r="Q396" s="1">
        <f t="shared" ca="1" si="226"/>
        <v>0.27452871611681884</v>
      </c>
      <c r="R396" s="1">
        <f t="shared" ref="R396:AG411" ca="1" si="231">RAND()</f>
        <v>0.38979770593481544</v>
      </c>
      <c r="S396" s="1">
        <f t="shared" ca="1" si="231"/>
        <v>0.49497574257283394</v>
      </c>
      <c r="T396" s="1">
        <f t="shared" ca="1" si="231"/>
        <v>0.28503523819583143</v>
      </c>
      <c r="U396" s="1">
        <f t="shared" ca="1" si="231"/>
        <v>0.84559892695123329</v>
      </c>
      <c r="V396" s="1">
        <f t="shared" ca="1" si="231"/>
        <v>0.59761069830373947</v>
      </c>
      <c r="W396" s="1">
        <f t="shared" ca="1" si="231"/>
        <v>5.202054903981268E-2</v>
      </c>
      <c r="X396" s="1">
        <f t="shared" ca="1" si="231"/>
        <v>0.14278890854441373</v>
      </c>
      <c r="Y396" s="1">
        <f t="shared" ca="1" si="231"/>
        <v>0.42037930696973613</v>
      </c>
      <c r="Z396" s="1">
        <f t="shared" ca="1" si="231"/>
        <v>0.13073036281054173</v>
      </c>
      <c r="AA396" s="1">
        <f t="shared" ca="1" si="231"/>
        <v>6.6680121783679325E-2</v>
      </c>
      <c r="AB396" s="1">
        <f t="shared" ca="1" si="231"/>
        <v>0.30014041649252476</v>
      </c>
      <c r="AC396" s="1">
        <f t="shared" ca="1" si="231"/>
        <v>0.10501663593177557</v>
      </c>
      <c r="AD396" s="1">
        <f t="shared" ca="1" si="231"/>
        <v>0.20131044362308459</v>
      </c>
      <c r="AE396" s="1">
        <f t="shared" ca="1" si="231"/>
        <v>0.9587887175248978</v>
      </c>
      <c r="AF396" s="1">
        <f t="shared" ca="1" si="231"/>
        <v>0.69612330739727635</v>
      </c>
      <c r="AG396" s="1">
        <f t="shared" ca="1" si="229"/>
        <v>0.27586943691219135</v>
      </c>
      <c r="AH396" s="1">
        <f t="shared" ca="1" si="229"/>
        <v>0.87416449511443661</v>
      </c>
      <c r="AI396" s="1">
        <f t="shared" ca="1" si="229"/>
        <v>0.58420261011959507</v>
      </c>
      <c r="AJ396" s="1">
        <f t="shared" ca="1" si="229"/>
        <v>0.99558996484615303</v>
      </c>
      <c r="AK396" s="1">
        <f t="shared" ca="1" si="229"/>
        <v>0.35258094524461547</v>
      </c>
      <c r="AL396" s="1">
        <f t="shared" ca="1" si="229"/>
        <v>0.60721679174505827</v>
      </c>
      <c r="AM396" s="1">
        <f t="shared" ca="1" si="229"/>
        <v>0.20172954090066708</v>
      </c>
      <c r="AN396" s="1">
        <f t="shared" ca="1" si="229"/>
        <v>0.84700446475925517</v>
      </c>
      <c r="AO396" s="1">
        <f t="shared" ca="1" si="229"/>
        <v>0.63378492644223872</v>
      </c>
      <c r="AP396" s="1">
        <f t="shared" ca="1" si="229"/>
        <v>9.1812784127408786E-2</v>
      </c>
      <c r="AQ396" s="1">
        <f t="shared" ca="1" si="229"/>
        <v>0.92684046636817585</v>
      </c>
      <c r="AR396" s="1">
        <f t="shared" ca="1" si="229"/>
        <v>0.49903339553565262</v>
      </c>
      <c r="AS396" s="1">
        <f t="shared" ca="1" si="229"/>
        <v>0.73302656344991146</v>
      </c>
      <c r="AT396" s="1">
        <f t="shared" ca="1" si="229"/>
        <v>0.48216289160346615</v>
      </c>
      <c r="AU396" s="1">
        <f t="shared" ca="1" si="229"/>
        <v>0.82808272426319984</v>
      </c>
      <c r="AV396" s="1">
        <f t="shared" ca="1" si="229"/>
        <v>0.70222284953685865</v>
      </c>
      <c r="AW396" s="1">
        <f t="shared" ca="1" si="227"/>
        <v>0.76541741927722962</v>
      </c>
      <c r="AX396" s="1">
        <f t="shared" ca="1" si="227"/>
        <v>8.4945523164358105E-2</v>
      </c>
      <c r="AY396" s="1">
        <f t="shared" ca="1" si="227"/>
        <v>0.19277579298910985</v>
      </c>
      <c r="AZ396" s="1">
        <f t="shared" ca="1" si="227"/>
        <v>0.94525168115196267</v>
      </c>
      <c r="BA396" s="1">
        <f t="shared" ca="1" si="227"/>
        <v>1.4667392915919342E-2</v>
      </c>
      <c r="BB396" s="1">
        <f t="shared" ca="1" si="227"/>
        <v>5.6894846446176817E-2</v>
      </c>
      <c r="BC396" s="1">
        <f t="shared" ca="1" si="227"/>
        <v>0.91534210214641287</v>
      </c>
      <c r="BD396" s="1">
        <f t="shared" ca="1" si="227"/>
        <v>0.76076726573967191</v>
      </c>
      <c r="BE396" s="1">
        <f t="shared" ca="1" si="227"/>
        <v>6.7608289284261325E-2</v>
      </c>
      <c r="BF396" s="1">
        <f t="shared" ca="1" si="227"/>
        <v>1.9980806551062158E-2</v>
      </c>
      <c r="BG396" s="1">
        <f t="shared" ca="1" si="227"/>
        <v>0.33879231222510209</v>
      </c>
      <c r="BH396" s="1">
        <f t="shared" ca="1" si="227"/>
        <v>0.27459581534413613</v>
      </c>
      <c r="BI396" s="1">
        <f t="shared" ca="1" si="227"/>
        <v>0.86708266836274683</v>
      </c>
      <c r="BJ396" s="1">
        <f t="shared" ca="1" si="227"/>
        <v>0.88631716163916574</v>
      </c>
      <c r="BK396" s="1">
        <f t="shared" ca="1" si="227"/>
        <v>0.26718354129197019</v>
      </c>
      <c r="BL396" s="1">
        <f t="shared" ca="1" si="227"/>
        <v>0.38021584834962507</v>
      </c>
      <c r="BM396" s="1">
        <f t="shared" ca="1" si="230"/>
        <v>0.25253737320174363</v>
      </c>
      <c r="BN396" s="1">
        <f t="shared" ca="1" si="230"/>
        <v>0.17716227849323007</v>
      </c>
      <c r="BO396" s="1">
        <f t="shared" ca="1" si="230"/>
        <v>0.59626029716054973</v>
      </c>
      <c r="BP396" s="1">
        <f t="shared" ca="1" si="230"/>
        <v>2.9464140100737835E-3</v>
      </c>
      <c r="BQ396" s="1">
        <f t="shared" ca="1" si="230"/>
        <v>0.24821770836608648</v>
      </c>
      <c r="BR396" s="1">
        <f t="shared" ca="1" si="230"/>
        <v>0.51098631545436735</v>
      </c>
      <c r="BS396" s="1">
        <f t="shared" ca="1" si="230"/>
        <v>0.53038561456625821</v>
      </c>
      <c r="BT396" s="1">
        <f t="shared" ca="1" si="230"/>
        <v>0.16848086985138544</v>
      </c>
      <c r="BU396" s="1">
        <f t="shared" ca="1" si="230"/>
        <v>0.4968962670610384</v>
      </c>
      <c r="BV396" s="1">
        <f t="shared" ca="1" si="230"/>
        <v>0.5856537769664284</v>
      </c>
      <c r="BW396" s="1">
        <f t="shared" ca="1" si="230"/>
        <v>0.24924262936003694</v>
      </c>
      <c r="BX396" s="1">
        <f t="shared" ca="1" si="230"/>
        <v>0.95395381209026131</v>
      </c>
      <c r="BY396" s="1">
        <f t="shared" ca="1" si="230"/>
        <v>0.64745012984348227</v>
      </c>
      <c r="BZ396" s="1">
        <f t="shared" ca="1" si="230"/>
        <v>0.18436743798877997</v>
      </c>
      <c r="CA396" s="1">
        <f t="shared" ca="1" si="230"/>
        <v>0.13117757024790366</v>
      </c>
      <c r="CB396" s="1">
        <f t="shared" ca="1" si="230"/>
        <v>0.50510579186353255</v>
      </c>
      <c r="CC396" s="1">
        <f t="shared" ref="CB396:CM411" ca="1" si="232">RAND()</f>
        <v>0.77821587034338469</v>
      </c>
      <c r="CD396" s="1">
        <f t="shared" ca="1" si="232"/>
        <v>0.32594881739735271</v>
      </c>
      <c r="CE396" s="1">
        <f t="shared" ca="1" si="232"/>
        <v>0.7006848869223391</v>
      </c>
      <c r="CF396" s="1">
        <f t="shared" ca="1" si="232"/>
        <v>0.85859151217268792</v>
      </c>
      <c r="CG396" s="1">
        <f t="shared" ca="1" si="232"/>
        <v>1.1104992930437318E-2</v>
      </c>
      <c r="CH396" s="1">
        <f t="shared" ca="1" si="232"/>
        <v>0.11142767487997995</v>
      </c>
      <c r="CI396" s="1">
        <f t="shared" ca="1" si="232"/>
        <v>0.57495687466476375</v>
      </c>
      <c r="CJ396" s="1">
        <f t="shared" ca="1" si="232"/>
        <v>0.83795077902922999</v>
      </c>
      <c r="CK396" s="1">
        <f t="shared" ca="1" si="232"/>
        <v>0.18272954112007422</v>
      </c>
      <c r="CL396" s="1">
        <f t="shared" ca="1" si="232"/>
        <v>0.13819443834890532</v>
      </c>
      <c r="CM396" s="1">
        <f t="shared" ca="1" si="232"/>
        <v>7.4582279108607374E-2</v>
      </c>
      <c r="CQ396" s="2" t="s">
        <v>495</v>
      </c>
      <c r="CR396" s="2">
        <f t="shared" ca="1" si="221"/>
        <v>0.32</v>
      </c>
      <c r="CS396" s="2">
        <f t="shared" ca="1" si="222"/>
        <v>0.47499999999999998</v>
      </c>
      <c r="CT396" s="1">
        <f t="shared" ca="1" si="223"/>
        <v>0.3888888888888889</v>
      </c>
      <c r="CU396" s="1">
        <f t="shared" ca="1" si="224"/>
        <v>-1.4988307130872069</v>
      </c>
    </row>
    <row r="397" spans="1:99" x14ac:dyDescent="0.15">
      <c r="A397" t="s">
        <v>496</v>
      </c>
      <c r="B397" s="1">
        <f t="shared" ca="1" si="226"/>
        <v>0.54347233447301624</v>
      </c>
      <c r="C397" s="1">
        <f t="shared" ca="1" si="226"/>
        <v>0.6705143459103805</v>
      </c>
      <c r="D397" s="1">
        <f t="shared" ca="1" si="226"/>
        <v>0.1375522668805168</v>
      </c>
      <c r="E397" s="1">
        <f t="shared" ca="1" si="226"/>
        <v>0.42379308018321138</v>
      </c>
      <c r="F397" s="1">
        <f t="shared" ca="1" si="226"/>
        <v>0.68180227020784401</v>
      </c>
      <c r="G397" s="1">
        <f t="shared" ca="1" si="226"/>
        <v>0.63675907273492416</v>
      </c>
      <c r="H397" s="1">
        <f t="shared" ca="1" si="226"/>
        <v>0.9919702955794194</v>
      </c>
      <c r="I397" s="1">
        <f t="shared" ca="1" si="226"/>
        <v>0.25361205446073798</v>
      </c>
      <c r="J397" s="1">
        <f t="shared" ca="1" si="226"/>
        <v>0.63054719567897011</v>
      </c>
      <c r="K397" s="1">
        <f t="shared" ca="1" si="226"/>
        <v>0.66477410885152366</v>
      </c>
      <c r="L397" s="1">
        <f t="shared" ca="1" si="226"/>
        <v>0.59893779328505647</v>
      </c>
      <c r="M397" s="1">
        <f t="shared" ca="1" si="226"/>
        <v>0.56610838380529904</v>
      </c>
      <c r="N397" s="1">
        <f t="shared" ca="1" si="226"/>
        <v>0.58489351448007665</v>
      </c>
      <c r="O397" s="1">
        <f t="shared" ca="1" si="226"/>
        <v>0.61018904677228847</v>
      </c>
      <c r="P397" s="1">
        <f t="shared" ca="1" si="226"/>
        <v>0.6639506021886995</v>
      </c>
      <c r="Q397" s="1">
        <f t="shared" ca="1" si="226"/>
        <v>0.24248788385253139</v>
      </c>
      <c r="R397" s="1">
        <f t="shared" ca="1" si="231"/>
        <v>0.75306220755311604</v>
      </c>
      <c r="S397" s="1">
        <f t="shared" ca="1" si="231"/>
        <v>3.1848348632057433E-2</v>
      </c>
      <c r="T397" s="1">
        <f t="shared" ca="1" si="231"/>
        <v>0.58084938715613976</v>
      </c>
      <c r="U397" s="1">
        <f t="shared" ca="1" si="231"/>
        <v>0.11396883920653467</v>
      </c>
      <c r="V397" s="1">
        <f t="shared" ca="1" si="231"/>
        <v>0.59047573370545026</v>
      </c>
      <c r="W397" s="1">
        <f t="shared" ca="1" si="231"/>
        <v>0.3722745116014563</v>
      </c>
      <c r="X397" s="1">
        <f t="shared" ca="1" si="231"/>
        <v>0.73217566320579164</v>
      </c>
      <c r="Y397" s="1">
        <f t="shared" ca="1" si="231"/>
        <v>0.47261782443864453</v>
      </c>
      <c r="Z397" s="1">
        <f t="shared" ca="1" si="231"/>
        <v>0.58835374948867469</v>
      </c>
      <c r="AA397" s="1">
        <f t="shared" ca="1" si="231"/>
        <v>0.3043302832147744</v>
      </c>
      <c r="AB397" s="1">
        <f t="shared" ca="1" si="231"/>
        <v>0.96595861056706689</v>
      </c>
      <c r="AC397" s="1">
        <f t="shared" ca="1" si="231"/>
        <v>0.47661620556904938</v>
      </c>
      <c r="AD397" s="1">
        <f t="shared" ca="1" si="231"/>
        <v>0.56247970988490736</v>
      </c>
      <c r="AE397" s="1">
        <f t="shared" ca="1" si="231"/>
        <v>0.2911469704996732</v>
      </c>
      <c r="AF397" s="1">
        <f t="shared" ca="1" si="231"/>
        <v>7.3338434378585782E-2</v>
      </c>
      <c r="AG397" s="1">
        <f t="shared" ca="1" si="229"/>
        <v>0.60949505489397371</v>
      </c>
      <c r="AH397" s="1">
        <f t="shared" ca="1" si="229"/>
        <v>0.92821788430810381</v>
      </c>
      <c r="AI397" s="1">
        <f t="shared" ca="1" si="229"/>
        <v>0.59815888906873238</v>
      </c>
      <c r="AJ397" s="1">
        <f t="shared" ca="1" si="229"/>
        <v>0.66932997213346135</v>
      </c>
      <c r="AK397" s="1">
        <f t="shared" ca="1" si="229"/>
        <v>0.52927346269192799</v>
      </c>
      <c r="AL397" s="1">
        <f t="shared" ca="1" si="229"/>
        <v>0.56329780612796565</v>
      </c>
      <c r="AM397" s="1">
        <f t="shared" ca="1" si="229"/>
        <v>0.70687918582946119</v>
      </c>
      <c r="AN397" s="1">
        <f t="shared" ca="1" si="229"/>
        <v>0.24492038375428471</v>
      </c>
      <c r="AO397" s="1">
        <f t="shared" ca="1" si="229"/>
        <v>0.78188726089508676</v>
      </c>
      <c r="AP397" s="1">
        <f t="shared" ca="1" si="229"/>
        <v>0.47990179894055385</v>
      </c>
      <c r="AQ397" s="1">
        <f t="shared" ca="1" si="229"/>
        <v>0.51120704088193314</v>
      </c>
      <c r="AR397" s="1">
        <f t="shared" ca="1" si="229"/>
        <v>0.29859694165855255</v>
      </c>
      <c r="AS397" s="1">
        <f t="shared" ca="1" si="229"/>
        <v>9.5722751590393562E-3</v>
      </c>
      <c r="AT397" s="1">
        <f t="shared" ca="1" si="229"/>
        <v>0.65312820494702395</v>
      </c>
      <c r="AU397" s="1">
        <f t="shared" ca="1" si="229"/>
        <v>0.32282616424951638</v>
      </c>
      <c r="AV397" s="1">
        <f t="shared" ca="1" si="229"/>
        <v>1.406874088550647E-2</v>
      </c>
      <c r="AW397" s="1">
        <f t="shared" ca="1" si="227"/>
        <v>0.10774496161926828</v>
      </c>
      <c r="AX397" s="1">
        <f t="shared" ca="1" si="227"/>
        <v>0.2050269878799047</v>
      </c>
      <c r="AY397" s="1">
        <f t="shared" ca="1" si="227"/>
        <v>0.15467945829211915</v>
      </c>
      <c r="AZ397" s="1">
        <f t="shared" ca="1" si="227"/>
        <v>0.60918951670660126</v>
      </c>
      <c r="BA397" s="1">
        <f t="shared" ca="1" si="227"/>
        <v>0.9565154286405595</v>
      </c>
      <c r="BB397" s="1">
        <f t="shared" ca="1" si="227"/>
        <v>7.1753675745161671E-2</v>
      </c>
      <c r="BC397" s="1">
        <f t="shared" ca="1" si="227"/>
        <v>0.59686292660526152</v>
      </c>
      <c r="BD397" s="1">
        <f t="shared" ca="1" si="227"/>
        <v>0.18250990848414006</v>
      </c>
      <c r="BE397" s="1">
        <f t="shared" ca="1" si="227"/>
        <v>0.46473370597410135</v>
      </c>
      <c r="BF397" s="1">
        <f t="shared" ca="1" si="227"/>
        <v>0.61835612437371934</v>
      </c>
      <c r="BG397" s="1">
        <f t="shared" ca="1" si="227"/>
        <v>0.70294508799591593</v>
      </c>
      <c r="BH397" s="1">
        <f t="shared" ca="1" si="227"/>
        <v>0.80990764093034351</v>
      </c>
      <c r="BI397" s="1">
        <f t="shared" ca="1" si="227"/>
        <v>0.3191927828362453</v>
      </c>
      <c r="BJ397" s="1">
        <f t="shared" ca="1" si="227"/>
        <v>0.97764679138340627</v>
      </c>
      <c r="BK397" s="1">
        <f t="shared" ca="1" si="227"/>
        <v>0.60364179323113354</v>
      </c>
      <c r="BL397" s="1">
        <f t="shared" ca="1" si="227"/>
        <v>0.50775612011487037</v>
      </c>
      <c r="BM397" s="1">
        <f t="shared" ca="1" si="230"/>
        <v>0.5576947910151322</v>
      </c>
      <c r="BN397" s="1">
        <f t="shared" ca="1" si="230"/>
        <v>0.54190251188340666</v>
      </c>
      <c r="BO397" s="1">
        <f t="shared" ca="1" si="230"/>
        <v>0.38523312788555475</v>
      </c>
      <c r="BP397" s="1">
        <f t="shared" ca="1" si="230"/>
        <v>0.23389914515791943</v>
      </c>
      <c r="BQ397" s="1">
        <f t="shared" ca="1" si="230"/>
        <v>8.2935954775438248E-2</v>
      </c>
      <c r="BR397" s="1">
        <f t="shared" ca="1" si="230"/>
        <v>0.1290018297495773</v>
      </c>
      <c r="BS397" s="1">
        <f t="shared" ca="1" si="230"/>
        <v>0.3509906557426542</v>
      </c>
      <c r="BT397" s="1">
        <f t="shared" ca="1" si="230"/>
        <v>0.71702273999347876</v>
      </c>
      <c r="BU397" s="1">
        <f t="shared" ca="1" si="230"/>
        <v>0.31638268034146733</v>
      </c>
      <c r="BV397" s="1">
        <f t="shared" ca="1" si="230"/>
        <v>0.14868241772097701</v>
      </c>
      <c r="BW397" s="1">
        <f t="shared" ca="1" si="230"/>
        <v>0.54265608814661315</v>
      </c>
      <c r="BX397" s="1">
        <f t="shared" ca="1" si="230"/>
        <v>0.75566325826359337</v>
      </c>
      <c r="BY397" s="1">
        <f t="shared" ca="1" si="230"/>
        <v>0.16237054684830943</v>
      </c>
      <c r="BZ397" s="1">
        <f t="shared" ca="1" si="230"/>
        <v>0.10409101442198232</v>
      </c>
      <c r="CA397" s="1">
        <f t="shared" ca="1" si="230"/>
        <v>0.42102699293799584</v>
      </c>
      <c r="CB397" s="1">
        <f t="shared" ca="1" si="232"/>
        <v>6.863314664377429E-2</v>
      </c>
      <c r="CC397" s="1">
        <f t="shared" ca="1" si="232"/>
        <v>0.93654583157025229</v>
      </c>
      <c r="CD397" s="1">
        <f t="shared" ca="1" si="232"/>
        <v>0.47942737855347162</v>
      </c>
      <c r="CE397" s="1">
        <f t="shared" ca="1" si="232"/>
        <v>0.3159042175982042</v>
      </c>
      <c r="CF397" s="1">
        <f t="shared" ca="1" si="232"/>
        <v>0.74174666421219226</v>
      </c>
      <c r="CG397" s="1">
        <f t="shared" ca="1" si="232"/>
        <v>0.39454749817606494</v>
      </c>
      <c r="CH397" s="1">
        <f t="shared" ca="1" si="232"/>
        <v>0.67486318135966827</v>
      </c>
      <c r="CI397" s="1">
        <f t="shared" ca="1" si="232"/>
        <v>0.29703089538144956</v>
      </c>
      <c r="CJ397" s="1">
        <f t="shared" ca="1" si="232"/>
        <v>0.63925711419342035</v>
      </c>
      <c r="CK397" s="1">
        <f t="shared" ca="1" si="232"/>
        <v>0.20037743099841099</v>
      </c>
      <c r="CL397" s="1">
        <f t="shared" ca="1" si="232"/>
        <v>0.70279720448404903</v>
      </c>
      <c r="CM397" s="1">
        <f t="shared" ca="1" si="232"/>
        <v>0.8205480003480804</v>
      </c>
      <c r="CQ397" s="2" t="s">
        <v>496</v>
      </c>
      <c r="CR397" s="2">
        <f t="shared" ca="1" si="221"/>
        <v>0.28000000000000003</v>
      </c>
      <c r="CS397" s="2">
        <f t="shared" ca="1" si="222"/>
        <v>0.27500000000000002</v>
      </c>
      <c r="CT397" s="1">
        <f t="shared" ca="1" si="223"/>
        <v>0.27777777777777779</v>
      </c>
      <c r="CU397" s="1">
        <f t="shared" ca="1" si="224"/>
        <v>5.2623481158421803E-2</v>
      </c>
    </row>
    <row r="398" spans="1:99" x14ac:dyDescent="0.15">
      <c r="A398" t="s">
        <v>497</v>
      </c>
      <c r="B398" s="1">
        <f t="shared" ca="1" si="226"/>
        <v>0.16861164043607835</v>
      </c>
      <c r="C398" s="1">
        <f t="shared" ca="1" si="226"/>
        <v>0.89991823364917278</v>
      </c>
      <c r="D398" s="1">
        <f t="shared" ca="1" si="226"/>
        <v>0.58272087280899754</v>
      </c>
      <c r="E398" s="1">
        <f t="shared" ca="1" si="226"/>
        <v>0.66599134988537589</v>
      </c>
      <c r="F398" s="1">
        <f t="shared" ca="1" si="226"/>
        <v>0.35193811819708876</v>
      </c>
      <c r="G398" s="1">
        <f t="shared" ca="1" si="226"/>
        <v>4.8298612373738337E-2</v>
      </c>
      <c r="H398" s="1">
        <f t="shared" ca="1" si="226"/>
        <v>0.9046852747433487</v>
      </c>
      <c r="I398" s="1">
        <f t="shared" ca="1" si="226"/>
        <v>0.68331783776986899</v>
      </c>
      <c r="J398" s="1">
        <f t="shared" ca="1" si="226"/>
        <v>0.75017503459626944</v>
      </c>
      <c r="K398" s="1">
        <f t="shared" ca="1" si="226"/>
        <v>2.9881546930986769E-2</v>
      </c>
      <c r="L398" s="1">
        <f t="shared" ca="1" si="226"/>
        <v>0.47888436524788824</v>
      </c>
      <c r="M398" s="1">
        <f t="shared" ca="1" si="226"/>
        <v>0.26320231113720949</v>
      </c>
      <c r="N398" s="1">
        <f t="shared" ca="1" si="226"/>
        <v>0.41235661592207695</v>
      </c>
      <c r="O398" s="1">
        <f t="shared" ca="1" si="226"/>
        <v>0.94501889697607622</v>
      </c>
      <c r="P398" s="1">
        <f t="shared" ca="1" si="226"/>
        <v>0.86260244464119618</v>
      </c>
      <c r="Q398" s="1">
        <f t="shared" ca="1" si="226"/>
        <v>0.18159183775614596</v>
      </c>
      <c r="R398" s="1">
        <f t="shared" ca="1" si="231"/>
        <v>0.96274919972953787</v>
      </c>
      <c r="S398" s="1">
        <f t="shared" ca="1" si="231"/>
        <v>0.70378286970390058</v>
      </c>
      <c r="T398" s="1">
        <f t="shared" ca="1" si="231"/>
        <v>0.15750289249066352</v>
      </c>
      <c r="U398" s="1">
        <f t="shared" ca="1" si="231"/>
        <v>0.5086862883737856</v>
      </c>
      <c r="V398" s="1">
        <f t="shared" ca="1" si="231"/>
        <v>0.7463761438055162</v>
      </c>
      <c r="W398" s="1">
        <f t="shared" ca="1" si="231"/>
        <v>0.27507260678267098</v>
      </c>
      <c r="X398" s="1">
        <f t="shared" ca="1" si="231"/>
        <v>0.63809353178277428</v>
      </c>
      <c r="Y398" s="1">
        <f t="shared" ca="1" si="231"/>
        <v>0.43942378214677913</v>
      </c>
      <c r="Z398" s="1">
        <f t="shared" ca="1" si="231"/>
        <v>0.95365720262021791</v>
      </c>
      <c r="AA398" s="1">
        <f t="shared" ca="1" si="231"/>
        <v>0.4873674775388489</v>
      </c>
      <c r="AB398" s="1">
        <f t="shared" ca="1" si="231"/>
        <v>2.3855285193352893E-2</v>
      </c>
      <c r="AC398" s="1">
        <f t="shared" ca="1" si="231"/>
        <v>0.22616084807544434</v>
      </c>
      <c r="AD398" s="1">
        <f t="shared" ca="1" si="231"/>
        <v>0.58621272303387073</v>
      </c>
      <c r="AE398" s="1">
        <f t="shared" ca="1" si="231"/>
        <v>0.47337005959421607</v>
      </c>
      <c r="AF398" s="1">
        <f t="shared" ca="1" si="231"/>
        <v>0.25096877497838022</v>
      </c>
      <c r="AG398" s="1">
        <f t="shared" ca="1" si="229"/>
        <v>0.36059421886264598</v>
      </c>
      <c r="AH398" s="1">
        <f t="shared" ca="1" si="229"/>
        <v>0.78824059996784335</v>
      </c>
      <c r="AI398" s="1">
        <f t="shared" ca="1" si="229"/>
        <v>0.7632229924483197</v>
      </c>
      <c r="AJ398" s="1">
        <f t="shared" ca="1" si="229"/>
        <v>0.46227591115104161</v>
      </c>
      <c r="AK398" s="1">
        <f t="shared" ca="1" si="229"/>
        <v>0.40945280006673213</v>
      </c>
      <c r="AL398" s="1">
        <f t="shared" ca="1" si="229"/>
        <v>0.67829172563238638</v>
      </c>
      <c r="AM398" s="1">
        <f t="shared" ca="1" si="229"/>
        <v>0.25239076723134657</v>
      </c>
      <c r="AN398" s="1">
        <f t="shared" ca="1" si="229"/>
        <v>0.17267580345823808</v>
      </c>
      <c r="AO398" s="1">
        <f t="shared" ca="1" si="229"/>
        <v>0.686292955640177</v>
      </c>
      <c r="AP398" s="1">
        <f t="shared" ca="1" si="229"/>
        <v>0.97537941419148866</v>
      </c>
      <c r="AQ398" s="1">
        <f t="shared" ca="1" si="229"/>
        <v>7.0180145834541796E-2</v>
      </c>
      <c r="AR398" s="1">
        <f t="shared" ca="1" si="229"/>
        <v>0.39314041230729324</v>
      </c>
      <c r="AS398" s="1">
        <f t="shared" ca="1" si="229"/>
        <v>0.85815094566196304</v>
      </c>
      <c r="AT398" s="1">
        <f t="shared" ca="1" si="229"/>
        <v>0.78834827535887653</v>
      </c>
      <c r="AU398" s="1">
        <f t="shared" ca="1" si="229"/>
        <v>0.42436008948352055</v>
      </c>
      <c r="AV398" s="1">
        <f t="shared" ca="1" si="229"/>
        <v>0.29433110420721686</v>
      </c>
      <c r="AW398" s="1">
        <f t="shared" ca="1" si="227"/>
        <v>0.3455692340527573</v>
      </c>
      <c r="AX398" s="1">
        <f t="shared" ca="1" si="227"/>
        <v>0.1159879777784748</v>
      </c>
      <c r="AY398" s="1">
        <f t="shared" ca="1" si="227"/>
        <v>0.22341965246620832</v>
      </c>
      <c r="AZ398" s="1">
        <f t="shared" ca="1" si="227"/>
        <v>0.25860890097318456</v>
      </c>
      <c r="BA398" s="1">
        <f t="shared" ca="1" si="227"/>
        <v>0.8267621402906804</v>
      </c>
      <c r="BB398" s="1">
        <f t="shared" ca="1" si="227"/>
        <v>0.19169080357078261</v>
      </c>
      <c r="BC398" s="1">
        <f t="shared" ca="1" si="227"/>
        <v>0.80659300357948716</v>
      </c>
      <c r="BD398" s="1">
        <f t="shared" ca="1" si="227"/>
        <v>5.4700663018378837E-2</v>
      </c>
      <c r="BE398" s="1">
        <f t="shared" ca="1" si="227"/>
        <v>0.60933437498348164</v>
      </c>
      <c r="BF398" s="1">
        <f t="shared" ca="1" si="227"/>
        <v>0.34548670478060228</v>
      </c>
      <c r="BG398" s="1">
        <f t="shared" ca="1" si="227"/>
        <v>0.47044774390285504</v>
      </c>
      <c r="BH398" s="1">
        <f t="shared" ca="1" si="227"/>
        <v>0.54722752485909087</v>
      </c>
      <c r="BI398" s="1">
        <f t="shared" ca="1" si="227"/>
        <v>0.79583242275017663</v>
      </c>
      <c r="BJ398" s="1">
        <f t="shared" ca="1" si="227"/>
        <v>0.41708223778716669</v>
      </c>
      <c r="BK398" s="1">
        <f t="shared" ca="1" si="227"/>
        <v>0.68658011748100589</v>
      </c>
      <c r="BL398" s="1">
        <f t="shared" ca="1" si="227"/>
        <v>0.30860525743237877</v>
      </c>
      <c r="BM398" s="1">
        <f t="shared" ca="1" si="230"/>
        <v>0.3701241697270905</v>
      </c>
      <c r="BN398" s="1">
        <f t="shared" ca="1" si="230"/>
        <v>0.43063956059660002</v>
      </c>
      <c r="BO398" s="1">
        <f t="shared" ca="1" si="230"/>
        <v>0.89910915420994009</v>
      </c>
      <c r="BP398" s="1">
        <f t="shared" ca="1" si="230"/>
        <v>3.6820140013265501E-2</v>
      </c>
      <c r="BQ398" s="1">
        <f t="shared" ca="1" si="230"/>
        <v>0.54724077193807708</v>
      </c>
      <c r="BR398" s="1">
        <f t="shared" ca="1" si="230"/>
        <v>0.92530416756680933</v>
      </c>
      <c r="BS398" s="1">
        <f t="shared" ca="1" si="230"/>
        <v>0.21593798982807755</v>
      </c>
      <c r="BT398" s="1">
        <f t="shared" ca="1" si="230"/>
        <v>0.82613250531992044</v>
      </c>
      <c r="BU398" s="1">
        <f t="shared" ca="1" si="230"/>
        <v>0.3568667078408827</v>
      </c>
      <c r="BV398" s="1">
        <f t="shared" ca="1" si="230"/>
        <v>0.29388028154895185</v>
      </c>
      <c r="BW398" s="1">
        <f t="shared" ca="1" si="230"/>
        <v>0.59310103921879953</v>
      </c>
      <c r="BX398" s="1">
        <f t="shared" ca="1" si="230"/>
        <v>9.6830020877055945E-2</v>
      </c>
      <c r="BY398" s="1">
        <f t="shared" ca="1" si="230"/>
        <v>8.6814933446499154E-2</v>
      </c>
      <c r="BZ398" s="1">
        <f t="shared" ca="1" si="230"/>
        <v>2.2371320191520438E-2</v>
      </c>
      <c r="CA398" s="1">
        <f t="shared" ca="1" si="230"/>
        <v>0.84181071970071142</v>
      </c>
      <c r="CB398" s="1">
        <f t="shared" ca="1" si="232"/>
        <v>0.71736619768326582</v>
      </c>
      <c r="CC398" s="1">
        <f t="shared" ca="1" si="232"/>
        <v>0.81791043104612882</v>
      </c>
      <c r="CD398" s="1">
        <f t="shared" ca="1" si="232"/>
        <v>0.86599969185734937</v>
      </c>
      <c r="CE398" s="1">
        <f t="shared" ca="1" si="232"/>
        <v>0.63755504209697833</v>
      </c>
      <c r="CF398" s="1">
        <f t="shared" ca="1" si="232"/>
        <v>7.7351220158175304E-2</v>
      </c>
      <c r="CG398" s="1">
        <f t="shared" ca="1" si="232"/>
        <v>0.81783134324910567</v>
      </c>
      <c r="CH398" s="1">
        <f t="shared" ca="1" si="232"/>
        <v>1.638513962472099E-2</v>
      </c>
      <c r="CI398" s="1">
        <f t="shared" ca="1" si="232"/>
        <v>1.079183780616888E-2</v>
      </c>
      <c r="CJ398" s="1">
        <f t="shared" ca="1" si="232"/>
        <v>0.651782456258447</v>
      </c>
      <c r="CK398" s="1">
        <f t="shared" ca="1" si="232"/>
        <v>0.45892195574671502</v>
      </c>
      <c r="CL398" s="1">
        <f t="shared" ca="1" si="232"/>
        <v>0.4149665286363573</v>
      </c>
      <c r="CM398" s="1">
        <f t="shared" ca="1" si="232"/>
        <v>0.70612241178765234</v>
      </c>
      <c r="CQ398" s="2" t="s">
        <v>497</v>
      </c>
      <c r="CR398" s="2">
        <f t="shared" ca="1" si="221"/>
        <v>0.32</v>
      </c>
      <c r="CS398" s="2">
        <f t="shared" ca="1" si="222"/>
        <v>0.32500000000000001</v>
      </c>
      <c r="CT398" s="1">
        <f t="shared" ca="1" si="223"/>
        <v>0.32222222222222224</v>
      </c>
      <c r="CU398" s="1">
        <f t="shared" ca="1" si="224"/>
        <v>-5.0436197935431533E-2</v>
      </c>
    </row>
    <row r="399" spans="1:99" x14ac:dyDescent="0.15">
      <c r="A399" t="s">
        <v>498</v>
      </c>
      <c r="B399" s="1">
        <f t="shared" ca="1" si="226"/>
        <v>0.71163025046856476</v>
      </c>
      <c r="C399" s="1">
        <f t="shared" ca="1" si="226"/>
        <v>2.4025885474798336E-2</v>
      </c>
      <c r="D399" s="1">
        <f t="shared" ca="1" si="226"/>
        <v>0.21480495310989178</v>
      </c>
      <c r="E399" s="1">
        <f t="shared" ca="1" si="226"/>
        <v>0.76408144436169156</v>
      </c>
      <c r="F399" s="1">
        <f t="shared" ca="1" si="226"/>
        <v>0.43364576106087005</v>
      </c>
      <c r="G399" s="1">
        <f t="shared" ca="1" si="226"/>
        <v>0.60756720135595033</v>
      </c>
      <c r="H399" s="1">
        <f t="shared" ca="1" si="226"/>
        <v>0.94221341845365181</v>
      </c>
      <c r="I399" s="1">
        <f t="shared" ca="1" si="226"/>
        <v>0.19094085859067433</v>
      </c>
      <c r="J399" s="1">
        <f t="shared" ca="1" si="226"/>
        <v>0.94938099570919499</v>
      </c>
      <c r="K399" s="1">
        <f t="shared" ca="1" si="226"/>
        <v>0.83314354265684509</v>
      </c>
      <c r="L399" s="1">
        <f t="shared" ca="1" si="226"/>
        <v>0.99679025391766285</v>
      </c>
      <c r="M399" s="1">
        <f t="shared" ca="1" si="226"/>
        <v>0.28681524766341315</v>
      </c>
      <c r="N399" s="1">
        <f t="shared" ca="1" si="226"/>
        <v>0.99186520973059056</v>
      </c>
      <c r="O399" s="1">
        <f t="shared" ca="1" si="226"/>
        <v>0.91953507832575077</v>
      </c>
      <c r="P399" s="1">
        <f t="shared" ca="1" si="226"/>
        <v>0.15732491968004259</v>
      </c>
      <c r="Q399" s="1">
        <f t="shared" ca="1" si="226"/>
        <v>0.87830399308784302</v>
      </c>
      <c r="R399" s="1">
        <f t="shared" ca="1" si="231"/>
        <v>0.63688655549470863</v>
      </c>
      <c r="S399" s="1">
        <f t="shared" ca="1" si="231"/>
        <v>0.5045371125469621</v>
      </c>
      <c r="T399" s="1">
        <f t="shared" ca="1" si="231"/>
        <v>0.45537940788561104</v>
      </c>
      <c r="U399" s="1">
        <f t="shared" ca="1" si="231"/>
        <v>0.88886792456645636</v>
      </c>
      <c r="V399" s="1">
        <f t="shared" ca="1" si="231"/>
        <v>0.58400029499147477</v>
      </c>
      <c r="W399" s="1">
        <f t="shared" ca="1" si="231"/>
        <v>0.67765969733154507</v>
      </c>
      <c r="X399" s="1">
        <f t="shared" ca="1" si="231"/>
        <v>0.42707164619852644</v>
      </c>
      <c r="Y399" s="1">
        <f t="shared" ca="1" si="231"/>
        <v>0.94696469315628373</v>
      </c>
      <c r="Z399" s="1">
        <f t="shared" ca="1" si="231"/>
        <v>0.67863665603560031</v>
      </c>
      <c r="AA399" s="1">
        <f t="shared" ca="1" si="231"/>
        <v>0.22300444228282246</v>
      </c>
      <c r="AB399" s="1">
        <f t="shared" ca="1" si="231"/>
        <v>0.24984450243277556</v>
      </c>
      <c r="AC399" s="1">
        <f t="shared" ca="1" si="231"/>
        <v>0.69879680746300166</v>
      </c>
      <c r="AD399" s="1">
        <f t="shared" ca="1" si="231"/>
        <v>0.89091318893203963</v>
      </c>
      <c r="AE399" s="1">
        <f t="shared" ca="1" si="231"/>
        <v>0.95727113016143384</v>
      </c>
      <c r="AF399" s="1">
        <f t="shared" ca="1" si="231"/>
        <v>0.41602314072491919</v>
      </c>
      <c r="AG399" s="1">
        <f t="shared" ca="1" si="229"/>
        <v>0.17453229264227821</v>
      </c>
      <c r="AH399" s="1">
        <f t="shared" ca="1" si="229"/>
        <v>0.31376361074959758</v>
      </c>
      <c r="AI399" s="1">
        <f t="shared" ca="1" si="229"/>
        <v>0.93127727822245843</v>
      </c>
      <c r="AJ399" s="1">
        <f t="shared" ca="1" si="229"/>
        <v>0.36495294449449489</v>
      </c>
      <c r="AK399" s="1">
        <f t="shared" ca="1" si="229"/>
        <v>0.90248720940717153</v>
      </c>
      <c r="AL399" s="1">
        <f t="shared" ca="1" si="229"/>
        <v>0.55101287282355926</v>
      </c>
      <c r="AM399" s="1">
        <f t="shared" ca="1" si="229"/>
        <v>0.10126088760330276</v>
      </c>
      <c r="AN399" s="1">
        <f t="shared" ca="1" si="229"/>
        <v>0.28004063181292171</v>
      </c>
      <c r="AO399" s="1">
        <f t="shared" ca="1" si="229"/>
        <v>0.75604581577200158</v>
      </c>
      <c r="AP399" s="1">
        <f t="shared" ca="1" si="229"/>
        <v>0.75874014379017718</v>
      </c>
      <c r="AQ399" s="1">
        <f t="shared" ca="1" si="229"/>
        <v>0.83002729072481629</v>
      </c>
      <c r="AR399" s="1">
        <f t="shared" ca="1" si="229"/>
        <v>0.13810215343702636</v>
      </c>
      <c r="AS399" s="1">
        <f t="shared" ca="1" si="229"/>
        <v>0.27493251880680603</v>
      </c>
      <c r="AT399" s="1">
        <f t="shared" ca="1" si="229"/>
        <v>0.2804897139205853</v>
      </c>
      <c r="AU399" s="1">
        <f t="shared" ca="1" si="229"/>
        <v>0.26895834539306407</v>
      </c>
      <c r="AV399" s="1">
        <f t="shared" ca="1" si="229"/>
        <v>0.84292512204856074</v>
      </c>
      <c r="AW399" s="1">
        <f t="shared" ca="1" si="227"/>
        <v>5.2780702117806055E-2</v>
      </c>
      <c r="AX399" s="1">
        <f t="shared" ca="1" si="227"/>
        <v>0.41530839080832893</v>
      </c>
      <c r="AY399" s="1">
        <f t="shared" ca="1" si="227"/>
        <v>0.99348256358810982</v>
      </c>
      <c r="AZ399" s="1">
        <f t="shared" ca="1" si="227"/>
        <v>0.33602386532810236</v>
      </c>
      <c r="BA399" s="1">
        <f t="shared" ca="1" si="227"/>
        <v>0.86455988709752296</v>
      </c>
      <c r="BB399" s="1">
        <f t="shared" ca="1" si="227"/>
        <v>0.78866818358652047</v>
      </c>
      <c r="BC399" s="1">
        <f t="shared" ca="1" si="227"/>
        <v>0.39301087193083128</v>
      </c>
      <c r="BD399" s="1">
        <f t="shared" ca="1" si="227"/>
        <v>0.33745684208681859</v>
      </c>
      <c r="BE399" s="1">
        <f t="shared" ca="1" si="227"/>
        <v>0.3917743368328751</v>
      </c>
      <c r="BF399" s="1">
        <f t="shared" ca="1" si="227"/>
        <v>0.1439799502871616</v>
      </c>
      <c r="BG399" s="1">
        <f t="shared" ca="1" si="227"/>
        <v>0.46837963575122266</v>
      </c>
      <c r="BH399" s="1">
        <f t="shared" ca="1" si="227"/>
        <v>0.48758961790862743</v>
      </c>
      <c r="BI399" s="1">
        <f t="shared" ca="1" si="227"/>
        <v>0.10969580550137381</v>
      </c>
      <c r="BJ399" s="1">
        <f t="shared" ca="1" si="227"/>
        <v>8.9839851610398536E-2</v>
      </c>
      <c r="BK399" s="1">
        <f t="shared" ca="1" si="227"/>
        <v>0.98201411207876521</v>
      </c>
      <c r="BL399" s="1">
        <f t="shared" ca="1" si="227"/>
        <v>9.3609196077690915E-2</v>
      </c>
      <c r="BM399" s="1">
        <f t="shared" ca="1" si="230"/>
        <v>0.857655572148185</v>
      </c>
      <c r="BN399" s="1">
        <f t="shared" ca="1" si="230"/>
        <v>0.26583781469638768</v>
      </c>
      <c r="BO399" s="1">
        <f t="shared" ca="1" si="230"/>
        <v>0.17726098518527522</v>
      </c>
      <c r="BP399" s="1">
        <f t="shared" ca="1" si="230"/>
        <v>0.9273676962316787</v>
      </c>
      <c r="BQ399" s="1">
        <f t="shared" ca="1" si="230"/>
        <v>5.859366976452629E-2</v>
      </c>
      <c r="BR399" s="1">
        <f t="shared" ca="1" si="230"/>
        <v>0.42849073725021891</v>
      </c>
      <c r="BS399" s="1">
        <f t="shared" ca="1" si="230"/>
        <v>0.8896540435608421</v>
      </c>
      <c r="BT399" s="1">
        <f t="shared" ca="1" si="230"/>
        <v>0.56846489052429516</v>
      </c>
      <c r="BU399" s="1">
        <f t="shared" ca="1" si="230"/>
        <v>0.82870081447003352</v>
      </c>
      <c r="BV399" s="1">
        <f t="shared" ca="1" si="230"/>
        <v>0.40240799598078414</v>
      </c>
      <c r="BW399" s="1">
        <f t="shared" ca="1" si="230"/>
        <v>0.90724286413099331</v>
      </c>
      <c r="BX399" s="1">
        <f t="shared" ca="1" si="230"/>
        <v>0.15112649033912684</v>
      </c>
      <c r="BY399" s="1">
        <f t="shared" ca="1" si="230"/>
        <v>0.4327334193117911</v>
      </c>
      <c r="BZ399" s="1">
        <f t="shared" ca="1" si="230"/>
        <v>0.76828449605262272</v>
      </c>
      <c r="CA399" s="1">
        <f t="shared" ca="1" si="230"/>
        <v>0.17198666050578537</v>
      </c>
      <c r="CB399" s="1">
        <f t="shared" ca="1" si="232"/>
        <v>9.4051736896723748E-2</v>
      </c>
      <c r="CC399" s="1">
        <f t="shared" ca="1" si="232"/>
        <v>0.98365390783884254</v>
      </c>
      <c r="CD399" s="1">
        <f t="shared" ca="1" si="232"/>
        <v>0.53223509504640676</v>
      </c>
      <c r="CE399" s="1">
        <f t="shared" ca="1" si="232"/>
        <v>9.5191263271673821E-2</v>
      </c>
      <c r="CF399" s="1">
        <f t="shared" ca="1" si="232"/>
        <v>0.54499370032897954</v>
      </c>
      <c r="CG399" s="1">
        <f t="shared" ca="1" si="232"/>
        <v>0.45311429183780982</v>
      </c>
      <c r="CH399" s="1">
        <f t="shared" ca="1" si="232"/>
        <v>0.53813628503841904</v>
      </c>
      <c r="CI399" s="1">
        <f t="shared" ca="1" si="232"/>
        <v>0.31413526962087601</v>
      </c>
      <c r="CJ399" s="1">
        <f t="shared" ca="1" si="232"/>
        <v>0.99788495683875067</v>
      </c>
      <c r="CK399" s="1">
        <f t="shared" ca="1" si="232"/>
        <v>2.6042809569960079E-2</v>
      </c>
      <c r="CL399" s="1">
        <f t="shared" ca="1" si="232"/>
        <v>0.91041940473685312</v>
      </c>
      <c r="CM399" s="1">
        <f t="shared" ca="1" si="232"/>
        <v>0.82740955554628826</v>
      </c>
      <c r="CQ399" s="2" t="s">
        <v>498</v>
      </c>
      <c r="CR399" s="2">
        <f t="shared" ca="1" si="221"/>
        <v>0.3</v>
      </c>
      <c r="CS399" s="2">
        <f t="shared" ca="1" si="222"/>
        <v>0.3</v>
      </c>
      <c r="CT399" s="1">
        <f t="shared" ca="1" si="223"/>
        <v>0.3</v>
      </c>
      <c r="CU399" s="1">
        <f t="shared" ca="1" si="224"/>
        <v>0</v>
      </c>
    </row>
    <row r="400" spans="1:99" x14ac:dyDescent="0.15">
      <c r="A400" t="s">
        <v>499</v>
      </c>
      <c r="B400" s="1">
        <f t="shared" ca="1" si="226"/>
        <v>0.19209717687101535</v>
      </c>
      <c r="C400" s="1">
        <f t="shared" ca="1" si="226"/>
        <v>0.22996021129268462</v>
      </c>
      <c r="D400" s="1">
        <f t="shared" ca="1" si="226"/>
        <v>0.66405019106100838</v>
      </c>
      <c r="E400" s="1">
        <f t="shared" ca="1" si="226"/>
        <v>0.11959257221285713</v>
      </c>
      <c r="F400" s="1">
        <f t="shared" ca="1" si="226"/>
        <v>0.43934576014791249</v>
      </c>
      <c r="G400" s="1">
        <f t="shared" ca="1" si="226"/>
        <v>0.81060917828526302</v>
      </c>
      <c r="H400" s="1">
        <f t="shared" ca="1" si="226"/>
        <v>0.81983393138505312</v>
      </c>
      <c r="I400" s="1">
        <f t="shared" ca="1" si="226"/>
        <v>5.1620390329355281E-2</v>
      </c>
      <c r="J400" s="1">
        <f t="shared" ca="1" si="226"/>
        <v>0.8547790415943346</v>
      </c>
      <c r="K400" s="1">
        <f t="shared" ca="1" si="226"/>
        <v>0.44981197596585143</v>
      </c>
      <c r="L400" s="1">
        <f t="shared" ca="1" si="226"/>
        <v>0.8214923791533415</v>
      </c>
      <c r="M400" s="1">
        <f t="shared" ca="1" si="226"/>
        <v>0.69664389916557001</v>
      </c>
      <c r="N400" s="1">
        <f t="shared" ca="1" si="226"/>
        <v>4.4462565795664655E-2</v>
      </c>
      <c r="O400" s="1">
        <f t="shared" ca="1" si="226"/>
        <v>0.6670090535892812</v>
      </c>
      <c r="P400" s="1">
        <f t="shared" ca="1" si="226"/>
        <v>0.9398534432214225</v>
      </c>
      <c r="Q400" s="1">
        <f t="shared" ca="1" si="226"/>
        <v>0.68733442241654696</v>
      </c>
      <c r="R400" s="1">
        <f t="shared" ca="1" si="231"/>
        <v>0.37574973670331213</v>
      </c>
      <c r="S400" s="1">
        <f t="shared" ca="1" si="231"/>
        <v>0.8673812794851925</v>
      </c>
      <c r="T400" s="1">
        <f t="shared" ca="1" si="231"/>
        <v>0.12253586376876258</v>
      </c>
      <c r="U400" s="1">
        <f t="shared" ca="1" si="231"/>
        <v>6.9343721352414067E-2</v>
      </c>
      <c r="V400" s="1">
        <f t="shared" ca="1" si="231"/>
        <v>0.37191598031213402</v>
      </c>
      <c r="W400" s="1">
        <f t="shared" ca="1" si="231"/>
        <v>0.39878964580739673</v>
      </c>
      <c r="X400" s="1">
        <f t="shared" ca="1" si="231"/>
        <v>0.29559024127404154</v>
      </c>
      <c r="Y400" s="1">
        <f t="shared" ca="1" si="231"/>
        <v>0.94069281781244896</v>
      </c>
      <c r="Z400" s="1">
        <f t="shared" ca="1" si="231"/>
        <v>0.85768467511888002</v>
      </c>
      <c r="AA400" s="1">
        <f t="shared" ca="1" si="231"/>
        <v>0.84519076013054995</v>
      </c>
      <c r="AB400" s="1">
        <f t="shared" ca="1" si="231"/>
        <v>0.53219950124046078</v>
      </c>
      <c r="AC400" s="1">
        <f t="shared" ca="1" si="231"/>
        <v>0.57176326334912775</v>
      </c>
      <c r="AD400" s="1">
        <f t="shared" ca="1" si="231"/>
        <v>0.53627648781892623</v>
      </c>
      <c r="AE400" s="1">
        <f t="shared" ca="1" si="231"/>
        <v>7.9731476080819652E-2</v>
      </c>
      <c r="AF400" s="1">
        <f t="shared" ca="1" si="231"/>
        <v>0.93314035912447879</v>
      </c>
      <c r="AG400" s="1">
        <f t="shared" ca="1" si="229"/>
        <v>0.87541360922131828</v>
      </c>
      <c r="AH400" s="1">
        <f t="shared" ca="1" si="229"/>
        <v>0.59801629200821071</v>
      </c>
      <c r="AI400" s="1">
        <f t="shared" ca="1" si="229"/>
        <v>0.41232444602047735</v>
      </c>
      <c r="AJ400" s="1">
        <f t="shared" ca="1" si="229"/>
        <v>0.81782465695256512</v>
      </c>
      <c r="AK400" s="1">
        <f t="shared" ca="1" si="229"/>
        <v>0.46856110819401109</v>
      </c>
      <c r="AL400" s="1">
        <f t="shared" ca="1" si="229"/>
        <v>0.23909736312342222</v>
      </c>
      <c r="AM400" s="1">
        <f t="shared" ca="1" si="229"/>
        <v>0.69878528097123316</v>
      </c>
      <c r="AN400" s="1">
        <f t="shared" ca="1" si="229"/>
        <v>5.6857753693712598E-2</v>
      </c>
      <c r="AO400" s="1">
        <f t="shared" ca="1" si="229"/>
        <v>0.78623716540166233</v>
      </c>
      <c r="AP400" s="1">
        <f t="shared" ca="1" si="229"/>
        <v>0.34612821821092354</v>
      </c>
      <c r="AQ400" s="1">
        <f t="shared" ca="1" si="229"/>
        <v>0.68888262365256392</v>
      </c>
      <c r="AR400" s="1">
        <f t="shared" ca="1" si="229"/>
        <v>1.9676227393453871E-2</v>
      </c>
      <c r="AS400" s="1">
        <f t="shared" ca="1" si="229"/>
        <v>0.18574708508866022</v>
      </c>
      <c r="AT400" s="1">
        <f t="shared" ca="1" si="229"/>
        <v>0.96863752437599449</v>
      </c>
      <c r="AU400" s="1">
        <f t="shared" ca="1" si="229"/>
        <v>0.46495616508563586</v>
      </c>
      <c r="AV400" s="1">
        <f t="shared" ca="1" si="229"/>
        <v>0.70087499348457494</v>
      </c>
      <c r="AW400" s="1">
        <f t="shared" ca="1" si="227"/>
        <v>0.4949146766178677</v>
      </c>
      <c r="AX400" s="1">
        <f t="shared" ca="1" si="227"/>
        <v>0.96689629986855519</v>
      </c>
      <c r="AY400" s="1">
        <f t="shared" ca="1" si="227"/>
        <v>2.1502225496826344E-2</v>
      </c>
      <c r="AZ400" s="1">
        <f t="shared" ca="1" si="227"/>
        <v>0.71801863536195631</v>
      </c>
      <c r="BA400" s="1">
        <f t="shared" ca="1" si="227"/>
        <v>0.92280335670868463</v>
      </c>
      <c r="BB400" s="1">
        <f t="shared" ca="1" si="227"/>
        <v>0.12429915761674681</v>
      </c>
      <c r="BC400" s="1">
        <f t="shared" ca="1" si="227"/>
        <v>9.2229190643773773E-2</v>
      </c>
      <c r="BD400" s="1">
        <f t="shared" ca="1" si="227"/>
        <v>0.93397315062285757</v>
      </c>
      <c r="BE400" s="1">
        <f t="shared" ca="1" si="227"/>
        <v>0.22448641191831253</v>
      </c>
      <c r="BF400" s="1">
        <f t="shared" ca="1" si="227"/>
        <v>0.4575253671528805</v>
      </c>
      <c r="BG400" s="1">
        <f t="shared" ca="1" si="227"/>
        <v>0.9065676032524117</v>
      </c>
      <c r="BH400" s="1">
        <f t="shared" ca="1" si="227"/>
        <v>0.95227740395856286</v>
      </c>
      <c r="BI400" s="1">
        <f t="shared" ca="1" si="227"/>
        <v>0.34919278978721413</v>
      </c>
      <c r="BJ400" s="1">
        <f t="shared" ca="1" si="227"/>
        <v>0.91693421667253217</v>
      </c>
      <c r="BK400" s="1">
        <f t="shared" ca="1" si="227"/>
        <v>0.26572985236434754</v>
      </c>
      <c r="BL400" s="1">
        <f t="shared" ca="1" si="227"/>
        <v>0.59113919154724082</v>
      </c>
      <c r="BM400" s="1">
        <f t="shared" ca="1" si="230"/>
        <v>0.66829806354165022</v>
      </c>
      <c r="BN400" s="1">
        <f t="shared" ca="1" si="230"/>
        <v>0.75835407453281267</v>
      </c>
      <c r="BO400" s="1">
        <f t="shared" ca="1" si="230"/>
        <v>0.93763134860962793</v>
      </c>
      <c r="BP400" s="1">
        <f t="shared" ca="1" si="230"/>
        <v>0.1389342475316836</v>
      </c>
      <c r="BQ400" s="1">
        <f t="shared" ca="1" si="230"/>
        <v>0.73546989459535639</v>
      </c>
      <c r="BR400" s="1">
        <f t="shared" ca="1" si="230"/>
        <v>0.49890484461720574</v>
      </c>
      <c r="BS400" s="1">
        <f t="shared" ca="1" si="230"/>
        <v>0.88645969335024366</v>
      </c>
      <c r="BT400" s="1">
        <f t="shared" ca="1" si="230"/>
        <v>0.7255115594699878</v>
      </c>
      <c r="BU400" s="1">
        <f t="shared" ca="1" si="230"/>
        <v>0.96937314531884977</v>
      </c>
      <c r="BV400" s="1">
        <f t="shared" ca="1" si="230"/>
        <v>0.31660517555169121</v>
      </c>
      <c r="BW400" s="1">
        <f t="shared" ca="1" si="230"/>
        <v>0.73516391307524598</v>
      </c>
      <c r="BX400" s="1">
        <f t="shared" ca="1" si="230"/>
        <v>0.54645127593694898</v>
      </c>
      <c r="BY400" s="1">
        <f t="shared" ca="1" si="230"/>
        <v>0.88751491529925608</v>
      </c>
      <c r="BZ400" s="1">
        <f t="shared" ca="1" si="230"/>
        <v>0.77850596547194351</v>
      </c>
      <c r="CA400" s="1">
        <f t="shared" ca="1" si="230"/>
        <v>0.79360171304802019</v>
      </c>
      <c r="CB400" s="1">
        <f t="shared" ca="1" si="232"/>
        <v>0.95837971562796576</v>
      </c>
      <c r="CC400" s="1">
        <f t="shared" ca="1" si="232"/>
        <v>0.16447800465712192</v>
      </c>
      <c r="CD400" s="1">
        <f t="shared" ca="1" si="232"/>
        <v>0.21896246343146386</v>
      </c>
      <c r="CE400" s="1">
        <f t="shared" ca="1" si="232"/>
        <v>0.63827052059223099</v>
      </c>
      <c r="CF400" s="1">
        <f t="shared" ca="1" si="232"/>
        <v>2.409238149100168E-2</v>
      </c>
      <c r="CG400" s="1">
        <f t="shared" ca="1" si="232"/>
        <v>0.67979973631657098</v>
      </c>
      <c r="CH400" s="1">
        <f t="shared" ca="1" si="232"/>
        <v>0.61768715483079439</v>
      </c>
      <c r="CI400" s="1">
        <f t="shared" ca="1" si="232"/>
        <v>0.96403758251820393</v>
      </c>
      <c r="CJ400" s="1">
        <f t="shared" ca="1" si="232"/>
        <v>3.8077931340378957E-3</v>
      </c>
      <c r="CK400" s="1">
        <f t="shared" ca="1" si="232"/>
        <v>0.31602151078504004</v>
      </c>
      <c r="CL400" s="1">
        <f t="shared" ca="1" si="232"/>
        <v>0.37338518090763484</v>
      </c>
      <c r="CM400" s="1">
        <f t="shared" ca="1" si="232"/>
        <v>7.5393293987469745E-2</v>
      </c>
      <c r="CQ400" s="2" t="s">
        <v>499</v>
      </c>
      <c r="CR400" s="2">
        <f t="shared" ca="1" si="221"/>
        <v>0.28000000000000003</v>
      </c>
      <c r="CS400" s="2">
        <f t="shared" ca="1" si="222"/>
        <v>0.25</v>
      </c>
      <c r="CT400" s="1">
        <f t="shared" ca="1" si="223"/>
        <v>0.26666666666666666</v>
      </c>
      <c r="CU400" s="1">
        <f t="shared" ca="1" si="224"/>
        <v>0.31980107453341594</v>
      </c>
    </row>
    <row r="401" spans="1:99" x14ac:dyDescent="0.15">
      <c r="A401" t="s">
        <v>500</v>
      </c>
      <c r="B401" s="1">
        <f t="shared" ca="1" si="226"/>
        <v>3.0913862426861227E-2</v>
      </c>
      <c r="C401" s="1">
        <f t="shared" ca="1" si="226"/>
        <v>4.761319377409845E-2</v>
      </c>
      <c r="D401" s="1">
        <f t="shared" ca="1" si="226"/>
        <v>8.0394232478816163E-2</v>
      </c>
      <c r="E401" s="1">
        <f t="shared" ca="1" si="226"/>
        <v>0.76612099180152271</v>
      </c>
      <c r="F401" s="1">
        <f t="shared" ca="1" si="226"/>
        <v>0.30686610604080122</v>
      </c>
      <c r="G401" s="1">
        <f t="shared" ca="1" si="226"/>
        <v>0.67536536904234235</v>
      </c>
      <c r="H401" s="1">
        <f t="shared" ca="1" si="226"/>
        <v>0.97761140013556824</v>
      </c>
      <c r="I401" s="1">
        <f t="shared" ca="1" si="226"/>
        <v>0.73539615435146788</v>
      </c>
      <c r="J401" s="1">
        <f t="shared" ca="1" si="226"/>
        <v>0.41818361210189425</v>
      </c>
      <c r="K401" s="1">
        <f t="shared" ca="1" si="226"/>
        <v>0.9914831694323516</v>
      </c>
      <c r="L401" s="1">
        <f t="shared" ca="1" si="226"/>
        <v>0.88443504543695228</v>
      </c>
      <c r="M401" s="1">
        <f t="shared" ca="1" si="226"/>
        <v>0.66692915856124213</v>
      </c>
      <c r="N401" s="1">
        <f t="shared" ca="1" si="226"/>
        <v>0.54324719396677001</v>
      </c>
      <c r="O401" s="1">
        <f t="shared" ca="1" si="226"/>
        <v>0.32298296653644976</v>
      </c>
      <c r="P401" s="1">
        <f t="shared" ca="1" si="226"/>
        <v>0.64457246623136621</v>
      </c>
      <c r="Q401" s="1">
        <f t="shared" ca="1" si="226"/>
        <v>0.14943793517111348</v>
      </c>
      <c r="R401" s="1">
        <f t="shared" ca="1" si="231"/>
        <v>1.0166427602357642E-2</v>
      </c>
      <c r="S401" s="1">
        <f t="shared" ca="1" si="231"/>
        <v>2.3805825276768999E-2</v>
      </c>
      <c r="T401" s="1">
        <f t="shared" ca="1" si="231"/>
        <v>0.70471398646348993</v>
      </c>
      <c r="U401" s="1">
        <f t="shared" ca="1" si="231"/>
        <v>0.89338370377534837</v>
      </c>
      <c r="V401" s="1">
        <f t="shared" ca="1" si="231"/>
        <v>0.51187297080225258</v>
      </c>
      <c r="W401" s="1">
        <f t="shared" ca="1" si="231"/>
        <v>0.58649577789346197</v>
      </c>
      <c r="X401" s="1">
        <f t="shared" ca="1" si="231"/>
        <v>0.22426027072360455</v>
      </c>
      <c r="Y401" s="1">
        <f t="shared" ca="1" si="231"/>
        <v>0.11244627683351349</v>
      </c>
      <c r="Z401" s="1">
        <f t="shared" ca="1" si="231"/>
        <v>0.56792315462373055</v>
      </c>
      <c r="AA401" s="1">
        <f t="shared" ca="1" si="231"/>
        <v>8.1490193136792288E-2</v>
      </c>
      <c r="AB401" s="1">
        <f t="shared" ca="1" si="231"/>
        <v>0.64748927681537516</v>
      </c>
      <c r="AC401" s="1">
        <f t="shared" ca="1" si="231"/>
        <v>0.78464741061515919</v>
      </c>
      <c r="AD401" s="1">
        <f t="shared" ca="1" si="231"/>
        <v>0.29818072126431838</v>
      </c>
      <c r="AE401" s="1">
        <f t="shared" ca="1" si="231"/>
        <v>0.65355058543741329</v>
      </c>
      <c r="AF401" s="1">
        <f t="shared" ca="1" si="231"/>
        <v>0.89445149750969177</v>
      </c>
      <c r="AG401" s="1">
        <f t="shared" ca="1" si="229"/>
        <v>0.63612990952610426</v>
      </c>
      <c r="AH401" s="1">
        <f t="shared" ca="1" si="229"/>
        <v>0.92502593549622025</v>
      </c>
      <c r="AI401" s="1">
        <f t="shared" ca="1" si="229"/>
        <v>0.26939105556995946</v>
      </c>
      <c r="AJ401" s="1">
        <f t="shared" ca="1" si="229"/>
        <v>0.29603527912314209</v>
      </c>
      <c r="AK401" s="1">
        <f t="shared" ca="1" si="229"/>
        <v>0.88601517488886217</v>
      </c>
      <c r="AL401" s="1">
        <f t="shared" ca="1" si="229"/>
        <v>0.66352370703117614</v>
      </c>
      <c r="AM401" s="1">
        <f t="shared" ca="1" si="229"/>
        <v>0.84604950107535337</v>
      </c>
      <c r="AN401" s="1">
        <f t="shared" ca="1" si="229"/>
        <v>0.99973249237286033</v>
      </c>
      <c r="AO401" s="1">
        <f t="shared" ca="1" si="229"/>
        <v>0.27564656509527719</v>
      </c>
      <c r="AP401" s="1">
        <f t="shared" ca="1" si="229"/>
        <v>0.27533304820366045</v>
      </c>
      <c r="AQ401" s="1">
        <f t="shared" ca="1" si="229"/>
        <v>0.71526511078331123</v>
      </c>
      <c r="AR401" s="1">
        <f t="shared" ca="1" si="229"/>
        <v>0.6581011398578348</v>
      </c>
      <c r="AS401" s="1">
        <f t="shared" ca="1" si="229"/>
        <v>0.95404221512315313</v>
      </c>
      <c r="AT401" s="1">
        <f t="shared" ca="1" si="229"/>
        <v>0.94645490380846697</v>
      </c>
      <c r="AU401" s="1">
        <f t="shared" ca="1" si="229"/>
        <v>8.1525753736212958E-2</v>
      </c>
      <c r="AV401" s="1">
        <f t="shared" ca="1" si="229"/>
        <v>0.43748849489967701</v>
      </c>
      <c r="AW401" s="1">
        <f t="shared" ca="1" si="227"/>
        <v>0.35244712370358888</v>
      </c>
      <c r="AX401" s="1">
        <f t="shared" ca="1" si="227"/>
        <v>0.93636002497875004</v>
      </c>
      <c r="AY401" s="1">
        <f t="shared" ca="1" si="227"/>
        <v>0.59790579555938539</v>
      </c>
      <c r="AZ401" s="1">
        <f t="shared" ca="1" si="227"/>
        <v>0.14624568757390277</v>
      </c>
      <c r="BA401" s="1">
        <f t="shared" ca="1" si="227"/>
        <v>0.19481717876000415</v>
      </c>
      <c r="BB401" s="1">
        <f t="shared" ca="1" si="227"/>
        <v>0.9430329656718226</v>
      </c>
      <c r="BC401" s="1">
        <f t="shared" ca="1" si="227"/>
        <v>0.70522455857746236</v>
      </c>
      <c r="BD401" s="1">
        <f t="shared" ca="1" si="227"/>
        <v>0.61777515351188628</v>
      </c>
      <c r="BE401" s="1">
        <f t="shared" ca="1" si="227"/>
        <v>0.1826366942755604</v>
      </c>
      <c r="BF401" s="1">
        <f t="shared" ca="1" si="227"/>
        <v>0.26651163729609684</v>
      </c>
      <c r="BG401" s="1">
        <f t="shared" ca="1" si="227"/>
        <v>0.48911935817686092</v>
      </c>
      <c r="BH401" s="1">
        <f t="shared" ca="1" si="227"/>
        <v>0.90800824748524755</v>
      </c>
      <c r="BI401" s="1">
        <f t="shared" ca="1" si="227"/>
        <v>0.43943355326861133</v>
      </c>
      <c r="BJ401" s="1">
        <f t="shared" ca="1" si="227"/>
        <v>0.13394038206838998</v>
      </c>
      <c r="BK401" s="1">
        <f t="shared" ca="1" si="227"/>
        <v>0.79921917500375894</v>
      </c>
      <c r="BL401" s="1">
        <f t="shared" ca="1" si="227"/>
        <v>0.66436834267727951</v>
      </c>
      <c r="BM401" s="1">
        <f t="shared" ca="1" si="230"/>
        <v>0.64968076826337462</v>
      </c>
      <c r="BN401" s="1">
        <f t="shared" ca="1" si="230"/>
        <v>0.11421656934686364</v>
      </c>
      <c r="BO401" s="1">
        <f t="shared" ca="1" si="230"/>
        <v>0.22289363531397266</v>
      </c>
      <c r="BP401" s="1">
        <f t="shared" ca="1" si="230"/>
        <v>0.56920814000685926</v>
      </c>
      <c r="BQ401" s="1">
        <f t="shared" ca="1" si="230"/>
        <v>0.33194669641164198</v>
      </c>
      <c r="BR401" s="1">
        <f t="shared" ca="1" si="230"/>
        <v>0.63251763532398886</v>
      </c>
      <c r="BS401" s="1">
        <f t="shared" ca="1" si="230"/>
        <v>0.25162419020869775</v>
      </c>
      <c r="BT401" s="1">
        <f t="shared" ca="1" si="230"/>
        <v>0.85593013149899888</v>
      </c>
      <c r="BU401" s="1">
        <f t="shared" ca="1" si="230"/>
        <v>0.69996885777761153</v>
      </c>
      <c r="BV401" s="1">
        <f t="shared" ca="1" si="230"/>
        <v>0.99123069755540316</v>
      </c>
      <c r="BW401" s="1">
        <f t="shared" ca="1" si="230"/>
        <v>0.418258708080403</v>
      </c>
      <c r="BX401" s="1">
        <f t="shared" ca="1" si="230"/>
        <v>0.21227385435065849</v>
      </c>
      <c r="BY401" s="1">
        <f t="shared" ca="1" si="230"/>
        <v>0.65845392834174943</v>
      </c>
      <c r="BZ401" s="1">
        <f t="shared" ca="1" si="230"/>
        <v>0.61786241532263053</v>
      </c>
      <c r="CA401" s="1">
        <f t="shared" ca="1" si="230"/>
        <v>0.60983729881214011</v>
      </c>
      <c r="CB401" s="1">
        <f t="shared" ca="1" si="232"/>
        <v>0.59524257736384412</v>
      </c>
      <c r="CC401" s="1">
        <f t="shared" ca="1" si="232"/>
        <v>0.15883594095909381</v>
      </c>
      <c r="CD401" s="1">
        <f t="shared" ca="1" si="232"/>
        <v>0.51172909996489191</v>
      </c>
      <c r="CE401" s="1">
        <f t="shared" ca="1" si="232"/>
        <v>0.63454070623602798</v>
      </c>
      <c r="CF401" s="1">
        <f t="shared" ca="1" si="232"/>
        <v>0.52118818902779451</v>
      </c>
      <c r="CG401" s="1">
        <f t="shared" ca="1" si="232"/>
        <v>0.14655332886257777</v>
      </c>
      <c r="CH401" s="1">
        <f t="shared" ca="1" si="232"/>
        <v>0.42795950145877892</v>
      </c>
      <c r="CI401" s="1">
        <f t="shared" ca="1" si="232"/>
        <v>6.7921120748543062E-3</v>
      </c>
      <c r="CJ401" s="1">
        <f t="shared" ca="1" si="232"/>
        <v>0.97751553994352336</v>
      </c>
      <c r="CK401" s="1">
        <f t="shared" ca="1" si="232"/>
        <v>0.85835632013717678</v>
      </c>
      <c r="CL401" s="1">
        <f t="shared" ca="1" si="232"/>
        <v>0.54701331707728662</v>
      </c>
      <c r="CM401" s="1">
        <f t="shared" ca="1" si="232"/>
        <v>0.27586882674900459</v>
      </c>
      <c r="CQ401" s="2" t="s">
        <v>500</v>
      </c>
      <c r="CR401" s="2">
        <f t="shared" ca="1" si="221"/>
        <v>0.3</v>
      </c>
      <c r="CS401" s="2">
        <f t="shared" ca="1" si="222"/>
        <v>0.32500000000000001</v>
      </c>
      <c r="CT401" s="1">
        <f t="shared" ca="1" si="223"/>
        <v>0.31111111111111112</v>
      </c>
      <c r="CU401" s="1">
        <f t="shared" ca="1" si="224"/>
        <v>-0.25456658748829925</v>
      </c>
    </row>
    <row r="402" spans="1:99" x14ac:dyDescent="0.15">
      <c r="A402" t="s">
        <v>501</v>
      </c>
      <c r="B402" s="1">
        <f t="shared" ca="1" si="226"/>
        <v>0.39815234106209396</v>
      </c>
      <c r="C402" s="1">
        <f t="shared" ca="1" si="226"/>
        <v>6.0375657847758002E-2</v>
      </c>
      <c r="D402" s="1">
        <f t="shared" ca="1" si="226"/>
        <v>0.87153843010512722</v>
      </c>
      <c r="E402" s="1">
        <f t="shared" ca="1" si="226"/>
        <v>0.36768054413140139</v>
      </c>
      <c r="F402" s="1">
        <f t="shared" ca="1" si="226"/>
        <v>9.3194778805197331E-2</v>
      </c>
      <c r="G402" s="1">
        <f t="shared" ca="1" si="226"/>
        <v>0.20444293048769491</v>
      </c>
      <c r="H402" s="1">
        <f t="shared" ca="1" si="226"/>
        <v>0.33662838920747495</v>
      </c>
      <c r="I402" s="1">
        <f t="shared" ca="1" si="226"/>
        <v>0.2871236919406529</v>
      </c>
      <c r="J402" s="1">
        <f t="shared" ca="1" si="226"/>
        <v>0.78204641639191108</v>
      </c>
      <c r="K402" s="1">
        <f t="shared" ca="1" si="226"/>
        <v>0.78555615450253469</v>
      </c>
      <c r="L402" s="1">
        <f t="shared" ca="1" si="226"/>
        <v>0.47061368634866463</v>
      </c>
      <c r="M402" s="1">
        <f t="shared" ca="1" si="226"/>
        <v>0.56580747694575562</v>
      </c>
      <c r="N402" s="1">
        <f t="shared" ca="1" si="226"/>
        <v>0.89356026910028064</v>
      </c>
      <c r="O402" s="1">
        <f t="shared" ca="1" si="226"/>
        <v>0.75955242908527998</v>
      </c>
      <c r="P402" s="1">
        <f t="shared" ca="1" si="226"/>
        <v>0.44308324821890244</v>
      </c>
      <c r="Q402" s="1">
        <f t="shared" ca="1" si="226"/>
        <v>0.95323302316837777</v>
      </c>
      <c r="R402" s="1">
        <f t="shared" ca="1" si="231"/>
        <v>0.59061999066305182</v>
      </c>
      <c r="S402" s="1">
        <f t="shared" ca="1" si="231"/>
        <v>0.53177453876157188</v>
      </c>
      <c r="T402" s="1">
        <f t="shared" ca="1" si="231"/>
        <v>0.20288250055548429</v>
      </c>
      <c r="U402" s="1">
        <f t="shared" ca="1" si="231"/>
        <v>0.79771393739986085</v>
      </c>
      <c r="V402" s="1">
        <f t="shared" ca="1" si="231"/>
        <v>0.5113680282492411</v>
      </c>
      <c r="W402" s="1">
        <f t="shared" ca="1" si="231"/>
        <v>0.72134871301668146</v>
      </c>
      <c r="X402" s="1">
        <f t="shared" ca="1" si="231"/>
        <v>0.8506407550715378</v>
      </c>
      <c r="Y402" s="1">
        <f t="shared" ca="1" si="231"/>
        <v>0.35441981083955398</v>
      </c>
      <c r="Z402" s="1">
        <f t="shared" ca="1" si="231"/>
        <v>2.036386633949705E-2</v>
      </c>
      <c r="AA402" s="1">
        <f t="shared" ca="1" si="231"/>
        <v>0.73440359586736659</v>
      </c>
      <c r="AB402" s="1">
        <f t="shared" ca="1" si="231"/>
        <v>0.80573670303750766</v>
      </c>
      <c r="AC402" s="1">
        <f t="shared" ca="1" si="231"/>
        <v>0.52655440478242665</v>
      </c>
      <c r="AD402" s="1">
        <f t="shared" ca="1" si="231"/>
        <v>0.33012720710385157</v>
      </c>
      <c r="AE402" s="1">
        <f t="shared" ca="1" si="231"/>
        <v>0.9226508491437051</v>
      </c>
      <c r="AF402" s="1">
        <f t="shared" ca="1" si="231"/>
        <v>9.7990605408180387E-2</v>
      </c>
      <c r="AG402" s="1">
        <f t="shared" ca="1" si="229"/>
        <v>0.26317635795070182</v>
      </c>
      <c r="AH402" s="1">
        <f t="shared" ca="1" si="229"/>
        <v>0.88248851877074463</v>
      </c>
      <c r="AI402" s="1">
        <f t="shared" ca="1" si="229"/>
        <v>0.94323080214521826</v>
      </c>
      <c r="AJ402" s="1">
        <f t="shared" ca="1" si="229"/>
        <v>0.17816414693765947</v>
      </c>
      <c r="AK402" s="1">
        <f t="shared" ca="1" si="229"/>
        <v>0.12803458877206864</v>
      </c>
      <c r="AL402" s="1">
        <f t="shared" ca="1" si="229"/>
        <v>2.8556670648930416E-2</v>
      </c>
      <c r="AM402" s="1">
        <f t="shared" ca="1" si="229"/>
        <v>0.12897153012216733</v>
      </c>
      <c r="AN402" s="1">
        <f t="shared" ca="1" si="229"/>
        <v>7.7153030167100733E-2</v>
      </c>
      <c r="AO402" s="1">
        <f t="shared" ca="1" si="229"/>
        <v>0.82715143447544015</v>
      </c>
      <c r="AP402" s="1">
        <f t="shared" ca="1" si="229"/>
        <v>0.27212862521760395</v>
      </c>
      <c r="AQ402" s="1">
        <f t="shared" ca="1" si="229"/>
        <v>0.21336885946731521</v>
      </c>
      <c r="AR402" s="1">
        <f t="shared" ca="1" si="229"/>
        <v>0.43222784041017426</v>
      </c>
      <c r="AS402" s="1">
        <f t="shared" ca="1" si="229"/>
        <v>0.32152560985448997</v>
      </c>
      <c r="AT402" s="1">
        <f t="shared" ca="1" si="229"/>
        <v>0.20594008773515671</v>
      </c>
      <c r="AU402" s="1">
        <f t="shared" ca="1" si="229"/>
        <v>2.3349501612324963E-2</v>
      </c>
      <c r="AV402" s="1">
        <f t="shared" ca="1" si="229"/>
        <v>4.5515020499823811E-2</v>
      </c>
      <c r="AW402" s="1">
        <f t="shared" ca="1" si="227"/>
        <v>0.18760781397807147</v>
      </c>
      <c r="AX402" s="1">
        <f t="shared" ca="1" si="227"/>
        <v>0.28088386193984427</v>
      </c>
      <c r="AY402" s="1">
        <f t="shared" ca="1" si="227"/>
        <v>0.78514587542612024</v>
      </c>
      <c r="AZ402" s="1">
        <f t="shared" ca="1" si="227"/>
        <v>0.27416239769877837</v>
      </c>
      <c r="BA402" s="1">
        <f t="shared" ca="1" si="227"/>
        <v>8.3112876291681403E-2</v>
      </c>
      <c r="BB402" s="1">
        <f t="shared" ca="1" si="227"/>
        <v>0.7525673826210636</v>
      </c>
      <c r="BC402" s="1">
        <f t="shared" ca="1" si="227"/>
        <v>0.5186173535521903</v>
      </c>
      <c r="BD402" s="1">
        <f t="shared" ca="1" si="227"/>
        <v>0.70390063517154666</v>
      </c>
      <c r="BE402" s="1">
        <f t="shared" ca="1" si="227"/>
        <v>0.12104109178918088</v>
      </c>
      <c r="BF402" s="1">
        <f t="shared" ca="1" si="227"/>
        <v>6.9251692196602432E-2</v>
      </c>
      <c r="BG402" s="1">
        <f t="shared" ca="1" si="227"/>
        <v>0.88416252134608542</v>
      </c>
      <c r="BH402" s="1">
        <f t="shared" ca="1" si="227"/>
        <v>0.35476708585530325</v>
      </c>
      <c r="BI402" s="1">
        <f t="shared" ca="1" si="227"/>
        <v>0.35538073358803568</v>
      </c>
      <c r="BJ402" s="1">
        <f t="shared" ca="1" si="227"/>
        <v>0.25991183781625971</v>
      </c>
      <c r="BK402" s="1">
        <f t="shared" ca="1" si="227"/>
        <v>0.26530844161866218</v>
      </c>
      <c r="BL402" s="1">
        <f t="shared" ca="1" si="227"/>
        <v>0.77940217474535056</v>
      </c>
      <c r="BM402" s="1">
        <f t="shared" ca="1" si="230"/>
        <v>5.128821941708539E-2</v>
      </c>
      <c r="BN402" s="1">
        <f t="shared" ca="1" si="230"/>
        <v>0.35828895292759833</v>
      </c>
      <c r="BO402" s="1">
        <f t="shared" ca="1" si="230"/>
        <v>0.36899647298845761</v>
      </c>
      <c r="BP402" s="1">
        <f t="shared" ca="1" si="230"/>
        <v>0.23627828604442447</v>
      </c>
      <c r="BQ402" s="1">
        <f t="shared" ca="1" si="230"/>
        <v>0.20621392787684212</v>
      </c>
      <c r="BR402" s="1">
        <f t="shared" ca="1" si="230"/>
        <v>0.7261397530512117</v>
      </c>
      <c r="BS402" s="1">
        <f t="shared" ca="1" si="230"/>
        <v>0.96193950448880694</v>
      </c>
      <c r="BT402" s="1">
        <f t="shared" ca="1" si="230"/>
        <v>0.95864462822789076</v>
      </c>
      <c r="BU402" s="1">
        <f t="shared" ca="1" si="230"/>
        <v>0.49414687797397272</v>
      </c>
      <c r="BV402" s="1">
        <f t="shared" ca="1" si="230"/>
        <v>0.80379050405418118</v>
      </c>
      <c r="BW402" s="1">
        <f t="shared" ca="1" si="230"/>
        <v>0.46215446874091537</v>
      </c>
      <c r="BX402" s="1">
        <f t="shared" ca="1" si="230"/>
        <v>0.55024678722215925</v>
      </c>
      <c r="BY402" s="1">
        <f t="shared" ca="1" si="230"/>
        <v>0.80109353794029137</v>
      </c>
      <c r="BZ402" s="1">
        <f t="shared" ca="1" si="230"/>
        <v>0.47632754280034784</v>
      </c>
      <c r="CA402" s="1">
        <f t="shared" ca="1" si="230"/>
        <v>0.34182228437708617</v>
      </c>
      <c r="CB402" s="1">
        <f t="shared" ca="1" si="232"/>
        <v>0.4708465495102393</v>
      </c>
      <c r="CC402" s="1">
        <f t="shared" ca="1" si="232"/>
        <v>0.42777064642051987</v>
      </c>
      <c r="CD402" s="1">
        <f t="shared" ca="1" si="232"/>
        <v>0.33832627714010532</v>
      </c>
      <c r="CE402" s="1">
        <f t="shared" ca="1" si="232"/>
        <v>0.74325599440830004</v>
      </c>
      <c r="CF402" s="1">
        <f t="shared" ca="1" si="232"/>
        <v>0.65843009763357541</v>
      </c>
      <c r="CG402" s="1">
        <f t="shared" ca="1" si="232"/>
        <v>0.78172768152843408</v>
      </c>
      <c r="CH402" s="1">
        <f t="shared" ca="1" si="232"/>
        <v>4.43913807837093E-3</v>
      </c>
      <c r="CI402" s="1">
        <f t="shared" ca="1" si="232"/>
        <v>0.77737164832089956</v>
      </c>
      <c r="CJ402" s="1">
        <f t="shared" ca="1" si="232"/>
        <v>0.65562144286342494</v>
      </c>
      <c r="CK402" s="1">
        <f t="shared" ca="1" si="232"/>
        <v>8.9262725911426033E-2</v>
      </c>
      <c r="CL402" s="1">
        <f t="shared" ca="1" si="232"/>
        <v>0.60167646682127429</v>
      </c>
      <c r="CM402" s="1">
        <f t="shared" ca="1" si="232"/>
        <v>8.6426815736393769E-2</v>
      </c>
      <c r="CQ402" s="2" t="s">
        <v>501</v>
      </c>
      <c r="CR402" s="2">
        <f t="shared" ca="1" si="221"/>
        <v>0.4</v>
      </c>
      <c r="CS402" s="2">
        <f t="shared" ca="1" si="222"/>
        <v>0.3</v>
      </c>
      <c r="CT402" s="1">
        <f t="shared" ca="1" si="223"/>
        <v>0.35555555555555557</v>
      </c>
      <c r="CU402" s="1">
        <f t="shared" ca="1" si="224"/>
        <v>0.98479824644791958</v>
      </c>
    </row>
    <row r="403" spans="1:99" x14ac:dyDescent="0.15">
      <c r="A403" t="s">
        <v>502</v>
      </c>
      <c r="B403" s="1">
        <f t="shared" ca="1" si="226"/>
        <v>0.44682381605273824</v>
      </c>
      <c r="C403" s="1">
        <f t="shared" ca="1" si="226"/>
        <v>0.23576563283823493</v>
      </c>
      <c r="D403" s="1">
        <f t="shared" ca="1" si="226"/>
        <v>6.219589614023513E-2</v>
      </c>
      <c r="E403" s="1">
        <f t="shared" ca="1" si="226"/>
        <v>0.14822411507154187</v>
      </c>
      <c r="F403" s="1">
        <f t="shared" ca="1" si="226"/>
        <v>0.57721918574899567</v>
      </c>
      <c r="G403" s="1">
        <f t="shared" ca="1" si="226"/>
        <v>0.90810278680122036</v>
      </c>
      <c r="H403" s="1">
        <f t="shared" ca="1" si="226"/>
        <v>0.28842896589195388</v>
      </c>
      <c r="I403" s="1">
        <f t="shared" ca="1" si="226"/>
        <v>4.4169622017663501E-2</v>
      </c>
      <c r="J403" s="1">
        <f t="shared" ca="1" si="226"/>
        <v>0.10511371750844423</v>
      </c>
      <c r="K403" s="1">
        <f t="shared" ca="1" si="226"/>
        <v>7.0226661859915551E-2</v>
      </c>
      <c r="L403" s="1">
        <f t="shared" ca="1" si="226"/>
        <v>0.63160384925955648</v>
      </c>
      <c r="M403" s="1">
        <f t="shared" ca="1" si="226"/>
        <v>0.1938972051558292</v>
      </c>
      <c r="N403" s="1">
        <f t="shared" ca="1" si="226"/>
        <v>0.4300245381060448</v>
      </c>
      <c r="O403" s="1">
        <f t="shared" ca="1" si="226"/>
        <v>0.3346761729687493</v>
      </c>
      <c r="P403" s="1">
        <f t="shared" ca="1" si="226"/>
        <v>0.12717497538814204</v>
      </c>
      <c r="Q403" s="1">
        <f t="shared" ca="1" si="226"/>
        <v>0.49090349294852909</v>
      </c>
      <c r="R403" s="1">
        <f t="shared" ca="1" si="231"/>
        <v>0.73700397444354859</v>
      </c>
      <c r="S403" s="1">
        <f t="shared" ca="1" si="231"/>
        <v>0.22140613532380926</v>
      </c>
      <c r="T403" s="1">
        <f t="shared" ca="1" si="231"/>
        <v>9.070751713140135E-2</v>
      </c>
      <c r="U403" s="1">
        <f t="shared" ca="1" si="231"/>
        <v>0.19755166826670911</v>
      </c>
      <c r="V403" s="1">
        <f t="shared" ca="1" si="231"/>
        <v>0.76933301407068977</v>
      </c>
      <c r="W403" s="1">
        <f t="shared" ca="1" si="231"/>
        <v>0.25490973428156538</v>
      </c>
      <c r="X403" s="1">
        <f t="shared" ca="1" si="231"/>
        <v>0.77981960034419762</v>
      </c>
      <c r="Y403" s="1">
        <f t="shared" ca="1" si="231"/>
        <v>0.18895580744848306</v>
      </c>
      <c r="Z403" s="1">
        <f t="shared" ca="1" si="231"/>
        <v>0.29784549633637636</v>
      </c>
      <c r="AA403" s="1">
        <f t="shared" ca="1" si="231"/>
        <v>0.32608536911525421</v>
      </c>
      <c r="AB403" s="1">
        <f t="shared" ca="1" si="231"/>
        <v>0.38660295964311442</v>
      </c>
      <c r="AC403" s="1">
        <f t="shared" ca="1" si="231"/>
        <v>0.5680478268097191</v>
      </c>
      <c r="AD403" s="1">
        <f t="shared" ca="1" si="231"/>
        <v>0.46417140610364216</v>
      </c>
      <c r="AE403" s="1">
        <f t="shared" ca="1" si="231"/>
        <v>0.82935661494047941</v>
      </c>
      <c r="AF403" s="1">
        <f t="shared" ca="1" si="231"/>
        <v>0.39633947892622612</v>
      </c>
      <c r="AG403" s="1">
        <f t="shared" ca="1" si="229"/>
        <v>0.1627145298372733</v>
      </c>
      <c r="AH403" s="1">
        <f t="shared" ca="1" si="229"/>
        <v>0.12153721307991849</v>
      </c>
      <c r="AI403" s="1">
        <f t="shared" ca="1" si="229"/>
        <v>0.45955788205794634</v>
      </c>
      <c r="AJ403" s="1">
        <f t="shared" ca="1" si="229"/>
        <v>0.98925396756343453</v>
      </c>
      <c r="AK403" s="1">
        <f t="shared" ca="1" si="229"/>
        <v>0.98296867534965626</v>
      </c>
      <c r="AL403" s="1">
        <f t="shared" ca="1" si="229"/>
        <v>0.43073510926439917</v>
      </c>
      <c r="AM403" s="1">
        <f t="shared" ca="1" si="229"/>
        <v>0.47072496177579182</v>
      </c>
      <c r="AN403" s="1">
        <f t="shared" ca="1" si="229"/>
        <v>0.7884081604839086</v>
      </c>
      <c r="AO403" s="1">
        <f t="shared" ca="1" si="229"/>
        <v>0.86032213661174528</v>
      </c>
      <c r="AP403" s="1">
        <f t="shared" ca="1" si="229"/>
        <v>0.50817669029157786</v>
      </c>
      <c r="AQ403" s="1">
        <f t="shared" ca="1" si="229"/>
        <v>0.82662179475275088</v>
      </c>
      <c r="AR403" s="1">
        <f t="shared" ca="1" si="229"/>
        <v>4.7678890694801468E-2</v>
      </c>
      <c r="AS403" s="1">
        <f t="shared" ca="1" si="229"/>
        <v>0.25798727982966796</v>
      </c>
      <c r="AT403" s="1">
        <f t="shared" ca="1" si="229"/>
        <v>0.75385903700431567</v>
      </c>
      <c r="AU403" s="1">
        <f t="shared" ca="1" si="229"/>
        <v>0.45999754466241194</v>
      </c>
      <c r="AV403" s="1">
        <f t="shared" ca="1" si="229"/>
        <v>0.99510425394229496</v>
      </c>
      <c r="AW403" s="1">
        <f t="shared" ca="1" si="227"/>
        <v>0.34693039977548734</v>
      </c>
      <c r="AX403" s="1">
        <f t="shared" ca="1" si="227"/>
        <v>3.6613172104948855E-2</v>
      </c>
      <c r="AY403" s="1">
        <f t="shared" ca="1" si="227"/>
        <v>0.76921475651302562</v>
      </c>
      <c r="AZ403" s="1">
        <f t="shared" ca="1" si="227"/>
        <v>0.53683611902185902</v>
      </c>
      <c r="BA403" s="1">
        <f t="shared" ca="1" si="227"/>
        <v>0.79310363033305864</v>
      </c>
      <c r="BB403" s="1">
        <f t="shared" ca="1" si="227"/>
        <v>0.95061254350262614</v>
      </c>
      <c r="BC403" s="1">
        <f t="shared" ca="1" si="227"/>
        <v>0.3422374895002458</v>
      </c>
      <c r="BD403" s="1">
        <f t="shared" ca="1" si="227"/>
        <v>0.50165807869941392</v>
      </c>
      <c r="BE403" s="1">
        <f t="shared" ca="1" si="227"/>
        <v>0.78740619800409295</v>
      </c>
      <c r="BF403" s="1">
        <f t="shared" ca="1" si="227"/>
        <v>0.82958478324163509</v>
      </c>
      <c r="BG403" s="1">
        <f t="shared" ca="1" si="227"/>
        <v>0.74859098798615076</v>
      </c>
      <c r="BH403" s="1">
        <f t="shared" ca="1" si="227"/>
        <v>0.26975448104357025</v>
      </c>
      <c r="BI403" s="1">
        <f t="shared" ca="1" si="227"/>
        <v>0.29554696485827925</v>
      </c>
      <c r="BJ403" s="1">
        <f t="shared" ca="1" si="227"/>
        <v>0.74093841014468831</v>
      </c>
      <c r="BK403" s="1">
        <f t="shared" ca="1" si="227"/>
        <v>0.5626558012219246</v>
      </c>
      <c r="BL403" s="1">
        <f t="shared" ca="1" si="227"/>
        <v>7.6541828970223658E-2</v>
      </c>
      <c r="BM403" s="1">
        <f t="shared" ca="1" si="230"/>
        <v>0.30702971892824305</v>
      </c>
      <c r="BN403" s="1">
        <f t="shared" ca="1" si="230"/>
        <v>0.72844879605265778</v>
      </c>
      <c r="BO403" s="1">
        <f t="shared" ca="1" si="230"/>
        <v>0.21250585217549944</v>
      </c>
      <c r="BP403" s="1">
        <f t="shared" ca="1" si="230"/>
        <v>0.74463627075566785</v>
      </c>
      <c r="BQ403" s="1">
        <f t="shared" ca="1" si="230"/>
        <v>0.51636804905515277</v>
      </c>
      <c r="BR403" s="1">
        <f t="shared" ca="1" si="230"/>
        <v>0.70244648244160046</v>
      </c>
      <c r="BS403" s="1">
        <f t="shared" ca="1" si="230"/>
        <v>0.90770270852250656</v>
      </c>
      <c r="BT403" s="1">
        <f t="shared" ca="1" si="230"/>
        <v>0.14301141413888208</v>
      </c>
      <c r="BU403" s="1">
        <f t="shared" ca="1" si="230"/>
        <v>0.37639147140561047</v>
      </c>
      <c r="BV403" s="1">
        <f t="shared" ca="1" si="230"/>
        <v>0.68448867197420815</v>
      </c>
      <c r="BW403" s="1">
        <f t="shared" ca="1" si="230"/>
        <v>0.70441559276363641</v>
      </c>
      <c r="BX403" s="1">
        <f t="shared" ca="1" si="230"/>
        <v>0.76430373523708039</v>
      </c>
      <c r="BY403" s="1">
        <f t="shared" ca="1" si="230"/>
        <v>0.48958021590420331</v>
      </c>
      <c r="BZ403" s="1">
        <f t="shared" ca="1" si="230"/>
        <v>0.60661775782053873</v>
      </c>
      <c r="CA403" s="1">
        <f t="shared" ca="1" si="230"/>
        <v>0.78823300439826782</v>
      </c>
      <c r="CB403" s="1">
        <f t="shared" ca="1" si="232"/>
        <v>0.72923281836352905</v>
      </c>
      <c r="CC403" s="1">
        <f t="shared" ca="1" si="232"/>
        <v>0.95184023697289433</v>
      </c>
      <c r="CD403" s="1">
        <f t="shared" ca="1" si="232"/>
        <v>0.1346410355057629</v>
      </c>
      <c r="CE403" s="1">
        <f t="shared" ca="1" si="232"/>
        <v>0.68563281104715157</v>
      </c>
      <c r="CF403" s="1">
        <f t="shared" ca="1" si="232"/>
        <v>6.712413067972467E-2</v>
      </c>
      <c r="CG403" s="1">
        <f t="shared" ca="1" si="232"/>
        <v>0.40623479625897052</v>
      </c>
      <c r="CH403" s="1">
        <f t="shared" ca="1" si="232"/>
        <v>0.43343998083001523</v>
      </c>
      <c r="CI403" s="1">
        <f t="shared" ca="1" si="232"/>
        <v>9.053382790786868E-2</v>
      </c>
      <c r="CJ403" s="1">
        <f t="shared" ca="1" si="232"/>
        <v>0.92711007447111882</v>
      </c>
      <c r="CK403" s="1">
        <f t="shared" ca="1" si="232"/>
        <v>0.83153374624366527</v>
      </c>
      <c r="CL403" s="1">
        <f t="shared" ca="1" si="232"/>
        <v>0.41793982233866001</v>
      </c>
      <c r="CM403" s="1">
        <f t="shared" ca="1" si="232"/>
        <v>0.55761326646044418</v>
      </c>
      <c r="CQ403" s="2" t="s">
        <v>502</v>
      </c>
      <c r="CR403" s="2">
        <f t="shared" ca="1" si="221"/>
        <v>0.4</v>
      </c>
      <c r="CS403" s="2">
        <f t="shared" ca="1" si="222"/>
        <v>0.22500000000000001</v>
      </c>
      <c r="CT403" s="1">
        <f t="shared" ca="1" si="223"/>
        <v>0.32222222222222224</v>
      </c>
      <c r="CU403" s="1">
        <f t="shared" ca="1" si="224"/>
        <v>1.7652669277401023</v>
      </c>
    </row>
    <row r="404" spans="1:99" x14ac:dyDescent="0.15">
      <c r="A404" t="s">
        <v>503</v>
      </c>
      <c r="B404" s="1">
        <f t="shared" ca="1" si="226"/>
        <v>0.60459602391525968</v>
      </c>
      <c r="C404" s="1">
        <f t="shared" ca="1" si="226"/>
        <v>0.24603191290409354</v>
      </c>
      <c r="D404" s="1">
        <f t="shared" ca="1" si="226"/>
        <v>0.26112504626904487</v>
      </c>
      <c r="E404" s="1">
        <f t="shared" ca="1" si="226"/>
        <v>6.2884463340393326E-2</v>
      </c>
      <c r="F404" s="1">
        <f t="shared" ca="1" si="226"/>
        <v>0.86088455134524589</v>
      </c>
      <c r="G404" s="1">
        <f t="shared" ca="1" si="226"/>
        <v>0.8032922392078724</v>
      </c>
      <c r="H404" s="1">
        <f t="shared" ca="1" si="226"/>
        <v>0.7422428435268541</v>
      </c>
      <c r="I404" s="1">
        <f t="shared" ca="1" si="226"/>
        <v>3.6765753190499018E-2</v>
      </c>
      <c r="J404" s="1">
        <f t="shared" ca="1" si="226"/>
        <v>0.37390727499453436</v>
      </c>
      <c r="K404" s="1">
        <f t="shared" ca="1" si="226"/>
        <v>0.39847333257407225</v>
      </c>
      <c r="L404" s="1">
        <f t="shared" ca="1" si="226"/>
        <v>1.7920234647019306E-2</v>
      </c>
      <c r="M404" s="1">
        <f t="shared" ca="1" si="226"/>
        <v>0.24736161707858473</v>
      </c>
      <c r="N404" s="1">
        <f t="shared" ca="1" si="226"/>
        <v>0.45146965970850128</v>
      </c>
      <c r="O404" s="1">
        <f t="shared" ca="1" si="226"/>
        <v>0.14054168616116014</v>
      </c>
      <c r="P404" s="1">
        <f t="shared" ca="1" si="226"/>
        <v>0.79311299471284857</v>
      </c>
      <c r="Q404" s="1">
        <f t="shared" ca="1" si="226"/>
        <v>0.27795669957995639</v>
      </c>
      <c r="R404" s="1">
        <f t="shared" ca="1" si="231"/>
        <v>0.20256185522684866</v>
      </c>
      <c r="S404" s="1">
        <f t="shared" ca="1" si="231"/>
        <v>0.96281517631943292</v>
      </c>
      <c r="T404" s="1">
        <f t="shared" ca="1" si="231"/>
        <v>2.0709330899183698E-2</v>
      </c>
      <c r="U404" s="1">
        <f t="shared" ca="1" si="231"/>
        <v>0.60237766384135316</v>
      </c>
      <c r="V404" s="1">
        <f t="shared" ca="1" si="231"/>
        <v>0.52852687944988841</v>
      </c>
      <c r="W404" s="1">
        <f t="shared" ca="1" si="231"/>
        <v>0.4637288803482239</v>
      </c>
      <c r="X404" s="1">
        <f t="shared" ca="1" si="231"/>
        <v>0.18535008626961869</v>
      </c>
      <c r="Y404" s="1">
        <f t="shared" ca="1" si="231"/>
        <v>0.72428854642952722</v>
      </c>
      <c r="Z404" s="1">
        <f t="shared" ca="1" si="231"/>
        <v>0.94623317011223451</v>
      </c>
      <c r="AA404" s="1">
        <f t="shared" ca="1" si="231"/>
        <v>0.53648255031620395</v>
      </c>
      <c r="AB404" s="1">
        <f t="shared" ca="1" si="231"/>
        <v>0.69286673134636212</v>
      </c>
      <c r="AC404" s="1">
        <f t="shared" ca="1" si="231"/>
        <v>0.73697210317477968</v>
      </c>
      <c r="AD404" s="1">
        <f t="shared" ca="1" si="231"/>
        <v>3.4710972327002598E-2</v>
      </c>
      <c r="AE404" s="1">
        <f t="shared" ca="1" si="231"/>
        <v>0.1525101963298785</v>
      </c>
      <c r="AF404" s="1">
        <f t="shared" ca="1" si="231"/>
        <v>0.14796641862442683</v>
      </c>
      <c r="AG404" s="1">
        <f t="shared" ca="1" si="229"/>
        <v>0.9830769954885914</v>
      </c>
      <c r="AH404" s="1">
        <f t="shared" ca="1" si="229"/>
        <v>0.40889005620547747</v>
      </c>
      <c r="AI404" s="1">
        <f t="shared" ca="1" si="229"/>
        <v>0.94589441633548377</v>
      </c>
      <c r="AJ404" s="1">
        <f t="shared" ca="1" si="229"/>
        <v>0.64557878026674809</v>
      </c>
      <c r="AK404" s="1">
        <f t="shared" ca="1" si="229"/>
        <v>9.5661228435768519E-2</v>
      </c>
      <c r="AL404" s="1">
        <f t="shared" ca="1" si="229"/>
        <v>0.97504709518093058</v>
      </c>
      <c r="AM404" s="1">
        <f t="shared" ca="1" si="229"/>
        <v>0.76120837351698789</v>
      </c>
      <c r="AN404" s="1">
        <f t="shared" ca="1" si="229"/>
        <v>0.49789852442819715</v>
      </c>
      <c r="AO404" s="1">
        <f t="shared" ca="1" si="229"/>
        <v>0.13852570498027628</v>
      </c>
      <c r="AP404" s="1">
        <f t="shared" ca="1" si="229"/>
        <v>0.75449763155790728</v>
      </c>
      <c r="AQ404" s="1">
        <f t="shared" ca="1" si="229"/>
        <v>0.10596377076262631</v>
      </c>
      <c r="AR404" s="1">
        <f t="shared" ca="1" si="229"/>
        <v>0.58990828251464611</v>
      </c>
      <c r="AS404" s="1">
        <f t="shared" ca="1" si="229"/>
        <v>0.89982063535331347</v>
      </c>
      <c r="AT404" s="1">
        <f t="shared" ca="1" si="229"/>
        <v>0.33082111836226802</v>
      </c>
      <c r="AU404" s="1">
        <f t="shared" ca="1" si="229"/>
        <v>0.96686024449406771</v>
      </c>
      <c r="AV404" s="1">
        <f t="shared" ca="1" si="229"/>
        <v>0.37969919055030799</v>
      </c>
      <c r="AW404" s="1">
        <f t="shared" ca="1" si="227"/>
        <v>0.91475278841246654</v>
      </c>
      <c r="AX404" s="1">
        <f t="shared" ca="1" si="227"/>
        <v>0.95085661925698517</v>
      </c>
      <c r="AY404" s="1">
        <f t="shared" ca="1" si="227"/>
        <v>0.7260845060300386</v>
      </c>
      <c r="AZ404" s="1">
        <f t="shared" ca="1" si="227"/>
        <v>0.98083907650786983</v>
      </c>
      <c r="BA404" s="1">
        <f t="shared" ca="1" si="227"/>
        <v>0.87363789305734751</v>
      </c>
      <c r="BB404" s="1">
        <f t="shared" ca="1" si="227"/>
        <v>0.34710818048531489</v>
      </c>
      <c r="BC404" s="1">
        <f t="shared" ca="1" si="227"/>
        <v>7.4043755942748701E-3</v>
      </c>
      <c r="BD404" s="1">
        <f t="shared" ca="1" si="227"/>
        <v>0.98423447759602767</v>
      </c>
      <c r="BE404" s="1">
        <f t="shared" ca="1" si="227"/>
        <v>0.93873395423619432</v>
      </c>
      <c r="BF404" s="1">
        <f t="shared" ca="1" si="227"/>
        <v>0.48002538503329006</v>
      </c>
      <c r="BG404" s="1">
        <f t="shared" ca="1" si="227"/>
        <v>0.2995807225405549</v>
      </c>
      <c r="BH404" s="1">
        <f t="shared" ca="1" si="227"/>
        <v>0.22642412847914906</v>
      </c>
      <c r="BI404" s="1">
        <f t="shared" ca="1" si="227"/>
        <v>0.37529522821850791</v>
      </c>
      <c r="BJ404" s="1">
        <f t="shared" ca="1" si="227"/>
        <v>0.47804818047207887</v>
      </c>
      <c r="BK404" s="1">
        <f t="shared" ca="1" si="227"/>
        <v>3.2974174367924713E-2</v>
      </c>
      <c r="BL404" s="1">
        <f t="shared" ca="1" si="227"/>
        <v>0.76303939810032551</v>
      </c>
      <c r="BM404" s="1">
        <f t="shared" ca="1" si="230"/>
        <v>0.95065823607523192</v>
      </c>
      <c r="BN404" s="1">
        <f t="shared" ca="1" si="230"/>
        <v>0.27682589152622905</v>
      </c>
      <c r="BO404" s="1">
        <f t="shared" ca="1" si="230"/>
        <v>0.68563387888696536</v>
      </c>
      <c r="BP404" s="1">
        <f t="shared" ca="1" si="230"/>
        <v>0.73245121971887173</v>
      </c>
      <c r="BQ404" s="1">
        <f t="shared" ca="1" si="230"/>
        <v>0.64501828796771354</v>
      </c>
      <c r="BR404" s="1">
        <f t="shared" ca="1" si="230"/>
        <v>0.73257392531694643</v>
      </c>
      <c r="BS404" s="1">
        <f t="shared" ca="1" si="230"/>
        <v>0.51100189495082027</v>
      </c>
      <c r="BT404" s="1">
        <f t="shared" ca="1" si="230"/>
        <v>0.88813979849072389</v>
      </c>
      <c r="BU404" s="1">
        <f t="shared" ca="1" si="230"/>
        <v>0.88160155526755346</v>
      </c>
      <c r="BV404" s="1">
        <f t="shared" ca="1" si="230"/>
        <v>1.3896014895305453E-2</v>
      </c>
      <c r="BW404" s="1">
        <f t="shared" ca="1" si="230"/>
        <v>0.20390095738895841</v>
      </c>
      <c r="BX404" s="1">
        <f t="shared" ca="1" si="230"/>
        <v>0.99911049652146189</v>
      </c>
      <c r="BY404" s="1">
        <f t="shared" ca="1" si="230"/>
        <v>0.94842965114207889</v>
      </c>
      <c r="BZ404" s="1">
        <f t="shared" ca="1" si="230"/>
        <v>0.1319635358857979</v>
      </c>
      <c r="CA404" s="1">
        <f t="shared" ca="1" si="230"/>
        <v>0.40761375933763133</v>
      </c>
      <c r="CB404" s="1">
        <f t="shared" ca="1" si="232"/>
        <v>0.96517019537324722</v>
      </c>
      <c r="CC404" s="1">
        <f t="shared" ca="1" si="232"/>
        <v>0.52760425990651161</v>
      </c>
      <c r="CD404" s="1">
        <f t="shared" ca="1" si="232"/>
        <v>0.70411106258366674</v>
      </c>
      <c r="CE404" s="1">
        <f t="shared" ca="1" si="232"/>
        <v>0.97498675841876947</v>
      </c>
      <c r="CF404" s="1">
        <f t="shared" ca="1" si="232"/>
        <v>0.29386080771509859</v>
      </c>
      <c r="CG404" s="1">
        <f t="shared" ca="1" si="232"/>
        <v>0.44015484856125786</v>
      </c>
      <c r="CH404" s="1">
        <f t="shared" ca="1" si="232"/>
        <v>0.40180499597570529</v>
      </c>
      <c r="CI404" s="1">
        <f t="shared" ca="1" si="232"/>
        <v>0.10258465554102847</v>
      </c>
      <c r="CJ404" s="1">
        <f t="shared" ca="1" si="232"/>
        <v>0.66299481466263277</v>
      </c>
      <c r="CK404" s="1">
        <f t="shared" ca="1" si="232"/>
        <v>6.1569880947736411E-2</v>
      </c>
      <c r="CL404" s="1">
        <f t="shared" ca="1" si="232"/>
        <v>0.9493184670322905</v>
      </c>
      <c r="CM404" s="1">
        <f t="shared" ca="1" si="232"/>
        <v>0.95247414699973265</v>
      </c>
      <c r="CQ404" s="2" t="s">
        <v>503</v>
      </c>
      <c r="CR404" s="2">
        <f t="shared" ca="1" si="221"/>
        <v>0.34</v>
      </c>
      <c r="CS404" s="2">
        <f t="shared" ca="1" si="222"/>
        <v>0.27500000000000002</v>
      </c>
      <c r="CT404" s="1">
        <f t="shared" ca="1" si="223"/>
        <v>0.31111111111111112</v>
      </c>
      <c r="CU404" s="1">
        <f t="shared" ca="1" si="224"/>
        <v>0.66187312746957749</v>
      </c>
    </row>
    <row r="405" spans="1:99" x14ac:dyDescent="0.15">
      <c r="A405" t="s">
        <v>504</v>
      </c>
      <c r="B405" s="1">
        <f t="shared" ca="1" si="226"/>
        <v>0.30790970303345344</v>
      </c>
      <c r="C405" s="1">
        <f t="shared" ca="1" si="226"/>
        <v>0.63315144439220883</v>
      </c>
      <c r="D405" s="1">
        <f t="shared" ca="1" si="226"/>
        <v>0.50993409093657938</v>
      </c>
      <c r="E405" s="1">
        <f t="shared" ca="1" si="226"/>
        <v>0.49854006780991722</v>
      </c>
      <c r="F405" s="1">
        <f t="shared" ca="1" si="226"/>
        <v>0.76690240759542871</v>
      </c>
      <c r="G405" s="1">
        <f t="shared" ca="1" si="226"/>
        <v>0.91622147474129167</v>
      </c>
      <c r="H405" s="1">
        <f t="shared" ca="1" si="226"/>
        <v>0.74805241344052664</v>
      </c>
      <c r="I405" s="1">
        <f t="shared" ca="1" si="226"/>
        <v>0.50762669068843524</v>
      </c>
      <c r="J405" s="1">
        <f t="shared" ca="1" si="226"/>
        <v>0.30227222679154542</v>
      </c>
      <c r="K405" s="1">
        <f t="shared" ca="1" si="226"/>
        <v>0.94569927770439177</v>
      </c>
      <c r="L405" s="1">
        <f t="shared" ca="1" si="226"/>
        <v>0.4112242878117397</v>
      </c>
      <c r="M405" s="1">
        <f t="shared" ca="1" si="226"/>
        <v>3.9906299047457017E-2</v>
      </c>
      <c r="N405" s="1">
        <f t="shared" ca="1" si="226"/>
        <v>0.354257349512905</v>
      </c>
      <c r="O405" s="1">
        <f t="shared" ca="1" si="226"/>
        <v>0.83729100533563194</v>
      </c>
      <c r="P405" s="1">
        <f t="shared" ca="1" si="226"/>
        <v>7.8095495213783006E-2</v>
      </c>
      <c r="Q405" s="1">
        <f t="shared" ref="Q405" ca="1" si="233">RAND()</f>
        <v>0.29580063580219018</v>
      </c>
      <c r="R405" s="1">
        <f t="shared" ca="1" si="231"/>
        <v>8.3425331074704956E-2</v>
      </c>
      <c r="S405" s="1">
        <f t="shared" ca="1" si="231"/>
        <v>0.77307437723986239</v>
      </c>
      <c r="T405" s="1">
        <f t="shared" ca="1" si="231"/>
        <v>0.52439761599642754</v>
      </c>
      <c r="U405" s="1">
        <f t="shared" ca="1" si="231"/>
        <v>0.49730844800377394</v>
      </c>
      <c r="V405" s="1">
        <f t="shared" ca="1" si="231"/>
        <v>0.81103690175030185</v>
      </c>
      <c r="W405" s="1">
        <f t="shared" ca="1" si="231"/>
        <v>0.51637134534923113</v>
      </c>
      <c r="X405" s="1">
        <f t="shared" ca="1" si="231"/>
        <v>0.68893283951007112</v>
      </c>
      <c r="Y405" s="1">
        <f t="shared" ca="1" si="231"/>
        <v>0.341581182535313</v>
      </c>
      <c r="Z405" s="1">
        <f t="shared" ca="1" si="231"/>
        <v>0.8206315215032467</v>
      </c>
      <c r="AA405" s="1">
        <f t="shared" ca="1" si="231"/>
        <v>0.42362805065515374</v>
      </c>
      <c r="AB405" s="1">
        <f t="shared" ca="1" si="231"/>
        <v>0.62732838560713267</v>
      </c>
      <c r="AC405" s="1">
        <f t="shared" ca="1" si="231"/>
        <v>0.55921734549822344</v>
      </c>
      <c r="AD405" s="1">
        <f t="shared" ca="1" si="231"/>
        <v>0.77128349843063349</v>
      </c>
      <c r="AE405" s="1">
        <f t="shared" ca="1" si="231"/>
        <v>0.89117950285753189</v>
      </c>
      <c r="AF405" s="1">
        <f t="shared" ca="1" si="231"/>
        <v>0.62649459608248981</v>
      </c>
      <c r="AG405" s="1">
        <f t="shared" ca="1" si="229"/>
        <v>0.63601733389244086</v>
      </c>
      <c r="AH405" s="1">
        <f t="shared" ca="1" si="229"/>
        <v>0.38252579846644408</v>
      </c>
      <c r="AI405" s="1">
        <f t="shared" ca="1" si="229"/>
        <v>0.66952747011130198</v>
      </c>
      <c r="AJ405" s="1">
        <f t="shared" ca="1" si="229"/>
        <v>0.47451643362809748</v>
      </c>
      <c r="AK405" s="1">
        <f t="shared" ca="1" si="229"/>
        <v>0.72299527249256201</v>
      </c>
      <c r="AL405" s="1">
        <f t="shared" ca="1" si="229"/>
        <v>0.33414623154534195</v>
      </c>
      <c r="AM405" s="1">
        <f t="shared" ca="1" si="229"/>
        <v>0.96476950362860181</v>
      </c>
      <c r="AN405" s="1">
        <f t="shared" ca="1" si="229"/>
        <v>0.14440204259094347</v>
      </c>
      <c r="AO405" s="1">
        <f t="shared" ca="1" si="229"/>
        <v>0.49168020442325899</v>
      </c>
      <c r="AP405" s="1">
        <f t="shared" ca="1" si="229"/>
        <v>0.67695516392217725</v>
      </c>
      <c r="AQ405" s="1">
        <f t="shared" ca="1" si="229"/>
        <v>0.10938379597101167</v>
      </c>
      <c r="AR405" s="1">
        <f t="shared" ca="1" si="229"/>
        <v>0.68899762126101116</v>
      </c>
      <c r="AS405" s="1">
        <f t="shared" ca="1" si="229"/>
        <v>0.87888088035147804</v>
      </c>
      <c r="AT405" s="1">
        <f t="shared" ca="1" si="229"/>
        <v>0.81276179418873151</v>
      </c>
      <c r="AU405" s="1">
        <f t="shared" ca="1" si="229"/>
        <v>0.45690273380837065</v>
      </c>
      <c r="AV405" s="1">
        <f t="shared" ca="1" si="229"/>
        <v>6.5277837819122553E-2</v>
      </c>
      <c r="AW405" s="1">
        <f t="shared" ca="1" si="227"/>
        <v>0.50773940395905492</v>
      </c>
      <c r="AX405" s="1">
        <f t="shared" ca="1" si="227"/>
        <v>0.32177141978480139</v>
      </c>
      <c r="AY405" s="1">
        <f t="shared" ca="1" si="227"/>
        <v>0.42064757186627511</v>
      </c>
      <c r="AZ405" s="1">
        <f t="shared" ca="1" si="227"/>
        <v>0.68413179649159095</v>
      </c>
      <c r="BA405" s="1">
        <f t="shared" ca="1" si="227"/>
        <v>0.54358125488300879</v>
      </c>
      <c r="BB405" s="1">
        <f t="shared" ca="1" si="227"/>
        <v>0.47501740630685108</v>
      </c>
      <c r="BC405" s="1">
        <f t="shared" ca="1" si="227"/>
        <v>0.78441372258285225</v>
      </c>
      <c r="BD405" s="1">
        <f t="shared" ca="1" si="227"/>
        <v>0.17415557891771927</v>
      </c>
      <c r="BE405" s="1">
        <f t="shared" ca="1" si="227"/>
        <v>4.1775444847320653E-2</v>
      </c>
      <c r="BF405" s="1">
        <f t="shared" ca="1" si="227"/>
        <v>0.92637611534070985</v>
      </c>
      <c r="BG405" s="1">
        <f t="shared" ca="1" si="227"/>
        <v>0.76318195151517465</v>
      </c>
      <c r="BH405" s="1">
        <f t="shared" ca="1" si="227"/>
        <v>0.49537815419886067</v>
      </c>
      <c r="BI405" s="1">
        <f t="shared" ca="1" si="227"/>
        <v>0.76262722154026752</v>
      </c>
      <c r="BJ405" s="1">
        <f t="shared" ca="1" si="227"/>
        <v>0.87601716679081387</v>
      </c>
      <c r="BK405" s="1">
        <f t="shared" ca="1" si="227"/>
        <v>0.18695542228442674</v>
      </c>
      <c r="BL405" s="1">
        <f t="shared" ca="1" si="227"/>
        <v>0.40751833185434361</v>
      </c>
      <c r="BM405" s="1">
        <f t="shared" ca="1" si="230"/>
        <v>0.53853452501936527</v>
      </c>
      <c r="BN405" s="1">
        <f t="shared" ca="1" si="230"/>
        <v>0.38892404986137863</v>
      </c>
      <c r="BO405" s="1">
        <f t="shared" ca="1" si="230"/>
        <v>0.38881481223843417</v>
      </c>
      <c r="BP405" s="1">
        <f t="shared" ca="1" si="230"/>
        <v>0.3315889020580578</v>
      </c>
      <c r="BQ405" s="1">
        <f t="shared" ca="1" si="230"/>
        <v>0.46343241870382879</v>
      </c>
      <c r="BR405" s="1">
        <f t="shared" ca="1" si="230"/>
        <v>0.57810787848881284</v>
      </c>
      <c r="BS405" s="1">
        <f t="shared" ca="1" si="230"/>
        <v>7.6034539948685032E-3</v>
      </c>
      <c r="BT405" s="1">
        <f t="shared" ca="1" si="230"/>
        <v>0.25374053204055924</v>
      </c>
      <c r="BU405" s="1">
        <f t="shared" ca="1" si="230"/>
        <v>1.3874097213841807E-3</v>
      </c>
      <c r="BV405" s="1">
        <f t="shared" ca="1" si="230"/>
        <v>0.34277093396813196</v>
      </c>
      <c r="BW405" s="1">
        <f t="shared" ca="1" si="230"/>
        <v>0.85627259644873321</v>
      </c>
      <c r="BX405" s="1">
        <f t="shared" ca="1" si="230"/>
        <v>0.56974815207120133</v>
      </c>
      <c r="BY405" s="1">
        <f t="shared" ca="1" si="230"/>
        <v>0.82042973459131896</v>
      </c>
      <c r="BZ405" s="1">
        <f t="shared" ca="1" si="230"/>
        <v>0.31001549301484455</v>
      </c>
      <c r="CA405" s="1">
        <f t="shared" ca="1" si="230"/>
        <v>0.13939661080330368</v>
      </c>
      <c r="CB405" s="1">
        <f t="shared" ca="1" si="232"/>
        <v>0.43384931265422033</v>
      </c>
      <c r="CC405" s="1">
        <f t="shared" ca="1" si="232"/>
        <v>0.66846614746601152</v>
      </c>
      <c r="CD405" s="1">
        <f t="shared" ca="1" si="232"/>
        <v>0.33434569337126119</v>
      </c>
      <c r="CE405" s="1">
        <f t="shared" ca="1" si="232"/>
        <v>0.86537761129096247</v>
      </c>
      <c r="CF405" s="1">
        <f t="shared" ca="1" si="232"/>
        <v>0.40858500559025257</v>
      </c>
      <c r="CG405" s="1">
        <f t="shared" ca="1" si="232"/>
        <v>0.96278970561723975</v>
      </c>
      <c r="CH405" s="1">
        <f t="shared" ca="1" si="232"/>
        <v>0.64624276603005582</v>
      </c>
      <c r="CI405" s="1">
        <f t="shared" ca="1" si="232"/>
        <v>0.16614660183303454</v>
      </c>
      <c r="CJ405" s="1">
        <f t="shared" ca="1" si="232"/>
        <v>0.31870948952908873</v>
      </c>
      <c r="CK405" s="1">
        <f t="shared" ca="1" si="232"/>
        <v>0.43654936746306039</v>
      </c>
      <c r="CL405" s="1">
        <f t="shared" ca="1" si="232"/>
        <v>6.8199571863657882E-2</v>
      </c>
      <c r="CM405" s="1">
        <f t="shared" ca="1" si="232"/>
        <v>8.2692684816803919E-2</v>
      </c>
      <c r="CQ405" s="2" t="s">
        <v>504</v>
      </c>
      <c r="CR405" s="2">
        <f t="shared" ca="1" si="221"/>
        <v>0.14000000000000001</v>
      </c>
      <c r="CS405" s="2">
        <f t="shared" ca="1" si="222"/>
        <v>0.25</v>
      </c>
      <c r="CT405" s="1">
        <f t="shared" ca="1" si="223"/>
        <v>0.18888888888888888</v>
      </c>
      <c r="CU405" s="1">
        <f t="shared" ca="1" si="224"/>
        <v>-1.3247778157411054</v>
      </c>
    </row>
    <row r="406" spans="1:99" x14ac:dyDescent="0.15">
      <c r="A406" t="s">
        <v>505</v>
      </c>
      <c r="B406" s="1">
        <f t="shared" ref="B406:Q421" ca="1" si="234">RAND()</f>
        <v>8.982458699905993E-2</v>
      </c>
      <c r="C406" s="1">
        <f t="shared" ca="1" si="234"/>
        <v>5.8136388459944399E-2</v>
      </c>
      <c r="D406" s="1">
        <f t="shared" ca="1" si="234"/>
        <v>0.3026087585500189</v>
      </c>
      <c r="E406" s="1">
        <f t="shared" ca="1" si="234"/>
        <v>0.87592637095047787</v>
      </c>
      <c r="F406" s="1">
        <f t="shared" ca="1" si="234"/>
        <v>0.38748693040926652</v>
      </c>
      <c r="G406" s="1">
        <f t="shared" ca="1" si="234"/>
        <v>0.32502159613163428</v>
      </c>
      <c r="H406" s="1">
        <f t="shared" ca="1" si="234"/>
        <v>0.50974583217216962</v>
      </c>
      <c r="I406" s="1">
        <f t="shared" ca="1" si="234"/>
        <v>0.16021618816584104</v>
      </c>
      <c r="J406" s="1">
        <f t="shared" ca="1" si="234"/>
        <v>0.73994262780351538</v>
      </c>
      <c r="K406" s="1">
        <f t="shared" ca="1" si="234"/>
        <v>0.43066073396493409</v>
      </c>
      <c r="L406" s="1">
        <f t="shared" ca="1" si="234"/>
        <v>7.8882000704398658E-2</v>
      </c>
      <c r="M406" s="1">
        <f t="shared" ca="1" si="234"/>
        <v>0.21108688397090591</v>
      </c>
      <c r="N406" s="1">
        <f t="shared" ca="1" si="234"/>
        <v>0.88391352550243474</v>
      </c>
      <c r="O406" s="1">
        <f t="shared" ca="1" si="234"/>
        <v>0.75859129177746853</v>
      </c>
      <c r="P406" s="1">
        <f t="shared" ca="1" si="234"/>
        <v>0.86192110736414917</v>
      </c>
      <c r="Q406" s="1">
        <f t="shared" ca="1" si="234"/>
        <v>0.81846777241308066</v>
      </c>
      <c r="R406" s="1">
        <f t="shared" ca="1" si="231"/>
        <v>0.48049407537744204</v>
      </c>
      <c r="S406" s="1">
        <f t="shared" ca="1" si="231"/>
        <v>0.25621899742359877</v>
      </c>
      <c r="T406" s="1">
        <f t="shared" ca="1" si="231"/>
        <v>0.95925086315966046</v>
      </c>
      <c r="U406" s="1">
        <f t="shared" ca="1" si="231"/>
        <v>0.65482882766914363</v>
      </c>
      <c r="V406" s="1">
        <f t="shared" ca="1" si="231"/>
        <v>0.4402544731674094</v>
      </c>
      <c r="W406" s="1">
        <f t="shared" ca="1" si="231"/>
        <v>0.80490006599528197</v>
      </c>
      <c r="X406" s="1">
        <f t="shared" ca="1" si="231"/>
        <v>0.91503691015654043</v>
      </c>
      <c r="Y406" s="1">
        <f t="shared" ca="1" si="231"/>
        <v>0.60022417894138524</v>
      </c>
      <c r="Z406" s="1">
        <f t="shared" ca="1" si="231"/>
        <v>0.28417287671698099</v>
      </c>
      <c r="AA406" s="1">
        <f t="shared" ca="1" si="231"/>
        <v>3.6646916025103726E-2</v>
      </c>
      <c r="AB406" s="1">
        <f t="shared" ca="1" si="231"/>
        <v>1.5430000800647048E-2</v>
      </c>
      <c r="AC406" s="1">
        <f t="shared" ca="1" si="231"/>
        <v>0.94830795080403907</v>
      </c>
      <c r="AD406" s="1">
        <f t="shared" ca="1" si="231"/>
        <v>0.35967364133855872</v>
      </c>
      <c r="AE406" s="1">
        <f t="shared" ca="1" si="231"/>
        <v>0.64873680165558822</v>
      </c>
      <c r="AF406" s="1">
        <f t="shared" ca="1" si="231"/>
        <v>2.2963685514590382E-2</v>
      </c>
      <c r="AG406" s="1">
        <f t="shared" ca="1" si="229"/>
        <v>0.73408469118332731</v>
      </c>
      <c r="AH406" s="1">
        <f t="shared" ca="1" si="229"/>
        <v>0.85604194121963306</v>
      </c>
      <c r="AI406" s="1">
        <f t="shared" ca="1" si="229"/>
        <v>6.8794810686376717E-3</v>
      </c>
      <c r="AJ406" s="1">
        <f t="shared" ca="1" si="229"/>
        <v>0.88894341990385206</v>
      </c>
      <c r="AK406" s="1">
        <f t="shared" ca="1" si="229"/>
        <v>0.21280187029434683</v>
      </c>
      <c r="AL406" s="1">
        <f t="shared" ca="1" si="229"/>
        <v>0.61740020784469574</v>
      </c>
      <c r="AM406" s="1">
        <f t="shared" ca="1" si="229"/>
        <v>0.9490540130284103</v>
      </c>
      <c r="AN406" s="1">
        <f t="shared" ca="1" si="229"/>
        <v>0.37285655689328223</v>
      </c>
      <c r="AO406" s="1">
        <f t="shared" ca="1" si="229"/>
        <v>0.22772317685015819</v>
      </c>
      <c r="AP406" s="1">
        <f t="shared" ca="1" si="229"/>
        <v>0.41005840537218829</v>
      </c>
      <c r="AQ406" s="1">
        <f t="shared" ca="1" si="229"/>
        <v>0.26085871480684264</v>
      </c>
      <c r="AR406" s="1">
        <f t="shared" ca="1" si="229"/>
        <v>0.58702463066898392</v>
      </c>
      <c r="AS406" s="1">
        <f t="shared" ca="1" si="229"/>
        <v>0.10717797857127642</v>
      </c>
      <c r="AT406" s="1">
        <f t="shared" ca="1" si="229"/>
        <v>0.88406435745987089</v>
      </c>
      <c r="AU406" s="1">
        <f t="shared" ca="1" si="229"/>
        <v>0.81232034998787872</v>
      </c>
      <c r="AV406" s="1">
        <f t="shared" ca="1" si="229"/>
        <v>0.22743035279709689</v>
      </c>
      <c r="AW406" s="1">
        <f t="shared" ca="1" si="227"/>
        <v>0.96841716251474141</v>
      </c>
      <c r="AX406" s="1">
        <f t="shared" ca="1" si="227"/>
        <v>0.17665341883015395</v>
      </c>
      <c r="AY406" s="1">
        <f t="shared" ca="1" si="227"/>
        <v>0.83553300835513955</v>
      </c>
      <c r="AZ406" s="1">
        <f t="shared" ca="1" si="227"/>
        <v>0.84914396346284404</v>
      </c>
      <c r="BA406" s="1">
        <f t="shared" ca="1" si="227"/>
        <v>0.81994664408069462</v>
      </c>
      <c r="BB406" s="1">
        <f t="shared" ca="1" si="227"/>
        <v>0.44804228303232052</v>
      </c>
      <c r="BC406" s="1">
        <f t="shared" ca="1" si="227"/>
        <v>0.94593610349908241</v>
      </c>
      <c r="BD406" s="1">
        <f t="shared" ca="1" si="227"/>
        <v>0.87172378362070047</v>
      </c>
      <c r="BE406" s="1">
        <f t="shared" ca="1" si="227"/>
        <v>0.53968790641960585</v>
      </c>
      <c r="BF406" s="1">
        <f t="shared" ca="1" si="227"/>
        <v>0.60396178593711547</v>
      </c>
      <c r="BG406" s="1">
        <f t="shared" ca="1" si="227"/>
        <v>0.19576013952610505</v>
      </c>
      <c r="BH406" s="1">
        <f t="shared" ca="1" si="227"/>
        <v>0.40034404812283864</v>
      </c>
      <c r="BI406" s="1">
        <f t="shared" ca="1" si="227"/>
        <v>0.4062808178478301</v>
      </c>
      <c r="BJ406" s="1">
        <f t="shared" ca="1" si="227"/>
        <v>0.25321394808851416</v>
      </c>
      <c r="BK406" s="1">
        <f t="shared" ca="1" si="227"/>
        <v>0.80220295226313454</v>
      </c>
      <c r="BL406" s="1">
        <f t="shared" ca="1" si="227"/>
        <v>0.59098599851259803</v>
      </c>
      <c r="BM406" s="1">
        <f t="shared" ca="1" si="230"/>
        <v>9.0023774726014416E-2</v>
      </c>
      <c r="BN406" s="1">
        <f t="shared" ca="1" si="230"/>
        <v>0.63454444311233738</v>
      </c>
      <c r="BO406" s="1">
        <f t="shared" ca="1" si="230"/>
        <v>2.7863822538906402E-2</v>
      </c>
      <c r="BP406" s="1">
        <f t="shared" ca="1" si="230"/>
        <v>1.5114984843643597E-2</v>
      </c>
      <c r="BQ406" s="1">
        <f t="shared" ca="1" si="230"/>
        <v>0.17794427674925117</v>
      </c>
      <c r="BR406" s="1">
        <f t="shared" ca="1" si="230"/>
        <v>0.15620590029233017</v>
      </c>
      <c r="BS406" s="1">
        <f t="shared" ca="1" si="230"/>
        <v>0.86690292756477016</v>
      </c>
      <c r="BT406" s="1">
        <f t="shared" ca="1" si="230"/>
        <v>0.9601251272059067</v>
      </c>
      <c r="BU406" s="1">
        <f t="shared" ca="1" si="230"/>
        <v>0.73198316669130581</v>
      </c>
      <c r="BV406" s="1">
        <f t="shared" ca="1" si="230"/>
        <v>0.59201726310488267</v>
      </c>
      <c r="BW406" s="1">
        <f t="shared" ca="1" si="230"/>
        <v>0.42360046395821527</v>
      </c>
      <c r="BX406" s="1">
        <f t="shared" ca="1" si="230"/>
        <v>0.23328692513896443</v>
      </c>
      <c r="BY406" s="1">
        <f t="shared" ca="1" si="230"/>
        <v>0.30946486225018155</v>
      </c>
      <c r="BZ406" s="1">
        <f t="shared" ca="1" si="230"/>
        <v>0.44009904680055822</v>
      </c>
      <c r="CA406" s="1">
        <f t="shared" ca="1" si="230"/>
        <v>0.53968598164277914</v>
      </c>
      <c r="CB406" s="1">
        <f t="shared" ca="1" si="232"/>
        <v>0.40072316364363347</v>
      </c>
      <c r="CC406" s="1">
        <f t="shared" ca="1" si="232"/>
        <v>0.2779038853913135</v>
      </c>
      <c r="CD406" s="1">
        <f t="shared" ca="1" si="232"/>
        <v>0.39359083885550949</v>
      </c>
      <c r="CE406" s="1">
        <f t="shared" ca="1" si="232"/>
        <v>0.41606276873858039</v>
      </c>
      <c r="CF406" s="1">
        <f t="shared" ca="1" si="232"/>
        <v>0.70205192038573916</v>
      </c>
      <c r="CG406" s="1">
        <f t="shared" ca="1" si="232"/>
        <v>0.94662953481342005</v>
      </c>
      <c r="CH406" s="1">
        <f t="shared" ca="1" si="232"/>
        <v>0.61092931488051039</v>
      </c>
      <c r="CI406" s="1">
        <f t="shared" ca="1" si="232"/>
        <v>7.6940877359957693E-2</v>
      </c>
      <c r="CJ406" s="1">
        <f t="shared" ca="1" si="232"/>
        <v>0.35438532626813191</v>
      </c>
      <c r="CK406" s="1">
        <f t="shared" ca="1" si="232"/>
        <v>0.29251509842630607</v>
      </c>
      <c r="CL406" s="1">
        <f t="shared" ca="1" si="232"/>
        <v>0.3642520307865772</v>
      </c>
      <c r="CM406" s="1">
        <f t="shared" ca="1" si="232"/>
        <v>0.15017075648735367</v>
      </c>
      <c r="CQ406" s="2" t="s">
        <v>505</v>
      </c>
      <c r="CR406" s="2">
        <f t="shared" ca="1" si="221"/>
        <v>0.34</v>
      </c>
      <c r="CS406" s="2">
        <f t="shared" ca="1" si="222"/>
        <v>0.32500000000000001</v>
      </c>
      <c r="CT406" s="1">
        <f t="shared" ca="1" si="223"/>
        <v>0.33333333333333331</v>
      </c>
      <c r="CU406" s="1">
        <f t="shared" ca="1" si="224"/>
        <v>0.15000000000000013</v>
      </c>
    </row>
    <row r="407" spans="1:99" x14ac:dyDescent="0.15">
      <c r="A407" t="s">
        <v>506</v>
      </c>
      <c r="B407" s="1">
        <f t="shared" ca="1" si="234"/>
        <v>0.76541691924560551</v>
      </c>
      <c r="C407" s="1">
        <f t="shared" ca="1" si="234"/>
        <v>0.82481633493710027</v>
      </c>
      <c r="D407" s="1">
        <f t="shared" ca="1" si="234"/>
        <v>0.2745811770151374</v>
      </c>
      <c r="E407" s="1">
        <f t="shared" ca="1" si="234"/>
        <v>0.48827406766334425</v>
      </c>
      <c r="F407" s="1">
        <f t="shared" ca="1" si="234"/>
        <v>0.15314971537475375</v>
      </c>
      <c r="G407" s="1">
        <f t="shared" ca="1" si="234"/>
        <v>0.64184249812527905</v>
      </c>
      <c r="H407" s="1">
        <f t="shared" ca="1" si="234"/>
        <v>0.18302901538889893</v>
      </c>
      <c r="I407" s="1">
        <f t="shared" ca="1" si="234"/>
        <v>0.22066279923044252</v>
      </c>
      <c r="J407" s="1">
        <f t="shared" ca="1" si="234"/>
        <v>0.32047529280942477</v>
      </c>
      <c r="K407" s="1">
        <f t="shared" ca="1" si="234"/>
        <v>0.91727619125677728</v>
      </c>
      <c r="L407" s="1">
        <f t="shared" ca="1" si="234"/>
        <v>0.42180147127169199</v>
      </c>
      <c r="M407" s="1">
        <f t="shared" ca="1" si="234"/>
        <v>0.64162079410995576</v>
      </c>
      <c r="N407" s="1">
        <f t="shared" ca="1" si="234"/>
        <v>0.95089680112899189</v>
      </c>
      <c r="O407" s="1">
        <f t="shared" ca="1" si="234"/>
        <v>0.22529988816318069</v>
      </c>
      <c r="P407" s="1">
        <f t="shared" ca="1" si="234"/>
        <v>0.24286764796080307</v>
      </c>
      <c r="Q407" s="1">
        <f t="shared" ca="1" si="234"/>
        <v>0.39817837618943386</v>
      </c>
      <c r="R407" s="1">
        <f t="shared" ca="1" si="231"/>
        <v>0.53548558050374007</v>
      </c>
      <c r="S407" s="1">
        <f t="shared" ca="1" si="231"/>
        <v>9.882613165770926E-2</v>
      </c>
      <c r="T407" s="1">
        <f t="shared" ca="1" si="231"/>
        <v>0.66123792690198602</v>
      </c>
      <c r="U407" s="1">
        <f t="shared" ca="1" si="231"/>
        <v>1.2519008021029121E-2</v>
      </c>
      <c r="V407" s="1">
        <f t="shared" ca="1" si="231"/>
        <v>0.52487437028841943</v>
      </c>
      <c r="W407" s="1">
        <f t="shared" ca="1" si="231"/>
        <v>0.55708410716775991</v>
      </c>
      <c r="X407" s="1">
        <f t="shared" ca="1" si="231"/>
        <v>2.6253748186789938E-2</v>
      </c>
      <c r="Y407" s="1">
        <f t="shared" ca="1" si="231"/>
        <v>0.26451380611989539</v>
      </c>
      <c r="Z407" s="1">
        <f t="shared" ca="1" si="231"/>
        <v>0.51576710426837913</v>
      </c>
      <c r="AA407" s="1">
        <f t="shared" ca="1" si="231"/>
        <v>0.94956203813160378</v>
      </c>
      <c r="AB407" s="1">
        <f t="shared" ca="1" si="231"/>
        <v>0.30010777772359365</v>
      </c>
      <c r="AC407" s="1">
        <f t="shared" ca="1" si="231"/>
        <v>0.85680941763689178</v>
      </c>
      <c r="AD407" s="1">
        <f t="shared" ca="1" si="231"/>
        <v>8.083161403159389E-2</v>
      </c>
      <c r="AE407" s="1">
        <f t="shared" ca="1" si="231"/>
        <v>0.98369752751183714</v>
      </c>
      <c r="AF407" s="1">
        <f t="shared" ca="1" si="231"/>
        <v>0.78159391371156239</v>
      </c>
      <c r="AG407" s="1">
        <f t="shared" ca="1" si="229"/>
        <v>0.67569142106015556</v>
      </c>
      <c r="AH407" s="1">
        <f t="shared" ca="1" si="229"/>
        <v>0.4563925491163956</v>
      </c>
      <c r="AI407" s="1">
        <f t="shared" ca="1" si="229"/>
        <v>0.2578667162877093</v>
      </c>
      <c r="AJ407" s="1">
        <f t="shared" ca="1" si="229"/>
        <v>0.26823943612805767</v>
      </c>
      <c r="AK407" s="1">
        <f t="shared" ca="1" si="229"/>
        <v>0.71827273660541269</v>
      </c>
      <c r="AL407" s="1">
        <f t="shared" ca="1" si="229"/>
        <v>0.50935563802146422</v>
      </c>
      <c r="AM407" s="1">
        <f t="shared" ca="1" si="229"/>
        <v>0.97492164553401151</v>
      </c>
      <c r="AN407" s="1">
        <f t="shared" ca="1" si="229"/>
        <v>0.99428390872272288</v>
      </c>
      <c r="AO407" s="1">
        <f t="shared" ca="1" si="229"/>
        <v>0.30060422625861216</v>
      </c>
      <c r="AP407" s="1">
        <f t="shared" ca="1" si="229"/>
        <v>0.87929796563903118</v>
      </c>
      <c r="AQ407" s="1">
        <f t="shared" ca="1" si="229"/>
        <v>0.56602793509406679</v>
      </c>
      <c r="AR407" s="1">
        <f t="shared" ca="1" si="229"/>
        <v>0.72739593987962958</v>
      </c>
      <c r="AS407" s="1">
        <f t="shared" ca="1" si="229"/>
        <v>0.21059223833652962</v>
      </c>
      <c r="AT407" s="1">
        <f t="shared" ca="1" si="229"/>
        <v>0.86703495658076324</v>
      </c>
      <c r="AU407" s="1">
        <f t="shared" ca="1" si="229"/>
        <v>0.80202888212189605</v>
      </c>
      <c r="AV407" s="1">
        <f t="shared" ca="1" si="229"/>
        <v>0.49239515599329997</v>
      </c>
      <c r="AW407" s="1">
        <f t="shared" ca="1" si="227"/>
        <v>0.73234732180902751</v>
      </c>
      <c r="AX407" s="1">
        <f t="shared" ca="1" si="227"/>
        <v>0.27711576264138194</v>
      </c>
      <c r="AY407" s="1">
        <f t="shared" ca="1" si="227"/>
        <v>0.5525348106400253</v>
      </c>
      <c r="AZ407" s="1">
        <f t="shared" ca="1" si="227"/>
        <v>0.21842398028932219</v>
      </c>
      <c r="BA407" s="1">
        <f t="shared" ca="1" si="227"/>
        <v>0.84365566674030057</v>
      </c>
      <c r="BB407" s="1">
        <f t="shared" ca="1" si="227"/>
        <v>0.72068137611078142</v>
      </c>
      <c r="BC407" s="1">
        <f t="shared" ca="1" si="227"/>
        <v>0.52551704356636519</v>
      </c>
      <c r="BD407" s="1">
        <f t="shared" ca="1" si="227"/>
        <v>0.52430393375920614</v>
      </c>
      <c r="BE407" s="1">
        <f t="shared" ca="1" si="227"/>
        <v>0.13609678355484434</v>
      </c>
      <c r="BF407" s="1">
        <f t="shared" ca="1" si="227"/>
        <v>0.60644370484903254</v>
      </c>
      <c r="BG407" s="1">
        <f t="shared" ca="1" si="227"/>
        <v>0.73290588745692631</v>
      </c>
      <c r="BH407" s="1">
        <f t="shared" ca="1" si="227"/>
        <v>0.8391096155761727</v>
      </c>
      <c r="BI407" s="1">
        <f t="shared" ca="1" si="227"/>
        <v>0.23158880488915856</v>
      </c>
      <c r="BJ407" s="1">
        <f t="shared" ca="1" si="227"/>
        <v>0.86055324435341785</v>
      </c>
      <c r="BK407" s="1">
        <f t="shared" ca="1" si="227"/>
        <v>0.39269002684780696</v>
      </c>
      <c r="BL407" s="1">
        <f t="shared" ca="1" si="227"/>
        <v>0.44630073528610759</v>
      </c>
      <c r="BM407" s="1">
        <f t="shared" ca="1" si="230"/>
        <v>0.9669661865704916</v>
      </c>
      <c r="BN407" s="1">
        <f t="shared" ca="1" si="230"/>
        <v>0.72176051526959051</v>
      </c>
      <c r="BO407" s="1">
        <f t="shared" ca="1" si="230"/>
        <v>0.29463016197867087</v>
      </c>
      <c r="BP407" s="1">
        <f t="shared" ca="1" si="230"/>
        <v>0.96302225211778236</v>
      </c>
      <c r="BQ407" s="1">
        <f t="shared" ca="1" si="230"/>
        <v>0.30613860484802491</v>
      </c>
      <c r="BR407" s="1">
        <f t="shared" ca="1" si="230"/>
        <v>0.25429716611879283</v>
      </c>
      <c r="BS407" s="1">
        <f t="shared" ca="1" si="230"/>
        <v>0.18416622807336103</v>
      </c>
      <c r="BT407" s="1">
        <f t="shared" ca="1" si="230"/>
        <v>8.3801273353463324E-2</v>
      </c>
      <c r="BU407" s="1">
        <f t="shared" ca="1" si="230"/>
        <v>0.28053431162226805</v>
      </c>
      <c r="BV407" s="1">
        <f t="shared" ca="1" si="230"/>
        <v>7.4545684024761583E-2</v>
      </c>
      <c r="BW407" s="1">
        <f t="shared" ca="1" si="230"/>
        <v>0.70797168590889725</v>
      </c>
      <c r="BX407" s="1">
        <f t="shared" ca="1" si="230"/>
        <v>0.15806075112172346</v>
      </c>
      <c r="BY407" s="1">
        <f t="shared" ca="1" si="230"/>
        <v>0.92418492169339206</v>
      </c>
      <c r="BZ407" s="1">
        <f t="shared" ca="1" si="230"/>
        <v>0.25173958652971729</v>
      </c>
      <c r="CA407" s="1">
        <f t="shared" ca="1" si="230"/>
        <v>2.1093847730352389E-2</v>
      </c>
      <c r="CB407" s="1">
        <f t="shared" ca="1" si="232"/>
        <v>0.92411307154065503</v>
      </c>
      <c r="CC407" s="1">
        <f t="shared" ca="1" si="232"/>
        <v>0.73146548183457261</v>
      </c>
      <c r="CD407" s="1">
        <f t="shared" ca="1" si="232"/>
        <v>0.23110790898271771</v>
      </c>
      <c r="CE407" s="1">
        <f t="shared" ca="1" si="232"/>
        <v>2.9844491475671475E-2</v>
      </c>
      <c r="CF407" s="1">
        <f t="shared" ca="1" si="232"/>
        <v>8.6703269496776092E-2</v>
      </c>
      <c r="CG407" s="1">
        <f t="shared" ca="1" si="232"/>
        <v>0.37439954773291639</v>
      </c>
      <c r="CH407" s="1">
        <f t="shared" ca="1" si="232"/>
        <v>8.8192166936377658E-2</v>
      </c>
      <c r="CI407" s="1">
        <f t="shared" ca="1" si="232"/>
        <v>0.47281540273435696</v>
      </c>
      <c r="CJ407" s="1">
        <f t="shared" ca="1" si="232"/>
        <v>0.48414432897231641</v>
      </c>
      <c r="CK407" s="1">
        <f t="shared" ca="1" si="232"/>
        <v>0.25786861115652426</v>
      </c>
      <c r="CL407" s="1">
        <f t="shared" ca="1" si="232"/>
        <v>0.15703393966963297</v>
      </c>
      <c r="CM407" s="1">
        <f t="shared" ca="1" si="232"/>
        <v>7.4819134869100079E-2</v>
      </c>
      <c r="CQ407" s="2" t="s">
        <v>506</v>
      </c>
      <c r="CR407" s="2">
        <f t="shared" ca="1" si="221"/>
        <v>0.3</v>
      </c>
      <c r="CS407" s="2">
        <f t="shared" ca="1" si="222"/>
        <v>0.5</v>
      </c>
      <c r="CT407" s="1">
        <f t="shared" ca="1" si="223"/>
        <v>0.3888888888888889</v>
      </c>
      <c r="CU407" s="1">
        <f t="shared" ca="1" si="224"/>
        <v>-1.9339751136609127</v>
      </c>
    </row>
    <row r="408" spans="1:99" x14ac:dyDescent="0.15">
      <c r="A408" t="s">
        <v>507</v>
      </c>
      <c r="B408" s="1">
        <f t="shared" ca="1" si="234"/>
        <v>0.58417007740326987</v>
      </c>
      <c r="C408" s="1">
        <f t="shared" ca="1" si="234"/>
        <v>0.69896646790007122</v>
      </c>
      <c r="D408" s="1">
        <f t="shared" ca="1" si="234"/>
        <v>0.19252539947509895</v>
      </c>
      <c r="E408" s="1">
        <f t="shared" ca="1" si="234"/>
        <v>0.28516340298449083</v>
      </c>
      <c r="F408" s="1">
        <f t="shared" ca="1" si="234"/>
        <v>0.24217403757636258</v>
      </c>
      <c r="G408" s="1">
        <f t="shared" ca="1" si="234"/>
        <v>0.7591087465465689</v>
      </c>
      <c r="H408" s="1">
        <f t="shared" ca="1" si="234"/>
        <v>4.7446717659336834E-2</v>
      </c>
      <c r="I408" s="1">
        <f t="shared" ca="1" si="234"/>
        <v>0.74907458594082188</v>
      </c>
      <c r="J408" s="1">
        <f t="shared" ca="1" si="234"/>
        <v>0.20219045532799407</v>
      </c>
      <c r="K408" s="1">
        <f t="shared" ca="1" si="234"/>
        <v>0.65634142634344861</v>
      </c>
      <c r="L408" s="1">
        <f t="shared" ca="1" si="234"/>
        <v>0.5646742756892541</v>
      </c>
      <c r="M408" s="1">
        <f t="shared" ca="1" si="234"/>
        <v>0.46046916207379818</v>
      </c>
      <c r="N408" s="1">
        <f t="shared" ca="1" si="234"/>
        <v>0.51517363730940036</v>
      </c>
      <c r="O408" s="1">
        <f t="shared" ca="1" si="234"/>
        <v>0.84194202157825349</v>
      </c>
      <c r="P408" s="1">
        <f t="shared" ca="1" si="234"/>
        <v>0.63105671216409098</v>
      </c>
      <c r="Q408" s="1">
        <f t="shared" ca="1" si="234"/>
        <v>0.83702617117231348</v>
      </c>
      <c r="R408" s="1">
        <f t="shared" ca="1" si="231"/>
        <v>0.73885576682701792</v>
      </c>
      <c r="S408" s="1">
        <f t="shared" ca="1" si="231"/>
        <v>0.57876748481435358</v>
      </c>
      <c r="T408" s="1">
        <f t="shared" ca="1" si="231"/>
        <v>0.60713309028333406</v>
      </c>
      <c r="U408" s="1">
        <f t="shared" ca="1" si="231"/>
        <v>0.14592902762377002</v>
      </c>
      <c r="V408" s="1">
        <f t="shared" ca="1" si="231"/>
        <v>0.61925587685302086</v>
      </c>
      <c r="W408" s="1">
        <f t="shared" ca="1" si="231"/>
        <v>0.85524930942870836</v>
      </c>
      <c r="X408" s="1">
        <f t="shared" ca="1" si="231"/>
        <v>0.60383462504699437</v>
      </c>
      <c r="Y408" s="1">
        <f t="shared" ca="1" si="231"/>
        <v>0.41588170742628183</v>
      </c>
      <c r="Z408" s="1">
        <f t="shared" ca="1" si="231"/>
        <v>0.2450876281240526</v>
      </c>
      <c r="AA408" s="1">
        <f t="shared" ca="1" si="231"/>
        <v>4.5471284863436878E-2</v>
      </c>
      <c r="AB408" s="1">
        <f t="shared" ca="1" si="231"/>
        <v>0.65094691945459926</v>
      </c>
      <c r="AC408" s="1">
        <f t="shared" ca="1" si="231"/>
        <v>8.3190176838459973E-2</v>
      </c>
      <c r="AD408" s="1">
        <f t="shared" ca="1" si="231"/>
        <v>0.72655351308115479</v>
      </c>
      <c r="AE408" s="1">
        <f t="shared" ca="1" si="231"/>
        <v>0.85595243182184211</v>
      </c>
      <c r="AF408" s="1">
        <f t="shared" ca="1" si="231"/>
        <v>0.48780437278231414</v>
      </c>
      <c r="AG408" s="1">
        <f t="shared" ca="1" si="229"/>
        <v>0.43639050701125059</v>
      </c>
      <c r="AH408" s="1">
        <f t="shared" ca="1" si="229"/>
        <v>0.13899832650181587</v>
      </c>
      <c r="AI408" s="1">
        <f t="shared" ca="1" si="229"/>
        <v>0.1515989668835277</v>
      </c>
      <c r="AJ408" s="1">
        <f t="shared" ca="1" si="229"/>
        <v>0.27433285528665974</v>
      </c>
      <c r="AK408" s="1">
        <f t="shared" ca="1" si="229"/>
        <v>0.94303845545750109</v>
      </c>
      <c r="AL408" s="1">
        <f t="shared" ca="1" si="229"/>
        <v>0.51209116458067905</v>
      </c>
      <c r="AM408" s="1">
        <f t="shared" ca="1" si="229"/>
        <v>0.80021614723446288</v>
      </c>
      <c r="AN408" s="1">
        <f t="shared" ca="1" si="229"/>
        <v>0.27713851657356892</v>
      </c>
      <c r="AO408" s="1">
        <f t="shared" ca="1" si="229"/>
        <v>0.1894433717425239</v>
      </c>
      <c r="AP408" s="1">
        <f t="shared" ca="1" si="229"/>
        <v>4.248468094360025E-2</v>
      </c>
      <c r="AQ408" s="1">
        <f t="shared" ca="1" si="229"/>
        <v>0.28697913254346041</v>
      </c>
      <c r="AR408" s="1">
        <f t="shared" ca="1" si="229"/>
        <v>0.8216559462011489</v>
      </c>
      <c r="AS408" s="1">
        <f t="shared" ca="1" si="229"/>
        <v>0.96737219907926786</v>
      </c>
      <c r="AT408" s="1">
        <f t="shared" ca="1" si="229"/>
        <v>7.6881078244816381E-2</v>
      </c>
      <c r="AU408" s="1">
        <f t="shared" ca="1" si="229"/>
        <v>0.11651360884705075</v>
      </c>
      <c r="AV408" s="1">
        <f t="shared" ca="1" si="229"/>
        <v>0.68347813168371352</v>
      </c>
      <c r="AW408" s="1">
        <f t="shared" ca="1" si="227"/>
        <v>0.10578055526505648</v>
      </c>
      <c r="AX408" s="1">
        <f t="shared" ca="1" si="227"/>
        <v>0.29759556398103049</v>
      </c>
      <c r="AY408" s="1">
        <f t="shared" ca="1" si="227"/>
        <v>0.81637807956946795</v>
      </c>
      <c r="AZ408" s="1">
        <f t="shared" ca="1" si="227"/>
        <v>0.45292689776151174</v>
      </c>
      <c r="BA408" s="1">
        <f t="shared" ca="1" si="227"/>
        <v>0.76642360982442981</v>
      </c>
      <c r="BB408" s="1">
        <f t="shared" ca="1" si="227"/>
        <v>0.76257418083599005</v>
      </c>
      <c r="BC408" s="1">
        <f t="shared" ca="1" si="227"/>
        <v>0.97041968560849445</v>
      </c>
      <c r="BD408" s="1">
        <f t="shared" ca="1" si="227"/>
        <v>0.40721091635589302</v>
      </c>
      <c r="BE408" s="1">
        <f t="shared" ca="1" si="227"/>
        <v>0.27441620968580471</v>
      </c>
      <c r="BF408" s="1">
        <f t="shared" ca="1" si="227"/>
        <v>0.16394742838261678</v>
      </c>
      <c r="BG408" s="1">
        <f t="shared" ca="1" si="227"/>
        <v>0.99080291552230182</v>
      </c>
      <c r="BH408" s="1">
        <f t="shared" ca="1" si="227"/>
        <v>0.89062721088175723</v>
      </c>
      <c r="BI408" s="1">
        <f t="shared" ca="1" si="227"/>
        <v>0.9467424230158672</v>
      </c>
      <c r="BJ408" s="1">
        <f t="shared" ca="1" si="227"/>
        <v>0.45369272337939659</v>
      </c>
      <c r="BK408" s="1">
        <f t="shared" ca="1" si="227"/>
        <v>0.10471313684004036</v>
      </c>
      <c r="BL408" s="1">
        <f t="shared" ca="1" si="227"/>
        <v>0.56793371378691426</v>
      </c>
      <c r="BM408" s="1">
        <f t="shared" ca="1" si="230"/>
        <v>0.23906606975570077</v>
      </c>
      <c r="BN408" s="1">
        <f t="shared" ca="1" si="230"/>
        <v>0.31718628940909166</v>
      </c>
      <c r="BO408" s="1">
        <f t="shared" ca="1" si="230"/>
        <v>0.55348453859214009</v>
      </c>
      <c r="BP408" s="1">
        <f t="shared" ca="1" si="230"/>
        <v>0.91711704142155925</v>
      </c>
      <c r="BQ408" s="1">
        <f t="shared" ca="1" si="230"/>
        <v>0.1057417096993738</v>
      </c>
      <c r="BR408" s="1">
        <f t="shared" ca="1" si="230"/>
        <v>0.86551973085646983</v>
      </c>
      <c r="BS408" s="1">
        <f t="shared" ca="1" si="230"/>
        <v>0.6151138671863281</v>
      </c>
      <c r="BT408" s="1">
        <f t="shared" ca="1" si="230"/>
        <v>0.85668698893763584</v>
      </c>
      <c r="BU408" s="1">
        <f t="shared" ca="1" si="230"/>
        <v>0.46555009442969575</v>
      </c>
      <c r="BV408" s="1">
        <f t="shared" ca="1" si="230"/>
        <v>0.93709103197092158</v>
      </c>
      <c r="BW408" s="1">
        <f t="shared" ca="1" si="230"/>
        <v>0.32247730161440191</v>
      </c>
      <c r="BX408" s="1">
        <f t="shared" ca="1" si="230"/>
        <v>0.59955072106680063</v>
      </c>
      <c r="BY408" s="1">
        <f t="shared" ca="1" si="230"/>
        <v>0.46646573254240342</v>
      </c>
      <c r="BZ408" s="1">
        <f t="shared" ca="1" si="230"/>
        <v>0.14571225817961209</v>
      </c>
      <c r="CA408" s="1">
        <f t="shared" ca="1" si="230"/>
        <v>0.36622620544339779</v>
      </c>
      <c r="CB408" s="1">
        <f t="shared" ca="1" si="232"/>
        <v>0.79649099285642544</v>
      </c>
      <c r="CC408" s="1">
        <f t="shared" ca="1" si="232"/>
        <v>0.72282753443138315</v>
      </c>
      <c r="CD408" s="1">
        <f t="shared" ca="1" si="232"/>
        <v>0.46982039436204792</v>
      </c>
      <c r="CE408" s="1">
        <f t="shared" ca="1" si="232"/>
        <v>0.75835721801882972</v>
      </c>
      <c r="CF408" s="1">
        <f t="shared" ca="1" si="232"/>
        <v>0.970429215432842</v>
      </c>
      <c r="CG408" s="1">
        <f t="shared" ca="1" si="232"/>
        <v>0.16164910857763515</v>
      </c>
      <c r="CH408" s="1">
        <f t="shared" ca="1" si="232"/>
        <v>0.56648074072739873</v>
      </c>
      <c r="CI408" s="1">
        <f t="shared" ca="1" si="232"/>
        <v>0.56402834232368715</v>
      </c>
      <c r="CJ408" s="1">
        <f t="shared" ca="1" si="232"/>
        <v>0.77394140400093447</v>
      </c>
      <c r="CK408" s="1">
        <f t="shared" ca="1" si="232"/>
        <v>0.40929428380585231</v>
      </c>
      <c r="CL408" s="1">
        <f t="shared" ca="1" si="232"/>
        <v>0.69342412550373766</v>
      </c>
      <c r="CM408" s="1">
        <f t="shared" ca="1" si="232"/>
        <v>0.12719150570984517</v>
      </c>
      <c r="CQ408" s="2" t="s">
        <v>507</v>
      </c>
      <c r="CR408" s="2">
        <f t="shared" ca="1" si="221"/>
        <v>0.4</v>
      </c>
      <c r="CS408" s="2">
        <f t="shared" ca="1" si="222"/>
        <v>0.2</v>
      </c>
      <c r="CT408" s="1">
        <f t="shared" ca="1" si="223"/>
        <v>0.31111111111111112</v>
      </c>
      <c r="CU408" s="1">
        <f t="shared" ca="1" si="224"/>
        <v>2.0365326999063922</v>
      </c>
    </row>
    <row r="409" spans="1:99" x14ac:dyDescent="0.15">
      <c r="A409" t="s">
        <v>508</v>
      </c>
      <c r="B409" s="1">
        <f t="shared" ca="1" si="234"/>
        <v>0.29808182363054148</v>
      </c>
      <c r="C409" s="1">
        <f t="shared" ca="1" si="234"/>
        <v>0.78941759647382792</v>
      </c>
      <c r="D409" s="1">
        <f t="shared" ca="1" si="234"/>
        <v>3.2451827535260103E-2</v>
      </c>
      <c r="E409" s="1">
        <f t="shared" ca="1" si="234"/>
        <v>0.74603583768669612</v>
      </c>
      <c r="F409" s="1">
        <f t="shared" ca="1" si="234"/>
        <v>0.63595571951444807</v>
      </c>
      <c r="G409" s="1">
        <f t="shared" ca="1" si="234"/>
        <v>0.32820747918371174</v>
      </c>
      <c r="H409" s="1">
        <f t="shared" ca="1" si="234"/>
        <v>0.81140347161480963</v>
      </c>
      <c r="I409" s="1">
        <f t="shared" ca="1" si="234"/>
        <v>0.54463868168270657</v>
      </c>
      <c r="J409" s="1">
        <f t="shared" ca="1" si="234"/>
        <v>0.52785231758780371</v>
      </c>
      <c r="K409" s="1">
        <f t="shared" ca="1" si="234"/>
        <v>3.2486236958299775E-2</v>
      </c>
      <c r="L409" s="1">
        <f t="shared" ca="1" si="234"/>
        <v>0.3479435240448755</v>
      </c>
      <c r="M409" s="1">
        <f t="shared" ca="1" si="234"/>
        <v>0.80381620220786976</v>
      </c>
      <c r="N409" s="1">
        <f t="shared" ca="1" si="234"/>
        <v>1.8100681912214256E-4</v>
      </c>
      <c r="O409" s="1">
        <f t="shared" ca="1" si="234"/>
        <v>0.23071726417862293</v>
      </c>
      <c r="P409" s="1">
        <f t="shared" ca="1" si="234"/>
        <v>0.2952136125662318</v>
      </c>
      <c r="Q409" s="1">
        <f t="shared" ca="1" si="234"/>
        <v>9.9616360749294475E-2</v>
      </c>
      <c r="R409" s="1">
        <f t="shared" ca="1" si="231"/>
        <v>0.24276082055859027</v>
      </c>
      <c r="S409" s="1">
        <f t="shared" ca="1" si="231"/>
        <v>0.83061467044107318</v>
      </c>
      <c r="T409" s="1">
        <f t="shared" ca="1" si="231"/>
        <v>0.29186903339977233</v>
      </c>
      <c r="U409" s="1">
        <f t="shared" ca="1" si="231"/>
        <v>0.92462913787746814</v>
      </c>
      <c r="V409" s="1">
        <f t="shared" ca="1" si="231"/>
        <v>1.0937287143459318E-2</v>
      </c>
      <c r="W409" s="1">
        <f t="shared" ca="1" si="231"/>
        <v>0.64627582979642606</v>
      </c>
      <c r="X409" s="1">
        <f t="shared" ca="1" si="231"/>
        <v>0.18486822474423925</v>
      </c>
      <c r="Y409" s="1">
        <f t="shared" ca="1" si="231"/>
        <v>0.78284561228381677</v>
      </c>
      <c r="Z409" s="1">
        <f t="shared" ca="1" si="231"/>
        <v>0.78932828504737973</v>
      </c>
      <c r="AA409" s="1">
        <f t="shared" ca="1" si="231"/>
        <v>0.32560876647762738</v>
      </c>
      <c r="AB409" s="1">
        <f t="shared" ca="1" si="231"/>
        <v>8.4379362345920805E-2</v>
      </c>
      <c r="AC409" s="1">
        <f t="shared" ca="1" si="231"/>
        <v>0.53479362271376252</v>
      </c>
      <c r="AD409" s="1">
        <f t="shared" ca="1" si="231"/>
        <v>0.51723910480223134</v>
      </c>
      <c r="AE409" s="1">
        <f t="shared" ca="1" si="231"/>
        <v>0.9807005804701745</v>
      </c>
      <c r="AF409" s="1">
        <f t="shared" ca="1" si="231"/>
        <v>0.8065686502079179</v>
      </c>
      <c r="AG409" s="1">
        <f t="shared" ca="1" si="229"/>
        <v>0.26948598499463616</v>
      </c>
      <c r="AH409" s="1">
        <f t="shared" ca="1" si="229"/>
        <v>0.66205978694605927</v>
      </c>
      <c r="AI409" s="1">
        <f t="shared" ca="1" si="229"/>
        <v>0.58971749220319447</v>
      </c>
      <c r="AJ409" s="1">
        <f t="shared" ca="1" si="229"/>
        <v>0.16342399398062668</v>
      </c>
      <c r="AK409" s="1">
        <f t="shared" ca="1" si="229"/>
        <v>0.21026717167964515</v>
      </c>
      <c r="AL409" s="1">
        <f t="shared" ca="1" si="229"/>
        <v>0.62680377839698009</v>
      </c>
      <c r="AM409" s="1">
        <f t="shared" ca="1" si="229"/>
        <v>0.92851926546183838</v>
      </c>
      <c r="AN409" s="1">
        <f t="shared" ca="1" si="229"/>
        <v>0.49738520860106805</v>
      </c>
      <c r="AO409" s="1">
        <f t="shared" ca="1" si="229"/>
        <v>0.16246874020671609</v>
      </c>
      <c r="AP409" s="1">
        <f t="shared" ca="1" si="229"/>
        <v>0.45695980181916118</v>
      </c>
      <c r="AQ409" s="1">
        <f t="shared" ca="1" si="229"/>
        <v>0.8971572873401128</v>
      </c>
      <c r="AR409" s="1">
        <f t="shared" ca="1" si="229"/>
        <v>0.6328615447655026</v>
      </c>
      <c r="AS409" s="1">
        <f t="shared" ca="1" si="229"/>
        <v>0.11502752416913475</v>
      </c>
      <c r="AT409" s="1">
        <f t="shared" ca="1" si="229"/>
        <v>0.21705422556886034</v>
      </c>
      <c r="AU409" s="1">
        <f t="shared" ca="1" si="229"/>
        <v>0.58951886231876682</v>
      </c>
      <c r="AV409" s="1">
        <f t="shared" ca="1" si="229"/>
        <v>7.6947631720219234E-2</v>
      </c>
      <c r="AW409" s="1">
        <f t="shared" ca="1" si="227"/>
        <v>0.20719799173570974</v>
      </c>
      <c r="AX409" s="1">
        <f t="shared" ca="1" si="227"/>
        <v>0.69097659661810729</v>
      </c>
      <c r="AY409" s="1">
        <f t="shared" ca="1" si="227"/>
        <v>0.18905719036561419</v>
      </c>
      <c r="AZ409" s="1">
        <f t="shared" ca="1" si="227"/>
        <v>0.39798346106525262</v>
      </c>
      <c r="BA409" s="1">
        <f t="shared" ca="1" si="227"/>
        <v>0.68312845618508122</v>
      </c>
      <c r="BB409" s="1">
        <f t="shared" ca="1" si="227"/>
        <v>0.51506257434764868</v>
      </c>
      <c r="BC409" s="1">
        <f t="shared" ca="1" si="227"/>
        <v>0.68979544451609809</v>
      </c>
      <c r="BD409" s="1">
        <f t="shared" ca="1" si="227"/>
        <v>4.2694169333682974E-2</v>
      </c>
      <c r="BE409" s="1">
        <f t="shared" ca="1" si="227"/>
        <v>0.83829562758573162</v>
      </c>
      <c r="BF409" s="1">
        <f t="shared" ca="1" si="227"/>
        <v>0.42525400633989963</v>
      </c>
      <c r="BG409" s="1">
        <f t="shared" ca="1" si="227"/>
        <v>0.47348583043089942</v>
      </c>
      <c r="BH409" s="1">
        <f t="shared" ca="1" si="227"/>
        <v>0.13469230590301584</v>
      </c>
      <c r="BI409" s="1">
        <f t="shared" ca="1" si="227"/>
        <v>7.491926843836294E-2</v>
      </c>
      <c r="BJ409" s="1">
        <f t="shared" ca="1" si="227"/>
        <v>0.68601961650856846</v>
      </c>
      <c r="BK409" s="1">
        <f t="shared" ca="1" si="227"/>
        <v>0.46065946962942561</v>
      </c>
      <c r="BL409" s="1">
        <f t="shared" ca="1" si="227"/>
        <v>0.81882389064356298</v>
      </c>
      <c r="BM409" s="1">
        <f t="shared" ca="1" si="230"/>
        <v>0.43533167019223995</v>
      </c>
      <c r="BN409" s="1">
        <f t="shared" ca="1" si="230"/>
        <v>0.99965889698527288</v>
      </c>
      <c r="BO409" s="1">
        <f t="shared" ca="1" si="230"/>
        <v>0.76311776955570509</v>
      </c>
      <c r="BP409" s="1">
        <f t="shared" ca="1" si="230"/>
        <v>0.6235751048613184</v>
      </c>
      <c r="BQ409" s="1">
        <f t="shared" ca="1" si="230"/>
        <v>0.49302623694656444</v>
      </c>
      <c r="BR409" s="1">
        <f t="shared" ca="1" si="230"/>
        <v>0.95690832122139202</v>
      </c>
      <c r="BS409" s="1">
        <f t="shared" ca="1" si="230"/>
        <v>0.46846462878232153</v>
      </c>
      <c r="BT409" s="1">
        <f t="shared" ca="1" si="230"/>
        <v>0.18118390931485484</v>
      </c>
      <c r="BU409" s="1">
        <f t="shared" ca="1" si="230"/>
        <v>0.11104487097543103</v>
      </c>
      <c r="BV409" s="1">
        <f t="shared" ca="1" si="230"/>
        <v>0.97752882681447373</v>
      </c>
      <c r="BW409" s="1">
        <f t="shared" ca="1" si="230"/>
        <v>0.81727426342389931</v>
      </c>
      <c r="BX409" s="1">
        <f t="shared" ca="1" si="230"/>
        <v>0.86798476003477198</v>
      </c>
      <c r="BY409" s="1">
        <f t="shared" ca="1" si="230"/>
        <v>0.43530846798353851</v>
      </c>
      <c r="BZ409" s="1">
        <f t="shared" ca="1" si="230"/>
        <v>0.73742434783403399</v>
      </c>
      <c r="CA409" s="1">
        <f t="shared" ca="1" si="230"/>
        <v>0.77449472531164965</v>
      </c>
      <c r="CB409" s="1">
        <f t="shared" ca="1" si="232"/>
        <v>0.82720184388153484</v>
      </c>
      <c r="CC409" s="1">
        <f t="shared" ca="1" si="232"/>
        <v>0.40613093964407165</v>
      </c>
      <c r="CD409" s="1">
        <f t="shared" ca="1" si="232"/>
        <v>0.59206449887840784</v>
      </c>
      <c r="CE409" s="1">
        <f t="shared" ca="1" si="232"/>
        <v>0.38957720834262688</v>
      </c>
      <c r="CF409" s="1">
        <f t="shared" ca="1" si="232"/>
        <v>0.86203942331573447</v>
      </c>
      <c r="CG409" s="1">
        <f t="shared" ca="1" si="232"/>
        <v>0.6567239473965496</v>
      </c>
      <c r="CH409" s="1">
        <f t="shared" ca="1" si="232"/>
        <v>3.6367681128160689E-2</v>
      </c>
      <c r="CI409" s="1">
        <f t="shared" ca="1" si="232"/>
        <v>0.50943640629446263</v>
      </c>
      <c r="CJ409" s="1">
        <f t="shared" ca="1" si="232"/>
        <v>0.61635673314010742</v>
      </c>
      <c r="CK409" s="1">
        <f t="shared" ca="1" si="232"/>
        <v>0.37401697659300992</v>
      </c>
      <c r="CL409" s="1">
        <f t="shared" ca="1" si="232"/>
        <v>0.4321069823345044</v>
      </c>
      <c r="CM409" s="1">
        <f t="shared" ca="1" si="232"/>
        <v>0.34958443132548156</v>
      </c>
      <c r="CQ409" s="2" t="s">
        <v>508</v>
      </c>
      <c r="CR409" s="2">
        <f t="shared" ca="1" si="221"/>
        <v>0.42</v>
      </c>
      <c r="CS409" s="2">
        <f t="shared" ca="1" si="222"/>
        <v>0.15</v>
      </c>
      <c r="CT409" s="1">
        <f t="shared" ca="1" si="223"/>
        <v>0.3</v>
      </c>
      <c r="CU409" s="1">
        <f t="shared" ca="1" si="224"/>
        <v>2.7774602993176547</v>
      </c>
    </row>
    <row r="410" spans="1:99" x14ac:dyDescent="0.15">
      <c r="A410" t="s">
        <v>509</v>
      </c>
      <c r="B410" s="1">
        <f t="shared" ca="1" si="234"/>
        <v>0.40179741072750097</v>
      </c>
      <c r="C410" s="1">
        <f t="shared" ca="1" si="234"/>
        <v>6.6615874201932157E-2</v>
      </c>
      <c r="D410" s="1">
        <f t="shared" ca="1" si="234"/>
        <v>0.46620134391819978</v>
      </c>
      <c r="E410" s="1">
        <f t="shared" ca="1" si="234"/>
        <v>0.52459587922284234</v>
      </c>
      <c r="F410" s="1">
        <f t="shared" ca="1" si="234"/>
        <v>0.59250556615130379</v>
      </c>
      <c r="G410" s="1">
        <f t="shared" ca="1" si="234"/>
        <v>8.527375392354597E-3</v>
      </c>
      <c r="H410" s="1">
        <f t="shared" ca="1" si="234"/>
        <v>0.95399369002016299</v>
      </c>
      <c r="I410" s="1">
        <f t="shared" ca="1" si="234"/>
        <v>0.23695897340540439</v>
      </c>
      <c r="J410" s="1">
        <f t="shared" ca="1" si="234"/>
        <v>0.73436803997022859</v>
      </c>
      <c r="K410" s="1">
        <f t="shared" ca="1" si="234"/>
        <v>0.87672265005537364</v>
      </c>
      <c r="L410" s="1">
        <f t="shared" ca="1" si="234"/>
        <v>0.4275554709717253</v>
      </c>
      <c r="M410" s="1">
        <f t="shared" ca="1" si="234"/>
        <v>0.80102687370964876</v>
      </c>
      <c r="N410" s="1">
        <f t="shared" ca="1" si="234"/>
        <v>0.61883434159432138</v>
      </c>
      <c r="O410" s="1">
        <f t="shared" ca="1" si="234"/>
        <v>0.73648180717180589</v>
      </c>
      <c r="P410" s="1">
        <f t="shared" ca="1" si="234"/>
        <v>0.30193532697549819</v>
      </c>
      <c r="Q410" s="1">
        <f t="shared" ca="1" si="234"/>
        <v>0.83672861240673946</v>
      </c>
      <c r="R410" s="1">
        <f t="shared" ca="1" si="231"/>
        <v>0.1927543705083179</v>
      </c>
      <c r="S410" s="1">
        <f t="shared" ca="1" si="231"/>
        <v>0.44980258685947616</v>
      </c>
      <c r="T410" s="1">
        <f t="shared" ca="1" si="231"/>
        <v>2.2386570963302765E-2</v>
      </c>
      <c r="U410" s="1">
        <f t="shared" ca="1" si="231"/>
        <v>1.4689820919045804E-2</v>
      </c>
      <c r="V410" s="1">
        <f t="shared" ca="1" si="231"/>
        <v>0.79378211547595734</v>
      </c>
      <c r="W410" s="1">
        <f t="shared" ca="1" si="231"/>
        <v>0.579524414744651</v>
      </c>
      <c r="X410" s="1">
        <f t="shared" ca="1" si="231"/>
        <v>0.86352427884785832</v>
      </c>
      <c r="Y410" s="1">
        <f t="shared" ca="1" si="231"/>
        <v>6.4307595227353076E-4</v>
      </c>
      <c r="Z410" s="1">
        <f t="shared" ca="1" si="231"/>
        <v>0.23192425312311904</v>
      </c>
      <c r="AA410" s="1">
        <f t="shared" ca="1" si="231"/>
        <v>0.75732536623880153</v>
      </c>
      <c r="AB410" s="1">
        <f t="shared" ca="1" si="231"/>
        <v>0.372600347737293</v>
      </c>
      <c r="AC410" s="1">
        <f t="shared" ca="1" si="231"/>
        <v>0.16207677414525445</v>
      </c>
      <c r="AD410" s="1">
        <f t="shared" ca="1" si="231"/>
        <v>0.62013745183163183</v>
      </c>
      <c r="AE410" s="1">
        <f t="shared" ca="1" si="231"/>
        <v>0.27190740934493929</v>
      </c>
      <c r="AF410" s="1">
        <f t="shared" ca="1" si="231"/>
        <v>0.27409735805414903</v>
      </c>
      <c r="AG410" s="1">
        <f t="shared" ca="1" si="229"/>
        <v>0.91910712064774325</v>
      </c>
      <c r="AH410" s="1">
        <f t="shared" ca="1" si="229"/>
        <v>0.45086727597391396</v>
      </c>
      <c r="AI410" s="1">
        <f t="shared" ca="1" si="229"/>
        <v>0.96148480606207787</v>
      </c>
      <c r="AJ410" s="1">
        <f t="shared" ca="1" si="229"/>
        <v>0.19311684263919671</v>
      </c>
      <c r="AK410" s="1">
        <f t="shared" ca="1" si="229"/>
        <v>0.43918734521058755</v>
      </c>
      <c r="AL410" s="1">
        <f t="shared" ca="1" si="229"/>
        <v>0.3091955228528287</v>
      </c>
      <c r="AM410" s="1">
        <f t="shared" ca="1" si="229"/>
        <v>0.82684226070576994</v>
      </c>
      <c r="AN410" s="1">
        <f t="shared" ca="1" si="229"/>
        <v>0.85679770651477782</v>
      </c>
      <c r="AO410" s="1">
        <f t="shared" ca="1" si="229"/>
        <v>0.23684334965986398</v>
      </c>
      <c r="AP410" s="1">
        <f t="shared" ca="1" si="229"/>
        <v>0.64620390140182549</v>
      </c>
      <c r="AQ410" s="1">
        <f t="shared" ca="1" si="229"/>
        <v>0.30257130242884578</v>
      </c>
      <c r="AR410" s="1">
        <f t="shared" ca="1" si="229"/>
        <v>0.15958984825765177</v>
      </c>
      <c r="AS410" s="1">
        <f t="shared" ca="1" si="229"/>
        <v>0.13696973950918745</v>
      </c>
      <c r="AT410" s="1">
        <f t="shared" ca="1" si="229"/>
        <v>0.36109401533592844</v>
      </c>
      <c r="AU410" s="1">
        <f t="shared" ca="1" si="229"/>
        <v>6.1952961579111565E-2</v>
      </c>
      <c r="AV410" s="1">
        <f t="shared" ref="AV410:BK425" ca="1" si="235">RAND()</f>
        <v>0.24496960525461564</v>
      </c>
      <c r="AW410" s="1">
        <f t="shared" ca="1" si="235"/>
        <v>0.63075646144767195</v>
      </c>
      <c r="AX410" s="1">
        <f t="shared" ca="1" si="235"/>
        <v>0.27347870591250212</v>
      </c>
      <c r="AY410" s="1">
        <f t="shared" ca="1" si="235"/>
        <v>0.76724677745478786</v>
      </c>
      <c r="AZ410" s="1">
        <f t="shared" ca="1" si="235"/>
        <v>0.92036268897857021</v>
      </c>
      <c r="BA410" s="1">
        <f t="shared" ca="1" si="235"/>
        <v>0.69208771482150777</v>
      </c>
      <c r="BB410" s="1">
        <f t="shared" ca="1" si="235"/>
        <v>0.95995997614407436</v>
      </c>
      <c r="BC410" s="1">
        <f t="shared" ca="1" si="235"/>
        <v>8.8535050798029036E-2</v>
      </c>
      <c r="BD410" s="1">
        <f t="shared" ca="1" si="235"/>
        <v>0.81572208658265433</v>
      </c>
      <c r="BE410" s="1">
        <f t="shared" ca="1" si="235"/>
        <v>0.15626765824850686</v>
      </c>
      <c r="BF410" s="1">
        <f t="shared" ca="1" si="235"/>
        <v>0.10917466834473888</v>
      </c>
      <c r="BG410" s="1">
        <f t="shared" ca="1" si="235"/>
        <v>0.56605157581383392</v>
      </c>
      <c r="BH410" s="1">
        <f t="shared" ca="1" si="235"/>
        <v>0.33944558483434994</v>
      </c>
      <c r="BI410" s="1">
        <f t="shared" ca="1" si="235"/>
        <v>0.49975031529626535</v>
      </c>
      <c r="BJ410" s="1">
        <f t="shared" ca="1" si="235"/>
        <v>0.89091650464061312</v>
      </c>
      <c r="BK410" s="1">
        <f t="shared" ca="1" si="235"/>
        <v>0.36483530713508572</v>
      </c>
      <c r="BL410" s="1">
        <f t="shared" ref="BL410:CA425" ca="1" si="236">RAND()</f>
        <v>0.69851090596823262</v>
      </c>
      <c r="BM410" s="1">
        <f t="shared" ca="1" si="236"/>
        <v>0.96152902843702637</v>
      </c>
      <c r="BN410" s="1">
        <f t="shared" ca="1" si="236"/>
        <v>0.22784042198364185</v>
      </c>
      <c r="BO410" s="1">
        <f t="shared" ca="1" si="236"/>
        <v>2.6692198655560717E-2</v>
      </c>
      <c r="BP410" s="1">
        <f t="shared" ca="1" si="236"/>
        <v>3.9935291671450934E-2</v>
      </c>
      <c r="BQ410" s="1">
        <f t="shared" ca="1" si="236"/>
        <v>0.68763053493135051</v>
      </c>
      <c r="BR410" s="1">
        <f t="shared" ca="1" si="236"/>
        <v>1.0368142572493411E-2</v>
      </c>
      <c r="BS410" s="1">
        <f t="shared" ca="1" si="236"/>
        <v>0.91311504834796442</v>
      </c>
      <c r="BT410" s="1">
        <f t="shared" ca="1" si="236"/>
        <v>0.93451779073195451</v>
      </c>
      <c r="BU410" s="1">
        <f t="shared" ca="1" si="236"/>
        <v>2.8180050421298675E-2</v>
      </c>
      <c r="BV410" s="1">
        <f t="shared" ca="1" si="236"/>
        <v>0.4655485806776557</v>
      </c>
      <c r="BW410" s="1">
        <f t="shared" ca="1" si="236"/>
        <v>0.87085388484077686</v>
      </c>
      <c r="BX410" s="1">
        <f t="shared" ca="1" si="236"/>
        <v>3.8588221001447542E-2</v>
      </c>
      <c r="BY410" s="1">
        <f t="shared" ca="1" si="236"/>
        <v>0.77580839406748392</v>
      </c>
      <c r="BZ410" s="1">
        <f t="shared" ca="1" si="236"/>
        <v>0.61853856628891712</v>
      </c>
      <c r="CA410" s="1">
        <f t="shared" ca="1" si="236"/>
        <v>0.71447474112276443</v>
      </c>
      <c r="CB410" s="1">
        <f t="shared" ca="1" si="232"/>
        <v>0.54126451108766527</v>
      </c>
      <c r="CC410" s="1">
        <f t="shared" ca="1" si="232"/>
        <v>0.54068039702330162</v>
      </c>
      <c r="CD410" s="1">
        <f t="shared" ca="1" si="232"/>
        <v>0.66133616993269284</v>
      </c>
      <c r="CE410" s="1">
        <f t="shared" ca="1" si="232"/>
        <v>0.31779963528933297</v>
      </c>
      <c r="CF410" s="1">
        <f t="shared" ca="1" si="232"/>
        <v>0.36752181466375022</v>
      </c>
      <c r="CG410" s="1">
        <f t="shared" ca="1" si="232"/>
        <v>0.88854164100823207</v>
      </c>
      <c r="CH410" s="1">
        <f t="shared" ca="1" si="232"/>
        <v>0.8088784956047218</v>
      </c>
      <c r="CI410" s="1">
        <f t="shared" ca="1" si="232"/>
        <v>0.89772049291272249</v>
      </c>
      <c r="CJ410" s="1">
        <f t="shared" ca="1" si="232"/>
        <v>8.7696258621816403E-2</v>
      </c>
      <c r="CK410" s="1">
        <f t="shared" ca="1" si="232"/>
        <v>0.41623085513091429</v>
      </c>
      <c r="CL410" s="1">
        <f t="shared" ca="1" si="232"/>
        <v>8.3021734238075351E-2</v>
      </c>
      <c r="CM410" s="1">
        <f t="shared" ca="1" si="232"/>
        <v>0.91922919056329433</v>
      </c>
      <c r="CQ410" s="2" t="s">
        <v>509</v>
      </c>
      <c r="CR410" s="2">
        <f t="shared" ca="1" si="221"/>
        <v>0.36</v>
      </c>
      <c r="CS410" s="2">
        <f t="shared" ca="1" si="222"/>
        <v>0.27500000000000002</v>
      </c>
      <c r="CT410" s="1">
        <f t="shared" ca="1" si="223"/>
        <v>0.32222222222222224</v>
      </c>
      <c r="CU410" s="1">
        <f t="shared" ca="1" si="224"/>
        <v>0.85741536490233494</v>
      </c>
    </row>
    <row r="411" spans="1:99" x14ac:dyDescent="0.15">
      <c r="A411" t="s">
        <v>510</v>
      </c>
      <c r="B411" s="1">
        <f t="shared" ca="1" si="234"/>
        <v>0.5225894730168259</v>
      </c>
      <c r="C411" s="1">
        <f t="shared" ca="1" si="234"/>
        <v>0.22699665743632202</v>
      </c>
      <c r="D411" s="1">
        <f t="shared" ca="1" si="234"/>
        <v>0.17805748315109138</v>
      </c>
      <c r="E411" s="1">
        <f t="shared" ca="1" si="234"/>
        <v>0.79674539170788572</v>
      </c>
      <c r="F411" s="1">
        <f t="shared" ca="1" si="234"/>
        <v>0.67288680394261247</v>
      </c>
      <c r="G411" s="1">
        <f t="shared" ca="1" si="234"/>
        <v>0.11574008125770519</v>
      </c>
      <c r="H411" s="1">
        <f t="shared" ca="1" si="234"/>
        <v>0.93415875656280689</v>
      </c>
      <c r="I411" s="1">
        <f t="shared" ca="1" si="234"/>
        <v>5.5944283904745817E-2</v>
      </c>
      <c r="J411" s="1">
        <f t="shared" ca="1" si="234"/>
        <v>0.66974282833573751</v>
      </c>
      <c r="K411" s="1">
        <f t="shared" ca="1" si="234"/>
        <v>0.20729849798338817</v>
      </c>
      <c r="L411" s="1">
        <f t="shared" ca="1" si="234"/>
        <v>0.91904708738889707</v>
      </c>
      <c r="M411" s="1">
        <f t="shared" ca="1" si="234"/>
        <v>0.31839378768365312</v>
      </c>
      <c r="N411" s="1">
        <f t="shared" ca="1" si="234"/>
        <v>0.48741214807283395</v>
      </c>
      <c r="O411" s="1">
        <f t="shared" ca="1" si="234"/>
        <v>0.18906126866243111</v>
      </c>
      <c r="P411" s="1">
        <f t="shared" ca="1" si="234"/>
        <v>0.62289674802515627</v>
      </c>
      <c r="Q411" s="1">
        <f t="shared" ca="1" si="234"/>
        <v>0.17997012900787157</v>
      </c>
      <c r="R411" s="1">
        <f t="shared" ca="1" si="231"/>
        <v>4.4369380615562171E-2</v>
      </c>
      <c r="S411" s="1">
        <f t="shared" ca="1" si="231"/>
        <v>0.89250218716370422</v>
      </c>
      <c r="T411" s="1">
        <f t="shared" ca="1" si="231"/>
        <v>6.2184138255667265E-2</v>
      </c>
      <c r="U411" s="1">
        <f t="shared" ca="1" si="231"/>
        <v>0.10815348993488638</v>
      </c>
      <c r="V411" s="1">
        <f t="shared" ca="1" si="231"/>
        <v>0.93783343767923633</v>
      </c>
      <c r="W411" s="1">
        <f t="shared" ca="1" si="231"/>
        <v>0.89148650449730726</v>
      </c>
      <c r="X411" s="1">
        <f t="shared" ca="1" si="231"/>
        <v>0.27679254028782563</v>
      </c>
      <c r="Y411" s="1">
        <f t="shared" ca="1" si="231"/>
        <v>0.66158097980771002</v>
      </c>
      <c r="Z411" s="1">
        <f t="shared" ca="1" si="231"/>
        <v>0.79123436901173039</v>
      </c>
      <c r="AA411" s="1">
        <f t="shared" ca="1" si="231"/>
        <v>0.18073681423113996</v>
      </c>
      <c r="AB411" s="1">
        <f t="shared" ca="1" si="231"/>
        <v>0.50253286274057951</v>
      </c>
      <c r="AC411" s="1">
        <f t="shared" ca="1" si="231"/>
        <v>0.78388497191520023</v>
      </c>
      <c r="AD411" s="1">
        <f t="shared" ca="1" si="231"/>
        <v>3.6763071302284955E-2</v>
      </c>
      <c r="AE411" s="1">
        <f t="shared" ca="1" si="231"/>
        <v>0.14658090630463305</v>
      </c>
      <c r="AF411" s="1">
        <f t="shared" ca="1" si="231"/>
        <v>0.79294233194683217</v>
      </c>
      <c r="AG411" s="1">
        <f t="shared" ca="1" si="231"/>
        <v>7.4127643827310519E-2</v>
      </c>
      <c r="AH411" s="1">
        <f t="shared" ref="AH411:AW426" ca="1" si="237">RAND()</f>
        <v>0.99305825185527996</v>
      </c>
      <c r="AI411" s="1">
        <f t="shared" ca="1" si="237"/>
        <v>0.49923125922293354</v>
      </c>
      <c r="AJ411" s="1">
        <f t="shared" ca="1" si="237"/>
        <v>0.80429811991937261</v>
      </c>
      <c r="AK411" s="1">
        <f t="shared" ca="1" si="237"/>
        <v>0.89339719274312068</v>
      </c>
      <c r="AL411" s="1">
        <f t="shared" ca="1" si="237"/>
        <v>0.90760926065426195</v>
      </c>
      <c r="AM411" s="1">
        <f t="shared" ca="1" si="237"/>
        <v>0.46437144280626674</v>
      </c>
      <c r="AN411" s="1">
        <f t="shared" ca="1" si="237"/>
        <v>0.7868965105148481</v>
      </c>
      <c r="AO411" s="1">
        <f t="shared" ca="1" si="237"/>
        <v>0.20646493156643286</v>
      </c>
      <c r="AP411" s="1">
        <f t="shared" ca="1" si="237"/>
        <v>0.35729739907086822</v>
      </c>
      <c r="AQ411" s="1">
        <f t="shared" ca="1" si="237"/>
        <v>0.80755642042628173</v>
      </c>
      <c r="AR411" s="1">
        <f t="shared" ca="1" si="237"/>
        <v>0.51461920510916626</v>
      </c>
      <c r="AS411" s="1">
        <f t="shared" ca="1" si="237"/>
        <v>0.90890110810442892</v>
      </c>
      <c r="AT411" s="1">
        <f t="shared" ca="1" si="237"/>
        <v>0.68420820177233321</v>
      </c>
      <c r="AU411" s="1">
        <f t="shared" ca="1" si="237"/>
        <v>0.55339902268674812</v>
      </c>
      <c r="AV411" s="1">
        <f t="shared" ca="1" si="237"/>
        <v>0.57249070082984854</v>
      </c>
      <c r="AW411" s="1">
        <f t="shared" ca="1" si="235"/>
        <v>0.91975384479595035</v>
      </c>
      <c r="AX411" s="1">
        <f t="shared" ca="1" si="235"/>
        <v>0.37969080194369698</v>
      </c>
      <c r="AY411" s="1">
        <f t="shared" ca="1" si="235"/>
        <v>0.32691955440168818</v>
      </c>
      <c r="AZ411" s="1">
        <f t="shared" ca="1" si="235"/>
        <v>0.15213826333298264</v>
      </c>
      <c r="BA411" s="1">
        <f t="shared" ca="1" si="235"/>
        <v>0.78667088091186288</v>
      </c>
      <c r="BB411" s="1">
        <f t="shared" ca="1" si="235"/>
        <v>0.28012636228532106</v>
      </c>
      <c r="BC411" s="1">
        <f t="shared" ca="1" si="235"/>
        <v>0.65608022007193323</v>
      </c>
      <c r="BD411" s="1">
        <f t="shared" ca="1" si="235"/>
        <v>0.29400366459220173</v>
      </c>
      <c r="BE411" s="1">
        <f t="shared" ca="1" si="235"/>
        <v>0.76277626250468333</v>
      </c>
      <c r="BF411" s="1">
        <f t="shared" ca="1" si="235"/>
        <v>6.4090317364602911E-2</v>
      </c>
      <c r="BG411" s="1">
        <f t="shared" ca="1" si="235"/>
        <v>0.55466882321040767</v>
      </c>
      <c r="BH411" s="1">
        <f t="shared" ca="1" si="235"/>
        <v>0.57033361458665999</v>
      </c>
      <c r="BI411" s="1">
        <f t="shared" ca="1" si="235"/>
        <v>0.22850330062120194</v>
      </c>
      <c r="BJ411" s="1">
        <f t="shared" ca="1" si="235"/>
        <v>0.76652470786754745</v>
      </c>
      <c r="BK411" s="1">
        <f t="shared" ca="1" si="235"/>
        <v>0.83453779983047682</v>
      </c>
      <c r="BL411" s="1">
        <f t="shared" ca="1" si="236"/>
        <v>0.95197588734583705</v>
      </c>
      <c r="BM411" s="1">
        <f t="shared" ca="1" si="236"/>
        <v>0.29290649137316704</v>
      </c>
      <c r="BN411" s="1">
        <f t="shared" ca="1" si="236"/>
        <v>0.53916849890510299</v>
      </c>
      <c r="BO411" s="1">
        <f t="shared" ca="1" si="236"/>
        <v>0.24843922830410525</v>
      </c>
      <c r="BP411" s="1">
        <f t="shared" ca="1" si="236"/>
        <v>0.29440014075101095</v>
      </c>
      <c r="BQ411" s="1">
        <f t="shared" ca="1" si="236"/>
        <v>0.1794164837351031</v>
      </c>
      <c r="BR411" s="1">
        <f t="shared" ca="1" si="236"/>
        <v>0.57263188632448525</v>
      </c>
      <c r="BS411" s="1">
        <f t="shared" ca="1" si="236"/>
        <v>0.20478706880052377</v>
      </c>
      <c r="BT411" s="1">
        <f t="shared" ca="1" si="236"/>
        <v>0.9637420055347764</v>
      </c>
      <c r="BU411" s="1">
        <f t="shared" ca="1" si="236"/>
        <v>0.2317915699406724</v>
      </c>
      <c r="BV411" s="1">
        <f t="shared" ca="1" si="236"/>
        <v>0.70326013498282225</v>
      </c>
      <c r="BW411" s="1">
        <f t="shared" ca="1" si="236"/>
        <v>0.96463754675387536</v>
      </c>
      <c r="BX411" s="1">
        <f t="shared" ca="1" si="236"/>
        <v>0.83635302124985389</v>
      </c>
      <c r="BY411" s="1">
        <f t="shared" ca="1" si="236"/>
        <v>0.97847107235160558</v>
      </c>
      <c r="BZ411" s="1">
        <f t="shared" ca="1" si="236"/>
        <v>0.58941348349290579</v>
      </c>
      <c r="CA411" s="1">
        <f t="shared" ca="1" si="236"/>
        <v>0.41874053815933487</v>
      </c>
      <c r="CB411" s="1">
        <f t="shared" ca="1" si="232"/>
        <v>0.50628676163704367</v>
      </c>
      <c r="CC411" s="1">
        <f t="shared" ca="1" si="232"/>
        <v>0.80793565583944349</v>
      </c>
      <c r="CD411" s="1">
        <f t="shared" ca="1" si="232"/>
        <v>0.2875249911726051</v>
      </c>
      <c r="CE411" s="1">
        <f t="shared" ca="1" si="232"/>
        <v>0.61951662983253386</v>
      </c>
      <c r="CF411" s="1">
        <f t="shared" ca="1" si="232"/>
        <v>8.4349301386257958E-2</v>
      </c>
      <c r="CG411" s="1">
        <f t="shared" ca="1" si="232"/>
        <v>7.8126162383001962E-2</v>
      </c>
      <c r="CH411" s="1">
        <f t="shared" ca="1" si="232"/>
        <v>6.0379365423395615E-2</v>
      </c>
      <c r="CI411" s="1">
        <f t="shared" ca="1" si="232"/>
        <v>0.73283921958169451</v>
      </c>
      <c r="CJ411" s="1">
        <f t="shared" ca="1" si="232"/>
        <v>0.35978208069495121</v>
      </c>
      <c r="CK411" s="1">
        <f t="shared" ca="1" si="232"/>
        <v>0.78493463369179461</v>
      </c>
      <c r="CL411" s="1">
        <f t="shared" ca="1" si="232"/>
        <v>0.77778781062370272</v>
      </c>
      <c r="CM411" s="1">
        <f t="shared" ca="1" si="232"/>
        <v>0.6013962858656684</v>
      </c>
      <c r="CQ411" s="2" t="s">
        <v>510</v>
      </c>
      <c r="CR411" s="2">
        <f t="shared" ca="1" si="221"/>
        <v>0.32</v>
      </c>
      <c r="CS411" s="2">
        <f t="shared" ca="1" si="222"/>
        <v>0.375</v>
      </c>
      <c r="CT411" s="1">
        <f t="shared" ca="1" si="223"/>
        <v>0.34444444444444444</v>
      </c>
      <c r="CU411" s="1">
        <f t="shared" ca="1" si="224"/>
        <v>-0.54562227154317711</v>
      </c>
    </row>
    <row r="412" spans="1:99" x14ac:dyDescent="0.15">
      <c r="A412" t="s">
        <v>511</v>
      </c>
      <c r="B412" s="1">
        <f t="shared" ca="1" si="234"/>
        <v>0.67931631246963697</v>
      </c>
      <c r="C412" s="1">
        <f t="shared" ca="1" si="234"/>
        <v>0.25170154013883395</v>
      </c>
      <c r="D412" s="1">
        <f t="shared" ca="1" si="234"/>
        <v>0.20457524203698374</v>
      </c>
      <c r="E412" s="1">
        <f t="shared" ca="1" si="234"/>
        <v>0.546561525401566</v>
      </c>
      <c r="F412" s="1">
        <f t="shared" ca="1" si="234"/>
        <v>0.73184637946351538</v>
      </c>
      <c r="G412" s="1">
        <f t="shared" ca="1" si="234"/>
        <v>0.32784336611402243</v>
      </c>
      <c r="H412" s="1">
        <f t="shared" ca="1" si="234"/>
        <v>0.37117057137427245</v>
      </c>
      <c r="I412" s="1">
        <f t="shared" ca="1" si="234"/>
        <v>0.64348463023853875</v>
      </c>
      <c r="J412" s="1">
        <f t="shared" ca="1" si="234"/>
        <v>0.89659556893353343</v>
      </c>
      <c r="K412" s="1">
        <f t="shared" ca="1" si="234"/>
        <v>0.88419350543285657</v>
      </c>
      <c r="L412" s="1">
        <f t="shared" ca="1" si="234"/>
        <v>0.61604896947810928</v>
      </c>
      <c r="M412" s="1">
        <f t="shared" ca="1" si="234"/>
        <v>0.97631556940707698</v>
      </c>
      <c r="N412" s="1">
        <f t="shared" ca="1" si="234"/>
        <v>0.12279167440150973</v>
      </c>
      <c r="O412" s="1">
        <f t="shared" ca="1" si="234"/>
        <v>0.428290400414294</v>
      </c>
      <c r="P412" s="1">
        <f t="shared" ca="1" si="234"/>
        <v>0.92520238889225204</v>
      </c>
      <c r="Q412" s="1">
        <f t="shared" ca="1" si="234"/>
        <v>0.84223610560406492</v>
      </c>
      <c r="R412" s="1">
        <f t="shared" ref="R412:AG427" ca="1" si="238">RAND()</f>
        <v>0.44258008945006222</v>
      </c>
      <c r="S412" s="1">
        <f t="shared" ca="1" si="238"/>
        <v>0.81097258026491126</v>
      </c>
      <c r="T412" s="1">
        <f t="shared" ca="1" si="238"/>
        <v>0.77588031502546129</v>
      </c>
      <c r="U412" s="1">
        <f t="shared" ca="1" si="238"/>
        <v>0.26792948129040861</v>
      </c>
      <c r="V412" s="1">
        <f t="shared" ca="1" si="238"/>
        <v>0.76781805547319348</v>
      </c>
      <c r="W412" s="1">
        <f t="shared" ca="1" si="238"/>
        <v>0.29721268659947742</v>
      </c>
      <c r="X412" s="1">
        <f t="shared" ca="1" si="238"/>
        <v>0.83848152726974612</v>
      </c>
      <c r="Y412" s="1">
        <f t="shared" ca="1" si="238"/>
        <v>0.19290936158040861</v>
      </c>
      <c r="Z412" s="1">
        <f t="shared" ca="1" si="238"/>
        <v>0.1075929695142207</v>
      </c>
      <c r="AA412" s="1">
        <f t="shared" ca="1" si="238"/>
        <v>0.86064573058835336</v>
      </c>
      <c r="AB412" s="1">
        <f t="shared" ca="1" si="238"/>
        <v>0.59352901699953564</v>
      </c>
      <c r="AC412" s="1">
        <f t="shared" ca="1" si="238"/>
        <v>0.63246080278396144</v>
      </c>
      <c r="AD412" s="1">
        <f t="shared" ca="1" si="238"/>
        <v>0.11703583177894616</v>
      </c>
      <c r="AE412" s="1">
        <f t="shared" ca="1" si="238"/>
        <v>0.86485115063837403</v>
      </c>
      <c r="AF412" s="1">
        <f t="shared" ca="1" si="238"/>
        <v>9.3482170375403517E-2</v>
      </c>
      <c r="AG412" s="1">
        <f t="shared" ca="1" si="238"/>
        <v>0.30246630186628665</v>
      </c>
      <c r="AH412" s="1">
        <f t="shared" ca="1" si="237"/>
        <v>0.91754687235544752</v>
      </c>
      <c r="AI412" s="1">
        <f t="shared" ca="1" si="237"/>
        <v>0.15929820242609849</v>
      </c>
      <c r="AJ412" s="1">
        <f t="shared" ca="1" si="237"/>
        <v>0.3964104735595666</v>
      </c>
      <c r="AK412" s="1">
        <f t="shared" ca="1" si="237"/>
        <v>0.80374263439948967</v>
      </c>
      <c r="AL412" s="1">
        <f t="shared" ca="1" si="237"/>
        <v>0.43044072764980867</v>
      </c>
      <c r="AM412" s="1">
        <f t="shared" ca="1" si="237"/>
        <v>0.79374789494307063</v>
      </c>
      <c r="AN412" s="1">
        <f t="shared" ca="1" si="237"/>
        <v>4.293560939284613E-2</v>
      </c>
      <c r="AO412" s="1">
        <f t="shared" ca="1" si="237"/>
        <v>0.51560760265742378</v>
      </c>
      <c r="AP412" s="1">
        <f t="shared" ca="1" si="237"/>
        <v>0.23569645866887445</v>
      </c>
      <c r="AQ412" s="1">
        <f t="shared" ca="1" si="237"/>
        <v>0.13444931264371573</v>
      </c>
      <c r="AR412" s="1">
        <f t="shared" ca="1" si="237"/>
        <v>0.33013371750305276</v>
      </c>
      <c r="AS412" s="1">
        <f t="shared" ca="1" si="237"/>
        <v>5.5270216528635174E-2</v>
      </c>
      <c r="AT412" s="1">
        <f t="shared" ca="1" si="237"/>
        <v>9.3785162688654555E-2</v>
      </c>
      <c r="AU412" s="1">
        <f t="shared" ca="1" si="237"/>
        <v>0.17365642019435856</v>
      </c>
      <c r="AV412" s="1">
        <f t="shared" ca="1" si="237"/>
        <v>0.56302289739700728</v>
      </c>
      <c r="AW412" s="1">
        <f t="shared" ca="1" si="237"/>
        <v>0.16597086975022457</v>
      </c>
      <c r="AX412" s="1">
        <f t="shared" ca="1" si="235"/>
        <v>0.89241545034315128</v>
      </c>
      <c r="AY412" s="1">
        <f t="shared" ca="1" si="235"/>
        <v>0.90583280666128296</v>
      </c>
      <c r="AZ412" s="1">
        <f t="shared" ca="1" si="235"/>
        <v>0.40625054100745139</v>
      </c>
      <c r="BA412" s="1">
        <f t="shared" ca="1" si="235"/>
        <v>6.1350362054688357E-2</v>
      </c>
      <c r="BB412" s="1">
        <f t="shared" ca="1" si="235"/>
        <v>2.8579780950776623E-2</v>
      </c>
      <c r="BC412" s="1">
        <f t="shared" ca="1" si="235"/>
        <v>0.53226531909529418</v>
      </c>
      <c r="BD412" s="1">
        <f t="shared" ca="1" si="235"/>
        <v>0.83783436490448804</v>
      </c>
      <c r="BE412" s="1">
        <f t="shared" ca="1" si="235"/>
        <v>3.2826004790977081E-2</v>
      </c>
      <c r="BF412" s="1">
        <f t="shared" ca="1" si="235"/>
        <v>0.33143168226557851</v>
      </c>
      <c r="BG412" s="1">
        <f t="shared" ca="1" si="235"/>
        <v>0.15286527266671712</v>
      </c>
      <c r="BH412" s="1">
        <f t="shared" ca="1" si="235"/>
        <v>0.83694952707094838</v>
      </c>
      <c r="BI412" s="1">
        <f t="shared" ca="1" si="235"/>
        <v>0.81554152932620794</v>
      </c>
      <c r="BJ412" s="1">
        <f t="shared" ca="1" si="235"/>
        <v>9.6379267785072109E-2</v>
      </c>
      <c r="BK412" s="1">
        <f t="shared" ca="1" si="235"/>
        <v>0.2475074556143283</v>
      </c>
      <c r="BL412" s="1">
        <f t="shared" ca="1" si="236"/>
        <v>0.6883749592304933</v>
      </c>
      <c r="BM412" s="1">
        <f t="shared" ca="1" si="236"/>
        <v>0.49294577581612797</v>
      </c>
      <c r="BN412" s="1">
        <f t="shared" ca="1" si="236"/>
        <v>0.33573457925967554</v>
      </c>
      <c r="BO412" s="1">
        <f t="shared" ca="1" si="236"/>
        <v>0.9210632218119269</v>
      </c>
      <c r="BP412" s="1">
        <f t="shared" ca="1" si="236"/>
        <v>0.83728501049009763</v>
      </c>
      <c r="BQ412" s="1">
        <f t="shared" ca="1" si="236"/>
        <v>0.48390443559094676</v>
      </c>
      <c r="BR412" s="1">
        <f t="shared" ca="1" si="236"/>
        <v>0.86911310346877424</v>
      </c>
      <c r="BS412" s="1">
        <f t="shared" ca="1" si="236"/>
        <v>0.71406042891099208</v>
      </c>
      <c r="BT412" s="1">
        <f t="shared" ca="1" si="236"/>
        <v>0.69020021432846335</v>
      </c>
      <c r="BU412" s="1">
        <f t="shared" ca="1" si="236"/>
        <v>0.63222209823766895</v>
      </c>
      <c r="BV412" s="1">
        <f t="shared" ca="1" si="236"/>
        <v>0.21768163156463982</v>
      </c>
      <c r="BW412" s="1">
        <f t="shared" ca="1" si="236"/>
        <v>0.36659033290422349</v>
      </c>
      <c r="BX412" s="1">
        <f t="shared" ca="1" si="236"/>
        <v>0.72877143367225505</v>
      </c>
      <c r="BY412" s="1">
        <f t="shared" ca="1" si="236"/>
        <v>0.22966037269214956</v>
      </c>
      <c r="BZ412" s="1">
        <f t="shared" ca="1" si="236"/>
        <v>0.26493713024860444</v>
      </c>
      <c r="CA412" s="1">
        <f t="shared" ca="1" si="236"/>
        <v>0.84777034528402495</v>
      </c>
      <c r="CB412" s="1">
        <f t="shared" ref="CB412:CM427" ca="1" si="239">RAND()</f>
        <v>0.36853018638611679</v>
      </c>
      <c r="CC412" s="1">
        <f t="shared" ca="1" si="239"/>
        <v>0.6527161795958577</v>
      </c>
      <c r="CD412" s="1">
        <f t="shared" ca="1" si="239"/>
        <v>0.4721857157461119</v>
      </c>
      <c r="CE412" s="1">
        <f t="shared" ca="1" si="239"/>
        <v>5.9130200856184811E-2</v>
      </c>
      <c r="CF412" s="1">
        <f t="shared" ca="1" si="239"/>
        <v>0.30451556718758499</v>
      </c>
      <c r="CG412" s="1">
        <f t="shared" ca="1" si="239"/>
        <v>0.9290065418501311</v>
      </c>
      <c r="CH412" s="1">
        <f t="shared" ca="1" si="239"/>
        <v>0.68519235328410077</v>
      </c>
      <c r="CI412" s="1">
        <f t="shared" ca="1" si="239"/>
        <v>0.2121536671716362</v>
      </c>
      <c r="CJ412" s="1">
        <f t="shared" ca="1" si="239"/>
        <v>0.13317687497862107</v>
      </c>
      <c r="CK412" s="1">
        <f t="shared" ca="1" si="239"/>
        <v>0.31729584734118843</v>
      </c>
      <c r="CL412" s="1">
        <f t="shared" ca="1" si="239"/>
        <v>5.9015489842762503E-2</v>
      </c>
      <c r="CM412" s="1">
        <f t="shared" ca="1" si="239"/>
        <v>0.86270214321122041</v>
      </c>
      <c r="CQ412" s="2" t="s">
        <v>511</v>
      </c>
      <c r="CR412" s="2">
        <f t="shared" ca="1" si="221"/>
        <v>0.34</v>
      </c>
      <c r="CS412" s="2">
        <f t="shared" ca="1" si="222"/>
        <v>0.35</v>
      </c>
      <c r="CT412" s="1">
        <f t="shared" ca="1" si="223"/>
        <v>0.34444444444444444</v>
      </c>
      <c r="CU412" s="1">
        <f t="shared" ca="1" si="224"/>
        <v>-9.9204049371486303E-2</v>
      </c>
    </row>
    <row r="413" spans="1:99" x14ac:dyDescent="0.15">
      <c r="A413" t="s">
        <v>512</v>
      </c>
      <c r="B413" s="1">
        <f t="shared" ca="1" si="234"/>
        <v>0.55311294223507346</v>
      </c>
      <c r="C413" s="1">
        <f t="shared" ca="1" si="234"/>
        <v>3.5604006578683789E-2</v>
      </c>
      <c r="D413" s="1">
        <f t="shared" ca="1" si="234"/>
        <v>0.80493340736396135</v>
      </c>
      <c r="E413" s="1">
        <f t="shared" ca="1" si="234"/>
        <v>0.75353980098010875</v>
      </c>
      <c r="F413" s="1">
        <f t="shared" ca="1" si="234"/>
        <v>0.43714396218751306</v>
      </c>
      <c r="G413" s="1">
        <f t="shared" ca="1" si="234"/>
        <v>0.93476030686148481</v>
      </c>
      <c r="H413" s="1">
        <f t="shared" ca="1" si="234"/>
        <v>0.48819333995429726</v>
      </c>
      <c r="I413" s="1">
        <f t="shared" ca="1" si="234"/>
        <v>0.1224842271097708</v>
      </c>
      <c r="J413" s="1">
        <f t="shared" ca="1" si="234"/>
        <v>0.78211350973130556</v>
      </c>
      <c r="K413" s="1">
        <f t="shared" ca="1" si="234"/>
        <v>0.21249732303248958</v>
      </c>
      <c r="L413" s="1">
        <f t="shared" ca="1" si="234"/>
        <v>8.4413679536176955E-2</v>
      </c>
      <c r="M413" s="1">
        <f t="shared" ca="1" si="234"/>
        <v>0.90663808051066852</v>
      </c>
      <c r="N413" s="1">
        <f t="shared" ca="1" si="234"/>
        <v>0.98077051210988764</v>
      </c>
      <c r="O413" s="1">
        <f t="shared" ca="1" si="234"/>
        <v>0.14473870190171301</v>
      </c>
      <c r="P413" s="1">
        <f t="shared" ca="1" si="234"/>
        <v>0.38544434537305372</v>
      </c>
      <c r="Q413" s="1">
        <f t="shared" ca="1" si="234"/>
        <v>0.28455523687247963</v>
      </c>
      <c r="R413" s="1">
        <f t="shared" ca="1" si="238"/>
        <v>0.83749332078753713</v>
      </c>
      <c r="S413" s="1">
        <f t="shared" ca="1" si="238"/>
        <v>0.75366826004686527</v>
      </c>
      <c r="T413" s="1">
        <f t="shared" ca="1" si="238"/>
        <v>0.85521855605219854</v>
      </c>
      <c r="U413" s="1">
        <f t="shared" ca="1" si="238"/>
        <v>0.63033325309857968</v>
      </c>
      <c r="V413" s="1">
        <f t="shared" ca="1" si="238"/>
        <v>0.27264225775417594</v>
      </c>
      <c r="W413" s="1">
        <f t="shared" ca="1" si="238"/>
        <v>0.57870012894785272</v>
      </c>
      <c r="X413" s="1">
        <f t="shared" ca="1" si="238"/>
        <v>0.70476512386721624</v>
      </c>
      <c r="Y413" s="1">
        <f t="shared" ca="1" si="238"/>
        <v>0.22219504809317747</v>
      </c>
      <c r="Z413" s="1">
        <f t="shared" ca="1" si="238"/>
        <v>0.94024962473749751</v>
      </c>
      <c r="AA413" s="1">
        <f t="shared" ca="1" si="238"/>
        <v>0.66284509516765266</v>
      </c>
      <c r="AB413" s="1">
        <f t="shared" ca="1" si="238"/>
        <v>0.64561606228284074</v>
      </c>
      <c r="AC413" s="1">
        <f t="shared" ca="1" si="238"/>
        <v>4.8343576448925285E-2</v>
      </c>
      <c r="AD413" s="1">
        <f t="shared" ca="1" si="238"/>
        <v>0.32144248138499543</v>
      </c>
      <c r="AE413" s="1">
        <f t="shared" ca="1" si="238"/>
        <v>0.62952248458900006</v>
      </c>
      <c r="AF413" s="1">
        <f t="shared" ca="1" si="238"/>
        <v>6.3212136865153923E-3</v>
      </c>
      <c r="AG413" s="1">
        <f t="shared" ca="1" si="238"/>
        <v>0.33623334925086323</v>
      </c>
      <c r="AH413" s="1">
        <f t="shared" ca="1" si="237"/>
        <v>0.32815922155133537</v>
      </c>
      <c r="AI413" s="1">
        <f t="shared" ca="1" si="237"/>
        <v>0.71609010690856423</v>
      </c>
      <c r="AJ413" s="1">
        <f t="shared" ca="1" si="237"/>
        <v>0.71013080148793628</v>
      </c>
      <c r="AK413" s="1">
        <f t="shared" ca="1" si="237"/>
        <v>0.62436087730392342</v>
      </c>
      <c r="AL413" s="1">
        <f t="shared" ca="1" si="237"/>
        <v>0.58991092807455714</v>
      </c>
      <c r="AM413" s="1">
        <f t="shared" ca="1" si="237"/>
        <v>0.53829918139562505</v>
      </c>
      <c r="AN413" s="1">
        <f t="shared" ca="1" si="237"/>
        <v>0.94381566948235729</v>
      </c>
      <c r="AO413" s="1">
        <f t="shared" ca="1" si="237"/>
        <v>0.96296001041668366</v>
      </c>
      <c r="AP413" s="1">
        <f t="shared" ca="1" si="237"/>
        <v>0.29130289316941338</v>
      </c>
      <c r="AQ413" s="1">
        <f t="shared" ca="1" si="237"/>
        <v>0.96544231526502622</v>
      </c>
      <c r="AR413" s="1">
        <f t="shared" ca="1" si="237"/>
        <v>0.71064742015298243</v>
      </c>
      <c r="AS413" s="1">
        <f t="shared" ca="1" si="237"/>
        <v>0.9287673692723154</v>
      </c>
      <c r="AT413" s="1">
        <f t="shared" ca="1" si="237"/>
        <v>0.60190877166759249</v>
      </c>
      <c r="AU413" s="1">
        <f t="shared" ca="1" si="237"/>
        <v>0.74098116017193527</v>
      </c>
      <c r="AV413" s="1">
        <f t="shared" ca="1" si="237"/>
        <v>0.6573847569376321</v>
      </c>
      <c r="AW413" s="1">
        <f t="shared" ca="1" si="235"/>
        <v>5.3181511581142149E-2</v>
      </c>
      <c r="AX413" s="1">
        <f t="shared" ca="1" si="235"/>
        <v>0.13030552072371726</v>
      </c>
      <c r="AY413" s="1">
        <f t="shared" ca="1" si="235"/>
        <v>0.98536201524614597</v>
      </c>
      <c r="AZ413" s="1">
        <f t="shared" ca="1" si="235"/>
        <v>0.22725180772378784</v>
      </c>
      <c r="BA413" s="1">
        <f t="shared" ca="1" si="235"/>
        <v>0.21687567215036618</v>
      </c>
      <c r="BB413" s="1">
        <f t="shared" ca="1" si="235"/>
        <v>0.21169990570221864</v>
      </c>
      <c r="BC413" s="1">
        <f t="shared" ca="1" si="235"/>
        <v>0.7062629785035146</v>
      </c>
      <c r="BD413" s="1">
        <f t="shared" ca="1" si="235"/>
        <v>0.44308208884169853</v>
      </c>
      <c r="BE413" s="1">
        <f t="shared" ca="1" si="235"/>
        <v>0.46484270205401379</v>
      </c>
      <c r="BF413" s="1">
        <f t="shared" ca="1" si="235"/>
        <v>0.28669257665928571</v>
      </c>
      <c r="BG413" s="1">
        <f t="shared" ca="1" si="235"/>
        <v>0.14270494590614702</v>
      </c>
      <c r="BH413" s="1">
        <f t="shared" ca="1" si="235"/>
        <v>0.58566817270825489</v>
      </c>
      <c r="BI413" s="1">
        <f t="shared" ca="1" si="235"/>
        <v>0.7138046116070984</v>
      </c>
      <c r="BJ413" s="1">
        <f t="shared" ca="1" si="235"/>
        <v>0.62558125359742034</v>
      </c>
      <c r="BK413" s="1">
        <f t="shared" ca="1" si="235"/>
        <v>0.48588920382825784</v>
      </c>
      <c r="BL413" s="1">
        <f t="shared" ca="1" si="236"/>
        <v>0.53200245947458202</v>
      </c>
      <c r="BM413" s="1">
        <f t="shared" ca="1" si="236"/>
        <v>0.44768987843610453</v>
      </c>
      <c r="BN413" s="1">
        <f t="shared" ca="1" si="236"/>
        <v>0.80893706671945198</v>
      </c>
      <c r="BO413" s="1">
        <f t="shared" ca="1" si="236"/>
        <v>0.40533105768456723</v>
      </c>
      <c r="BP413" s="1">
        <f t="shared" ca="1" si="236"/>
        <v>0.95933850857337855</v>
      </c>
      <c r="BQ413" s="1">
        <f t="shared" ca="1" si="236"/>
        <v>0.76788857453661519</v>
      </c>
      <c r="BR413" s="1">
        <f t="shared" ca="1" si="236"/>
        <v>0.72019803373864388</v>
      </c>
      <c r="BS413" s="1">
        <f t="shared" ca="1" si="236"/>
        <v>0.69404844833208212</v>
      </c>
      <c r="BT413" s="1">
        <f t="shared" ca="1" si="236"/>
        <v>0.12159260384685833</v>
      </c>
      <c r="BU413" s="1">
        <f t="shared" ca="1" si="236"/>
        <v>0.15009962726292292</v>
      </c>
      <c r="BV413" s="1">
        <f t="shared" ca="1" si="236"/>
        <v>0.41579773517918539</v>
      </c>
      <c r="BW413" s="1">
        <f t="shared" ca="1" si="236"/>
        <v>6.0428841584941106E-2</v>
      </c>
      <c r="BX413" s="1">
        <f t="shared" ca="1" si="236"/>
        <v>0.83050316631130294</v>
      </c>
      <c r="BY413" s="1">
        <f t="shared" ca="1" si="236"/>
        <v>0.41585756610076385</v>
      </c>
      <c r="BZ413" s="1">
        <f t="shared" ca="1" si="236"/>
        <v>0.67257024387331199</v>
      </c>
      <c r="CA413" s="1">
        <f t="shared" ca="1" si="236"/>
        <v>0.94653893665270594</v>
      </c>
      <c r="CB413" s="1">
        <f t="shared" ca="1" si="239"/>
        <v>0.10186084867601852</v>
      </c>
      <c r="CC413" s="1">
        <f t="shared" ca="1" si="239"/>
        <v>0.67266115226468293</v>
      </c>
      <c r="CD413" s="1">
        <f t="shared" ca="1" si="239"/>
        <v>0.36631247186534044</v>
      </c>
      <c r="CE413" s="1">
        <f t="shared" ca="1" si="239"/>
        <v>0.21763702100944016</v>
      </c>
      <c r="CF413" s="1">
        <f t="shared" ca="1" si="239"/>
        <v>0.6765512953459093</v>
      </c>
      <c r="CG413" s="1">
        <f t="shared" ca="1" si="239"/>
        <v>0.26145221496907833</v>
      </c>
      <c r="CH413" s="1">
        <f t="shared" ca="1" si="239"/>
        <v>0.67142459490427897</v>
      </c>
      <c r="CI413" s="1">
        <f t="shared" ca="1" si="239"/>
        <v>0.14020405510383616</v>
      </c>
      <c r="CJ413" s="1">
        <f t="shared" ca="1" si="239"/>
        <v>0.26164761429379901</v>
      </c>
      <c r="CK413" s="1">
        <f t="shared" ca="1" si="239"/>
        <v>0.45338198312747768</v>
      </c>
      <c r="CL413" s="1">
        <f t="shared" ca="1" si="239"/>
        <v>0.50131017220430651</v>
      </c>
      <c r="CM413" s="1">
        <f t="shared" ca="1" si="239"/>
        <v>0.5489758139652926</v>
      </c>
      <c r="CQ413" s="2" t="s">
        <v>512</v>
      </c>
      <c r="CR413" s="2">
        <f t="shared" ca="1" si="221"/>
        <v>0.26</v>
      </c>
      <c r="CS413" s="2">
        <f t="shared" ca="1" si="222"/>
        <v>0.32500000000000001</v>
      </c>
      <c r="CT413" s="1">
        <f t="shared" ca="1" si="223"/>
        <v>0.28888888888888886</v>
      </c>
      <c r="CU413" s="1">
        <f t="shared" ca="1" si="224"/>
        <v>-0.67604086414949804</v>
      </c>
    </row>
    <row r="414" spans="1:99" x14ac:dyDescent="0.15">
      <c r="A414" t="s">
        <v>513</v>
      </c>
      <c r="B414" s="1">
        <f t="shared" ca="1" si="234"/>
        <v>0.72803521746971733</v>
      </c>
      <c r="C414" s="1">
        <f t="shared" ca="1" si="234"/>
        <v>0.95343857219415673</v>
      </c>
      <c r="D414" s="1">
        <f t="shared" ca="1" si="234"/>
        <v>0.44300413025937957</v>
      </c>
      <c r="E414" s="1">
        <f t="shared" ca="1" si="234"/>
        <v>0.23368349470401972</v>
      </c>
      <c r="F414" s="1">
        <f t="shared" ca="1" si="234"/>
        <v>0.45060412401741878</v>
      </c>
      <c r="G414" s="1">
        <f t="shared" ca="1" si="234"/>
        <v>0.55804230226735829</v>
      </c>
      <c r="H414" s="1">
        <f t="shared" ca="1" si="234"/>
        <v>0.61059165220537304</v>
      </c>
      <c r="I414" s="1">
        <f t="shared" ca="1" si="234"/>
        <v>0.49455267758598775</v>
      </c>
      <c r="J414" s="1">
        <f t="shared" ca="1" si="234"/>
        <v>0.47393757924361835</v>
      </c>
      <c r="K414" s="1">
        <f t="shared" ca="1" si="234"/>
        <v>0.53201434318620344</v>
      </c>
      <c r="L414" s="1">
        <f t="shared" ca="1" si="234"/>
        <v>0.75382911329074198</v>
      </c>
      <c r="M414" s="1">
        <f t="shared" ca="1" si="234"/>
        <v>0.492626521655672</v>
      </c>
      <c r="N414" s="1">
        <f t="shared" ca="1" si="234"/>
        <v>0.57416389509710208</v>
      </c>
      <c r="O414" s="1">
        <f t="shared" ca="1" si="234"/>
        <v>0.94259218313039561</v>
      </c>
      <c r="P414" s="1">
        <f t="shared" ca="1" si="234"/>
        <v>0.17372385089760545</v>
      </c>
      <c r="Q414" s="1">
        <f t="shared" ca="1" si="234"/>
        <v>0.78464892139162756</v>
      </c>
      <c r="R414" s="1">
        <f t="shared" ca="1" si="238"/>
        <v>0.91522508743897335</v>
      </c>
      <c r="S414" s="1">
        <f t="shared" ca="1" si="238"/>
        <v>0.37518073856644685</v>
      </c>
      <c r="T414" s="1">
        <f t="shared" ca="1" si="238"/>
        <v>0.95963146612976125</v>
      </c>
      <c r="U414" s="1">
        <f t="shared" ca="1" si="238"/>
        <v>2.7623015789084215E-2</v>
      </c>
      <c r="V414" s="1">
        <f t="shared" ca="1" si="238"/>
        <v>0.64082144388600004</v>
      </c>
      <c r="W414" s="1">
        <f t="shared" ca="1" si="238"/>
        <v>0.94284597318700947</v>
      </c>
      <c r="X414" s="1">
        <f t="shared" ca="1" si="238"/>
        <v>1.0032528115978545E-2</v>
      </c>
      <c r="Y414" s="1">
        <f t="shared" ca="1" si="238"/>
        <v>0.8820029525349522</v>
      </c>
      <c r="Z414" s="1">
        <f t="shared" ca="1" si="238"/>
        <v>0.94435379901477701</v>
      </c>
      <c r="AA414" s="1">
        <f t="shared" ca="1" si="238"/>
        <v>0.24128613055376436</v>
      </c>
      <c r="AB414" s="1">
        <f t="shared" ca="1" si="238"/>
        <v>4.7118289030668725E-2</v>
      </c>
      <c r="AC414" s="1">
        <f t="shared" ca="1" si="238"/>
        <v>0.56664742831896442</v>
      </c>
      <c r="AD414" s="1">
        <f t="shared" ca="1" si="238"/>
        <v>0.41045075497223549</v>
      </c>
      <c r="AE414" s="1">
        <f t="shared" ca="1" si="238"/>
        <v>0.39975452035571302</v>
      </c>
      <c r="AF414" s="1">
        <f t="shared" ca="1" si="238"/>
        <v>0.26700036581817232</v>
      </c>
      <c r="AG414" s="1">
        <f t="shared" ca="1" si="238"/>
        <v>0.66572741385788003</v>
      </c>
      <c r="AH414" s="1">
        <f t="shared" ca="1" si="237"/>
        <v>0.26468520159019848</v>
      </c>
      <c r="AI414" s="1">
        <f t="shared" ca="1" si="237"/>
        <v>0.79424108643483493</v>
      </c>
      <c r="AJ414" s="1">
        <f t="shared" ca="1" si="237"/>
        <v>0.10070433901149367</v>
      </c>
      <c r="AK414" s="1">
        <f t="shared" ca="1" si="237"/>
        <v>0.57966643997195655</v>
      </c>
      <c r="AL414" s="1">
        <f t="shared" ca="1" si="237"/>
        <v>0.40522063251791574</v>
      </c>
      <c r="AM414" s="1">
        <f t="shared" ca="1" si="237"/>
        <v>0.3106393572957914</v>
      </c>
      <c r="AN414" s="1">
        <f t="shared" ca="1" si="237"/>
        <v>0.7002027985247754</v>
      </c>
      <c r="AO414" s="1">
        <f t="shared" ca="1" si="237"/>
        <v>0.30625789330130215</v>
      </c>
      <c r="AP414" s="1">
        <f t="shared" ca="1" si="237"/>
        <v>0.70203305992933906</v>
      </c>
      <c r="AQ414" s="1">
        <f t="shared" ca="1" si="237"/>
        <v>0.80023732897111199</v>
      </c>
      <c r="AR414" s="1">
        <f t="shared" ca="1" si="237"/>
        <v>0.48553561148439472</v>
      </c>
      <c r="AS414" s="1">
        <f t="shared" ca="1" si="237"/>
        <v>0.64719333776756605</v>
      </c>
      <c r="AT414" s="1">
        <f t="shared" ca="1" si="237"/>
        <v>7.1123059193618166E-2</v>
      </c>
      <c r="AU414" s="1">
        <f t="shared" ca="1" si="237"/>
        <v>0.51911827398674315</v>
      </c>
      <c r="AV414" s="1">
        <f t="shared" ca="1" si="237"/>
        <v>0.62731882497822111</v>
      </c>
      <c r="AW414" s="1">
        <f t="shared" ca="1" si="235"/>
        <v>0.12166492880452684</v>
      </c>
      <c r="AX414" s="1">
        <f t="shared" ca="1" si="235"/>
        <v>0.58201484338354981</v>
      </c>
      <c r="AY414" s="1">
        <f t="shared" ca="1" si="235"/>
        <v>0.15138774413489764</v>
      </c>
      <c r="AZ414" s="1">
        <f t="shared" ca="1" si="235"/>
        <v>0.43103729999573936</v>
      </c>
      <c r="BA414" s="1">
        <f t="shared" ca="1" si="235"/>
        <v>0.22696859530072511</v>
      </c>
      <c r="BB414" s="1">
        <f t="shared" ca="1" si="235"/>
        <v>0.71396523177022975</v>
      </c>
      <c r="BC414" s="1">
        <f t="shared" ca="1" si="235"/>
        <v>0.68713019195642422</v>
      </c>
      <c r="BD414" s="1">
        <f t="shared" ca="1" si="235"/>
        <v>0.13012454099528348</v>
      </c>
      <c r="BE414" s="1">
        <f t="shared" ca="1" si="235"/>
        <v>0.96796059998280082</v>
      </c>
      <c r="BF414" s="1">
        <f t="shared" ca="1" si="235"/>
        <v>0.1188479393620343</v>
      </c>
      <c r="BG414" s="1">
        <f t="shared" ca="1" si="235"/>
        <v>2.5090933659278947E-2</v>
      </c>
      <c r="BH414" s="1">
        <f t="shared" ca="1" si="235"/>
        <v>0.22001761740661396</v>
      </c>
      <c r="BI414" s="1">
        <f t="shared" ca="1" si="235"/>
        <v>0.23919487025054764</v>
      </c>
      <c r="BJ414" s="1">
        <f t="shared" ca="1" si="235"/>
        <v>0.2997937624207111</v>
      </c>
      <c r="BK414" s="1">
        <f t="shared" ca="1" si="235"/>
        <v>0.92994987383422656</v>
      </c>
      <c r="BL414" s="1">
        <f t="shared" ca="1" si="236"/>
        <v>0.80522670505499272</v>
      </c>
      <c r="BM414" s="1">
        <f t="shared" ca="1" si="236"/>
        <v>0.56716551514151992</v>
      </c>
      <c r="BN414" s="1">
        <f t="shared" ca="1" si="236"/>
        <v>2.3677791670668746E-2</v>
      </c>
      <c r="BO414" s="1">
        <f t="shared" ca="1" si="236"/>
        <v>0.62728026276476101</v>
      </c>
      <c r="BP414" s="1">
        <f t="shared" ca="1" si="236"/>
        <v>0.14060579715639232</v>
      </c>
      <c r="BQ414" s="1">
        <f t="shared" ca="1" si="236"/>
        <v>5.85391891337258E-2</v>
      </c>
      <c r="BR414" s="1">
        <f t="shared" ca="1" si="236"/>
        <v>0.196520568499294</v>
      </c>
      <c r="BS414" s="1">
        <f t="shared" ca="1" si="236"/>
        <v>0.58199569555200115</v>
      </c>
      <c r="BT414" s="1">
        <f t="shared" ca="1" si="236"/>
        <v>0.65733244629631282</v>
      </c>
      <c r="BU414" s="1">
        <f t="shared" ca="1" si="236"/>
        <v>0.69294240164166254</v>
      </c>
      <c r="BV414" s="1">
        <f t="shared" ca="1" si="236"/>
        <v>0.82459958608559047</v>
      </c>
      <c r="BW414" s="1">
        <f t="shared" ca="1" si="236"/>
        <v>0.73095840538851375</v>
      </c>
      <c r="BX414" s="1">
        <f t="shared" ca="1" si="236"/>
        <v>3.9270479204172926E-2</v>
      </c>
      <c r="BY414" s="1">
        <f t="shared" ca="1" si="236"/>
        <v>0.47117749697890288</v>
      </c>
      <c r="BZ414" s="1">
        <f t="shared" ca="1" si="236"/>
        <v>0.67768941400437199</v>
      </c>
      <c r="CA414" s="1">
        <f t="shared" ca="1" si="236"/>
        <v>0.30108692098649281</v>
      </c>
      <c r="CB414" s="1">
        <f t="shared" ca="1" si="239"/>
        <v>0.929356054220421</v>
      </c>
      <c r="CC414" s="1">
        <f t="shared" ca="1" si="239"/>
        <v>0.21352974118057588</v>
      </c>
      <c r="CD414" s="1">
        <f t="shared" ca="1" si="239"/>
        <v>0.45465889289906636</v>
      </c>
      <c r="CE414" s="1">
        <f t="shared" ca="1" si="239"/>
        <v>0.50782655471214944</v>
      </c>
      <c r="CF414" s="1">
        <f t="shared" ca="1" si="239"/>
        <v>0.67724838356898331</v>
      </c>
      <c r="CG414" s="1">
        <f t="shared" ca="1" si="239"/>
        <v>0.52295504731412867</v>
      </c>
      <c r="CH414" s="1">
        <f t="shared" ca="1" si="239"/>
        <v>0.39054564999373009</v>
      </c>
      <c r="CI414" s="1">
        <f t="shared" ca="1" si="239"/>
        <v>0.35226085006026864</v>
      </c>
      <c r="CJ414" s="1">
        <f t="shared" ca="1" si="239"/>
        <v>0.99737571141976766</v>
      </c>
      <c r="CK414" s="1">
        <f t="shared" ca="1" si="239"/>
        <v>0.56220006097396225</v>
      </c>
      <c r="CL414" s="1">
        <f t="shared" ca="1" si="239"/>
        <v>0.82246259362850749</v>
      </c>
      <c r="CM414" s="1">
        <f t="shared" ca="1" si="239"/>
        <v>0.88937736357660746</v>
      </c>
      <c r="CQ414" s="2" t="s">
        <v>513</v>
      </c>
      <c r="CR414" s="2">
        <f t="shared" ca="1" si="221"/>
        <v>0.24</v>
      </c>
      <c r="CS414" s="2">
        <f t="shared" ca="1" si="222"/>
        <v>0.35</v>
      </c>
      <c r="CT414" s="1">
        <f t="shared" ca="1" si="223"/>
        <v>0.28888888888888886</v>
      </c>
      <c r="CU414" s="1">
        <f t="shared" ca="1" si="224"/>
        <v>-1.144069154714535</v>
      </c>
    </row>
    <row r="415" spans="1:99" x14ac:dyDescent="0.15">
      <c r="A415" t="s">
        <v>514</v>
      </c>
      <c r="B415" s="1">
        <f t="shared" ca="1" si="234"/>
        <v>0.3194384440446979</v>
      </c>
      <c r="C415" s="1">
        <f t="shared" ca="1" si="234"/>
        <v>0.37262185407040582</v>
      </c>
      <c r="D415" s="1">
        <f t="shared" ca="1" si="234"/>
        <v>0.44056866392708216</v>
      </c>
      <c r="E415" s="1">
        <f t="shared" ca="1" si="234"/>
        <v>0.41387875225510795</v>
      </c>
      <c r="F415" s="1">
        <f t="shared" ca="1" si="234"/>
        <v>0.24550827366039396</v>
      </c>
      <c r="G415" s="1">
        <f t="shared" ca="1" si="234"/>
        <v>0.49810258362284088</v>
      </c>
      <c r="H415" s="1">
        <f t="shared" ca="1" si="234"/>
        <v>0.94774044147088887</v>
      </c>
      <c r="I415" s="1">
        <f t="shared" ca="1" si="234"/>
        <v>6.6056722922742672E-2</v>
      </c>
      <c r="J415" s="1">
        <f t="shared" ca="1" si="234"/>
        <v>0.2416362702381647</v>
      </c>
      <c r="K415" s="1">
        <f t="shared" ca="1" si="234"/>
        <v>8.8434967699756339E-2</v>
      </c>
      <c r="L415" s="1">
        <f t="shared" ca="1" si="234"/>
        <v>0.87767678368213131</v>
      </c>
      <c r="M415" s="1">
        <f t="shared" ca="1" si="234"/>
        <v>0.83537385197299763</v>
      </c>
      <c r="N415" s="1">
        <f t="shared" ca="1" si="234"/>
        <v>0.40094742420463958</v>
      </c>
      <c r="O415" s="1">
        <f t="shared" ca="1" si="234"/>
        <v>0.91985699050966352</v>
      </c>
      <c r="P415" s="1">
        <f t="shared" ca="1" si="234"/>
        <v>0.80521598214221468</v>
      </c>
      <c r="Q415" s="1">
        <f t="shared" ca="1" si="234"/>
        <v>0.43252030293420407</v>
      </c>
      <c r="R415" s="1">
        <f t="shared" ca="1" si="238"/>
        <v>0.77227317922019889</v>
      </c>
      <c r="S415" s="1">
        <f t="shared" ca="1" si="238"/>
        <v>0.94316807211759623</v>
      </c>
      <c r="T415" s="1">
        <f t="shared" ca="1" si="238"/>
        <v>7.4645815191147991E-2</v>
      </c>
      <c r="U415" s="1">
        <f t="shared" ca="1" si="238"/>
        <v>0.569178359714125</v>
      </c>
      <c r="V415" s="1">
        <f t="shared" ca="1" si="238"/>
        <v>0.65737247931128928</v>
      </c>
      <c r="W415" s="1">
        <f t="shared" ca="1" si="238"/>
        <v>0.48823495882759704</v>
      </c>
      <c r="X415" s="1">
        <f t="shared" ca="1" si="238"/>
        <v>8.4740992976056861E-2</v>
      </c>
      <c r="Y415" s="1">
        <f t="shared" ca="1" si="238"/>
        <v>0.31798166912782266</v>
      </c>
      <c r="Z415" s="1">
        <f t="shared" ca="1" si="238"/>
        <v>0.70896122393271699</v>
      </c>
      <c r="AA415" s="1">
        <f t="shared" ca="1" si="238"/>
        <v>0.67719702429006146</v>
      </c>
      <c r="AB415" s="1">
        <f t="shared" ca="1" si="238"/>
        <v>0.74387312512337</v>
      </c>
      <c r="AC415" s="1">
        <f t="shared" ca="1" si="238"/>
        <v>0.41150262800736415</v>
      </c>
      <c r="AD415" s="1">
        <f t="shared" ca="1" si="238"/>
        <v>0.4581890142817564</v>
      </c>
      <c r="AE415" s="1">
        <f t="shared" ca="1" si="238"/>
        <v>0.77621875511818494</v>
      </c>
      <c r="AF415" s="1">
        <f t="shared" ca="1" si="238"/>
        <v>0.83206049263397719</v>
      </c>
      <c r="AG415" s="1">
        <f t="shared" ca="1" si="238"/>
        <v>0.47114845316145793</v>
      </c>
      <c r="AH415" s="1">
        <f t="shared" ca="1" si="237"/>
        <v>0.88879981115301021</v>
      </c>
      <c r="AI415" s="1">
        <f t="shared" ca="1" si="237"/>
        <v>0.9104590234722979</v>
      </c>
      <c r="AJ415" s="1">
        <f t="shared" ca="1" si="237"/>
        <v>0.87929807974872631</v>
      </c>
      <c r="AK415" s="1">
        <f t="shared" ca="1" si="237"/>
        <v>0.45850393953011925</v>
      </c>
      <c r="AL415" s="1">
        <f t="shared" ca="1" si="237"/>
        <v>0.79432002984221206</v>
      </c>
      <c r="AM415" s="1">
        <f t="shared" ca="1" si="237"/>
        <v>0.33710096126017519</v>
      </c>
      <c r="AN415" s="1">
        <f t="shared" ca="1" si="237"/>
        <v>0.94516837001651599</v>
      </c>
      <c r="AO415" s="1">
        <f t="shared" ca="1" si="237"/>
        <v>0.85598533193475224</v>
      </c>
      <c r="AP415" s="1">
        <f t="shared" ca="1" si="237"/>
        <v>0.99717796919883805</v>
      </c>
      <c r="AQ415" s="1">
        <f t="shared" ca="1" si="237"/>
        <v>0.4984934006512256</v>
      </c>
      <c r="AR415" s="1">
        <f t="shared" ca="1" si="237"/>
        <v>0.4633567734210956</v>
      </c>
      <c r="AS415" s="1">
        <f t="shared" ca="1" si="237"/>
        <v>0.1153201897303896</v>
      </c>
      <c r="AT415" s="1">
        <f t="shared" ca="1" si="237"/>
        <v>0.92717554267389546</v>
      </c>
      <c r="AU415" s="1">
        <f t="shared" ca="1" si="237"/>
        <v>0.82208744702780301</v>
      </c>
      <c r="AV415" s="1">
        <f t="shared" ca="1" si="237"/>
        <v>0.58435186382276372</v>
      </c>
      <c r="AW415" s="1">
        <f t="shared" ca="1" si="235"/>
        <v>0.41849632705183493</v>
      </c>
      <c r="AX415" s="1">
        <f t="shared" ca="1" si="235"/>
        <v>0.64594383466036875</v>
      </c>
      <c r="AY415" s="1">
        <f t="shared" ca="1" si="235"/>
        <v>0.40628719277986736</v>
      </c>
      <c r="AZ415" s="1">
        <f t="shared" ca="1" si="235"/>
        <v>0.73577081794721344</v>
      </c>
      <c r="BA415" s="1">
        <f t="shared" ca="1" si="235"/>
        <v>0.38514412451812163</v>
      </c>
      <c r="BB415" s="1">
        <f t="shared" ca="1" si="235"/>
        <v>4.6280686577094499E-2</v>
      </c>
      <c r="BC415" s="1">
        <f t="shared" ca="1" si="235"/>
        <v>0.42202151540831112</v>
      </c>
      <c r="BD415" s="1">
        <f t="shared" ca="1" si="235"/>
        <v>0.48609761237477411</v>
      </c>
      <c r="BE415" s="1">
        <f t="shared" ca="1" si="235"/>
        <v>0.84990927791200133</v>
      </c>
      <c r="BF415" s="1">
        <f t="shared" ca="1" si="235"/>
        <v>0.44374758515058133</v>
      </c>
      <c r="BG415" s="1">
        <f t="shared" ca="1" si="235"/>
        <v>0.92190454040864434</v>
      </c>
      <c r="BH415" s="1">
        <f t="shared" ca="1" si="235"/>
        <v>0.87335118768454234</v>
      </c>
      <c r="BI415" s="1">
        <f t="shared" ca="1" si="235"/>
        <v>0.88927030893029446</v>
      </c>
      <c r="BJ415" s="1">
        <f t="shared" ca="1" si="235"/>
        <v>0.54192751650152171</v>
      </c>
      <c r="BK415" s="1">
        <f t="shared" ca="1" si="235"/>
        <v>0.75917737819114106</v>
      </c>
      <c r="BL415" s="1">
        <f t="shared" ca="1" si="236"/>
        <v>0.86553416305553388</v>
      </c>
      <c r="BM415" s="1">
        <f t="shared" ca="1" si="236"/>
        <v>0.42434314959644515</v>
      </c>
      <c r="BN415" s="1">
        <f t="shared" ca="1" si="236"/>
        <v>6.2773088032164526E-2</v>
      </c>
      <c r="BO415" s="1">
        <f t="shared" ca="1" si="236"/>
        <v>0.54312316379707193</v>
      </c>
      <c r="BP415" s="1">
        <f t="shared" ca="1" si="236"/>
        <v>0.2235113165006487</v>
      </c>
      <c r="BQ415" s="1">
        <f t="shared" ca="1" si="236"/>
        <v>3.8283635627033297E-2</v>
      </c>
      <c r="BR415" s="1">
        <f t="shared" ca="1" si="236"/>
        <v>0.65218641100871222</v>
      </c>
      <c r="BS415" s="1">
        <f t="shared" ca="1" si="236"/>
        <v>0.19870703434250936</v>
      </c>
      <c r="BT415" s="1">
        <f t="shared" ca="1" si="236"/>
        <v>0.28997199642019877</v>
      </c>
      <c r="BU415" s="1">
        <f t="shared" ca="1" si="236"/>
        <v>0.25436265702881111</v>
      </c>
      <c r="BV415" s="1">
        <f t="shared" ca="1" si="236"/>
        <v>0.96698546981081734</v>
      </c>
      <c r="BW415" s="1">
        <f t="shared" ca="1" si="236"/>
        <v>0.5743713607209584</v>
      </c>
      <c r="BX415" s="1">
        <f t="shared" ca="1" si="236"/>
        <v>0.75811460174481515</v>
      </c>
      <c r="BY415" s="1">
        <f t="shared" ca="1" si="236"/>
        <v>0.82327791625133018</v>
      </c>
      <c r="BZ415" s="1">
        <f t="shared" ca="1" si="236"/>
        <v>0.25260682505407372</v>
      </c>
      <c r="CA415" s="1">
        <f t="shared" ca="1" si="236"/>
        <v>0.99015519619784564</v>
      </c>
      <c r="CB415" s="1">
        <f t="shared" ca="1" si="239"/>
        <v>0.64787064650635851</v>
      </c>
      <c r="CC415" s="1">
        <f t="shared" ca="1" si="239"/>
        <v>0.44259088954674841</v>
      </c>
      <c r="CD415" s="1">
        <f t="shared" ca="1" si="239"/>
        <v>0.78231374957350708</v>
      </c>
      <c r="CE415" s="1">
        <f t="shared" ca="1" si="239"/>
        <v>0.77704759061153483</v>
      </c>
      <c r="CF415" s="1">
        <f t="shared" ca="1" si="239"/>
        <v>0.90943890828974105</v>
      </c>
      <c r="CG415" s="1">
        <f t="shared" ca="1" si="239"/>
        <v>0.26741782102539968</v>
      </c>
      <c r="CH415" s="1">
        <f t="shared" ca="1" si="239"/>
        <v>0.6839303495798873</v>
      </c>
      <c r="CI415" s="1">
        <f t="shared" ca="1" si="239"/>
        <v>0.57981543959317405</v>
      </c>
      <c r="CJ415" s="1">
        <f t="shared" ca="1" si="239"/>
        <v>6.7724019438395455E-2</v>
      </c>
      <c r="CK415" s="1">
        <f t="shared" ca="1" si="239"/>
        <v>0.88331713391901823</v>
      </c>
      <c r="CL415" s="1">
        <f t="shared" ca="1" si="239"/>
        <v>0.87741031454464513</v>
      </c>
      <c r="CM415" s="1">
        <f t="shared" ca="1" si="239"/>
        <v>0.66434957771653003</v>
      </c>
      <c r="CQ415" s="2" t="s">
        <v>514</v>
      </c>
      <c r="CR415" s="2">
        <f t="shared" ca="1" si="221"/>
        <v>0.14000000000000001</v>
      </c>
      <c r="CS415" s="2">
        <f t="shared" ca="1" si="222"/>
        <v>0.25</v>
      </c>
      <c r="CT415" s="1">
        <f t="shared" ca="1" si="223"/>
        <v>0.18888888888888888</v>
      </c>
      <c r="CU415" s="1">
        <f t="shared" ca="1" si="224"/>
        <v>-1.3247778157411054</v>
      </c>
    </row>
    <row r="416" spans="1:99" x14ac:dyDescent="0.15">
      <c r="A416" t="s">
        <v>515</v>
      </c>
      <c r="B416" s="1">
        <f t="shared" ca="1" si="234"/>
        <v>1.8865106359156725E-2</v>
      </c>
      <c r="C416" s="1">
        <f t="shared" ca="1" si="234"/>
        <v>0.37584707836587472</v>
      </c>
      <c r="D416" s="1">
        <f t="shared" ca="1" si="234"/>
        <v>0.85238779851206381</v>
      </c>
      <c r="E416" s="1">
        <f t="shared" ca="1" si="234"/>
        <v>0.9297249480152876</v>
      </c>
      <c r="F416" s="1">
        <f t="shared" ca="1" si="234"/>
        <v>0.42534451239179127</v>
      </c>
      <c r="G416" s="1">
        <f t="shared" ca="1" si="234"/>
        <v>0.42586823087174319</v>
      </c>
      <c r="H416" s="1">
        <f t="shared" ca="1" si="234"/>
        <v>0.77211511315731463</v>
      </c>
      <c r="I416" s="1">
        <f t="shared" ca="1" si="234"/>
        <v>0.20818444988930196</v>
      </c>
      <c r="J416" s="1">
        <f t="shared" ca="1" si="234"/>
        <v>0.12820765099060383</v>
      </c>
      <c r="K416" s="1">
        <f t="shared" ca="1" si="234"/>
        <v>0.82168584406762257</v>
      </c>
      <c r="L416" s="1">
        <f t="shared" ca="1" si="234"/>
        <v>0.79580692293918665</v>
      </c>
      <c r="M416" s="1">
        <f t="shared" ca="1" si="234"/>
        <v>0.76002953050913802</v>
      </c>
      <c r="N416" s="1">
        <f t="shared" ca="1" si="234"/>
        <v>0.26679680445181997</v>
      </c>
      <c r="O416" s="1">
        <f t="shared" ca="1" si="234"/>
        <v>1.0119110900017159E-2</v>
      </c>
      <c r="P416" s="1">
        <f t="shared" ca="1" si="234"/>
        <v>0.58216847742199052</v>
      </c>
      <c r="Q416" s="1">
        <f t="shared" ca="1" si="234"/>
        <v>0.12341423733471846</v>
      </c>
      <c r="R416" s="1">
        <f t="shared" ca="1" si="238"/>
        <v>0.39108295505946356</v>
      </c>
      <c r="S416" s="1">
        <f t="shared" ca="1" si="238"/>
        <v>0.85858462233746591</v>
      </c>
      <c r="T416" s="1">
        <f t="shared" ca="1" si="238"/>
        <v>0.32536216121504002</v>
      </c>
      <c r="U416" s="1">
        <f t="shared" ca="1" si="238"/>
        <v>0.62258207312940939</v>
      </c>
      <c r="V416" s="1">
        <f t="shared" ca="1" si="238"/>
        <v>7.8667948948014654E-3</v>
      </c>
      <c r="W416" s="1">
        <f t="shared" ca="1" si="238"/>
        <v>0.81684816795688175</v>
      </c>
      <c r="X416" s="1">
        <f t="shared" ca="1" si="238"/>
        <v>0.94273926477541459</v>
      </c>
      <c r="Y416" s="1">
        <f t="shared" ca="1" si="238"/>
        <v>0.96044533464614201</v>
      </c>
      <c r="Z416" s="1">
        <f t="shared" ca="1" si="238"/>
        <v>0.20917728691140514</v>
      </c>
      <c r="AA416" s="1">
        <f t="shared" ca="1" si="238"/>
        <v>0.66664404269282862</v>
      </c>
      <c r="AB416" s="1">
        <f t="shared" ca="1" si="238"/>
        <v>0.41885839807008418</v>
      </c>
      <c r="AC416" s="1">
        <f t="shared" ca="1" si="238"/>
        <v>0.4856871787351017</v>
      </c>
      <c r="AD416" s="1">
        <f t="shared" ca="1" si="238"/>
        <v>0.68418998839003164</v>
      </c>
      <c r="AE416" s="1">
        <f t="shared" ca="1" si="238"/>
        <v>0.31246236637268432</v>
      </c>
      <c r="AF416" s="1">
        <f t="shared" ca="1" si="238"/>
        <v>0.66549518841307886</v>
      </c>
      <c r="AG416" s="1">
        <f t="shared" ca="1" si="238"/>
        <v>0.80703132455580151</v>
      </c>
      <c r="AH416" s="1">
        <f t="shared" ca="1" si="237"/>
        <v>0.22259547999574114</v>
      </c>
      <c r="AI416" s="1">
        <f t="shared" ca="1" si="237"/>
        <v>0.16045557728845072</v>
      </c>
      <c r="AJ416" s="1">
        <f t="shared" ca="1" si="237"/>
        <v>1.781706919666648E-2</v>
      </c>
      <c r="AK416" s="1">
        <f t="shared" ca="1" si="237"/>
        <v>0.73936151718949894</v>
      </c>
      <c r="AL416" s="1">
        <f t="shared" ca="1" si="237"/>
        <v>0.75631147467443927</v>
      </c>
      <c r="AM416" s="1">
        <f t="shared" ca="1" si="237"/>
        <v>0.43283286143079525</v>
      </c>
      <c r="AN416" s="1">
        <f t="shared" ca="1" si="237"/>
        <v>0.46713114032552228</v>
      </c>
      <c r="AO416" s="1">
        <f t="shared" ca="1" si="237"/>
        <v>0.96026197222842691</v>
      </c>
      <c r="AP416" s="1">
        <f t="shared" ca="1" si="237"/>
        <v>4.0160511486858286E-2</v>
      </c>
      <c r="AQ416" s="1">
        <f t="shared" ca="1" si="237"/>
        <v>0.96790609602373601</v>
      </c>
      <c r="AR416" s="1">
        <f t="shared" ca="1" si="237"/>
        <v>0.42883703701857367</v>
      </c>
      <c r="AS416" s="1">
        <f t="shared" ca="1" si="237"/>
        <v>0.31061662908068144</v>
      </c>
      <c r="AT416" s="1">
        <f t="shared" ca="1" si="237"/>
        <v>0.40433273817198534</v>
      </c>
      <c r="AU416" s="1">
        <f t="shared" ca="1" si="237"/>
        <v>0.68840193891978807</v>
      </c>
      <c r="AV416" s="1">
        <f t="shared" ca="1" si="237"/>
        <v>0.83642378400064032</v>
      </c>
      <c r="AW416" s="1">
        <f t="shared" ca="1" si="235"/>
        <v>0.40034676963029769</v>
      </c>
      <c r="AX416" s="1">
        <f t="shared" ca="1" si="235"/>
        <v>0.80312944021175814</v>
      </c>
      <c r="AY416" s="1">
        <f t="shared" ca="1" si="235"/>
        <v>0.61241540875173694</v>
      </c>
      <c r="AZ416" s="1">
        <f t="shared" ca="1" si="235"/>
        <v>0.67345519127895681</v>
      </c>
      <c r="BA416" s="1">
        <f t="shared" ca="1" si="235"/>
        <v>0.37551663523321088</v>
      </c>
      <c r="BB416" s="1">
        <f t="shared" ca="1" si="235"/>
        <v>0.43154065065731095</v>
      </c>
      <c r="BC416" s="1">
        <f t="shared" ca="1" si="235"/>
        <v>0.20365977951677117</v>
      </c>
      <c r="BD416" s="1">
        <f t="shared" ca="1" si="235"/>
        <v>0.22427252332279024</v>
      </c>
      <c r="BE416" s="1">
        <f t="shared" ca="1" si="235"/>
        <v>4.4168785698061375E-2</v>
      </c>
      <c r="BF416" s="1">
        <f t="shared" ca="1" si="235"/>
        <v>0.28680986420538757</v>
      </c>
      <c r="BG416" s="1">
        <f t="shared" ca="1" si="235"/>
        <v>0.79744111868208978</v>
      </c>
      <c r="BH416" s="1">
        <f t="shared" ca="1" si="235"/>
        <v>0.50876586163866033</v>
      </c>
      <c r="BI416" s="1">
        <f t="shared" ca="1" si="235"/>
        <v>0.53986315784966366</v>
      </c>
      <c r="BJ416" s="1">
        <f t="shared" ca="1" si="235"/>
        <v>0.17658014980703129</v>
      </c>
      <c r="BK416" s="1">
        <f t="shared" ca="1" si="235"/>
        <v>0.56456087933228938</v>
      </c>
      <c r="BL416" s="1">
        <f t="shared" ca="1" si="236"/>
        <v>0.14212683245118474</v>
      </c>
      <c r="BM416" s="1">
        <f t="shared" ca="1" si="236"/>
        <v>0.93666479802306801</v>
      </c>
      <c r="BN416" s="1">
        <f t="shared" ca="1" si="236"/>
        <v>0.89694626339671402</v>
      </c>
      <c r="BO416" s="1">
        <f t="shared" ca="1" si="236"/>
        <v>0.51739327010041103</v>
      </c>
      <c r="BP416" s="1">
        <f t="shared" ca="1" si="236"/>
        <v>0.75883022279529344</v>
      </c>
      <c r="BQ416" s="1">
        <f t="shared" ca="1" si="236"/>
        <v>0.32168944124328402</v>
      </c>
      <c r="BR416" s="1">
        <f t="shared" ca="1" si="236"/>
        <v>0.39337433553924006</v>
      </c>
      <c r="BS416" s="1">
        <f t="shared" ca="1" si="236"/>
        <v>9.1833925309571796E-2</v>
      </c>
      <c r="BT416" s="1">
        <f t="shared" ca="1" si="236"/>
        <v>0.3493799824300392</v>
      </c>
      <c r="BU416" s="1">
        <f t="shared" ca="1" si="236"/>
        <v>0.87754700804982844</v>
      </c>
      <c r="BV416" s="1">
        <f t="shared" ca="1" si="236"/>
        <v>0.21627141009877038</v>
      </c>
      <c r="BW416" s="1">
        <f t="shared" ca="1" si="236"/>
        <v>0.26427476155598306</v>
      </c>
      <c r="BX416" s="1">
        <f t="shared" ca="1" si="236"/>
        <v>0.81680332919257492</v>
      </c>
      <c r="BY416" s="1">
        <f t="shared" ca="1" si="236"/>
        <v>0.37721986035981903</v>
      </c>
      <c r="BZ416" s="1">
        <f t="shared" ca="1" si="236"/>
        <v>0.80031376334763171</v>
      </c>
      <c r="CA416" s="1">
        <f t="shared" ca="1" si="236"/>
        <v>0.5642328624818792</v>
      </c>
      <c r="CB416" s="1">
        <f t="shared" ca="1" si="239"/>
        <v>0.37574168477794756</v>
      </c>
      <c r="CC416" s="1">
        <f t="shared" ca="1" si="239"/>
        <v>0.87218441435975258</v>
      </c>
      <c r="CD416" s="1">
        <f t="shared" ca="1" si="239"/>
        <v>6.7231990618378035E-2</v>
      </c>
      <c r="CE416" s="1">
        <f t="shared" ca="1" si="239"/>
        <v>4.8296037300323058E-2</v>
      </c>
      <c r="CF416" s="1">
        <f t="shared" ca="1" si="239"/>
        <v>0.46143108905684915</v>
      </c>
      <c r="CG416" s="1">
        <f t="shared" ca="1" si="239"/>
        <v>0.64715954556019872</v>
      </c>
      <c r="CH416" s="1">
        <f t="shared" ca="1" si="239"/>
        <v>0.38043671008995228</v>
      </c>
      <c r="CI416" s="1">
        <f t="shared" ca="1" si="239"/>
        <v>0.35580985566101908</v>
      </c>
      <c r="CJ416" s="1">
        <f t="shared" ca="1" si="239"/>
        <v>0.39732242073495128</v>
      </c>
      <c r="CK416" s="1">
        <f t="shared" ca="1" si="239"/>
        <v>0.78611870417133634</v>
      </c>
      <c r="CL416" s="1">
        <f t="shared" ca="1" si="239"/>
        <v>0.7672568413021319</v>
      </c>
      <c r="CM416" s="1">
        <f t="shared" ca="1" si="239"/>
        <v>0.7720796949046127</v>
      </c>
      <c r="CQ416" s="2" t="s">
        <v>515</v>
      </c>
      <c r="CR416" s="2">
        <f t="shared" ca="1" si="221"/>
        <v>0.24</v>
      </c>
      <c r="CS416" s="2">
        <f t="shared" ca="1" si="222"/>
        <v>0.27500000000000002</v>
      </c>
      <c r="CT416" s="1">
        <f t="shared" ca="1" si="223"/>
        <v>0.25555555555555554</v>
      </c>
      <c r="CU416" s="1">
        <f t="shared" ca="1" si="224"/>
        <v>-0.37827093902326087</v>
      </c>
    </row>
    <row r="417" spans="1:99" x14ac:dyDescent="0.15">
      <c r="A417" t="s">
        <v>516</v>
      </c>
      <c r="B417" s="1">
        <f t="shared" ca="1" si="234"/>
        <v>0.81464679025461084</v>
      </c>
      <c r="C417" s="1">
        <f t="shared" ca="1" si="234"/>
        <v>0.94589039826174726</v>
      </c>
      <c r="D417" s="1">
        <f t="shared" ca="1" si="234"/>
        <v>0.42063085104735676</v>
      </c>
      <c r="E417" s="1">
        <f t="shared" ca="1" si="234"/>
        <v>0.15612667780574441</v>
      </c>
      <c r="F417" s="1">
        <f t="shared" ca="1" si="234"/>
        <v>0.84382920457364063</v>
      </c>
      <c r="G417" s="1">
        <f t="shared" ca="1" si="234"/>
        <v>0.72866153494664798</v>
      </c>
      <c r="H417" s="1">
        <f t="shared" ca="1" si="234"/>
        <v>0.8439457114701846</v>
      </c>
      <c r="I417" s="1">
        <f t="shared" ca="1" si="234"/>
        <v>0.11824743431407225</v>
      </c>
      <c r="J417" s="1">
        <f t="shared" ca="1" si="234"/>
        <v>0.30007130600675647</v>
      </c>
      <c r="K417" s="1">
        <f t="shared" ca="1" si="234"/>
        <v>0.26211631236685595</v>
      </c>
      <c r="L417" s="1">
        <f t="shared" ca="1" si="234"/>
        <v>0.12282698849315554</v>
      </c>
      <c r="M417" s="1">
        <f t="shared" ca="1" si="234"/>
        <v>0.8498159697184865</v>
      </c>
      <c r="N417" s="1">
        <f t="shared" ca="1" si="234"/>
        <v>0.5718521498152459</v>
      </c>
      <c r="O417" s="1">
        <f t="shared" ca="1" si="234"/>
        <v>0.19834096552224789</v>
      </c>
      <c r="P417" s="1">
        <f t="shared" ca="1" si="234"/>
        <v>0.19626904932555567</v>
      </c>
      <c r="Q417" s="1">
        <f t="shared" ca="1" si="234"/>
        <v>0.97561220527707282</v>
      </c>
      <c r="R417" s="1">
        <f t="shared" ca="1" si="238"/>
        <v>0.83844786413161476</v>
      </c>
      <c r="S417" s="1">
        <f t="shared" ca="1" si="238"/>
        <v>0.80897499539552375</v>
      </c>
      <c r="T417" s="1">
        <f t="shared" ca="1" si="238"/>
        <v>0.30378317937627419</v>
      </c>
      <c r="U417" s="1">
        <f t="shared" ca="1" si="238"/>
        <v>0.48555262562280943</v>
      </c>
      <c r="V417" s="1">
        <f t="shared" ca="1" si="238"/>
        <v>0.47501195850898603</v>
      </c>
      <c r="W417" s="1">
        <f t="shared" ca="1" si="238"/>
        <v>0.39552884422719503</v>
      </c>
      <c r="X417" s="1">
        <f t="shared" ca="1" si="238"/>
        <v>0.71715788179091688</v>
      </c>
      <c r="Y417" s="1">
        <f t="shared" ca="1" si="238"/>
        <v>0.49116115387795101</v>
      </c>
      <c r="Z417" s="1">
        <f t="shared" ca="1" si="238"/>
        <v>0.28282681820130218</v>
      </c>
      <c r="AA417" s="1">
        <f t="shared" ca="1" si="238"/>
        <v>0.89236054580592472</v>
      </c>
      <c r="AB417" s="1">
        <f t="shared" ca="1" si="238"/>
        <v>0.27838874859219498</v>
      </c>
      <c r="AC417" s="1">
        <f t="shared" ca="1" si="238"/>
        <v>0.14802032351854189</v>
      </c>
      <c r="AD417" s="1">
        <f t="shared" ca="1" si="238"/>
        <v>7.5024339571030385E-2</v>
      </c>
      <c r="AE417" s="1">
        <f t="shared" ca="1" si="238"/>
        <v>8.7421286098694262E-2</v>
      </c>
      <c r="AF417" s="1">
        <f t="shared" ca="1" si="238"/>
        <v>0.88236024127969415</v>
      </c>
      <c r="AG417" s="1">
        <f t="shared" ca="1" si="238"/>
        <v>0.68991571114503902</v>
      </c>
      <c r="AH417" s="1">
        <f t="shared" ca="1" si="237"/>
        <v>0.93861696886884249</v>
      </c>
      <c r="AI417" s="1">
        <f t="shared" ca="1" si="237"/>
        <v>0.68875945502625036</v>
      </c>
      <c r="AJ417" s="1">
        <f t="shared" ca="1" si="237"/>
        <v>0.81801827575521224</v>
      </c>
      <c r="AK417" s="1">
        <f t="shared" ca="1" si="237"/>
        <v>0.98816313573551362</v>
      </c>
      <c r="AL417" s="1">
        <f t="shared" ca="1" si="237"/>
        <v>0.33440433568235173</v>
      </c>
      <c r="AM417" s="1">
        <f t="shared" ca="1" si="237"/>
        <v>0.26979770132761027</v>
      </c>
      <c r="AN417" s="1">
        <f t="shared" ca="1" si="237"/>
        <v>0.72675105329345568</v>
      </c>
      <c r="AO417" s="1">
        <f t="shared" ca="1" si="237"/>
        <v>0.98710189344666299</v>
      </c>
      <c r="AP417" s="1">
        <f t="shared" ca="1" si="237"/>
        <v>0.42194296383577801</v>
      </c>
      <c r="AQ417" s="1">
        <f t="shared" ca="1" si="237"/>
        <v>0.45967502541083383</v>
      </c>
      <c r="AR417" s="1">
        <f t="shared" ca="1" si="237"/>
        <v>0.29576510604794748</v>
      </c>
      <c r="AS417" s="1">
        <f t="shared" ca="1" si="237"/>
        <v>2.4972714015468189E-2</v>
      </c>
      <c r="AT417" s="1">
        <f t="shared" ca="1" si="237"/>
        <v>0.81183955670345731</v>
      </c>
      <c r="AU417" s="1">
        <f t="shared" ca="1" si="237"/>
        <v>0.6001540430322313</v>
      </c>
      <c r="AV417" s="1">
        <f t="shared" ca="1" si="237"/>
        <v>0.4479007505060878</v>
      </c>
      <c r="AW417" s="1">
        <f t="shared" ca="1" si="235"/>
        <v>0.32553385838797</v>
      </c>
      <c r="AX417" s="1">
        <f t="shared" ca="1" si="235"/>
        <v>0.54720715149746979</v>
      </c>
      <c r="AY417" s="1">
        <f t="shared" ca="1" si="235"/>
        <v>0.46493956922773427</v>
      </c>
      <c r="AZ417" s="1">
        <f t="shared" ca="1" si="235"/>
        <v>0.83109247615354043</v>
      </c>
      <c r="BA417" s="1">
        <f t="shared" ca="1" si="235"/>
        <v>0.82703763942315323</v>
      </c>
      <c r="BB417" s="1">
        <f t="shared" ca="1" si="235"/>
        <v>0.55954203158699012</v>
      </c>
      <c r="BC417" s="1">
        <f t="shared" ca="1" si="235"/>
        <v>0.18906603013054113</v>
      </c>
      <c r="BD417" s="1">
        <f t="shared" ca="1" si="235"/>
        <v>0.38071911349797016</v>
      </c>
      <c r="BE417" s="1">
        <f t="shared" ca="1" si="235"/>
        <v>0.58562063561404298</v>
      </c>
      <c r="BF417" s="1">
        <f t="shared" ca="1" si="235"/>
        <v>6.4027490581246238E-2</v>
      </c>
      <c r="BG417" s="1">
        <f t="shared" ca="1" si="235"/>
        <v>0.3961685521079118</v>
      </c>
      <c r="BH417" s="1">
        <f t="shared" ca="1" si="235"/>
        <v>2.9299852814770766E-2</v>
      </c>
      <c r="BI417" s="1">
        <f t="shared" ca="1" si="235"/>
        <v>0.94357304620756222</v>
      </c>
      <c r="BJ417" s="1">
        <f t="shared" ca="1" si="235"/>
        <v>0.44493283157474139</v>
      </c>
      <c r="BK417" s="1">
        <f t="shared" ca="1" si="235"/>
        <v>0.84324870679475394</v>
      </c>
      <c r="BL417" s="1">
        <f t="shared" ca="1" si="236"/>
        <v>9.7428596914415189E-2</v>
      </c>
      <c r="BM417" s="1">
        <f t="shared" ca="1" si="236"/>
        <v>0.50599459072165365</v>
      </c>
      <c r="BN417" s="1">
        <f t="shared" ca="1" si="236"/>
        <v>0.23401318564197826</v>
      </c>
      <c r="BO417" s="1">
        <f t="shared" ca="1" si="236"/>
        <v>0.67406121827876009</v>
      </c>
      <c r="BP417" s="1">
        <f t="shared" ca="1" si="236"/>
        <v>0.61179533883414572</v>
      </c>
      <c r="BQ417" s="1">
        <f t="shared" ca="1" si="236"/>
        <v>0.97109923388244812</v>
      </c>
      <c r="BR417" s="1">
        <f t="shared" ca="1" si="236"/>
        <v>0.66468986562519572</v>
      </c>
      <c r="BS417" s="1">
        <f t="shared" ca="1" si="236"/>
        <v>0.68793428853785876</v>
      </c>
      <c r="BT417" s="1">
        <f t="shared" ca="1" si="236"/>
        <v>4.0760518671187129E-2</v>
      </c>
      <c r="BU417" s="1">
        <f t="shared" ca="1" si="236"/>
        <v>1.378813830139114E-2</v>
      </c>
      <c r="BV417" s="1">
        <f t="shared" ca="1" si="236"/>
        <v>9.5047314812297778E-2</v>
      </c>
      <c r="BW417" s="1">
        <f t="shared" ca="1" si="236"/>
        <v>0.72778736494444196</v>
      </c>
      <c r="BX417" s="1">
        <f t="shared" ca="1" si="236"/>
        <v>0.79871853378356494</v>
      </c>
      <c r="BY417" s="1">
        <f t="shared" ca="1" si="236"/>
        <v>0.60526563034925718</v>
      </c>
      <c r="BZ417" s="1">
        <f t="shared" ca="1" si="236"/>
        <v>0.22322195198240835</v>
      </c>
      <c r="CA417" s="1">
        <f t="shared" ca="1" si="236"/>
        <v>0.40787243940544948</v>
      </c>
      <c r="CB417" s="1">
        <f t="shared" ca="1" si="239"/>
        <v>0.1780056968564403</v>
      </c>
      <c r="CC417" s="1">
        <f t="shared" ca="1" si="239"/>
        <v>0.10380791746380591</v>
      </c>
      <c r="CD417" s="1">
        <f t="shared" ca="1" si="239"/>
        <v>0.65825815561525058</v>
      </c>
      <c r="CE417" s="1">
        <f t="shared" ca="1" si="239"/>
        <v>0.37999296485346956</v>
      </c>
      <c r="CF417" s="1">
        <f t="shared" ca="1" si="239"/>
        <v>0.87991240675562632</v>
      </c>
      <c r="CG417" s="1">
        <f t="shared" ca="1" si="239"/>
        <v>0.49267049765131954</v>
      </c>
      <c r="CH417" s="1">
        <f t="shared" ca="1" si="239"/>
        <v>0.66763991126212319</v>
      </c>
      <c r="CI417" s="1">
        <f t="shared" ca="1" si="239"/>
        <v>7.0326315933651018E-2</v>
      </c>
      <c r="CJ417" s="1">
        <f t="shared" ca="1" si="239"/>
        <v>0.65868148090317169</v>
      </c>
      <c r="CK417" s="1">
        <f t="shared" ca="1" si="239"/>
        <v>0.7037269425291417</v>
      </c>
      <c r="CL417" s="1">
        <f t="shared" ca="1" si="239"/>
        <v>0.59160031214585929</v>
      </c>
      <c r="CM417" s="1">
        <f t="shared" ca="1" si="239"/>
        <v>0.91902973166625579</v>
      </c>
      <c r="CQ417" s="2" t="s">
        <v>516</v>
      </c>
      <c r="CR417" s="2">
        <f t="shared" ca="1" si="221"/>
        <v>0.28000000000000003</v>
      </c>
      <c r="CS417" s="2">
        <f t="shared" ca="1" si="222"/>
        <v>0.3</v>
      </c>
      <c r="CT417" s="1">
        <f t="shared" ca="1" si="223"/>
        <v>0.28888888888888886</v>
      </c>
      <c r="CU417" s="1">
        <f t="shared" ca="1" si="224"/>
        <v>-0.20801257358446054</v>
      </c>
    </row>
    <row r="418" spans="1:99" x14ac:dyDescent="0.15">
      <c r="A418" t="s">
        <v>517</v>
      </c>
      <c r="B418" s="1">
        <f t="shared" ca="1" si="234"/>
        <v>0.89012870844881298</v>
      </c>
      <c r="C418" s="1">
        <f t="shared" ca="1" si="234"/>
        <v>0.51386946500452302</v>
      </c>
      <c r="D418" s="1">
        <f t="shared" ca="1" si="234"/>
        <v>0.82187395773387306</v>
      </c>
      <c r="E418" s="1">
        <f t="shared" ca="1" si="234"/>
        <v>5.1911200440646565E-2</v>
      </c>
      <c r="F418" s="1">
        <f t="shared" ca="1" si="234"/>
        <v>0.52540168576873236</v>
      </c>
      <c r="G418" s="1">
        <f t="shared" ca="1" si="234"/>
        <v>0.62334495640764043</v>
      </c>
      <c r="H418" s="1">
        <f t="shared" ca="1" si="234"/>
        <v>0.7688651635546867</v>
      </c>
      <c r="I418" s="1">
        <f t="shared" ca="1" si="234"/>
        <v>0.86219518679625629</v>
      </c>
      <c r="J418" s="1">
        <f t="shared" ca="1" si="234"/>
        <v>0.74934291027468625</v>
      </c>
      <c r="K418" s="1">
        <f t="shared" ca="1" si="234"/>
        <v>1.9504291070998159E-2</v>
      </c>
      <c r="L418" s="1">
        <f t="shared" ca="1" si="234"/>
        <v>0.39760367102218486</v>
      </c>
      <c r="M418" s="1">
        <f t="shared" ca="1" si="234"/>
        <v>0.11257250399122432</v>
      </c>
      <c r="N418" s="1">
        <f t="shared" ca="1" si="234"/>
        <v>0.83856473129225251</v>
      </c>
      <c r="O418" s="1">
        <f t="shared" ca="1" si="234"/>
        <v>0.99562993066103778</v>
      </c>
      <c r="P418" s="1">
        <f t="shared" ca="1" si="234"/>
        <v>0.16342239730971575</v>
      </c>
      <c r="Q418" s="1">
        <f t="shared" ca="1" si="234"/>
        <v>0.11268940990496557</v>
      </c>
      <c r="R418" s="1">
        <f t="shared" ca="1" si="238"/>
        <v>0.55996648688996975</v>
      </c>
      <c r="S418" s="1">
        <f t="shared" ca="1" si="238"/>
        <v>0.30637369614872856</v>
      </c>
      <c r="T418" s="1">
        <f t="shared" ca="1" si="238"/>
        <v>0.68622954463582853</v>
      </c>
      <c r="U418" s="1">
        <f t="shared" ca="1" si="238"/>
        <v>0.83104406606140047</v>
      </c>
      <c r="V418" s="1">
        <f t="shared" ca="1" si="238"/>
        <v>0.52490516861533432</v>
      </c>
      <c r="W418" s="1">
        <f t="shared" ca="1" si="238"/>
        <v>0.22497758647949262</v>
      </c>
      <c r="X418" s="1">
        <f t="shared" ca="1" si="238"/>
        <v>0.25666839041063128</v>
      </c>
      <c r="Y418" s="1">
        <f t="shared" ca="1" si="238"/>
        <v>9.9565233380903395E-2</v>
      </c>
      <c r="Z418" s="1">
        <f t="shared" ca="1" si="238"/>
        <v>0.14310231013093855</v>
      </c>
      <c r="AA418" s="1">
        <f t="shared" ca="1" si="238"/>
        <v>0.98387189696035793</v>
      </c>
      <c r="AB418" s="1">
        <f t="shared" ca="1" si="238"/>
        <v>0.42884738565119884</v>
      </c>
      <c r="AC418" s="1">
        <f t="shared" ca="1" si="238"/>
        <v>0.14736688425920663</v>
      </c>
      <c r="AD418" s="1">
        <f t="shared" ca="1" si="238"/>
        <v>2.3323549587955017E-2</v>
      </c>
      <c r="AE418" s="1">
        <f t="shared" ca="1" si="238"/>
        <v>0.13850378206525871</v>
      </c>
      <c r="AF418" s="1">
        <f t="shared" ca="1" si="238"/>
        <v>0.48483423557941663</v>
      </c>
      <c r="AG418" s="1">
        <f t="shared" ca="1" si="238"/>
        <v>0.9170713918889164</v>
      </c>
      <c r="AH418" s="1">
        <f t="shared" ca="1" si="237"/>
        <v>0.63850505787525313</v>
      </c>
      <c r="AI418" s="1">
        <f t="shared" ca="1" si="237"/>
        <v>0.16025813498344021</v>
      </c>
      <c r="AJ418" s="1">
        <f t="shared" ca="1" si="237"/>
        <v>0.37324810429598887</v>
      </c>
      <c r="AK418" s="1">
        <f t="shared" ca="1" si="237"/>
        <v>0.51663557219651857</v>
      </c>
      <c r="AL418" s="1">
        <f t="shared" ca="1" si="237"/>
        <v>0.71063076010516002</v>
      </c>
      <c r="AM418" s="1">
        <f t="shared" ca="1" si="237"/>
        <v>0.84943834329786161</v>
      </c>
      <c r="AN418" s="1">
        <f t="shared" ca="1" si="237"/>
        <v>0.99467475316557052</v>
      </c>
      <c r="AO418" s="1">
        <f t="shared" ca="1" si="237"/>
        <v>4.6471154959011773E-2</v>
      </c>
      <c r="AP418" s="1">
        <f t="shared" ca="1" si="237"/>
        <v>0.43406638709861334</v>
      </c>
      <c r="AQ418" s="1">
        <f t="shared" ca="1" si="237"/>
        <v>0.16241075225929136</v>
      </c>
      <c r="AR418" s="1">
        <f t="shared" ca="1" si="237"/>
        <v>0.33757239957999619</v>
      </c>
      <c r="AS418" s="1">
        <f t="shared" ca="1" si="237"/>
        <v>0.84103474925100541</v>
      </c>
      <c r="AT418" s="1">
        <f t="shared" ca="1" si="237"/>
        <v>0.2655538772378877</v>
      </c>
      <c r="AU418" s="1">
        <f t="shared" ca="1" si="237"/>
        <v>0.45773058297980618</v>
      </c>
      <c r="AV418" s="1">
        <f t="shared" ca="1" si="237"/>
        <v>0.62036535633205636</v>
      </c>
      <c r="AW418" s="1">
        <f t="shared" ca="1" si="235"/>
        <v>0.77258352015661447</v>
      </c>
      <c r="AX418" s="1">
        <f t="shared" ca="1" si="235"/>
        <v>0.87992140360745807</v>
      </c>
      <c r="AY418" s="1">
        <f t="shared" ca="1" si="235"/>
        <v>0.50497756094523116</v>
      </c>
      <c r="AZ418" s="1">
        <f t="shared" ca="1" si="235"/>
        <v>0.33746601657167974</v>
      </c>
      <c r="BA418" s="1">
        <f t="shared" ca="1" si="235"/>
        <v>0.44402333347739487</v>
      </c>
      <c r="BB418" s="1">
        <f t="shared" ca="1" si="235"/>
        <v>0.94517317202164775</v>
      </c>
      <c r="BC418" s="1">
        <f t="shared" ca="1" si="235"/>
        <v>5.2714556413242408E-2</v>
      </c>
      <c r="BD418" s="1">
        <f t="shared" ca="1" si="235"/>
        <v>0.1804632362411176</v>
      </c>
      <c r="BE418" s="1">
        <f t="shared" ca="1" si="235"/>
        <v>0.54929052803874612</v>
      </c>
      <c r="BF418" s="1">
        <f t="shared" ca="1" si="235"/>
        <v>0.58774853600401256</v>
      </c>
      <c r="BG418" s="1">
        <f t="shared" ca="1" si="235"/>
        <v>0.74238800767335344</v>
      </c>
      <c r="BH418" s="1">
        <f t="shared" ca="1" si="235"/>
        <v>0.57728793300907744</v>
      </c>
      <c r="BI418" s="1">
        <f t="shared" ca="1" si="235"/>
        <v>0.12270932125257483</v>
      </c>
      <c r="BJ418" s="1">
        <f t="shared" ca="1" si="235"/>
        <v>0.88607526256162328</v>
      </c>
      <c r="BK418" s="1">
        <f t="shared" ca="1" si="235"/>
        <v>0.74469873120742869</v>
      </c>
      <c r="BL418" s="1">
        <f t="shared" ca="1" si="236"/>
        <v>0.7571362768801071</v>
      </c>
      <c r="BM418" s="1">
        <f t="shared" ca="1" si="236"/>
        <v>0.18309216571817666</v>
      </c>
      <c r="BN418" s="1">
        <f t="shared" ca="1" si="236"/>
        <v>3.5807086381101527E-2</v>
      </c>
      <c r="BO418" s="1">
        <f t="shared" ca="1" si="236"/>
        <v>0.57015043894180062</v>
      </c>
      <c r="BP418" s="1">
        <f t="shared" ca="1" si="236"/>
        <v>0.48896559884570945</v>
      </c>
      <c r="BQ418" s="1">
        <f t="shared" ca="1" si="236"/>
        <v>0.19737768714465753</v>
      </c>
      <c r="BR418" s="1">
        <f t="shared" ca="1" si="236"/>
        <v>0.12239794025251682</v>
      </c>
      <c r="BS418" s="1">
        <f t="shared" ca="1" si="236"/>
        <v>0.8396948386718166</v>
      </c>
      <c r="BT418" s="1">
        <f t="shared" ca="1" si="236"/>
        <v>0.57916968445004124</v>
      </c>
      <c r="BU418" s="1">
        <f t="shared" ca="1" si="236"/>
        <v>0.88942722681055009</v>
      </c>
      <c r="BV418" s="1">
        <f t="shared" ca="1" si="236"/>
        <v>1.3151989123693419E-2</v>
      </c>
      <c r="BW418" s="1">
        <f t="shared" ca="1" si="236"/>
        <v>0.39606765626534302</v>
      </c>
      <c r="BX418" s="1">
        <f t="shared" ca="1" si="236"/>
        <v>6.272937233489162E-2</v>
      </c>
      <c r="BY418" s="1">
        <f t="shared" ca="1" si="236"/>
        <v>0.52777159553911024</v>
      </c>
      <c r="BZ418" s="1">
        <f t="shared" ca="1" si="236"/>
        <v>0.93374918649991534</v>
      </c>
      <c r="CA418" s="1">
        <f t="shared" ca="1" si="236"/>
        <v>0.46048947199337398</v>
      </c>
      <c r="CB418" s="1">
        <f t="shared" ca="1" si="239"/>
        <v>0.82141771076579517</v>
      </c>
      <c r="CC418" s="1">
        <f t="shared" ca="1" si="239"/>
        <v>0.69436575807382117</v>
      </c>
      <c r="CD418" s="1">
        <f t="shared" ca="1" si="239"/>
        <v>0.15121876531726186</v>
      </c>
      <c r="CE418" s="1">
        <f t="shared" ca="1" si="239"/>
        <v>0.41881567598171854</v>
      </c>
      <c r="CF418" s="1">
        <f t="shared" ca="1" si="239"/>
        <v>0.46602060971148396</v>
      </c>
      <c r="CG418" s="1">
        <f t="shared" ca="1" si="239"/>
        <v>0.83167213050061251</v>
      </c>
      <c r="CH418" s="1">
        <f t="shared" ca="1" si="239"/>
        <v>0.81179395453078962</v>
      </c>
      <c r="CI418" s="1">
        <f t="shared" ca="1" si="239"/>
        <v>0.1002430654070996</v>
      </c>
      <c r="CJ418" s="1">
        <f t="shared" ca="1" si="239"/>
        <v>0.38466050874324986</v>
      </c>
      <c r="CK418" s="1">
        <f t="shared" ca="1" si="239"/>
        <v>0.8022702578842783</v>
      </c>
      <c r="CL418" s="1">
        <f t="shared" ca="1" si="239"/>
        <v>0.68358858732893413</v>
      </c>
      <c r="CM418" s="1">
        <f t="shared" ca="1" si="239"/>
        <v>0.19667392199719236</v>
      </c>
      <c r="CQ418" s="2" t="s">
        <v>517</v>
      </c>
      <c r="CR418" s="2">
        <f t="shared" ca="1" si="221"/>
        <v>0.32</v>
      </c>
      <c r="CS418" s="2">
        <f t="shared" ca="1" si="222"/>
        <v>0.3</v>
      </c>
      <c r="CT418" s="1">
        <f t="shared" ca="1" si="223"/>
        <v>0.31111111111111112</v>
      </c>
      <c r="CU418" s="1">
        <f t="shared" ca="1" si="224"/>
        <v>0.2036532699906394</v>
      </c>
    </row>
    <row r="419" spans="1:99" x14ac:dyDescent="0.15">
      <c r="A419" t="s">
        <v>518</v>
      </c>
      <c r="B419" s="1">
        <f t="shared" ca="1" si="234"/>
        <v>0.70715812714793058</v>
      </c>
      <c r="C419" s="1">
        <f t="shared" ca="1" si="234"/>
        <v>0.22526550980044391</v>
      </c>
      <c r="D419" s="1">
        <f t="shared" ca="1" si="234"/>
        <v>0.27885105984502268</v>
      </c>
      <c r="E419" s="1">
        <f t="shared" ca="1" si="234"/>
        <v>0.34937394599910998</v>
      </c>
      <c r="F419" s="1">
        <f t="shared" ca="1" si="234"/>
        <v>0.51207469806815498</v>
      </c>
      <c r="G419" s="1">
        <f t="shared" ca="1" si="234"/>
        <v>0.87210993163068862</v>
      </c>
      <c r="H419" s="1">
        <f t="shared" ca="1" si="234"/>
        <v>0.32284465371074245</v>
      </c>
      <c r="I419" s="1">
        <f t="shared" ca="1" si="234"/>
        <v>0.49382679273776653</v>
      </c>
      <c r="J419" s="1">
        <f t="shared" ca="1" si="234"/>
        <v>0.85175626015065753</v>
      </c>
      <c r="K419" s="1">
        <f t="shared" ca="1" si="234"/>
        <v>0.8654351383362151</v>
      </c>
      <c r="L419" s="1">
        <f t="shared" ca="1" si="234"/>
        <v>0.90135672999526018</v>
      </c>
      <c r="M419" s="1">
        <f t="shared" ca="1" si="234"/>
        <v>6.7393161096982013E-2</v>
      </c>
      <c r="N419" s="1">
        <f t="shared" ca="1" si="234"/>
        <v>0.55950077455264857</v>
      </c>
      <c r="O419" s="1">
        <f t="shared" ca="1" si="234"/>
        <v>0.40661623406624847</v>
      </c>
      <c r="P419" s="1">
        <f t="shared" ca="1" si="234"/>
        <v>0.30718219280620473</v>
      </c>
      <c r="Q419" s="1">
        <f t="shared" ca="1" si="234"/>
        <v>3.997422678688578E-2</v>
      </c>
      <c r="R419" s="1">
        <f t="shared" ca="1" si="238"/>
        <v>0.59069462460903199</v>
      </c>
      <c r="S419" s="1">
        <f t="shared" ca="1" si="238"/>
        <v>0.49936752929799799</v>
      </c>
      <c r="T419" s="1">
        <f t="shared" ca="1" si="238"/>
        <v>0.14320042208955353</v>
      </c>
      <c r="U419" s="1">
        <f t="shared" ca="1" si="238"/>
        <v>0.38792527800833321</v>
      </c>
      <c r="V419" s="1">
        <f t="shared" ca="1" si="238"/>
        <v>0.28720708182741206</v>
      </c>
      <c r="W419" s="1">
        <f t="shared" ca="1" si="238"/>
        <v>1.8584827280907601E-2</v>
      </c>
      <c r="X419" s="1">
        <f t="shared" ca="1" si="238"/>
        <v>0.75281377242450187</v>
      </c>
      <c r="Y419" s="1">
        <f t="shared" ca="1" si="238"/>
        <v>4.0306223541543229E-2</v>
      </c>
      <c r="Z419" s="1">
        <f t="shared" ca="1" si="238"/>
        <v>0.44393625717394902</v>
      </c>
      <c r="AA419" s="1">
        <f t="shared" ca="1" si="238"/>
        <v>0.5350469935208636</v>
      </c>
      <c r="AB419" s="1">
        <f t="shared" ca="1" si="238"/>
        <v>0.57438380376805587</v>
      </c>
      <c r="AC419" s="1">
        <f t="shared" ca="1" si="238"/>
        <v>0.32403033449427332</v>
      </c>
      <c r="AD419" s="1">
        <f t="shared" ca="1" si="238"/>
        <v>0.28213081283507369</v>
      </c>
      <c r="AE419" s="1">
        <f t="shared" ca="1" si="238"/>
        <v>0.33911162424518881</v>
      </c>
      <c r="AF419" s="1">
        <f t="shared" ca="1" si="238"/>
        <v>0.81166134904299048</v>
      </c>
      <c r="AG419" s="1">
        <f t="shared" ca="1" si="238"/>
        <v>0.21093146267010188</v>
      </c>
      <c r="AH419" s="1">
        <f t="shared" ca="1" si="237"/>
        <v>0.60548413316111749</v>
      </c>
      <c r="AI419" s="1">
        <f t="shared" ca="1" si="237"/>
        <v>0.92214056776177966</v>
      </c>
      <c r="AJ419" s="1">
        <f t="shared" ca="1" si="237"/>
        <v>0.43195973194638526</v>
      </c>
      <c r="AK419" s="1">
        <f t="shared" ca="1" si="237"/>
        <v>0.35457043681163791</v>
      </c>
      <c r="AL419" s="1">
        <f t="shared" ca="1" si="237"/>
        <v>0.99260676485717447</v>
      </c>
      <c r="AM419" s="1">
        <f t="shared" ca="1" si="237"/>
        <v>0.17415678861141293</v>
      </c>
      <c r="AN419" s="1">
        <f t="shared" ca="1" si="237"/>
        <v>0.67977039978985987</v>
      </c>
      <c r="AO419" s="1">
        <f t="shared" ca="1" si="237"/>
        <v>0.8453252936793525</v>
      </c>
      <c r="AP419" s="1">
        <f t="shared" ca="1" si="237"/>
        <v>0.12855109014346577</v>
      </c>
      <c r="AQ419" s="1">
        <f t="shared" ca="1" si="237"/>
        <v>0.89083553096132373</v>
      </c>
      <c r="AR419" s="1">
        <f t="shared" ca="1" si="237"/>
        <v>0.20672496344494606</v>
      </c>
      <c r="AS419" s="1">
        <f t="shared" ca="1" si="237"/>
        <v>0.73572082192422539</v>
      </c>
      <c r="AT419" s="1">
        <f t="shared" ca="1" si="237"/>
        <v>0.60807086101440555</v>
      </c>
      <c r="AU419" s="1">
        <f t="shared" ca="1" si="237"/>
        <v>0.61369757757527654</v>
      </c>
      <c r="AV419" s="1">
        <f t="shared" ca="1" si="237"/>
        <v>0.60966868642072236</v>
      </c>
      <c r="AW419" s="1">
        <f t="shared" ca="1" si="235"/>
        <v>0.56733067346069321</v>
      </c>
      <c r="AX419" s="1">
        <f t="shared" ca="1" si="235"/>
        <v>0.18657570309833871</v>
      </c>
      <c r="AY419" s="1">
        <f t="shared" ca="1" si="235"/>
        <v>0.39398251792350625</v>
      </c>
      <c r="AZ419" s="1">
        <f t="shared" ca="1" si="235"/>
        <v>0.42193781833978183</v>
      </c>
      <c r="BA419" s="1">
        <f t="shared" ca="1" si="235"/>
        <v>1.191013432874366E-2</v>
      </c>
      <c r="BB419" s="1">
        <f t="shared" ca="1" si="235"/>
        <v>0.53906573915764811</v>
      </c>
      <c r="BC419" s="1">
        <f t="shared" ca="1" si="235"/>
        <v>0.24943391615775101</v>
      </c>
      <c r="BD419" s="1">
        <f t="shared" ca="1" si="235"/>
        <v>0.18890982571648385</v>
      </c>
      <c r="BE419" s="1">
        <f t="shared" ca="1" si="235"/>
        <v>0.86014159333662565</v>
      </c>
      <c r="BF419" s="1">
        <f t="shared" ca="1" si="235"/>
        <v>0.41889787340228912</v>
      </c>
      <c r="BG419" s="1">
        <f t="shared" ca="1" si="235"/>
        <v>0.80072729851360269</v>
      </c>
      <c r="BH419" s="1">
        <f t="shared" ca="1" si="235"/>
        <v>0.45211912435161017</v>
      </c>
      <c r="BI419" s="1">
        <f t="shared" ca="1" si="235"/>
        <v>0.4435203004274535</v>
      </c>
      <c r="BJ419" s="1">
        <f t="shared" ca="1" si="235"/>
        <v>0.49487210821324012</v>
      </c>
      <c r="BK419" s="1">
        <f t="shared" ca="1" si="235"/>
        <v>0.78830487620786072</v>
      </c>
      <c r="BL419" s="1">
        <f t="shared" ca="1" si="236"/>
        <v>0.71268267191098733</v>
      </c>
      <c r="BM419" s="1">
        <f t="shared" ca="1" si="236"/>
        <v>0.6157225217564678</v>
      </c>
      <c r="BN419" s="1">
        <f t="shared" ca="1" si="236"/>
        <v>0.89127490683524402</v>
      </c>
      <c r="BO419" s="1">
        <f t="shared" ca="1" si="236"/>
        <v>0.81715327481686839</v>
      </c>
      <c r="BP419" s="1">
        <f t="shared" ca="1" si="236"/>
        <v>0.13925485014396921</v>
      </c>
      <c r="BQ419" s="1">
        <f t="shared" ca="1" si="236"/>
        <v>0.68790778048638324</v>
      </c>
      <c r="BR419" s="1">
        <f t="shared" ca="1" si="236"/>
        <v>0.8128922759112085</v>
      </c>
      <c r="BS419" s="1">
        <f t="shared" ca="1" si="236"/>
        <v>0.24736598992121617</v>
      </c>
      <c r="BT419" s="1">
        <f t="shared" ca="1" si="236"/>
        <v>0.525899353815514</v>
      </c>
      <c r="BU419" s="1">
        <f t="shared" ca="1" si="236"/>
        <v>0.24913726521288981</v>
      </c>
      <c r="BV419" s="1">
        <f t="shared" ca="1" si="236"/>
        <v>0.55703500576570708</v>
      </c>
      <c r="BW419" s="1">
        <f t="shared" ca="1" si="236"/>
        <v>0.46344075307392973</v>
      </c>
      <c r="BX419" s="1">
        <f t="shared" ca="1" si="236"/>
        <v>0.13181210002375265</v>
      </c>
      <c r="BY419" s="1">
        <f t="shared" ca="1" si="236"/>
        <v>0.65401262456168274</v>
      </c>
      <c r="BZ419" s="1">
        <f t="shared" ca="1" si="236"/>
        <v>0.53704446524568916</v>
      </c>
      <c r="CA419" s="1">
        <f t="shared" ca="1" si="236"/>
        <v>0.35513738388230753</v>
      </c>
      <c r="CB419" s="1">
        <f t="shared" ca="1" si="239"/>
        <v>0.96913819822592728</v>
      </c>
      <c r="CC419" s="1">
        <f t="shared" ca="1" si="239"/>
        <v>0.50998258403353081</v>
      </c>
      <c r="CD419" s="1">
        <f t="shared" ca="1" si="239"/>
        <v>0.75287695366787788</v>
      </c>
      <c r="CE419" s="1">
        <f t="shared" ca="1" si="239"/>
        <v>0.29550466299903189</v>
      </c>
      <c r="CF419" s="1">
        <f t="shared" ca="1" si="239"/>
        <v>0.58834410422224692</v>
      </c>
      <c r="CG419" s="1">
        <f t="shared" ca="1" si="239"/>
        <v>0.89096371212251713</v>
      </c>
      <c r="CH419" s="1">
        <f t="shared" ca="1" si="239"/>
        <v>9.1868658344639309E-2</v>
      </c>
      <c r="CI419" s="1">
        <f t="shared" ca="1" si="239"/>
        <v>0.5459849140238523</v>
      </c>
      <c r="CJ419" s="1">
        <f t="shared" ca="1" si="239"/>
        <v>0.53130484877363493</v>
      </c>
      <c r="CK419" s="1">
        <f t="shared" ca="1" si="239"/>
        <v>0.54372939004123855</v>
      </c>
      <c r="CL419" s="1">
        <f t="shared" ca="1" si="239"/>
        <v>0.63941871246331894</v>
      </c>
      <c r="CM419" s="1">
        <f t="shared" ca="1" si="239"/>
        <v>0.15252704578904785</v>
      </c>
      <c r="CQ419" s="2" t="s">
        <v>518</v>
      </c>
      <c r="CR419" s="2">
        <f t="shared" ca="1" si="221"/>
        <v>0.28000000000000003</v>
      </c>
      <c r="CS419" s="2">
        <f t="shared" ca="1" si="222"/>
        <v>0.25</v>
      </c>
      <c r="CT419" s="1">
        <f t="shared" ca="1" si="223"/>
        <v>0.26666666666666666</v>
      </c>
      <c r="CU419" s="1">
        <f t="shared" ca="1" si="224"/>
        <v>0.31980107453341594</v>
      </c>
    </row>
    <row r="420" spans="1:99" x14ac:dyDescent="0.15">
      <c r="A420" t="s">
        <v>519</v>
      </c>
      <c r="B420" s="1">
        <f t="shared" ca="1" si="234"/>
        <v>2.934329842101846E-2</v>
      </c>
      <c r="C420" s="1">
        <f t="shared" ca="1" si="234"/>
        <v>0.60690990268758926</v>
      </c>
      <c r="D420" s="1">
        <f t="shared" ca="1" si="234"/>
        <v>0.5044488271523162</v>
      </c>
      <c r="E420" s="1">
        <f t="shared" ca="1" si="234"/>
        <v>0.35023631462193194</v>
      </c>
      <c r="F420" s="1">
        <f t="shared" ca="1" si="234"/>
        <v>0.61145139836427653</v>
      </c>
      <c r="G420" s="1">
        <f t="shared" ca="1" si="234"/>
        <v>0.4191058152218029</v>
      </c>
      <c r="H420" s="1">
        <f t="shared" ca="1" si="234"/>
        <v>0.18887219070765993</v>
      </c>
      <c r="I420" s="1">
        <f t="shared" ca="1" si="234"/>
        <v>0.1268347592149025</v>
      </c>
      <c r="J420" s="1">
        <f t="shared" ca="1" si="234"/>
        <v>0.69842251032950775</v>
      </c>
      <c r="K420" s="1">
        <f t="shared" ca="1" si="234"/>
        <v>0.18516659218634823</v>
      </c>
      <c r="L420" s="1">
        <f t="shared" ca="1" si="234"/>
        <v>3.1303110565513936E-2</v>
      </c>
      <c r="M420" s="1">
        <f t="shared" ca="1" si="234"/>
        <v>0.59788990213288995</v>
      </c>
      <c r="N420" s="1">
        <f t="shared" ca="1" si="234"/>
        <v>0.46392626337226517</v>
      </c>
      <c r="O420" s="1">
        <f t="shared" ca="1" si="234"/>
        <v>0.72549479842559039</v>
      </c>
      <c r="P420" s="1">
        <f t="shared" ca="1" si="234"/>
        <v>0.96578191973348559</v>
      </c>
      <c r="Q420" s="1">
        <f t="shared" ca="1" si="234"/>
        <v>0.56021721070105068</v>
      </c>
      <c r="R420" s="1">
        <f t="shared" ca="1" si="238"/>
        <v>0.9732444015538807</v>
      </c>
      <c r="S420" s="1">
        <f t="shared" ca="1" si="238"/>
        <v>0.63951882619959033</v>
      </c>
      <c r="T420" s="1">
        <f t="shared" ca="1" si="238"/>
        <v>7.5186014205110951E-2</v>
      </c>
      <c r="U420" s="1">
        <f t="shared" ca="1" si="238"/>
        <v>0.29224462310015598</v>
      </c>
      <c r="V420" s="1">
        <f t="shared" ca="1" si="238"/>
        <v>0.21707107772685752</v>
      </c>
      <c r="W420" s="1">
        <f t="shared" ca="1" si="238"/>
        <v>0.1052284325637266</v>
      </c>
      <c r="X420" s="1">
        <f t="shared" ca="1" si="238"/>
        <v>0.80400852362836894</v>
      </c>
      <c r="Y420" s="1">
        <f t="shared" ca="1" si="238"/>
        <v>0.40397311622770138</v>
      </c>
      <c r="Z420" s="1">
        <f t="shared" ca="1" si="238"/>
        <v>0.73314291453964031</v>
      </c>
      <c r="AA420" s="1">
        <f t="shared" ca="1" si="238"/>
        <v>0.46602728931386228</v>
      </c>
      <c r="AB420" s="1">
        <f t="shared" ca="1" si="238"/>
        <v>0.62436677990588507</v>
      </c>
      <c r="AC420" s="1">
        <f t="shared" ca="1" si="238"/>
        <v>0.16165039816118532</v>
      </c>
      <c r="AD420" s="1">
        <f t="shared" ca="1" si="238"/>
        <v>0.43571658088610377</v>
      </c>
      <c r="AE420" s="1">
        <f t="shared" ca="1" si="238"/>
        <v>0.82171628697386145</v>
      </c>
      <c r="AF420" s="1">
        <f t="shared" ca="1" si="238"/>
        <v>0.36580036963916962</v>
      </c>
      <c r="AG420" s="1">
        <f t="shared" ca="1" si="238"/>
        <v>1.0432326374133494E-3</v>
      </c>
      <c r="AH420" s="1">
        <f t="shared" ca="1" si="237"/>
        <v>0.26916187703130989</v>
      </c>
      <c r="AI420" s="1">
        <f t="shared" ca="1" si="237"/>
        <v>0.96827314619723692</v>
      </c>
      <c r="AJ420" s="1">
        <f t="shared" ca="1" si="237"/>
        <v>0.74177140248443918</v>
      </c>
      <c r="AK420" s="1">
        <f t="shared" ca="1" si="237"/>
        <v>0.71835816092420146</v>
      </c>
      <c r="AL420" s="1">
        <f t="shared" ca="1" si="237"/>
        <v>0.11307539387361498</v>
      </c>
      <c r="AM420" s="1">
        <f t="shared" ca="1" si="237"/>
        <v>0.23510211284764537</v>
      </c>
      <c r="AN420" s="1">
        <f t="shared" ca="1" si="237"/>
        <v>0.92930104218817033</v>
      </c>
      <c r="AO420" s="1">
        <f t="shared" ca="1" si="237"/>
        <v>0.8188558557678639</v>
      </c>
      <c r="AP420" s="1">
        <f t="shared" ca="1" si="237"/>
        <v>0.5026206266501787</v>
      </c>
      <c r="AQ420" s="1">
        <f t="shared" ca="1" si="237"/>
        <v>0.28296512478098501</v>
      </c>
      <c r="AR420" s="1">
        <f t="shared" ca="1" si="237"/>
        <v>0.45591732062946821</v>
      </c>
      <c r="AS420" s="1">
        <f t="shared" ca="1" si="237"/>
        <v>0.53232937502064936</v>
      </c>
      <c r="AT420" s="1">
        <f t="shared" ca="1" si="237"/>
        <v>0.31128812478280143</v>
      </c>
      <c r="AU420" s="1">
        <f t="shared" ca="1" si="237"/>
        <v>0.77058944331893309</v>
      </c>
      <c r="AV420" s="1">
        <f t="shared" ca="1" si="237"/>
        <v>9.9179802420820251E-2</v>
      </c>
      <c r="AW420" s="1">
        <f t="shared" ca="1" si="235"/>
        <v>0.39981178115383909</v>
      </c>
      <c r="AX420" s="1">
        <f t="shared" ca="1" si="235"/>
        <v>0.83589169163642218</v>
      </c>
      <c r="AY420" s="1">
        <f t="shared" ca="1" si="235"/>
        <v>0.3661041273858674</v>
      </c>
      <c r="AZ420" s="1">
        <f t="shared" ca="1" si="235"/>
        <v>0.75949586560830418</v>
      </c>
      <c r="BA420" s="1">
        <f t="shared" ca="1" si="235"/>
        <v>0.73372838017445241</v>
      </c>
      <c r="BB420" s="1">
        <f t="shared" ca="1" si="235"/>
        <v>0.59769811330896039</v>
      </c>
      <c r="BC420" s="1">
        <f t="shared" ca="1" si="235"/>
        <v>0.46629640956733531</v>
      </c>
      <c r="BD420" s="1">
        <f t="shared" ca="1" si="235"/>
        <v>0.94302332262989663</v>
      </c>
      <c r="BE420" s="1">
        <f t="shared" ca="1" si="235"/>
        <v>0.59187030068124169</v>
      </c>
      <c r="BF420" s="1">
        <f t="shared" ca="1" si="235"/>
        <v>0.46263706588140385</v>
      </c>
      <c r="BG420" s="1">
        <f t="shared" ca="1" si="235"/>
        <v>0.42803898713979194</v>
      </c>
      <c r="BH420" s="1">
        <f t="shared" ca="1" si="235"/>
        <v>0.59070832974837206</v>
      </c>
      <c r="BI420" s="1">
        <f t="shared" ca="1" si="235"/>
        <v>0.90384726616458011</v>
      </c>
      <c r="BJ420" s="1">
        <f t="shared" ca="1" si="235"/>
        <v>0.52605387521712721</v>
      </c>
      <c r="BK420" s="1">
        <f t="shared" ca="1" si="235"/>
        <v>0.40448620069571051</v>
      </c>
      <c r="BL420" s="1">
        <f t="shared" ca="1" si="236"/>
        <v>0.44560969331225664</v>
      </c>
      <c r="BM420" s="1">
        <f t="shared" ca="1" si="236"/>
        <v>0.55236921771429059</v>
      </c>
      <c r="BN420" s="1">
        <f t="shared" ca="1" si="236"/>
        <v>0.30110422051411756</v>
      </c>
      <c r="BO420" s="1">
        <f t="shared" ca="1" si="236"/>
        <v>0.6105672969961593</v>
      </c>
      <c r="BP420" s="1">
        <f t="shared" ca="1" si="236"/>
        <v>0.95101082411275473</v>
      </c>
      <c r="BQ420" s="1">
        <f t="shared" ca="1" si="236"/>
        <v>0.88664487818330884</v>
      </c>
      <c r="BR420" s="1">
        <f t="shared" ca="1" si="236"/>
        <v>0.74277700017809944</v>
      </c>
      <c r="BS420" s="1">
        <f t="shared" ca="1" si="236"/>
        <v>0.72892073442954863</v>
      </c>
      <c r="BT420" s="1">
        <f t="shared" ca="1" si="236"/>
        <v>0.36205831038553515</v>
      </c>
      <c r="BU420" s="1">
        <f t="shared" ca="1" si="236"/>
        <v>0.16617045015394039</v>
      </c>
      <c r="BV420" s="1">
        <f t="shared" ca="1" si="236"/>
        <v>0.51301729316026023</v>
      </c>
      <c r="BW420" s="1">
        <f t="shared" ca="1" si="236"/>
        <v>0.40779949284586336</v>
      </c>
      <c r="BX420" s="1">
        <f t="shared" ca="1" si="236"/>
        <v>0.80251001905988328</v>
      </c>
      <c r="BY420" s="1">
        <f t="shared" ca="1" si="236"/>
        <v>0.6636609253132143</v>
      </c>
      <c r="BZ420" s="1">
        <f t="shared" ca="1" si="236"/>
        <v>0.96613656289762029</v>
      </c>
      <c r="CA420" s="1">
        <f t="shared" ca="1" si="236"/>
        <v>0.37640915000363617</v>
      </c>
      <c r="CB420" s="1">
        <f t="shared" ca="1" si="239"/>
        <v>2.8069271580712596E-2</v>
      </c>
      <c r="CC420" s="1">
        <f t="shared" ca="1" si="239"/>
        <v>0.29379389770371156</v>
      </c>
      <c r="CD420" s="1">
        <f t="shared" ca="1" si="239"/>
        <v>0.65737245153504154</v>
      </c>
      <c r="CE420" s="1">
        <f t="shared" ca="1" si="239"/>
        <v>0.65070062736335887</v>
      </c>
      <c r="CF420" s="1">
        <f t="shared" ca="1" si="239"/>
        <v>0.43138938001177796</v>
      </c>
      <c r="CG420" s="1">
        <f t="shared" ca="1" si="239"/>
        <v>0.27946933959722486</v>
      </c>
      <c r="CH420" s="1">
        <f t="shared" ca="1" si="239"/>
        <v>0.29593221647357826</v>
      </c>
      <c r="CI420" s="1">
        <f t="shared" ca="1" si="239"/>
        <v>0.18850420103335896</v>
      </c>
      <c r="CJ420" s="1">
        <f t="shared" ca="1" si="239"/>
        <v>0.94673622662200185</v>
      </c>
      <c r="CK420" s="1">
        <f t="shared" ca="1" si="239"/>
        <v>0.37066117134743182</v>
      </c>
      <c r="CL420" s="1">
        <f t="shared" ca="1" si="239"/>
        <v>7.5183231244420834E-2</v>
      </c>
      <c r="CM420" s="1">
        <f t="shared" ca="1" si="239"/>
        <v>0.67894767221267793</v>
      </c>
      <c r="CQ420" s="2" t="s">
        <v>519</v>
      </c>
      <c r="CR420" s="2">
        <f t="shared" ca="1" si="221"/>
        <v>0.32</v>
      </c>
      <c r="CS420" s="2">
        <f t="shared" ca="1" si="222"/>
        <v>0.2</v>
      </c>
      <c r="CT420" s="1">
        <f t="shared" ca="1" si="223"/>
        <v>0.26666666666666666</v>
      </c>
      <c r="CU420" s="1">
        <f t="shared" ca="1" si="224"/>
        <v>1.2792042981336624</v>
      </c>
    </row>
    <row r="421" spans="1:99" x14ac:dyDescent="0.15">
      <c r="A421" t="s">
        <v>520</v>
      </c>
      <c r="B421" s="1">
        <f t="shared" ca="1" si="234"/>
        <v>0.49680330646003279</v>
      </c>
      <c r="C421" s="1">
        <f t="shared" ca="1" si="234"/>
        <v>0.56327838709883149</v>
      </c>
      <c r="D421" s="1">
        <f t="shared" ca="1" si="234"/>
        <v>0.80503030541351572</v>
      </c>
      <c r="E421" s="1">
        <f t="shared" ca="1" si="234"/>
        <v>0.692462108573621</v>
      </c>
      <c r="F421" s="1">
        <f t="shared" ca="1" si="234"/>
        <v>0.31451071080040416</v>
      </c>
      <c r="G421" s="1">
        <f t="shared" ca="1" si="234"/>
        <v>0.57443877943515054</v>
      </c>
      <c r="H421" s="1">
        <f t="shared" ca="1" si="234"/>
        <v>0.79671523429037905</v>
      </c>
      <c r="I421" s="1">
        <f t="shared" ca="1" si="234"/>
        <v>0.89693412179585874</v>
      </c>
      <c r="J421" s="1">
        <f t="shared" ca="1" si="234"/>
        <v>0.66897861328137975</v>
      </c>
      <c r="K421" s="1">
        <f t="shared" ca="1" si="234"/>
        <v>0.69275234849007594</v>
      </c>
      <c r="L421" s="1">
        <f t="shared" ca="1" si="234"/>
        <v>0.65898516994253853</v>
      </c>
      <c r="M421" s="1">
        <f t="shared" ca="1" si="234"/>
        <v>0.93257084001733104</v>
      </c>
      <c r="N421" s="1">
        <f t="shared" ca="1" si="234"/>
        <v>0.38561621236420496</v>
      </c>
      <c r="O421" s="1">
        <f t="shared" ca="1" si="234"/>
        <v>0.3737286780334842</v>
      </c>
      <c r="P421" s="1">
        <f t="shared" ca="1" si="234"/>
        <v>7.1183400664819207E-2</v>
      </c>
      <c r="Q421" s="1">
        <f t="shared" ref="Q421" ca="1" si="240">RAND()</f>
        <v>0.80022701713235955</v>
      </c>
      <c r="R421" s="1">
        <f t="shared" ca="1" si="238"/>
        <v>0.58645605440171533</v>
      </c>
      <c r="S421" s="1">
        <f t="shared" ca="1" si="238"/>
        <v>0.58412862728694004</v>
      </c>
      <c r="T421" s="1">
        <f t="shared" ca="1" si="238"/>
        <v>0.27008565540426721</v>
      </c>
      <c r="U421" s="1">
        <f t="shared" ca="1" si="238"/>
        <v>0.25366809038697902</v>
      </c>
      <c r="V421" s="1">
        <f t="shared" ca="1" si="238"/>
        <v>0.57056059496751077</v>
      </c>
      <c r="W421" s="1">
        <f t="shared" ca="1" si="238"/>
        <v>0.92235393216105466</v>
      </c>
      <c r="X421" s="1">
        <f t="shared" ca="1" si="238"/>
        <v>0.98626797546336109</v>
      </c>
      <c r="Y421" s="1">
        <f t="shared" ca="1" si="238"/>
        <v>0.57249713389654611</v>
      </c>
      <c r="Z421" s="1">
        <f t="shared" ca="1" si="238"/>
        <v>0.1469696080600239</v>
      </c>
      <c r="AA421" s="1">
        <f t="shared" ca="1" si="238"/>
        <v>0.8170098900535615</v>
      </c>
      <c r="AB421" s="1">
        <f t="shared" ca="1" si="238"/>
        <v>0.78024395685125392</v>
      </c>
      <c r="AC421" s="1">
        <f t="shared" ca="1" si="238"/>
        <v>3.0183675991551695E-2</v>
      </c>
      <c r="AD421" s="1">
        <f t="shared" ca="1" si="238"/>
        <v>0.20889596524812692</v>
      </c>
      <c r="AE421" s="1">
        <f t="shared" ca="1" si="238"/>
        <v>0.41206018389518095</v>
      </c>
      <c r="AF421" s="1">
        <f t="shared" ca="1" si="238"/>
        <v>0.81983621797313411</v>
      </c>
      <c r="AG421" s="1">
        <f t="shared" ca="1" si="238"/>
        <v>0.17065183659354621</v>
      </c>
      <c r="AH421" s="1">
        <f t="shared" ca="1" si="237"/>
        <v>2.5716121549884674E-3</v>
      </c>
      <c r="AI421" s="1">
        <f t="shared" ca="1" si="237"/>
        <v>5.3704448312807185E-2</v>
      </c>
      <c r="AJ421" s="1">
        <f t="shared" ca="1" si="237"/>
        <v>5.463524364893102E-2</v>
      </c>
      <c r="AK421" s="1">
        <f t="shared" ca="1" si="237"/>
        <v>0.94844437212741584</v>
      </c>
      <c r="AL421" s="1">
        <f t="shared" ca="1" si="237"/>
        <v>0.67812473227834769</v>
      </c>
      <c r="AM421" s="1">
        <f t="shared" ca="1" si="237"/>
        <v>0.76999374504767848</v>
      </c>
      <c r="AN421" s="1">
        <f t="shared" ca="1" si="237"/>
        <v>0.57280002825330412</v>
      </c>
      <c r="AO421" s="1">
        <f t="shared" ca="1" si="237"/>
        <v>0.75832146532696043</v>
      </c>
      <c r="AP421" s="1">
        <f t="shared" ca="1" si="237"/>
        <v>0.99087854916150298</v>
      </c>
      <c r="AQ421" s="1">
        <f t="shared" ca="1" si="237"/>
        <v>0.35267705947150829</v>
      </c>
      <c r="AR421" s="1">
        <f t="shared" ca="1" si="237"/>
        <v>0.35723467996193936</v>
      </c>
      <c r="AS421" s="1">
        <f t="shared" ca="1" si="237"/>
        <v>0.16682693824514794</v>
      </c>
      <c r="AT421" s="1">
        <f t="shared" ca="1" si="237"/>
        <v>0.2656016161566479</v>
      </c>
      <c r="AU421" s="1">
        <f t="shared" ca="1" si="237"/>
        <v>0.27618306380228708</v>
      </c>
      <c r="AV421" s="1">
        <f t="shared" ca="1" si="237"/>
        <v>0.10007383633109712</v>
      </c>
      <c r="AW421" s="1">
        <f t="shared" ca="1" si="235"/>
        <v>0.86406809738573398</v>
      </c>
      <c r="AX421" s="1">
        <f t="shared" ca="1" si="235"/>
        <v>0.57067001393140737</v>
      </c>
      <c r="AY421" s="1">
        <f t="shared" ca="1" si="235"/>
        <v>0.93205199859053944</v>
      </c>
      <c r="AZ421" s="1">
        <f t="shared" ca="1" si="235"/>
        <v>0.81331989805474803</v>
      </c>
      <c r="BA421" s="1">
        <f t="shared" ca="1" si="235"/>
        <v>0.38809620794060629</v>
      </c>
      <c r="BB421" s="1">
        <f t="shared" ca="1" si="235"/>
        <v>0.7579898111886626</v>
      </c>
      <c r="BC421" s="1">
        <f t="shared" ca="1" si="235"/>
        <v>0.22158811965493863</v>
      </c>
      <c r="BD421" s="1">
        <f t="shared" ca="1" si="235"/>
        <v>0.25071258647825945</v>
      </c>
      <c r="BE421" s="1">
        <f t="shared" ca="1" si="235"/>
        <v>0.7875549637271162</v>
      </c>
      <c r="BF421" s="1">
        <f t="shared" ca="1" si="235"/>
        <v>0.45515482964254073</v>
      </c>
      <c r="BG421" s="1">
        <f t="shared" ca="1" si="235"/>
        <v>9.0754102869475828E-3</v>
      </c>
      <c r="BH421" s="1">
        <f t="shared" ca="1" si="235"/>
        <v>0.15639527055986391</v>
      </c>
      <c r="BI421" s="1">
        <f t="shared" ca="1" si="235"/>
        <v>0.39915702638701633</v>
      </c>
      <c r="BJ421" s="1">
        <f t="shared" ca="1" si="235"/>
        <v>0.55757019044278444</v>
      </c>
      <c r="BK421" s="1">
        <f t="shared" ca="1" si="235"/>
        <v>0.50584472636673072</v>
      </c>
      <c r="BL421" s="1">
        <f t="shared" ca="1" si="236"/>
        <v>0.19523126592433171</v>
      </c>
      <c r="BM421" s="1">
        <f t="shared" ca="1" si="236"/>
        <v>0.523759079051479</v>
      </c>
      <c r="BN421" s="1">
        <f t="shared" ca="1" si="236"/>
        <v>0.78084863874224497</v>
      </c>
      <c r="BO421" s="1">
        <f t="shared" ca="1" si="236"/>
        <v>0.48147735061970809</v>
      </c>
      <c r="BP421" s="1">
        <f t="shared" ca="1" si="236"/>
        <v>0.98061226201132978</v>
      </c>
      <c r="BQ421" s="1">
        <f t="shared" ca="1" si="236"/>
        <v>1.8597015149563245E-2</v>
      </c>
      <c r="BR421" s="1">
        <f t="shared" ca="1" si="236"/>
        <v>7.2489892227475483E-2</v>
      </c>
      <c r="BS421" s="1">
        <f t="shared" ca="1" si="236"/>
        <v>0.53422998460180859</v>
      </c>
      <c r="BT421" s="1">
        <f t="shared" ca="1" si="236"/>
        <v>0.17365386185433329</v>
      </c>
      <c r="BU421" s="1">
        <f t="shared" ca="1" si="236"/>
        <v>0.9870919179759915</v>
      </c>
      <c r="BV421" s="1">
        <f t="shared" ca="1" si="236"/>
        <v>0.1319893197886105</v>
      </c>
      <c r="BW421" s="1">
        <f t="shared" ca="1" si="236"/>
        <v>0.11720210022947808</v>
      </c>
      <c r="BX421" s="1">
        <f t="shared" ca="1" si="236"/>
        <v>0.6080687377531816</v>
      </c>
      <c r="BY421" s="1">
        <f t="shared" ca="1" si="236"/>
        <v>0.18203066015714797</v>
      </c>
      <c r="BZ421" s="1">
        <f t="shared" ca="1" si="236"/>
        <v>0.47234038848776594</v>
      </c>
      <c r="CA421" s="1">
        <f t="shared" ca="1" si="236"/>
        <v>0.36018656186229736</v>
      </c>
      <c r="CB421" s="1">
        <f t="shared" ca="1" si="239"/>
        <v>0.15539268206400192</v>
      </c>
      <c r="CC421" s="1">
        <f t="shared" ca="1" si="239"/>
        <v>0.60904865474808567</v>
      </c>
      <c r="CD421" s="1">
        <f t="shared" ca="1" si="239"/>
        <v>4.4740302208416516E-2</v>
      </c>
      <c r="CE421" s="1">
        <f t="shared" ca="1" si="239"/>
        <v>0.9652882627896856</v>
      </c>
      <c r="CF421" s="1">
        <f t="shared" ca="1" si="239"/>
        <v>0.70928980328894964</v>
      </c>
      <c r="CG421" s="1">
        <f t="shared" ca="1" si="239"/>
        <v>0.68549628782095473</v>
      </c>
      <c r="CH421" s="1">
        <f t="shared" ca="1" si="239"/>
        <v>0.54643651651913672</v>
      </c>
      <c r="CI421" s="1">
        <f t="shared" ca="1" si="239"/>
        <v>0.19754104699667407</v>
      </c>
      <c r="CJ421" s="1">
        <f t="shared" ca="1" si="239"/>
        <v>0.16105461298285872</v>
      </c>
      <c r="CK421" s="1">
        <f t="shared" ca="1" si="239"/>
        <v>0.1434700985950863</v>
      </c>
      <c r="CL421" s="1">
        <f t="shared" ca="1" si="239"/>
        <v>0.91773737706716219</v>
      </c>
      <c r="CM421" s="1">
        <f t="shared" ca="1" si="239"/>
        <v>0.23736172577688919</v>
      </c>
      <c r="CQ421" s="2" t="s">
        <v>520</v>
      </c>
      <c r="CR421" s="2">
        <f t="shared" ca="1" si="221"/>
        <v>0.28000000000000003</v>
      </c>
      <c r="CS421" s="2">
        <f t="shared" ca="1" si="222"/>
        <v>0.42499999999999999</v>
      </c>
      <c r="CT421" s="1">
        <f t="shared" ca="1" si="223"/>
        <v>0.34444444444444444</v>
      </c>
      <c r="CU421" s="1">
        <f t="shared" ca="1" si="224"/>
        <v>-1.4384587158865578</v>
      </c>
    </row>
    <row r="422" spans="1:99" x14ac:dyDescent="0.15">
      <c r="A422" t="s">
        <v>521</v>
      </c>
      <c r="B422" s="1">
        <f t="shared" ref="B422:Q437" ca="1" si="241">RAND()</f>
        <v>0.46609686987797649</v>
      </c>
      <c r="C422" s="1">
        <f t="shared" ca="1" si="241"/>
        <v>8.2393980488788432E-2</v>
      </c>
      <c r="D422" s="1">
        <f t="shared" ca="1" si="241"/>
        <v>0.35113455542104843</v>
      </c>
      <c r="E422" s="1">
        <f t="shared" ca="1" si="241"/>
        <v>0.60594702432309344</v>
      </c>
      <c r="F422" s="1">
        <f t="shared" ca="1" si="241"/>
        <v>0.56561535946772368</v>
      </c>
      <c r="G422" s="1">
        <f t="shared" ca="1" si="241"/>
        <v>0.81813280408300193</v>
      </c>
      <c r="H422" s="1">
        <f t="shared" ca="1" si="241"/>
        <v>0.48986473038859701</v>
      </c>
      <c r="I422" s="1">
        <f t="shared" ca="1" si="241"/>
        <v>0.32994996601823601</v>
      </c>
      <c r="J422" s="1">
        <f t="shared" ca="1" si="241"/>
        <v>0.14574477052322243</v>
      </c>
      <c r="K422" s="1">
        <f t="shared" ca="1" si="241"/>
        <v>0.48120300494788693</v>
      </c>
      <c r="L422" s="1">
        <f t="shared" ca="1" si="241"/>
        <v>0.75852720807438012</v>
      </c>
      <c r="M422" s="1">
        <f t="shared" ca="1" si="241"/>
        <v>0.26816702835106343</v>
      </c>
      <c r="N422" s="1">
        <f t="shared" ca="1" si="241"/>
        <v>0.87378575091932698</v>
      </c>
      <c r="O422" s="1">
        <f t="shared" ca="1" si="241"/>
        <v>0.20590475641255879</v>
      </c>
      <c r="P422" s="1">
        <f t="shared" ca="1" si="241"/>
        <v>0.33272367458626484</v>
      </c>
      <c r="Q422" s="1">
        <f t="shared" ca="1" si="241"/>
        <v>0.8429272392849595</v>
      </c>
      <c r="R422" s="1">
        <f t="shared" ca="1" si="238"/>
        <v>0.17660099131265494</v>
      </c>
      <c r="S422" s="1">
        <f t="shared" ca="1" si="238"/>
        <v>0.74752533075527627</v>
      </c>
      <c r="T422" s="1">
        <f t="shared" ca="1" si="238"/>
        <v>0.63464453929535936</v>
      </c>
      <c r="U422" s="1">
        <f t="shared" ca="1" si="238"/>
        <v>0.94083057502501022</v>
      </c>
      <c r="V422" s="1">
        <f t="shared" ca="1" si="238"/>
        <v>0.22036071511882682</v>
      </c>
      <c r="W422" s="1">
        <f t="shared" ca="1" si="238"/>
        <v>5.8135085823989296E-3</v>
      </c>
      <c r="X422" s="1">
        <f t="shared" ca="1" si="238"/>
        <v>0.19267879589641046</v>
      </c>
      <c r="Y422" s="1">
        <f t="shared" ca="1" si="238"/>
        <v>0.53899998536967042</v>
      </c>
      <c r="Z422" s="1">
        <f t="shared" ca="1" si="238"/>
        <v>0.90815631611209058</v>
      </c>
      <c r="AA422" s="1">
        <f t="shared" ca="1" si="238"/>
        <v>0.87450918815659828</v>
      </c>
      <c r="AB422" s="1">
        <f t="shared" ca="1" si="238"/>
        <v>0.863717018530758</v>
      </c>
      <c r="AC422" s="1">
        <f t="shared" ca="1" si="238"/>
        <v>0.60288851418484579</v>
      </c>
      <c r="AD422" s="1">
        <f t="shared" ca="1" si="238"/>
        <v>0.84294700826776692</v>
      </c>
      <c r="AE422" s="1">
        <f t="shared" ca="1" si="238"/>
        <v>0.87039338762075524</v>
      </c>
      <c r="AF422" s="1">
        <f t="shared" ca="1" si="238"/>
        <v>0.23308755683188909</v>
      </c>
      <c r="AG422" s="1">
        <f t="shared" ca="1" si="238"/>
        <v>1.339456815222162E-2</v>
      </c>
      <c r="AH422" s="1">
        <f t="shared" ca="1" si="237"/>
        <v>0.64876330783117009</v>
      </c>
      <c r="AI422" s="1">
        <f t="shared" ca="1" si="237"/>
        <v>0.96229605036797794</v>
      </c>
      <c r="AJ422" s="1">
        <f t="shared" ca="1" si="237"/>
        <v>0.59552853123205396</v>
      </c>
      <c r="AK422" s="1">
        <f t="shared" ca="1" si="237"/>
        <v>0.43646497577786481</v>
      </c>
      <c r="AL422" s="1">
        <f t="shared" ca="1" si="237"/>
        <v>0.61315815920351313</v>
      </c>
      <c r="AM422" s="1">
        <f t="shared" ca="1" si="237"/>
        <v>0.23537530751090152</v>
      </c>
      <c r="AN422" s="1">
        <f t="shared" ca="1" si="237"/>
        <v>5.5014421429380511E-2</v>
      </c>
      <c r="AO422" s="1">
        <f t="shared" ca="1" si="237"/>
        <v>0.20124593695164705</v>
      </c>
      <c r="AP422" s="1">
        <f t="shared" ca="1" si="237"/>
        <v>0.94815622516345699</v>
      </c>
      <c r="AQ422" s="1">
        <f t="shared" ca="1" si="237"/>
        <v>0.10103964658227993</v>
      </c>
      <c r="AR422" s="1">
        <f t="shared" ca="1" si="237"/>
        <v>0.91333312514909637</v>
      </c>
      <c r="AS422" s="1">
        <f t="shared" ca="1" si="237"/>
        <v>0.36790678263731769</v>
      </c>
      <c r="AT422" s="1">
        <f t="shared" ca="1" si="237"/>
        <v>0.79700346343708206</v>
      </c>
      <c r="AU422" s="1">
        <f t="shared" ca="1" si="237"/>
        <v>0.11049235896118281</v>
      </c>
      <c r="AV422" s="1">
        <f t="shared" ca="1" si="237"/>
        <v>0.91912299945755394</v>
      </c>
      <c r="AW422" s="1">
        <f t="shared" ca="1" si="235"/>
        <v>0.44628507031813291</v>
      </c>
      <c r="AX422" s="1">
        <f t="shared" ca="1" si="235"/>
        <v>0.84402553861613683</v>
      </c>
      <c r="AY422" s="1">
        <f t="shared" ca="1" si="235"/>
        <v>0.24634342094604134</v>
      </c>
      <c r="AZ422" s="1">
        <f t="shared" ca="1" si="235"/>
        <v>0.16318738977590985</v>
      </c>
      <c r="BA422" s="1">
        <f t="shared" ca="1" si="235"/>
        <v>0.97402869436516282</v>
      </c>
      <c r="BB422" s="1">
        <f t="shared" ca="1" si="235"/>
        <v>0.68654403722899882</v>
      </c>
      <c r="BC422" s="1">
        <f t="shared" ca="1" si="235"/>
        <v>0.92468396251880614</v>
      </c>
      <c r="BD422" s="1">
        <f t="shared" ca="1" si="235"/>
        <v>0.49809167443989266</v>
      </c>
      <c r="BE422" s="1">
        <f t="shared" ca="1" si="235"/>
        <v>0.84670484201222274</v>
      </c>
      <c r="BF422" s="1">
        <f t="shared" ca="1" si="235"/>
        <v>0.4317471093453803</v>
      </c>
      <c r="BG422" s="1">
        <f t="shared" ca="1" si="235"/>
        <v>0.69349859646439915</v>
      </c>
      <c r="BH422" s="1">
        <f t="shared" ca="1" si="235"/>
        <v>0.92110250229104218</v>
      </c>
      <c r="BI422" s="1">
        <f t="shared" ca="1" si="235"/>
        <v>0.25266240279399166</v>
      </c>
      <c r="BJ422" s="1">
        <f t="shared" ca="1" si="235"/>
        <v>0.33546672073610884</v>
      </c>
      <c r="BK422" s="1">
        <f t="shared" ca="1" si="235"/>
        <v>3.5349645335548407E-2</v>
      </c>
      <c r="BL422" s="1">
        <f t="shared" ca="1" si="236"/>
        <v>0.37599428952737435</v>
      </c>
      <c r="BM422" s="1">
        <f t="shared" ca="1" si="236"/>
        <v>0.96611129976918075</v>
      </c>
      <c r="BN422" s="1">
        <f t="shared" ca="1" si="236"/>
        <v>0.95698437648986789</v>
      </c>
      <c r="BO422" s="1">
        <f t="shared" ca="1" si="236"/>
        <v>0.4326892233088333</v>
      </c>
      <c r="BP422" s="1">
        <f t="shared" ca="1" si="236"/>
        <v>0.23637192014625141</v>
      </c>
      <c r="BQ422" s="1">
        <f t="shared" ca="1" si="236"/>
        <v>0.60651019992988153</v>
      </c>
      <c r="BR422" s="1">
        <f t="shared" ca="1" si="236"/>
        <v>9.4486547820321953E-2</v>
      </c>
      <c r="BS422" s="1">
        <f t="shared" ca="1" si="236"/>
        <v>0.36351388556708597</v>
      </c>
      <c r="BT422" s="1">
        <f t="shared" ca="1" si="236"/>
        <v>0.44071298633526346</v>
      </c>
      <c r="BU422" s="1">
        <f t="shared" ca="1" si="236"/>
        <v>0.24954548887801076</v>
      </c>
      <c r="BV422" s="1">
        <f t="shared" ca="1" si="236"/>
        <v>2.1242980262900168E-2</v>
      </c>
      <c r="BW422" s="1">
        <f t="shared" ca="1" si="236"/>
        <v>0.90950301181851922</v>
      </c>
      <c r="BX422" s="1">
        <f t="shared" ca="1" si="236"/>
        <v>0.5338098519466159</v>
      </c>
      <c r="BY422" s="1">
        <f t="shared" ca="1" si="236"/>
        <v>0.78247170666967536</v>
      </c>
      <c r="BZ422" s="1">
        <f t="shared" ca="1" si="236"/>
        <v>0.89336185803807933</v>
      </c>
      <c r="CA422" s="1">
        <f t="shared" ca="1" si="236"/>
        <v>0.53349332705527053</v>
      </c>
      <c r="CB422" s="1">
        <f t="shared" ca="1" si="239"/>
        <v>0.19085398397067521</v>
      </c>
      <c r="CC422" s="1">
        <f t="shared" ca="1" si="239"/>
        <v>0.65955201378396811</v>
      </c>
      <c r="CD422" s="1">
        <f t="shared" ca="1" si="239"/>
        <v>0.72976163203867539</v>
      </c>
      <c r="CE422" s="1">
        <f t="shared" ca="1" si="239"/>
        <v>0.98532887630264021</v>
      </c>
      <c r="CF422" s="1">
        <f t="shared" ca="1" si="239"/>
        <v>0.80255670477759056</v>
      </c>
      <c r="CG422" s="1">
        <f t="shared" ca="1" si="239"/>
        <v>0.30079931715981345</v>
      </c>
      <c r="CH422" s="1">
        <f t="shared" ca="1" si="239"/>
        <v>0.49584547712317983</v>
      </c>
      <c r="CI422" s="1">
        <f t="shared" ca="1" si="239"/>
        <v>0.85464502518827834</v>
      </c>
      <c r="CJ422" s="1">
        <f t="shared" ca="1" si="239"/>
        <v>0.20117003290749114</v>
      </c>
      <c r="CK422" s="1">
        <f t="shared" ca="1" si="239"/>
        <v>0.10735569419554725</v>
      </c>
      <c r="CL422" s="1">
        <f t="shared" ca="1" si="239"/>
        <v>0.49358182753589974</v>
      </c>
      <c r="CM422" s="1">
        <f t="shared" ca="1" si="239"/>
        <v>0.62822960162128461</v>
      </c>
      <c r="CQ422" s="2" t="s">
        <v>521</v>
      </c>
      <c r="CR422" s="2">
        <f t="shared" ca="1" si="221"/>
        <v>0.32</v>
      </c>
      <c r="CS422" s="2">
        <f t="shared" ca="1" si="222"/>
        <v>0.27500000000000002</v>
      </c>
      <c r="CT422" s="1">
        <f t="shared" ca="1" si="223"/>
        <v>0.3</v>
      </c>
      <c r="CU422" s="1">
        <f t="shared" ca="1" si="224"/>
        <v>0.4629100498862756</v>
      </c>
    </row>
    <row r="423" spans="1:99" x14ac:dyDescent="0.15">
      <c r="A423" t="s">
        <v>522</v>
      </c>
      <c r="B423" s="1">
        <f t="shared" ca="1" si="241"/>
        <v>2.245211385975443E-3</v>
      </c>
      <c r="C423" s="1">
        <f t="shared" ca="1" si="241"/>
        <v>4.9743717437687018E-2</v>
      </c>
      <c r="D423" s="1">
        <f t="shared" ca="1" si="241"/>
        <v>7.4824313071599424E-2</v>
      </c>
      <c r="E423" s="1">
        <f t="shared" ca="1" si="241"/>
        <v>0.33580834588969399</v>
      </c>
      <c r="F423" s="1">
        <f t="shared" ca="1" si="241"/>
        <v>6.4710061393012719E-2</v>
      </c>
      <c r="G423" s="1">
        <f t="shared" ca="1" si="241"/>
        <v>0.21062801537338827</v>
      </c>
      <c r="H423" s="1">
        <f t="shared" ca="1" si="241"/>
        <v>0.65999318891021563</v>
      </c>
      <c r="I423" s="1">
        <f t="shared" ca="1" si="241"/>
        <v>2.4603627374794601E-2</v>
      </c>
      <c r="J423" s="1">
        <f t="shared" ca="1" si="241"/>
        <v>0.80800054132052623</v>
      </c>
      <c r="K423" s="1">
        <f t="shared" ca="1" si="241"/>
        <v>0.57411481473586534</v>
      </c>
      <c r="L423" s="1">
        <f t="shared" ca="1" si="241"/>
        <v>0.77990213349301274</v>
      </c>
      <c r="M423" s="1">
        <f t="shared" ca="1" si="241"/>
        <v>0.72294962049987022</v>
      </c>
      <c r="N423" s="1">
        <f t="shared" ca="1" si="241"/>
        <v>0.74461558550806783</v>
      </c>
      <c r="O423" s="1">
        <f t="shared" ca="1" si="241"/>
        <v>0.47290863287168672</v>
      </c>
      <c r="P423" s="1">
        <f t="shared" ca="1" si="241"/>
        <v>5.8289785973922759E-2</v>
      </c>
      <c r="Q423" s="1">
        <f t="shared" ca="1" si="241"/>
        <v>8.1061965307534956E-2</v>
      </c>
      <c r="R423" s="1">
        <f t="shared" ca="1" si="238"/>
        <v>0.39153989068280137</v>
      </c>
      <c r="S423" s="1">
        <f t="shared" ca="1" si="238"/>
        <v>0.21822387261719645</v>
      </c>
      <c r="T423" s="1">
        <f t="shared" ca="1" si="238"/>
        <v>0.66194293271263971</v>
      </c>
      <c r="U423" s="1">
        <f t="shared" ca="1" si="238"/>
        <v>0.36714574552903823</v>
      </c>
      <c r="V423" s="1">
        <f t="shared" ca="1" si="238"/>
        <v>9.3286088801611822E-3</v>
      </c>
      <c r="W423" s="1">
        <f t="shared" ca="1" si="238"/>
        <v>0.94510703054149447</v>
      </c>
      <c r="X423" s="1">
        <f t="shared" ca="1" si="238"/>
        <v>0.65828143530668948</v>
      </c>
      <c r="Y423" s="1">
        <f t="shared" ca="1" si="238"/>
        <v>0.2216789363190913</v>
      </c>
      <c r="Z423" s="1">
        <f t="shared" ca="1" si="238"/>
        <v>0.93497930785799888</v>
      </c>
      <c r="AA423" s="1">
        <f t="shared" ca="1" si="238"/>
        <v>0.60343460813417404</v>
      </c>
      <c r="AB423" s="1">
        <f t="shared" ca="1" si="238"/>
        <v>0.16380080804881036</v>
      </c>
      <c r="AC423" s="1">
        <f t="shared" ca="1" si="238"/>
        <v>0.83596694071856614</v>
      </c>
      <c r="AD423" s="1">
        <f t="shared" ca="1" si="238"/>
        <v>0.37173676451436899</v>
      </c>
      <c r="AE423" s="1">
        <f t="shared" ca="1" si="238"/>
        <v>0.54510665103665079</v>
      </c>
      <c r="AF423" s="1">
        <f t="shared" ca="1" si="238"/>
        <v>0.27635653192820775</v>
      </c>
      <c r="AG423" s="1">
        <f t="shared" ca="1" si="238"/>
        <v>0.69111539038915837</v>
      </c>
      <c r="AH423" s="1">
        <f t="shared" ca="1" si="237"/>
        <v>0.663250270965838</v>
      </c>
      <c r="AI423" s="1">
        <f t="shared" ca="1" si="237"/>
        <v>0.41251576508198762</v>
      </c>
      <c r="AJ423" s="1">
        <f t="shared" ca="1" si="237"/>
        <v>0.28591772690136286</v>
      </c>
      <c r="AK423" s="1">
        <f t="shared" ca="1" si="237"/>
        <v>0.63764486229695161</v>
      </c>
      <c r="AL423" s="1">
        <f t="shared" ca="1" si="237"/>
        <v>9.595978671282468E-2</v>
      </c>
      <c r="AM423" s="1">
        <f t="shared" ca="1" si="237"/>
        <v>0.9280495186328378</v>
      </c>
      <c r="AN423" s="1">
        <f t="shared" ca="1" si="237"/>
        <v>0.19449525253480504</v>
      </c>
      <c r="AO423" s="1">
        <f t="shared" ca="1" si="237"/>
        <v>0.92043882430647117</v>
      </c>
      <c r="AP423" s="1">
        <f t="shared" ca="1" si="237"/>
        <v>0.16913787443071904</v>
      </c>
      <c r="AQ423" s="1">
        <f t="shared" ca="1" si="237"/>
        <v>5.7168130968943576E-2</v>
      </c>
      <c r="AR423" s="1">
        <f t="shared" ca="1" si="237"/>
        <v>0.43585315883553832</v>
      </c>
      <c r="AS423" s="1">
        <f t="shared" ca="1" si="237"/>
        <v>0.42226797037397812</v>
      </c>
      <c r="AT423" s="1">
        <f t="shared" ca="1" si="237"/>
        <v>0.13509007748973512</v>
      </c>
      <c r="AU423" s="1">
        <f t="shared" ca="1" si="237"/>
        <v>0.32472168057099704</v>
      </c>
      <c r="AV423" s="1">
        <f t="shared" ca="1" si="237"/>
        <v>0.57058468098905368</v>
      </c>
      <c r="AW423" s="1">
        <f t="shared" ca="1" si="235"/>
        <v>0.47057586438891219</v>
      </c>
      <c r="AX423" s="1">
        <f t="shared" ca="1" si="235"/>
        <v>0.70792637589293883</v>
      </c>
      <c r="AY423" s="1">
        <f t="shared" ca="1" si="235"/>
        <v>0.38289018400114849</v>
      </c>
      <c r="AZ423" s="1">
        <f t="shared" ca="1" si="235"/>
        <v>7.2025885730780614E-2</v>
      </c>
      <c r="BA423" s="1">
        <f t="shared" ca="1" si="235"/>
        <v>3.4957185205733543E-2</v>
      </c>
      <c r="BB423" s="1">
        <f t="shared" ca="1" si="235"/>
        <v>0.57090270170420154</v>
      </c>
      <c r="BC423" s="1">
        <f t="shared" ca="1" si="235"/>
        <v>0.56958382514320982</v>
      </c>
      <c r="BD423" s="1">
        <f t="shared" ca="1" si="235"/>
        <v>0.88187288049268586</v>
      </c>
      <c r="BE423" s="1">
        <f t="shared" ca="1" si="235"/>
        <v>6.411396779349432E-2</v>
      </c>
      <c r="BF423" s="1">
        <f t="shared" ca="1" si="235"/>
        <v>0.17651497775601976</v>
      </c>
      <c r="BG423" s="1">
        <f t="shared" ca="1" si="235"/>
        <v>0.45587498252012826</v>
      </c>
      <c r="BH423" s="1">
        <f t="shared" ca="1" si="235"/>
        <v>0.35141367866044126</v>
      </c>
      <c r="BI423" s="1">
        <f t="shared" ca="1" si="235"/>
        <v>0.33839330131115353</v>
      </c>
      <c r="BJ423" s="1">
        <f t="shared" ca="1" si="235"/>
        <v>0.17889752048243612</v>
      </c>
      <c r="BK423" s="1">
        <f t="shared" ca="1" si="235"/>
        <v>0.77195623775910938</v>
      </c>
      <c r="BL423" s="1">
        <f t="shared" ca="1" si="236"/>
        <v>0.94519842910711771</v>
      </c>
      <c r="BM423" s="1">
        <f t="shared" ca="1" si="236"/>
        <v>0.19724512567551533</v>
      </c>
      <c r="BN423" s="1">
        <f t="shared" ca="1" si="236"/>
        <v>0.33560238361293204</v>
      </c>
      <c r="BO423" s="1">
        <f t="shared" ca="1" si="236"/>
        <v>7.7839346808415866E-2</v>
      </c>
      <c r="BP423" s="1">
        <f t="shared" ca="1" si="236"/>
        <v>0.99887960569731715</v>
      </c>
      <c r="BQ423" s="1">
        <f t="shared" ca="1" si="236"/>
        <v>0.79466570343909582</v>
      </c>
      <c r="BR423" s="1">
        <f t="shared" ca="1" si="236"/>
        <v>5.1145733364540646E-2</v>
      </c>
      <c r="BS423" s="1">
        <f t="shared" ca="1" si="236"/>
        <v>0.38821844968011987</v>
      </c>
      <c r="BT423" s="1">
        <f t="shared" ca="1" si="236"/>
        <v>0.67413730758292201</v>
      </c>
      <c r="BU423" s="1">
        <f t="shared" ca="1" si="236"/>
        <v>0.27131489855813717</v>
      </c>
      <c r="BV423" s="1">
        <f t="shared" ca="1" si="236"/>
        <v>0.71306903040147884</v>
      </c>
      <c r="BW423" s="1">
        <f t="shared" ca="1" si="236"/>
        <v>0.46483896787931089</v>
      </c>
      <c r="BX423" s="1">
        <f t="shared" ca="1" si="236"/>
        <v>0.10768707313094728</v>
      </c>
      <c r="BY423" s="1">
        <f t="shared" ca="1" si="236"/>
        <v>0.81092140014595615</v>
      </c>
      <c r="BZ423" s="1">
        <f t="shared" ca="1" si="236"/>
        <v>7.8669092394076157E-2</v>
      </c>
      <c r="CA423" s="1">
        <f t="shared" ca="1" si="236"/>
        <v>0.33412779158695016</v>
      </c>
      <c r="CB423" s="1">
        <f t="shared" ca="1" si="239"/>
        <v>0.36350584316031875</v>
      </c>
      <c r="CC423" s="1">
        <f t="shared" ca="1" si="239"/>
        <v>0.54528584788494827</v>
      </c>
      <c r="CD423" s="1">
        <f t="shared" ca="1" si="239"/>
        <v>0.6183299101732348</v>
      </c>
      <c r="CE423" s="1">
        <f t="shared" ca="1" si="239"/>
        <v>0.89037889925801628</v>
      </c>
      <c r="CF423" s="1">
        <f t="shared" ca="1" si="239"/>
        <v>0.89303970362696961</v>
      </c>
      <c r="CG423" s="1">
        <f t="shared" ca="1" si="239"/>
        <v>0.64002909499617855</v>
      </c>
      <c r="CH423" s="1">
        <f t="shared" ca="1" si="239"/>
        <v>0.76223437195005272</v>
      </c>
      <c r="CI423" s="1">
        <f t="shared" ca="1" si="239"/>
        <v>0.91435368001227546</v>
      </c>
      <c r="CJ423" s="1">
        <f t="shared" ca="1" si="239"/>
        <v>0.36687125653587394</v>
      </c>
      <c r="CK423" s="1">
        <f t="shared" ca="1" si="239"/>
        <v>0.93430419105777751</v>
      </c>
      <c r="CL423" s="1">
        <f t="shared" ca="1" si="239"/>
        <v>7.4271653866791021E-2</v>
      </c>
      <c r="CM423" s="1">
        <f t="shared" ca="1" si="239"/>
        <v>0.36783377623006497</v>
      </c>
      <c r="CQ423" s="2" t="s">
        <v>522</v>
      </c>
      <c r="CR423" s="2">
        <f t="shared" ca="1" si="221"/>
        <v>0.38</v>
      </c>
      <c r="CS423" s="2">
        <f t="shared" ca="1" si="222"/>
        <v>0.3</v>
      </c>
      <c r="CT423" s="1">
        <f t="shared" ca="1" si="223"/>
        <v>0.34444444444444444</v>
      </c>
      <c r="CU423" s="1">
        <f t="shared" ca="1" si="224"/>
        <v>0.79363239497189431</v>
      </c>
    </row>
    <row r="424" spans="1:99" x14ac:dyDescent="0.15">
      <c r="A424" t="s">
        <v>523</v>
      </c>
      <c r="B424" s="1">
        <f t="shared" ca="1" si="241"/>
        <v>0.21052932086965803</v>
      </c>
      <c r="C424" s="1">
        <f t="shared" ca="1" si="241"/>
        <v>0.5849175659179856</v>
      </c>
      <c r="D424" s="1">
        <f t="shared" ca="1" si="241"/>
        <v>0.72731848305406988</v>
      </c>
      <c r="E424" s="1">
        <f t="shared" ca="1" si="241"/>
        <v>0.10274724934572677</v>
      </c>
      <c r="F424" s="1">
        <f t="shared" ca="1" si="241"/>
        <v>0.81307625230722402</v>
      </c>
      <c r="G424" s="1">
        <f t="shared" ca="1" si="241"/>
        <v>2.4650976688560644E-2</v>
      </c>
      <c r="H424" s="1">
        <f t="shared" ca="1" si="241"/>
        <v>1.1274822498852255E-2</v>
      </c>
      <c r="I424" s="1">
        <f t="shared" ca="1" si="241"/>
        <v>0.86280945401880982</v>
      </c>
      <c r="J424" s="1">
        <f t="shared" ca="1" si="241"/>
        <v>0.16689446452070977</v>
      </c>
      <c r="K424" s="1">
        <f t="shared" ca="1" si="241"/>
        <v>0.8266423302631174</v>
      </c>
      <c r="L424" s="1">
        <f t="shared" ca="1" si="241"/>
        <v>0.69110057401405978</v>
      </c>
      <c r="M424" s="1">
        <f t="shared" ca="1" si="241"/>
        <v>0.88646963958273517</v>
      </c>
      <c r="N424" s="1">
        <f t="shared" ca="1" si="241"/>
        <v>0.77371800056262952</v>
      </c>
      <c r="O424" s="1">
        <f t="shared" ca="1" si="241"/>
        <v>0.71957659126291518</v>
      </c>
      <c r="P424" s="1">
        <f t="shared" ca="1" si="241"/>
        <v>0.60837408959914951</v>
      </c>
      <c r="Q424" s="1">
        <f t="shared" ca="1" si="241"/>
        <v>0.77601755360717928</v>
      </c>
      <c r="R424" s="1">
        <f t="shared" ca="1" si="238"/>
        <v>0.82961719859835337</v>
      </c>
      <c r="S424" s="1">
        <f t="shared" ca="1" si="238"/>
        <v>0.10070007335465858</v>
      </c>
      <c r="T424" s="1">
        <f t="shared" ca="1" si="238"/>
        <v>0.12904478944500297</v>
      </c>
      <c r="U424" s="1">
        <f t="shared" ca="1" si="238"/>
        <v>0.72343841377471763</v>
      </c>
      <c r="V424" s="1">
        <f t="shared" ca="1" si="238"/>
        <v>0.71754933529804887</v>
      </c>
      <c r="W424" s="1">
        <f t="shared" ca="1" si="238"/>
        <v>0.39349100601393783</v>
      </c>
      <c r="X424" s="1">
        <f t="shared" ca="1" si="238"/>
        <v>0.35786345895768212</v>
      </c>
      <c r="Y424" s="1">
        <f t="shared" ca="1" si="238"/>
        <v>5.4885732089466233E-2</v>
      </c>
      <c r="Z424" s="1">
        <f t="shared" ca="1" si="238"/>
        <v>0.29352782764591545</v>
      </c>
      <c r="AA424" s="1">
        <f t="shared" ca="1" si="238"/>
        <v>0.75079109496512175</v>
      </c>
      <c r="AB424" s="1">
        <f t="shared" ca="1" si="238"/>
        <v>0.33696302694847413</v>
      </c>
      <c r="AC424" s="1">
        <f t="shared" ca="1" si="238"/>
        <v>0.86728897991096221</v>
      </c>
      <c r="AD424" s="1">
        <f t="shared" ca="1" si="238"/>
        <v>0.60471188074887061</v>
      </c>
      <c r="AE424" s="1">
        <f t="shared" ca="1" si="238"/>
        <v>5.5555922898861132E-3</v>
      </c>
      <c r="AF424" s="1">
        <f t="shared" ca="1" si="238"/>
        <v>0.68710323313294275</v>
      </c>
      <c r="AG424" s="1">
        <f t="shared" ca="1" si="238"/>
        <v>0.24627943327548341</v>
      </c>
      <c r="AH424" s="1">
        <f t="shared" ca="1" si="237"/>
        <v>0.20197726292127638</v>
      </c>
      <c r="AI424" s="1">
        <f t="shared" ca="1" si="237"/>
        <v>0.92717687694930151</v>
      </c>
      <c r="AJ424" s="1">
        <f t="shared" ca="1" si="237"/>
        <v>0.99026401227052452</v>
      </c>
      <c r="AK424" s="1">
        <f t="shared" ca="1" si="237"/>
        <v>3.8974251661185622E-2</v>
      </c>
      <c r="AL424" s="1">
        <f t="shared" ca="1" si="237"/>
        <v>0.53064898859984433</v>
      </c>
      <c r="AM424" s="1">
        <f t="shared" ca="1" si="237"/>
        <v>4.7442371400758798E-3</v>
      </c>
      <c r="AN424" s="1">
        <f t="shared" ca="1" si="237"/>
        <v>0.18412980084781372</v>
      </c>
      <c r="AO424" s="1">
        <f t="shared" ca="1" si="237"/>
        <v>0.50060423139037491</v>
      </c>
      <c r="AP424" s="1">
        <f t="shared" ca="1" si="237"/>
        <v>0.98204146486790878</v>
      </c>
      <c r="AQ424" s="1">
        <f t="shared" ca="1" si="237"/>
        <v>0.10404284219348869</v>
      </c>
      <c r="AR424" s="1">
        <f t="shared" ca="1" si="237"/>
        <v>0.13945617134278099</v>
      </c>
      <c r="AS424" s="1">
        <f t="shared" ca="1" si="237"/>
        <v>0.95558590477870342</v>
      </c>
      <c r="AT424" s="1">
        <f t="shared" ca="1" si="237"/>
        <v>0.34156265172825695</v>
      </c>
      <c r="AU424" s="1">
        <f t="shared" ca="1" si="237"/>
        <v>0.49510428951561603</v>
      </c>
      <c r="AV424" s="1">
        <f t="shared" ca="1" si="237"/>
        <v>0.47839494827144557</v>
      </c>
      <c r="AW424" s="1">
        <f t="shared" ca="1" si="235"/>
        <v>0.12998932932728591</v>
      </c>
      <c r="AX424" s="1">
        <f t="shared" ca="1" si="235"/>
        <v>0.78182903780219648</v>
      </c>
      <c r="AY424" s="1">
        <f t="shared" ca="1" si="235"/>
        <v>0.75857004322995825</v>
      </c>
      <c r="AZ424" s="1">
        <f t="shared" ca="1" si="235"/>
        <v>0.55798613915076134</v>
      </c>
      <c r="BA424" s="1">
        <f t="shared" ca="1" si="235"/>
        <v>0.40210083098841487</v>
      </c>
      <c r="BB424" s="1">
        <f t="shared" ca="1" si="235"/>
        <v>0.83753045040610541</v>
      </c>
      <c r="BC424" s="1">
        <f t="shared" ca="1" si="235"/>
        <v>0.89250097292233022</v>
      </c>
      <c r="BD424" s="1">
        <f t="shared" ca="1" si="235"/>
        <v>0.62060472399527444</v>
      </c>
      <c r="BE424" s="1">
        <f t="shared" ca="1" si="235"/>
        <v>0.61934080939793601</v>
      </c>
      <c r="BF424" s="1">
        <f t="shared" ca="1" si="235"/>
        <v>0.22692232710925919</v>
      </c>
      <c r="BG424" s="1">
        <f t="shared" ca="1" si="235"/>
        <v>0.71012887782547751</v>
      </c>
      <c r="BH424" s="1">
        <f t="shared" ca="1" si="235"/>
        <v>0.23254495265906117</v>
      </c>
      <c r="BI424" s="1">
        <f t="shared" ca="1" si="235"/>
        <v>0.10534468469256164</v>
      </c>
      <c r="BJ424" s="1">
        <f t="shared" ca="1" si="235"/>
        <v>0.70773252709268297</v>
      </c>
      <c r="BK424" s="1">
        <f t="shared" ca="1" si="235"/>
        <v>0.36567517048329523</v>
      </c>
      <c r="BL424" s="1">
        <f t="shared" ca="1" si="236"/>
        <v>0.906454648773376</v>
      </c>
      <c r="BM424" s="1">
        <f t="shared" ca="1" si="236"/>
        <v>0.67960560572264772</v>
      </c>
      <c r="BN424" s="1">
        <f t="shared" ca="1" si="236"/>
        <v>0.33857774637610172</v>
      </c>
      <c r="BO424" s="1">
        <f t="shared" ca="1" si="236"/>
        <v>0.30984893303716454</v>
      </c>
      <c r="BP424" s="1">
        <f t="shared" ca="1" si="236"/>
        <v>0.84246734909325482</v>
      </c>
      <c r="BQ424" s="1">
        <f t="shared" ca="1" si="236"/>
        <v>0.74511119717766272</v>
      </c>
      <c r="BR424" s="1">
        <f t="shared" ca="1" si="236"/>
        <v>0.18757623788263356</v>
      </c>
      <c r="BS424" s="1">
        <f t="shared" ca="1" si="236"/>
        <v>0.20314961774966123</v>
      </c>
      <c r="BT424" s="1">
        <f t="shared" ca="1" si="236"/>
        <v>4.020426556978729E-2</v>
      </c>
      <c r="BU424" s="1">
        <f t="shared" ca="1" si="236"/>
        <v>0.33944336971220612</v>
      </c>
      <c r="BV424" s="1">
        <f t="shared" ca="1" si="236"/>
        <v>4.0521233582112792E-2</v>
      </c>
      <c r="BW424" s="1">
        <f t="shared" ca="1" si="236"/>
        <v>0.26253875513294367</v>
      </c>
      <c r="BX424" s="1">
        <f t="shared" ca="1" si="236"/>
        <v>0.33862881304633063</v>
      </c>
      <c r="BY424" s="1">
        <f t="shared" ca="1" si="236"/>
        <v>0.637411555936505</v>
      </c>
      <c r="BZ424" s="1">
        <f t="shared" ca="1" si="236"/>
        <v>0.63910765873388009</v>
      </c>
      <c r="CA424" s="1">
        <f t="shared" ca="1" si="236"/>
        <v>5.1042083786631776E-2</v>
      </c>
      <c r="CB424" s="1">
        <f t="shared" ca="1" si="239"/>
        <v>0.20675854602339905</v>
      </c>
      <c r="CC424" s="1">
        <f t="shared" ca="1" si="239"/>
        <v>0.19473193558286905</v>
      </c>
      <c r="CD424" s="1">
        <f t="shared" ca="1" si="239"/>
        <v>0.21590630784910791</v>
      </c>
      <c r="CE424" s="1">
        <f t="shared" ca="1" si="239"/>
        <v>0.72902096861433274</v>
      </c>
      <c r="CF424" s="1">
        <f t="shared" ca="1" si="239"/>
        <v>8.4227404620774271E-2</v>
      </c>
      <c r="CG424" s="1">
        <f t="shared" ca="1" si="239"/>
        <v>7.3452273343393881E-2</v>
      </c>
      <c r="CH424" s="1">
        <f t="shared" ca="1" si="239"/>
        <v>2.0278289946287775E-2</v>
      </c>
      <c r="CI424" s="1">
        <f t="shared" ca="1" si="239"/>
        <v>0.83706515411843707</v>
      </c>
      <c r="CJ424" s="1">
        <f t="shared" ca="1" si="239"/>
        <v>0.51667238151034223</v>
      </c>
      <c r="CK424" s="1">
        <f t="shared" ca="1" si="239"/>
        <v>0.67716431736671678</v>
      </c>
      <c r="CL424" s="1">
        <f t="shared" ca="1" si="239"/>
        <v>0.38753893283238039</v>
      </c>
      <c r="CM424" s="1">
        <f t="shared" ca="1" si="239"/>
        <v>0.37455441142491641</v>
      </c>
      <c r="CQ424" s="2" t="s">
        <v>523</v>
      </c>
      <c r="CR424" s="2">
        <f t="shared" ca="1" si="221"/>
        <v>0.36</v>
      </c>
      <c r="CS424" s="2">
        <f t="shared" ca="1" si="222"/>
        <v>0.4</v>
      </c>
      <c r="CT424" s="1">
        <f t="shared" ca="1" si="223"/>
        <v>0.37777777777777777</v>
      </c>
      <c r="CU424" s="1">
        <f t="shared" ca="1" si="224"/>
        <v>-0.38892223413129895</v>
      </c>
    </row>
    <row r="425" spans="1:99" x14ac:dyDescent="0.15">
      <c r="A425" t="s">
        <v>524</v>
      </c>
      <c r="B425" s="1">
        <f t="shared" ca="1" si="241"/>
        <v>0.72132946413377008</v>
      </c>
      <c r="C425" s="1">
        <f t="shared" ca="1" si="241"/>
        <v>0.18887667908295291</v>
      </c>
      <c r="D425" s="1">
        <f t="shared" ca="1" si="241"/>
        <v>0.81928255211843315</v>
      </c>
      <c r="E425" s="1">
        <f t="shared" ca="1" si="241"/>
        <v>0.81257433938731616</v>
      </c>
      <c r="F425" s="1">
        <f t="shared" ca="1" si="241"/>
        <v>0.3959444343042805</v>
      </c>
      <c r="G425" s="1">
        <f t="shared" ca="1" si="241"/>
        <v>0.49905139340922489</v>
      </c>
      <c r="H425" s="1">
        <f t="shared" ca="1" si="241"/>
        <v>0.22993083718339158</v>
      </c>
      <c r="I425" s="1">
        <f t="shared" ca="1" si="241"/>
        <v>0.65100706893143556</v>
      </c>
      <c r="J425" s="1">
        <f t="shared" ca="1" si="241"/>
        <v>0.37915634128146025</v>
      </c>
      <c r="K425" s="1">
        <f t="shared" ca="1" si="241"/>
        <v>0.17942740055450279</v>
      </c>
      <c r="L425" s="1">
        <f t="shared" ca="1" si="241"/>
        <v>0.89868942643468164</v>
      </c>
      <c r="M425" s="1">
        <f t="shared" ca="1" si="241"/>
        <v>0.64565544242612749</v>
      </c>
      <c r="N425" s="1">
        <f t="shared" ca="1" si="241"/>
        <v>4.5584636100237108E-2</v>
      </c>
      <c r="O425" s="1">
        <f t="shared" ca="1" si="241"/>
        <v>0.99322043693903928</v>
      </c>
      <c r="P425" s="1">
        <f t="shared" ca="1" si="241"/>
        <v>1.2311474592687999E-2</v>
      </c>
      <c r="Q425" s="1">
        <f t="shared" ca="1" si="241"/>
        <v>0.27993489834312835</v>
      </c>
      <c r="R425" s="1">
        <f t="shared" ca="1" si="238"/>
        <v>0.6906811390146117</v>
      </c>
      <c r="S425" s="1">
        <f t="shared" ca="1" si="238"/>
        <v>0.7167306652466946</v>
      </c>
      <c r="T425" s="1">
        <f t="shared" ca="1" si="238"/>
        <v>0.93268242771170673</v>
      </c>
      <c r="U425" s="1">
        <f t="shared" ca="1" si="238"/>
        <v>0.72365985836647562</v>
      </c>
      <c r="V425" s="1">
        <f t="shared" ca="1" si="238"/>
        <v>0.54589139089103222</v>
      </c>
      <c r="W425" s="1">
        <f t="shared" ca="1" si="238"/>
        <v>0.76889080290256007</v>
      </c>
      <c r="X425" s="1">
        <f t="shared" ca="1" si="238"/>
        <v>0.77194219183492863</v>
      </c>
      <c r="Y425" s="1">
        <f t="shared" ca="1" si="238"/>
        <v>9.979699594979663E-2</v>
      </c>
      <c r="Z425" s="1">
        <f t="shared" ca="1" si="238"/>
        <v>0.77599222811002877</v>
      </c>
      <c r="AA425" s="1">
        <f t="shared" ca="1" si="238"/>
        <v>0.903009566039914</v>
      </c>
      <c r="AB425" s="1">
        <f t="shared" ca="1" si="238"/>
        <v>0.60714223652541277</v>
      </c>
      <c r="AC425" s="1">
        <f t="shared" ca="1" si="238"/>
        <v>0.83536120339533504</v>
      </c>
      <c r="AD425" s="1">
        <f t="shared" ca="1" si="238"/>
        <v>0.76179299670507661</v>
      </c>
      <c r="AE425" s="1">
        <f t="shared" ca="1" si="238"/>
        <v>0.33294126082428666</v>
      </c>
      <c r="AF425" s="1">
        <f t="shared" ca="1" si="238"/>
        <v>0.40602809300311526</v>
      </c>
      <c r="AG425" s="1">
        <f t="shared" ca="1" si="238"/>
        <v>0.97648590488171139</v>
      </c>
      <c r="AH425" s="1">
        <f t="shared" ca="1" si="237"/>
        <v>0.34503415341439136</v>
      </c>
      <c r="AI425" s="1">
        <f t="shared" ca="1" si="237"/>
        <v>0.12823662281587878</v>
      </c>
      <c r="AJ425" s="1">
        <f t="shared" ca="1" si="237"/>
        <v>0.19729290064619798</v>
      </c>
      <c r="AK425" s="1">
        <f t="shared" ca="1" si="237"/>
        <v>0.25493241077319206</v>
      </c>
      <c r="AL425" s="1">
        <f t="shared" ca="1" si="237"/>
        <v>0.35449146802872611</v>
      </c>
      <c r="AM425" s="1">
        <f t="shared" ca="1" si="237"/>
        <v>0.44822496063498707</v>
      </c>
      <c r="AN425" s="1">
        <f t="shared" ca="1" si="237"/>
        <v>0.14311443031627036</v>
      </c>
      <c r="AO425" s="1">
        <f t="shared" ca="1" si="237"/>
        <v>0.54561234382904344</v>
      </c>
      <c r="AP425" s="1">
        <f t="shared" ca="1" si="237"/>
        <v>0.12906560207105811</v>
      </c>
      <c r="AQ425" s="1">
        <f t="shared" ca="1" si="237"/>
        <v>4.9781352875684748E-2</v>
      </c>
      <c r="AR425" s="1">
        <f t="shared" ca="1" si="237"/>
        <v>0.627627162080034</v>
      </c>
      <c r="AS425" s="1">
        <f t="shared" ca="1" si="237"/>
        <v>0.66343115809203979</v>
      </c>
      <c r="AT425" s="1">
        <f t="shared" ca="1" si="237"/>
        <v>0.71751431999869875</v>
      </c>
      <c r="AU425" s="1">
        <f t="shared" ca="1" si="237"/>
        <v>0.98799684986703695</v>
      </c>
      <c r="AV425" s="1">
        <f t="shared" ca="1" si="237"/>
        <v>0.68004524762670471</v>
      </c>
      <c r="AW425" s="1">
        <f t="shared" ca="1" si="235"/>
        <v>0.2151645576912995</v>
      </c>
      <c r="AX425" s="1">
        <f t="shared" ca="1" si="235"/>
        <v>2.3948906430448891E-2</v>
      </c>
      <c r="AY425" s="1">
        <f t="shared" ca="1" si="235"/>
        <v>0.49039678905188933</v>
      </c>
      <c r="AZ425" s="1">
        <f t="shared" ca="1" si="235"/>
        <v>5.4183483379107389E-2</v>
      </c>
      <c r="BA425" s="1">
        <f t="shared" ca="1" si="235"/>
        <v>0.11174775153528371</v>
      </c>
      <c r="BB425" s="1">
        <f t="shared" ca="1" si="235"/>
        <v>0.56176339333319603</v>
      </c>
      <c r="BC425" s="1">
        <f t="shared" ca="1" si="235"/>
        <v>0.5743696291307252</v>
      </c>
      <c r="BD425" s="1">
        <f t="shared" ca="1" si="235"/>
        <v>0.89956315160614175</v>
      </c>
      <c r="BE425" s="1">
        <f t="shared" ca="1" si="235"/>
        <v>8.652421506768182E-2</v>
      </c>
      <c r="BF425" s="1">
        <f t="shared" ca="1" si="235"/>
        <v>0.58035331354863984</v>
      </c>
      <c r="BG425" s="1">
        <f t="shared" ca="1" si="235"/>
        <v>0.50929321319607557</v>
      </c>
      <c r="BH425" s="1">
        <f t="shared" ca="1" si="235"/>
        <v>5.0763835554670345E-2</v>
      </c>
      <c r="BI425" s="1">
        <f t="shared" ca="1" si="235"/>
        <v>0.33690019825391981</v>
      </c>
      <c r="BJ425" s="1">
        <f t="shared" ca="1" si="235"/>
        <v>0.42172301099812737</v>
      </c>
      <c r="BK425" s="1">
        <f t="shared" ca="1" si="235"/>
        <v>0.72511550822356452</v>
      </c>
      <c r="BL425" s="1">
        <f t="shared" ca="1" si="236"/>
        <v>0.27991548186814874</v>
      </c>
      <c r="BM425" s="1">
        <f t="shared" ca="1" si="236"/>
        <v>0.39631624021442791</v>
      </c>
      <c r="BN425" s="1">
        <f t="shared" ca="1" si="236"/>
        <v>0.51206389815080922</v>
      </c>
      <c r="BO425" s="1">
        <f t="shared" ca="1" si="236"/>
        <v>0.38797531211932124</v>
      </c>
      <c r="BP425" s="1">
        <f t="shared" ca="1" si="236"/>
        <v>2.7037442490723484E-2</v>
      </c>
      <c r="BQ425" s="1">
        <f t="shared" ca="1" si="236"/>
        <v>0.23198977542386801</v>
      </c>
      <c r="BR425" s="1">
        <f t="shared" ca="1" si="236"/>
        <v>6.0998236163322006E-2</v>
      </c>
      <c r="BS425" s="1">
        <f t="shared" ca="1" si="236"/>
        <v>0.34266343722726866</v>
      </c>
      <c r="BT425" s="1">
        <f t="shared" ca="1" si="236"/>
        <v>0.28361708125008034</v>
      </c>
      <c r="BU425" s="1">
        <f t="shared" ca="1" si="236"/>
        <v>7.1192782131501597E-2</v>
      </c>
      <c r="BV425" s="1">
        <f t="shared" ca="1" si="236"/>
        <v>0.51392932973980132</v>
      </c>
      <c r="BW425" s="1">
        <f t="shared" ca="1" si="236"/>
        <v>0.51846062769437096</v>
      </c>
      <c r="BX425" s="1">
        <f t="shared" ca="1" si="236"/>
        <v>0.70418355224151652</v>
      </c>
      <c r="BY425" s="1">
        <f t="shared" ca="1" si="236"/>
        <v>0.86641792841446141</v>
      </c>
      <c r="BZ425" s="1">
        <f t="shared" ca="1" si="236"/>
        <v>0.25541960109129713</v>
      </c>
      <c r="CA425" s="1">
        <f t="shared" ref="CA425" ca="1" si="242">RAND()</f>
        <v>0.53321802813790042</v>
      </c>
      <c r="CB425" s="1">
        <f t="shared" ca="1" si="239"/>
        <v>0.33808401306385771</v>
      </c>
      <c r="CC425" s="1">
        <f t="shared" ca="1" si="239"/>
        <v>0.56836243276198994</v>
      </c>
      <c r="CD425" s="1">
        <f t="shared" ca="1" si="239"/>
        <v>0.87130810211042309</v>
      </c>
      <c r="CE425" s="1">
        <f t="shared" ca="1" si="239"/>
        <v>0.908386198791438</v>
      </c>
      <c r="CF425" s="1">
        <f t="shared" ca="1" si="239"/>
        <v>0.7357198001267431</v>
      </c>
      <c r="CG425" s="1">
        <f t="shared" ca="1" si="239"/>
        <v>0.99262064739398492</v>
      </c>
      <c r="CH425" s="1">
        <f t="shared" ca="1" si="239"/>
        <v>0.69864270713951626</v>
      </c>
      <c r="CI425" s="1">
        <f t="shared" ca="1" si="239"/>
        <v>4.3334951288773071E-2</v>
      </c>
      <c r="CJ425" s="1">
        <f t="shared" ca="1" si="239"/>
        <v>0.69385815673727913</v>
      </c>
      <c r="CK425" s="1">
        <f t="shared" ca="1" si="239"/>
        <v>0.69526437128007335</v>
      </c>
      <c r="CL425" s="1">
        <f t="shared" ca="1" si="239"/>
        <v>0.52939865495413352</v>
      </c>
      <c r="CM425" s="1">
        <f t="shared" ca="1" si="239"/>
        <v>0.86829770244383964</v>
      </c>
      <c r="CQ425" s="2" t="s">
        <v>524</v>
      </c>
      <c r="CR425" s="2">
        <f t="shared" ca="1" si="221"/>
        <v>0.3</v>
      </c>
      <c r="CS425" s="2">
        <f t="shared" ca="1" si="222"/>
        <v>0.3</v>
      </c>
      <c r="CT425" s="1">
        <f t="shared" ca="1" si="223"/>
        <v>0.3</v>
      </c>
      <c r="CU425" s="1">
        <f t="shared" ca="1" si="224"/>
        <v>0</v>
      </c>
    </row>
    <row r="426" spans="1:99" x14ac:dyDescent="0.15">
      <c r="A426" t="s">
        <v>525</v>
      </c>
      <c r="B426" s="1">
        <f t="shared" ca="1" si="241"/>
        <v>0.20778053996000978</v>
      </c>
      <c r="C426" s="1">
        <f t="shared" ca="1" si="241"/>
        <v>0.7448040171188095</v>
      </c>
      <c r="D426" s="1">
        <f t="shared" ca="1" si="241"/>
        <v>0.21846098660768931</v>
      </c>
      <c r="E426" s="1">
        <f t="shared" ca="1" si="241"/>
        <v>5.9214948509460408E-2</v>
      </c>
      <c r="F426" s="1">
        <f t="shared" ca="1" si="241"/>
        <v>0.12269932105859749</v>
      </c>
      <c r="G426" s="1">
        <f t="shared" ca="1" si="241"/>
        <v>0.70471905679644542</v>
      </c>
      <c r="H426" s="1">
        <f t="shared" ca="1" si="241"/>
        <v>0.37517389451952121</v>
      </c>
      <c r="I426" s="1">
        <f t="shared" ca="1" si="241"/>
        <v>0.42671888858004914</v>
      </c>
      <c r="J426" s="1">
        <f t="shared" ca="1" si="241"/>
        <v>0.88371259271123492</v>
      </c>
      <c r="K426" s="1">
        <f t="shared" ca="1" si="241"/>
        <v>0.32506798899572242</v>
      </c>
      <c r="L426" s="1">
        <f t="shared" ca="1" si="241"/>
        <v>0.284354627707328</v>
      </c>
      <c r="M426" s="1">
        <f t="shared" ca="1" si="241"/>
        <v>7.7205642010750197E-2</v>
      </c>
      <c r="N426" s="1">
        <f t="shared" ca="1" si="241"/>
        <v>0.99301721669193899</v>
      </c>
      <c r="O426" s="1">
        <f t="shared" ca="1" si="241"/>
        <v>0.20327229992853102</v>
      </c>
      <c r="P426" s="1">
        <f t="shared" ca="1" si="241"/>
        <v>0.24196970352599112</v>
      </c>
      <c r="Q426" s="1">
        <f t="shared" ca="1" si="241"/>
        <v>0.43653252042903246</v>
      </c>
      <c r="R426" s="1">
        <f t="shared" ca="1" si="238"/>
        <v>7.8129772940349618E-2</v>
      </c>
      <c r="S426" s="1">
        <f t="shared" ca="1" si="238"/>
        <v>0.99465991493507544</v>
      </c>
      <c r="T426" s="1">
        <f t="shared" ca="1" si="238"/>
        <v>0.56710130399996794</v>
      </c>
      <c r="U426" s="1">
        <f t="shared" ca="1" si="238"/>
        <v>0.39734397536867805</v>
      </c>
      <c r="V426" s="1">
        <f t="shared" ca="1" si="238"/>
        <v>0.2724688059407111</v>
      </c>
      <c r="W426" s="1">
        <f t="shared" ca="1" si="238"/>
        <v>0.89828433375056438</v>
      </c>
      <c r="X426" s="1">
        <f t="shared" ca="1" si="238"/>
        <v>0.58651288781616218</v>
      </c>
      <c r="Y426" s="1">
        <f t="shared" ca="1" si="238"/>
        <v>0.86627408703179898</v>
      </c>
      <c r="Z426" s="1">
        <f t="shared" ca="1" si="238"/>
        <v>0.28482359673068347</v>
      </c>
      <c r="AA426" s="1">
        <f t="shared" ca="1" si="238"/>
        <v>0.99464841289589456</v>
      </c>
      <c r="AB426" s="1">
        <f t="shared" ca="1" si="238"/>
        <v>0.38707007159506535</v>
      </c>
      <c r="AC426" s="1">
        <f t="shared" ca="1" si="238"/>
        <v>0.87653262292061218</v>
      </c>
      <c r="AD426" s="1">
        <f t="shared" ca="1" si="238"/>
        <v>5.5108066970338099E-2</v>
      </c>
      <c r="AE426" s="1">
        <f t="shared" ca="1" si="238"/>
        <v>0.42776308161370113</v>
      </c>
      <c r="AF426" s="1">
        <f t="shared" ca="1" si="238"/>
        <v>0.16372550041408773</v>
      </c>
      <c r="AG426" s="1">
        <f t="shared" ca="1" si="238"/>
        <v>0.22437187466503938</v>
      </c>
      <c r="AH426" s="1">
        <f t="shared" ca="1" si="237"/>
        <v>0.79469463311063637</v>
      </c>
      <c r="AI426" s="1">
        <f t="shared" ca="1" si="237"/>
        <v>0.96334303966071932</v>
      </c>
      <c r="AJ426" s="1">
        <f t="shared" ca="1" si="237"/>
        <v>0.18619231532924652</v>
      </c>
      <c r="AK426" s="1">
        <f t="shared" ca="1" si="237"/>
        <v>0.68321866947445409</v>
      </c>
      <c r="AL426" s="1">
        <f t="shared" ca="1" si="237"/>
        <v>0.30799668611597142</v>
      </c>
      <c r="AM426" s="1">
        <f t="shared" ca="1" si="237"/>
        <v>0.77938536762306265</v>
      </c>
      <c r="AN426" s="1">
        <f t="shared" ca="1" si="237"/>
        <v>0.90855098257208144</v>
      </c>
      <c r="AO426" s="1">
        <f t="shared" ca="1" si="237"/>
        <v>0.65311974904198589</v>
      </c>
      <c r="AP426" s="1">
        <f t="shared" ca="1" si="237"/>
        <v>0.95845285623816168</v>
      </c>
      <c r="AQ426" s="1">
        <f t="shared" ca="1" si="237"/>
        <v>0.66046298859825892</v>
      </c>
      <c r="AR426" s="1">
        <f t="shared" ca="1" si="237"/>
        <v>0.33972262648321772</v>
      </c>
      <c r="AS426" s="1">
        <f t="shared" ca="1" si="237"/>
        <v>0.60567099724255946</v>
      </c>
      <c r="AT426" s="1">
        <f t="shared" ca="1" si="237"/>
        <v>0.68854061576366832</v>
      </c>
      <c r="AU426" s="1">
        <f t="shared" ca="1" si="237"/>
        <v>0.36593566559326351</v>
      </c>
      <c r="AV426" s="1">
        <f t="shared" ca="1" si="237"/>
        <v>7.4999334579251009E-4</v>
      </c>
      <c r="AW426" s="1">
        <f t="shared" ca="1" si="237"/>
        <v>0.76778283779104162</v>
      </c>
      <c r="AX426" s="1">
        <f t="shared" ref="AX426:BM441" ca="1" si="243">RAND()</f>
        <v>0.14960991724492423</v>
      </c>
      <c r="AY426" s="1">
        <f t="shared" ca="1" si="243"/>
        <v>5.889751937638088E-2</v>
      </c>
      <c r="AZ426" s="1">
        <f t="shared" ca="1" si="243"/>
        <v>0.16829341917680096</v>
      </c>
      <c r="BA426" s="1">
        <f t="shared" ca="1" si="243"/>
        <v>0.11438758930153836</v>
      </c>
      <c r="BB426" s="1">
        <f t="shared" ca="1" si="243"/>
        <v>4.5048863033689823E-2</v>
      </c>
      <c r="BC426" s="1">
        <f t="shared" ca="1" si="243"/>
        <v>0.66480175070078618</v>
      </c>
      <c r="BD426" s="1">
        <f t="shared" ca="1" si="243"/>
        <v>0.63234655054475908</v>
      </c>
      <c r="BE426" s="1">
        <f t="shared" ca="1" si="243"/>
        <v>0.31118718903776299</v>
      </c>
      <c r="BF426" s="1">
        <f t="shared" ca="1" si="243"/>
        <v>0.54535510468924375</v>
      </c>
      <c r="BG426" s="1">
        <f t="shared" ca="1" si="243"/>
        <v>0.93072006570678412</v>
      </c>
      <c r="BH426" s="1">
        <f t="shared" ca="1" si="243"/>
        <v>0.30522020766333191</v>
      </c>
      <c r="BI426" s="1">
        <f t="shared" ca="1" si="243"/>
        <v>0.27733796547928546</v>
      </c>
      <c r="BJ426" s="1">
        <f t="shared" ca="1" si="243"/>
        <v>1.9628856887719759E-2</v>
      </c>
      <c r="BK426" s="1">
        <f t="shared" ca="1" si="243"/>
        <v>0.98986208152399768</v>
      </c>
      <c r="BL426" s="1">
        <f t="shared" ca="1" si="243"/>
        <v>0.39647250033496007</v>
      </c>
      <c r="BM426" s="1">
        <f t="shared" ca="1" si="243"/>
        <v>0.62555128007291605</v>
      </c>
      <c r="BN426" s="1">
        <f t="shared" ref="BN426:CC441" ca="1" si="244">RAND()</f>
        <v>0.84176176718461959</v>
      </c>
      <c r="BO426" s="1">
        <f t="shared" ca="1" si="244"/>
        <v>0.30307096652357013</v>
      </c>
      <c r="BP426" s="1">
        <f t="shared" ca="1" si="244"/>
        <v>0.55265301104507814</v>
      </c>
      <c r="BQ426" s="1">
        <f t="shared" ca="1" si="244"/>
        <v>0.64782852894828669</v>
      </c>
      <c r="BR426" s="1">
        <f t="shared" ca="1" si="244"/>
        <v>0.50945800250670714</v>
      </c>
      <c r="BS426" s="1">
        <f t="shared" ca="1" si="244"/>
        <v>0.48773132375306305</v>
      </c>
      <c r="BT426" s="1">
        <f t="shared" ca="1" si="244"/>
        <v>0.94640143562153123</v>
      </c>
      <c r="BU426" s="1">
        <f t="shared" ca="1" si="244"/>
        <v>0.77154981044584547</v>
      </c>
      <c r="BV426" s="1">
        <f t="shared" ca="1" si="244"/>
        <v>0.44458447810706281</v>
      </c>
      <c r="BW426" s="1">
        <f t="shared" ca="1" si="244"/>
        <v>2.7896300257908457E-2</v>
      </c>
      <c r="BX426" s="1">
        <f t="shared" ca="1" si="244"/>
        <v>0.65871123729618963</v>
      </c>
      <c r="BY426" s="1">
        <f t="shared" ca="1" si="244"/>
        <v>0.9672215067540274</v>
      </c>
      <c r="BZ426" s="1">
        <f t="shared" ca="1" si="244"/>
        <v>0.10559230740902081</v>
      </c>
      <c r="CA426" s="1">
        <f t="shared" ca="1" si="244"/>
        <v>0.99766056706461081</v>
      </c>
      <c r="CB426" s="1">
        <f t="shared" ca="1" si="239"/>
        <v>0.76053447785642525</v>
      </c>
      <c r="CC426" s="1">
        <f t="shared" ca="1" si="239"/>
        <v>2.3908089244271791E-2</v>
      </c>
      <c r="CD426" s="1">
        <f t="shared" ca="1" si="239"/>
        <v>0.46786604833540524</v>
      </c>
      <c r="CE426" s="1">
        <f t="shared" ca="1" si="239"/>
        <v>0.6681797990061743</v>
      </c>
      <c r="CF426" s="1">
        <f t="shared" ca="1" si="239"/>
        <v>0.79831123506814927</v>
      </c>
      <c r="CG426" s="1">
        <f t="shared" ca="1" si="239"/>
        <v>3.8675112493353314E-2</v>
      </c>
      <c r="CH426" s="1">
        <f t="shared" ca="1" si="239"/>
        <v>0.12738558895413232</v>
      </c>
      <c r="CI426" s="1">
        <f t="shared" ca="1" si="239"/>
        <v>0.84264452840631376</v>
      </c>
      <c r="CJ426" s="1">
        <f t="shared" ca="1" si="239"/>
        <v>0.97705769589317981</v>
      </c>
      <c r="CK426" s="1">
        <f t="shared" ca="1" si="239"/>
        <v>0.32939405860435567</v>
      </c>
      <c r="CL426" s="1">
        <f t="shared" ca="1" si="239"/>
        <v>0.44875319014525727</v>
      </c>
      <c r="CM426" s="1">
        <f t="shared" ca="1" si="239"/>
        <v>0.21389311203923267</v>
      </c>
      <c r="CQ426" s="2" t="s">
        <v>525</v>
      </c>
      <c r="CR426" s="2">
        <f t="shared" ca="1" si="221"/>
        <v>0.36</v>
      </c>
      <c r="CS426" s="2">
        <f t="shared" ca="1" si="222"/>
        <v>0.32500000000000001</v>
      </c>
      <c r="CT426" s="1">
        <f t="shared" ca="1" si="223"/>
        <v>0.34444444444444444</v>
      </c>
      <c r="CU426" s="1">
        <f t="shared" ca="1" si="224"/>
        <v>0.34721417280020345</v>
      </c>
    </row>
    <row r="427" spans="1:99" x14ac:dyDescent="0.15">
      <c r="A427" t="s">
        <v>526</v>
      </c>
      <c r="B427" s="1">
        <f t="shared" ca="1" si="241"/>
        <v>5.7716668502259316E-2</v>
      </c>
      <c r="C427" s="1">
        <f t="shared" ca="1" si="241"/>
        <v>0.22043504927996604</v>
      </c>
      <c r="D427" s="1">
        <f t="shared" ca="1" si="241"/>
        <v>0.20392628784562061</v>
      </c>
      <c r="E427" s="1">
        <f t="shared" ca="1" si="241"/>
        <v>0.89826394016071665</v>
      </c>
      <c r="F427" s="1">
        <f t="shared" ca="1" si="241"/>
        <v>0.6053046183423112</v>
      </c>
      <c r="G427" s="1">
        <f t="shared" ca="1" si="241"/>
        <v>0.43879848249357267</v>
      </c>
      <c r="H427" s="1">
        <f t="shared" ca="1" si="241"/>
        <v>0.25347451871568349</v>
      </c>
      <c r="I427" s="1">
        <f t="shared" ca="1" si="241"/>
        <v>0.85524168973908665</v>
      </c>
      <c r="J427" s="1">
        <f t="shared" ca="1" si="241"/>
        <v>0.81713898075562597</v>
      </c>
      <c r="K427" s="1">
        <f t="shared" ca="1" si="241"/>
        <v>0.67288998395760902</v>
      </c>
      <c r="L427" s="1">
        <f t="shared" ca="1" si="241"/>
        <v>0.9354182384976617</v>
      </c>
      <c r="M427" s="1">
        <f t="shared" ca="1" si="241"/>
        <v>4.075979602509916E-2</v>
      </c>
      <c r="N427" s="1">
        <f t="shared" ca="1" si="241"/>
        <v>0.72662694758787139</v>
      </c>
      <c r="O427" s="1">
        <f t="shared" ca="1" si="241"/>
        <v>0.89434297475870661</v>
      </c>
      <c r="P427" s="1">
        <f t="shared" ca="1" si="241"/>
        <v>0.45414409305196934</v>
      </c>
      <c r="Q427" s="1">
        <f t="shared" ca="1" si="241"/>
        <v>0.41285058478559389</v>
      </c>
      <c r="R427" s="1">
        <f t="shared" ca="1" si="238"/>
        <v>0.84472203679499291</v>
      </c>
      <c r="S427" s="1">
        <f t="shared" ca="1" si="238"/>
        <v>0.24428597289110399</v>
      </c>
      <c r="T427" s="1">
        <f t="shared" ca="1" si="238"/>
        <v>0.21114269853501411</v>
      </c>
      <c r="U427" s="1">
        <f t="shared" ca="1" si="238"/>
        <v>0.86452912011593919</v>
      </c>
      <c r="V427" s="1">
        <f t="shared" ca="1" si="238"/>
        <v>0.74880407839969998</v>
      </c>
      <c r="W427" s="1">
        <f t="shared" ca="1" si="238"/>
        <v>8.4022022736061075E-3</v>
      </c>
      <c r="X427" s="1">
        <f t="shared" ca="1" si="238"/>
        <v>7.8193456676392659E-2</v>
      </c>
      <c r="Y427" s="1">
        <f t="shared" ca="1" si="238"/>
        <v>0.9564999596719086</v>
      </c>
      <c r="Z427" s="1">
        <f t="shared" ca="1" si="238"/>
        <v>0.68881602596637626</v>
      </c>
      <c r="AA427" s="1">
        <f t="shared" ca="1" si="238"/>
        <v>0.53387343996000014</v>
      </c>
      <c r="AB427" s="1">
        <f t="shared" ca="1" si="238"/>
        <v>0.36408719324586303</v>
      </c>
      <c r="AC427" s="1">
        <f t="shared" ca="1" si="238"/>
        <v>0.72838330221830183</v>
      </c>
      <c r="AD427" s="1">
        <f t="shared" ca="1" si="238"/>
        <v>0.61769112809883409</v>
      </c>
      <c r="AE427" s="1">
        <f t="shared" ca="1" si="238"/>
        <v>0.86793650565290792</v>
      </c>
      <c r="AF427" s="1">
        <f t="shared" ca="1" si="238"/>
        <v>0.17731330449903715</v>
      </c>
      <c r="AG427" s="1">
        <f t="shared" ref="AG427:AV442" ca="1" si="245">RAND()</f>
        <v>8.1537432662549647E-2</v>
      </c>
      <c r="AH427" s="1">
        <f t="shared" ca="1" si="245"/>
        <v>0.55242730562207465</v>
      </c>
      <c r="AI427" s="1">
        <f t="shared" ca="1" si="245"/>
        <v>0.23560460390275784</v>
      </c>
      <c r="AJ427" s="1">
        <f t="shared" ca="1" si="245"/>
        <v>0.87400135188581118</v>
      </c>
      <c r="AK427" s="1">
        <f t="shared" ca="1" si="245"/>
        <v>0.58522890921750037</v>
      </c>
      <c r="AL427" s="1">
        <f t="shared" ca="1" si="245"/>
        <v>0.95268370077931885</v>
      </c>
      <c r="AM427" s="1">
        <f t="shared" ca="1" si="245"/>
        <v>0.44278113387565565</v>
      </c>
      <c r="AN427" s="1">
        <f t="shared" ca="1" si="245"/>
        <v>0.78861397268871014</v>
      </c>
      <c r="AO427" s="1">
        <f t="shared" ca="1" si="245"/>
        <v>0.18403249721795201</v>
      </c>
      <c r="AP427" s="1">
        <f t="shared" ca="1" si="245"/>
        <v>0.75944625745770067</v>
      </c>
      <c r="AQ427" s="1">
        <f t="shared" ca="1" si="245"/>
        <v>0.94226247902992177</v>
      </c>
      <c r="AR427" s="1">
        <f t="shared" ca="1" si="245"/>
        <v>0.77570619463848089</v>
      </c>
      <c r="AS427" s="1">
        <f t="shared" ca="1" si="245"/>
        <v>0.19813500240967452</v>
      </c>
      <c r="AT427" s="1">
        <f t="shared" ca="1" si="245"/>
        <v>0.47399488426326686</v>
      </c>
      <c r="AU427" s="1">
        <f t="shared" ca="1" si="245"/>
        <v>0.66950167669595728</v>
      </c>
      <c r="AV427" s="1">
        <f t="shared" ca="1" si="245"/>
        <v>0.77093693558645382</v>
      </c>
      <c r="AW427" s="1">
        <f t="shared" ref="AW427:BL442" ca="1" si="246">RAND()</f>
        <v>0.56660281014234548</v>
      </c>
      <c r="AX427" s="1">
        <f t="shared" ca="1" si="246"/>
        <v>0.42535855999478733</v>
      </c>
      <c r="AY427" s="1">
        <f t="shared" ca="1" si="246"/>
        <v>0.96134556389342174</v>
      </c>
      <c r="AZ427" s="1">
        <f t="shared" ca="1" si="246"/>
        <v>0.87207790455344658</v>
      </c>
      <c r="BA427" s="1">
        <f t="shared" ca="1" si="246"/>
        <v>0.92269029308607498</v>
      </c>
      <c r="BB427" s="1">
        <f t="shared" ca="1" si="246"/>
        <v>0.41858955002369624</v>
      </c>
      <c r="BC427" s="1">
        <f t="shared" ca="1" si="246"/>
        <v>0.17257255101709457</v>
      </c>
      <c r="BD427" s="1">
        <f t="shared" ca="1" si="246"/>
        <v>0.9526992041215957</v>
      </c>
      <c r="BE427" s="1">
        <f t="shared" ca="1" si="246"/>
        <v>0.99381695904004685</v>
      </c>
      <c r="BF427" s="1">
        <f t="shared" ca="1" si="246"/>
        <v>0.9357868844529259</v>
      </c>
      <c r="BG427" s="1">
        <f t="shared" ca="1" si="246"/>
        <v>0.97954700810209805</v>
      </c>
      <c r="BH427" s="1">
        <f t="shared" ca="1" si="246"/>
        <v>0.54410530898176235</v>
      </c>
      <c r="BI427" s="1">
        <f t="shared" ca="1" si="246"/>
        <v>0.95224352014898217</v>
      </c>
      <c r="BJ427" s="1">
        <f t="shared" ca="1" si="246"/>
        <v>0.39035575282183599</v>
      </c>
      <c r="BK427" s="1">
        <f t="shared" ca="1" si="246"/>
        <v>0.53463246835428702</v>
      </c>
      <c r="BL427" s="1">
        <f t="shared" ca="1" si="243"/>
        <v>0.85717976236779858</v>
      </c>
      <c r="BM427" s="1">
        <f t="shared" ca="1" si="243"/>
        <v>0.9236304800299312</v>
      </c>
      <c r="BN427" s="1">
        <f t="shared" ca="1" si="244"/>
        <v>0.36875290572610364</v>
      </c>
      <c r="BO427" s="1">
        <f t="shared" ca="1" si="244"/>
        <v>0.83983933108900743</v>
      </c>
      <c r="BP427" s="1">
        <f t="shared" ca="1" si="244"/>
        <v>0.97381082261571794</v>
      </c>
      <c r="BQ427" s="1">
        <f t="shared" ca="1" si="244"/>
        <v>0.57468138132926783</v>
      </c>
      <c r="BR427" s="1">
        <f t="shared" ca="1" si="244"/>
        <v>0.55278448858381024</v>
      </c>
      <c r="BS427" s="1">
        <f t="shared" ca="1" si="244"/>
        <v>0.5116060645115672</v>
      </c>
      <c r="BT427" s="1">
        <f t="shared" ca="1" si="244"/>
        <v>8.3764434606481863E-2</v>
      </c>
      <c r="BU427" s="1">
        <f t="shared" ca="1" si="244"/>
        <v>0.16764337400031171</v>
      </c>
      <c r="BV427" s="1">
        <f t="shared" ca="1" si="244"/>
        <v>0.75614271825139412</v>
      </c>
      <c r="BW427" s="1">
        <f t="shared" ca="1" si="244"/>
        <v>0.54653801564232884</v>
      </c>
      <c r="BX427" s="1">
        <f t="shared" ca="1" si="244"/>
        <v>6.186127435949107E-2</v>
      </c>
      <c r="BY427" s="1">
        <f t="shared" ca="1" si="244"/>
        <v>0.57760084529569355</v>
      </c>
      <c r="BZ427" s="1">
        <f t="shared" ca="1" si="244"/>
        <v>8.2614104248557529E-2</v>
      </c>
      <c r="CA427" s="1">
        <f t="shared" ca="1" si="244"/>
        <v>0.43047906057429042</v>
      </c>
      <c r="CB427" s="1">
        <f t="shared" ca="1" si="239"/>
        <v>0.58543608607547259</v>
      </c>
      <c r="CC427" s="1">
        <f t="shared" ca="1" si="239"/>
        <v>0.62309721006066576</v>
      </c>
      <c r="CD427" s="1">
        <f t="shared" ca="1" si="239"/>
        <v>0.90677564509017283</v>
      </c>
      <c r="CE427" s="1">
        <f t="shared" ca="1" si="239"/>
        <v>0.62220428575660802</v>
      </c>
      <c r="CF427" s="1">
        <f t="shared" ca="1" si="239"/>
        <v>0.5349620290225704</v>
      </c>
      <c r="CG427" s="1">
        <f t="shared" ca="1" si="239"/>
        <v>0.64949588456255292</v>
      </c>
      <c r="CH427" s="1">
        <f t="shared" ca="1" si="239"/>
        <v>0.23519604358740742</v>
      </c>
      <c r="CI427" s="1">
        <f t="shared" ca="1" si="239"/>
        <v>0.76451692973706609</v>
      </c>
      <c r="CJ427" s="1">
        <f t="shared" ca="1" si="239"/>
        <v>0.67744249808150125</v>
      </c>
      <c r="CK427" s="1">
        <f t="shared" ca="1" si="239"/>
        <v>0.68883968874247503</v>
      </c>
      <c r="CL427" s="1">
        <f t="shared" ca="1" si="239"/>
        <v>0.16812145135767309</v>
      </c>
      <c r="CM427" s="1">
        <f t="shared" ca="1" si="239"/>
        <v>0.87737823534389869</v>
      </c>
      <c r="CQ427" s="2" t="s">
        <v>526</v>
      </c>
      <c r="CR427" s="2">
        <f t="shared" ca="1" si="221"/>
        <v>0.28000000000000003</v>
      </c>
      <c r="CS427" s="2">
        <f t="shared" ca="1" si="222"/>
        <v>0.17499999999999999</v>
      </c>
      <c r="CT427" s="1">
        <f t="shared" ca="1" si="223"/>
        <v>0.23333333333333334</v>
      </c>
      <c r="CU427" s="1">
        <f t="shared" ca="1" si="224"/>
        <v>1.1702842464082412</v>
      </c>
    </row>
    <row r="428" spans="1:99" x14ac:dyDescent="0.15">
      <c r="A428" t="s">
        <v>527</v>
      </c>
      <c r="B428" s="1">
        <f t="shared" ca="1" si="241"/>
        <v>0.45587343839657191</v>
      </c>
      <c r="C428" s="1">
        <f t="shared" ca="1" si="241"/>
        <v>0.83140056294226783</v>
      </c>
      <c r="D428" s="1">
        <f t="shared" ca="1" si="241"/>
        <v>0.14487518167880442</v>
      </c>
      <c r="E428" s="1">
        <f t="shared" ca="1" si="241"/>
        <v>0.39224008552616318</v>
      </c>
      <c r="F428" s="1">
        <f t="shared" ca="1" si="241"/>
        <v>0.37524550260588463</v>
      </c>
      <c r="G428" s="1">
        <f t="shared" ca="1" si="241"/>
        <v>0.53136139982234543</v>
      </c>
      <c r="H428" s="1">
        <f t="shared" ca="1" si="241"/>
        <v>0.95860381139540884</v>
      </c>
      <c r="I428" s="1">
        <f t="shared" ca="1" si="241"/>
        <v>0.77608988160469861</v>
      </c>
      <c r="J428" s="1">
        <f t="shared" ca="1" si="241"/>
        <v>0.29511772016837767</v>
      </c>
      <c r="K428" s="1">
        <f t="shared" ca="1" si="241"/>
        <v>0.21532811781810435</v>
      </c>
      <c r="L428" s="1">
        <f t="shared" ca="1" si="241"/>
        <v>0.92889383569242723</v>
      </c>
      <c r="M428" s="1">
        <f t="shared" ca="1" si="241"/>
        <v>0.1501549288209223</v>
      </c>
      <c r="N428" s="1">
        <f t="shared" ca="1" si="241"/>
        <v>0.78423509779611011</v>
      </c>
      <c r="O428" s="1">
        <f t="shared" ca="1" si="241"/>
        <v>0.7374014634881193</v>
      </c>
      <c r="P428" s="1">
        <f t="shared" ca="1" si="241"/>
        <v>8.0899915834524161E-2</v>
      </c>
      <c r="Q428" s="1">
        <f t="shared" ca="1" si="241"/>
        <v>0.52260843903747933</v>
      </c>
      <c r="R428" s="1">
        <f t="shared" ref="R428:AG443" ca="1" si="247">RAND()</f>
        <v>0.53083459167198355</v>
      </c>
      <c r="S428" s="1">
        <f t="shared" ca="1" si="247"/>
        <v>6.592215270833035E-2</v>
      </c>
      <c r="T428" s="1">
        <f t="shared" ca="1" si="247"/>
        <v>0.14218380058138202</v>
      </c>
      <c r="U428" s="1">
        <f t="shared" ca="1" si="247"/>
        <v>0.18990933566662893</v>
      </c>
      <c r="V428" s="1">
        <f t="shared" ca="1" si="247"/>
        <v>5.05489514541414E-2</v>
      </c>
      <c r="W428" s="1">
        <f t="shared" ca="1" si="247"/>
        <v>0.48531498801474326</v>
      </c>
      <c r="X428" s="1">
        <f t="shared" ca="1" si="247"/>
        <v>0.46857362385518109</v>
      </c>
      <c r="Y428" s="1">
        <f t="shared" ca="1" si="247"/>
        <v>0.65083917939635783</v>
      </c>
      <c r="Z428" s="1">
        <f t="shared" ca="1" si="247"/>
        <v>0.4355293272470192</v>
      </c>
      <c r="AA428" s="1">
        <f t="shared" ca="1" si="247"/>
        <v>0.8565505727199314</v>
      </c>
      <c r="AB428" s="1">
        <f t="shared" ca="1" si="247"/>
        <v>0.51402096940937569</v>
      </c>
      <c r="AC428" s="1">
        <f t="shared" ca="1" si="247"/>
        <v>0.17477055820114085</v>
      </c>
      <c r="AD428" s="1">
        <f t="shared" ca="1" si="247"/>
        <v>0.48592610737232356</v>
      </c>
      <c r="AE428" s="1">
        <f t="shared" ca="1" si="247"/>
        <v>0.60823104188719279</v>
      </c>
      <c r="AF428" s="1">
        <f t="shared" ca="1" si="247"/>
        <v>0.19646320010556495</v>
      </c>
      <c r="AG428" s="1">
        <f t="shared" ca="1" si="245"/>
        <v>0.55051323288974752</v>
      </c>
      <c r="AH428" s="1">
        <f t="shared" ca="1" si="245"/>
        <v>0.9103106007469689</v>
      </c>
      <c r="AI428" s="1">
        <f t="shared" ca="1" si="245"/>
        <v>0.98942108622199043</v>
      </c>
      <c r="AJ428" s="1">
        <f t="shared" ca="1" si="245"/>
        <v>0.43861579590491462</v>
      </c>
      <c r="AK428" s="1">
        <f t="shared" ca="1" si="245"/>
        <v>0.97772270307414422</v>
      </c>
      <c r="AL428" s="1">
        <f t="shared" ca="1" si="245"/>
        <v>1.2510536669741446E-2</v>
      </c>
      <c r="AM428" s="1">
        <f t="shared" ca="1" si="245"/>
        <v>0.88560397683565295</v>
      </c>
      <c r="AN428" s="1">
        <f t="shared" ca="1" si="245"/>
        <v>0.51642891195819463</v>
      </c>
      <c r="AO428" s="1">
        <f t="shared" ca="1" si="245"/>
        <v>0.26542361942522186</v>
      </c>
      <c r="AP428" s="1">
        <f t="shared" ca="1" si="245"/>
        <v>0.47222803721590789</v>
      </c>
      <c r="AQ428" s="1">
        <f t="shared" ca="1" si="245"/>
        <v>0.23189990249829229</v>
      </c>
      <c r="AR428" s="1">
        <f t="shared" ca="1" si="245"/>
        <v>0.12536593951585573</v>
      </c>
      <c r="AS428" s="1">
        <f t="shared" ca="1" si="245"/>
        <v>0.73750925749288931</v>
      </c>
      <c r="AT428" s="1">
        <f t="shared" ca="1" si="245"/>
        <v>0.37635722323789411</v>
      </c>
      <c r="AU428" s="1">
        <f t="shared" ca="1" si="245"/>
        <v>0.1502948298421698</v>
      </c>
      <c r="AV428" s="1">
        <f t="shared" ca="1" si="245"/>
        <v>0.19249833969856389</v>
      </c>
      <c r="AW428" s="1">
        <f t="shared" ca="1" si="246"/>
        <v>0.2472857056954737</v>
      </c>
      <c r="AX428" s="1">
        <f t="shared" ca="1" si="246"/>
        <v>0.37536343008553119</v>
      </c>
      <c r="AY428" s="1">
        <f t="shared" ca="1" si="246"/>
        <v>0.19728015358073725</v>
      </c>
      <c r="AZ428" s="1">
        <f t="shared" ca="1" si="246"/>
        <v>0.10303837019153861</v>
      </c>
      <c r="BA428" s="1">
        <f t="shared" ca="1" si="246"/>
        <v>8.9351746956801259E-2</v>
      </c>
      <c r="BB428" s="1">
        <f t="shared" ca="1" si="246"/>
        <v>0.46271135179183087</v>
      </c>
      <c r="BC428" s="1">
        <f t="shared" ca="1" si="246"/>
        <v>0.20750552059980598</v>
      </c>
      <c r="BD428" s="1">
        <f t="shared" ca="1" si="246"/>
        <v>5.3447707857403159E-2</v>
      </c>
      <c r="BE428" s="1">
        <f t="shared" ca="1" si="246"/>
        <v>0.80362345563644688</v>
      </c>
      <c r="BF428" s="1">
        <f t="shared" ca="1" si="246"/>
        <v>0.21103877881277144</v>
      </c>
      <c r="BG428" s="1">
        <f t="shared" ca="1" si="246"/>
        <v>0.3043299037174293</v>
      </c>
      <c r="BH428" s="1">
        <f t="shared" ca="1" si="246"/>
        <v>0.8821351970037955</v>
      </c>
      <c r="BI428" s="1">
        <f t="shared" ca="1" si="246"/>
        <v>0.30697157530260299</v>
      </c>
      <c r="BJ428" s="1">
        <f t="shared" ca="1" si="246"/>
        <v>0.67471292600195576</v>
      </c>
      <c r="BK428" s="1">
        <f t="shared" ca="1" si="246"/>
        <v>0.89243908521611626</v>
      </c>
      <c r="BL428" s="1">
        <f t="shared" ca="1" si="243"/>
        <v>0.85488360918020223</v>
      </c>
      <c r="BM428" s="1">
        <f t="shared" ca="1" si="243"/>
        <v>0.41002248941802744</v>
      </c>
      <c r="BN428" s="1">
        <f t="shared" ca="1" si="244"/>
        <v>2.3477566869445465E-2</v>
      </c>
      <c r="BO428" s="1">
        <f t="shared" ca="1" si="244"/>
        <v>0.51418120753369478</v>
      </c>
      <c r="BP428" s="1">
        <f t="shared" ca="1" si="244"/>
        <v>0.12964687085461901</v>
      </c>
      <c r="BQ428" s="1">
        <f t="shared" ca="1" si="244"/>
        <v>0.74492560178466349</v>
      </c>
      <c r="BR428" s="1">
        <f t="shared" ca="1" si="244"/>
        <v>8.0426873126200227E-2</v>
      </c>
      <c r="BS428" s="1">
        <f t="shared" ca="1" si="244"/>
        <v>0.6795294282514952</v>
      </c>
      <c r="BT428" s="1">
        <f t="shared" ca="1" si="244"/>
        <v>0.97936751746799666</v>
      </c>
      <c r="BU428" s="1">
        <f t="shared" ca="1" si="244"/>
        <v>0.58012994513395111</v>
      </c>
      <c r="BV428" s="1">
        <f t="shared" ca="1" si="244"/>
        <v>0.24724843725738266</v>
      </c>
      <c r="BW428" s="1">
        <f t="shared" ca="1" si="244"/>
        <v>0.79320655137644014</v>
      </c>
      <c r="BX428" s="1">
        <f t="shared" ca="1" si="244"/>
        <v>4.9203909771686316E-2</v>
      </c>
      <c r="BY428" s="1">
        <f t="shared" ca="1" si="244"/>
        <v>0.90279505580364205</v>
      </c>
      <c r="BZ428" s="1">
        <f t="shared" ca="1" si="244"/>
        <v>0.56097582963140313</v>
      </c>
      <c r="CA428" s="1">
        <f t="shared" ca="1" si="244"/>
        <v>0.99349088318516121</v>
      </c>
      <c r="CB428" s="1">
        <f t="shared" ca="1" si="244"/>
        <v>0.20789698171209381</v>
      </c>
      <c r="CC428" s="1">
        <f t="shared" ca="1" si="244"/>
        <v>0.28978948946240068</v>
      </c>
      <c r="CD428" s="1">
        <f t="shared" ref="CB428:CM443" ca="1" si="248">RAND()</f>
        <v>0.65386119471007986</v>
      </c>
      <c r="CE428" s="1">
        <f t="shared" ca="1" si="248"/>
        <v>0.42100753733094887</v>
      </c>
      <c r="CF428" s="1">
        <f t="shared" ca="1" si="248"/>
        <v>0.77862202361866117</v>
      </c>
      <c r="CG428" s="1">
        <f t="shared" ca="1" si="248"/>
        <v>0.71396808396372524</v>
      </c>
      <c r="CH428" s="1">
        <f t="shared" ca="1" si="248"/>
        <v>0.27475143195322826</v>
      </c>
      <c r="CI428" s="1">
        <f t="shared" ca="1" si="248"/>
        <v>0.98568071450916295</v>
      </c>
      <c r="CJ428" s="1">
        <f t="shared" ca="1" si="248"/>
        <v>0.10112175143250079</v>
      </c>
      <c r="CK428" s="1">
        <f t="shared" ca="1" si="248"/>
        <v>0.63288973128210457</v>
      </c>
      <c r="CL428" s="1">
        <f t="shared" ca="1" si="248"/>
        <v>0.37250307020776463</v>
      </c>
      <c r="CM428" s="1">
        <f t="shared" ca="1" si="248"/>
        <v>0.8283690060186375</v>
      </c>
      <c r="CQ428" s="2" t="s">
        <v>527</v>
      </c>
      <c r="CR428" s="2">
        <f t="shared" ca="1" si="221"/>
        <v>0.38</v>
      </c>
      <c r="CS428" s="2">
        <f t="shared" ca="1" si="222"/>
        <v>0.4</v>
      </c>
      <c r="CT428" s="1">
        <f t="shared" ca="1" si="223"/>
        <v>0.3888888888888889</v>
      </c>
      <c r="CU428" s="1">
        <f t="shared" ca="1" si="224"/>
        <v>-0.19339751136609143</v>
      </c>
    </row>
    <row r="429" spans="1:99" x14ac:dyDescent="0.15">
      <c r="A429" t="s">
        <v>528</v>
      </c>
      <c r="B429" s="1">
        <f t="shared" ca="1" si="241"/>
        <v>0.66241784168062945</v>
      </c>
      <c r="C429" s="1">
        <f t="shared" ca="1" si="241"/>
        <v>0.93737473929044457</v>
      </c>
      <c r="D429" s="1">
        <f t="shared" ca="1" si="241"/>
        <v>0.72401957454001586</v>
      </c>
      <c r="E429" s="1">
        <f t="shared" ca="1" si="241"/>
        <v>0.44212549860944927</v>
      </c>
      <c r="F429" s="1">
        <f t="shared" ca="1" si="241"/>
        <v>0.80799093911068387</v>
      </c>
      <c r="G429" s="1">
        <f t="shared" ca="1" si="241"/>
        <v>0.17800384065461272</v>
      </c>
      <c r="H429" s="1">
        <f t="shared" ca="1" si="241"/>
        <v>0.65329122944895834</v>
      </c>
      <c r="I429" s="1">
        <f t="shared" ca="1" si="241"/>
        <v>7.0684408732893944E-3</v>
      </c>
      <c r="J429" s="1">
        <f t="shared" ca="1" si="241"/>
        <v>0.90035653838500462</v>
      </c>
      <c r="K429" s="1">
        <f t="shared" ca="1" si="241"/>
        <v>0.11466353839818788</v>
      </c>
      <c r="L429" s="1">
        <f t="shared" ca="1" si="241"/>
        <v>0.54532863580330215</v>
      </c>
      <c r="M429" s="1">
        <f t="shared" ca="1" si="241"/>
        <v>0.22293778398976738</v>
      </c>
      <c r="N429" s="1">
        <f t="shared" ca="1" si="241"/>
        <v>0.67915869814365137</v>
      </c>
      <c r="O429" s="1">
        <f t="shared" ca="1" si="241"/>
        <v>8.2215340776894075E-2</v>
      </c>
      <c r="P429" s="1">
        <f t="shared" ca="1" si="241"/>
        <v>0.820860422103461</v>
      </c>
      <c r="Q429" s="1">
        <f t="shared" ca="1" si="241"/>
        <v>0.80854877793221602</v>
      </c>
      <c r="R429" s="1">
        <f t="shared" ca="1" si="247"/>
        <v>0.11782230454970377</v>
      </c>
      <c r="S429" s="1">
        <f t="shared" ca="1" si="247"/>
        <v>0.67576628978339626</v>
      </c>
      <c r="T429" s="1">
        <f t="shared" ca="1" si="247"/>
        <v>0.29321245364911463</v>
      </c>
      <c r="U429" s="1">
        <f t="shared" ca="1" si="247"/>
        <v>0.12499317169140733</v>
      </c>
      <c r="V429" s="1">
        <f t="shared" ca="1" si="247"/>
        <v>0.48039314907352659</v>
      </c>
      <c r="W429" s="1">
        <f t="shared" ca="1" si="247"/>
        <v>0.51035041117634206</v>
      </c>
      <c r="X429" s="1">
        <f t="shared" ca="1" si="247"/>
        <v>0.84873256829546329</v>
      </c>
      <c r="Y429" s="1">
        <f t="shared" ca="1" si="247"/>
        <v>0.17590098078631755</v>
      </c>
      <c r="Z429" s="1">
        <f t="shared" ca="1" si="247"/>
        <v>0.97415679595841864</v>
      </c>
      <c r="AA429" s="1">
        <f t="shared" ca="1" si="247"/>
        <v>0.31730578021453804</v>
      </c>
      <c r="AB429" s="1">
        <f t="shared" ca="1" si="247"/>
        <v>5.337385697688779E-2</v>
      </c>
      <c r="AC429" s="1">
        <f t="shared" ca="1" si="247"/>
        <v>0.41412251223083174</v>
      </c>
      <c r="AD429" s="1">
        <f t="shared" ca="1" si="247"/>
        <v>0.72042477406160255</v>
      </c>
      <c r="AE429" s="1">
        <f t="shared" ca="1" si="247"/>
        <v>3.0884670307706696E-2</v>
      </c>
      <c r="AF429" s="1">
        <f t="shared" ca="1" si="247"/>
        <v>0.13331803275683829</v>
      </c>
      <c r="AG429" s="1">
        <f t="shared" ca="1" si="245"/>
        <v>0.23379407041247835</v>
      </c>
      <c r="AH429" s="1">
        <f t="shared" ca="1" si="245"/>
        <v>0.48435221926260197</v>
      </c>
      <c r="AI429" s="1">
        <f t="shared" ca="1" si="245"/>
        <v>0.69963200936737269</v>
      </c>
      <c r="AJ429" s="1">
        <f t="shared" ca="1" si="245"/>
        <v>0.55879502473392517</v>
      </c>
      <c r="AK429" s="1">
        <f t="shared" ca="1" si="245"/>
        <v>0.74004402168585193</v>
      </c>
      <c r="AL429" s="1">
        <f t="shared" ca="1" si="245"/>
        <v>1.0782101498483354E-2</v>
      </c>
      <c r="AM429" s="1">
        <f t="shared" ca="1" si="245"/>
        <v>0.66730260489066251</v>
      </c>
      <c r="AN429" s="1">
        <f t="shared" ca="1" si="245"/>
        <v>0.79399553614545715</v>
      </c>
      <c r="AO429" s="1">
        <f t="shared" ca="1" si="245"/>
        <v>0.78437838464127396</v>
      </c>
      <c r="AP429" s="1">
        <f t="shared" ca="1" si="245"/>
        <v>0.1138898002146721</v>
      </c>
      <c r="AQ429" s="1">
        <f t="shared" ca="1" si="245"/>
        <v>5.4833801008355998E-3</v>
      </c>
      <c r="AR429" s="1">
        <f t="shared" ca="1" si="245"/>
        <v>0.94035523484882266</v>
      </c>
      <c r="AS429" s="1">
        <f t="shared" ca="1" si="245"/>
        <v>0.28193715088610816</v>
      </c>
      <c r="AT429" s="1">
        <f t="shared" ca="1" si="245"/>
        <v>0.43676503437588943</v>
      </c>
      <c r="AU429" s="1">
        <f t="shared" ca="1" si="245"/>
        <v>0.50208742289785679</v>
      </c>
      <c r="AV429" s="1">
        <f t="shared" ca="1" si="245"/>
        <v>0.661944359317859</v>
      </c>
      <c r="AW429" s="1">
        <f t="shared" ca="1" si="246"/>
        <v>0.38670705069438482</v>
      </c>
      <c r="AX429" s="1">
        <f t="shared" ca="1" si="246"/>
        <v>0.86025696430338683</v>
      </c>
      <c r="AY429" s="1">
        <f t="shared" ca="1" si="246"/>
        <v>0.50242598758835733</v>
      </c>
      <c r="AZ429" s="1">
        <f t="shared" ca="1" si="246"/>
        <v>0.48235567114586053</v>
      </c>
      <c r="BA429" s="1">
        <f t="shared" ca="1" si="246"/>
        <v>0.76274492818967121</v>
      </c>
      <c r="BB429" s="1">
        <f t="shared" ca="1" si="246"/>
        <v>0.64718008125132798</v>
      </c>
      <c r="BC429" s="1">
        <f t="shared" ca="1" si="246"/>
        <v>0.24177287269811298</v>
      </c>
      <c r="BD429" s="1">
        <f t="shared" ca="1" si="246"/>
        <v>0.11234171870484089</v>
      </c>
      <c r="BE429" s="1">
        <f t="shared" ca="1" si="246"/>
        <v>0.34776143218558553</v>
      </c>
      <c r="BF429" s="1">
        <f t="shared" ca="1" si="246"/>
        <v>5.6406600000056262E-3</v>
      </c>
      <c r="BG429" s="1">
        <f t="shared" ca="1" si="246"/>
        <v>0.40381982038884601</v>
      </c>
      <c r="BH429" s="1">
        <f t="shared" ca="1" si="246"/>
        <v>5.7305462792930251E-2</v>
      </c>
      <c r="BI429" s="1">
        <f t="shared" ca="1" si="246"/>
        <v>0.37953945982697679</v>
      </c>
      <c r="BJ429" s="1">
        <f t="shared" ca="1" si="246"/>
        <v>0.67266710597082091</v>
      </c>
      <c r="BK429" s="1">
        <f t="shared" ca="1" si="246"/>
        <v>0.50119397161576007</v>
      </c>
      <c r="BL429" s="1">
        <f t="shared" ca="1" si="243"/>
        <v>0.49289578624082386</v>
      </c>
      <c r="BM429" s="1">
        <f t="shared" ca="1" si="243"/>
        <v>0.90871913682043148</v>
      </c>
      <c r="BN429" s="1">
        <f t="shared" ca="1" si="244"/>
        <v>0.12741949557050025</v>
      </c>
      <c r="BO429" s="1">
        <f t="shared" ca="1" si="244"/>
        <v>0.56322680623697319</v>
      </c>
      <c r="BP429" s="1">
        <f t="shared" ca="1" si="244"/>
        <v>0.2876574236312115</v>
      </c>
      <c r="BQ429" s="1">
        <f t="shared" ca="1" si="244"/>
        <v>0.75101381662176658</v>
      </c>
      <c r="BR429" s="1">
        <f t="shared" ca="1" si="244"/>
        <v>0.8890189278275521</v>
      </c>
      <c r="BS429" s="1">
        <f t="shared" ca="1" si="244"/>
        <v>0.85738980393122377</v>
      </c>
      <c r="BT429" s="1">
        <f t="shared" ca="1" si="244"/>
        <v>0.31379671357328554</v>
      </c>
      <c r="BU429" s="1">
        <f t="shared" ca="1" si="244"/>
        <v>0.64141527130665466</v>
      </c>
      <c r="BV429" s="1">
        <f t="shared" ca="1" si="244"/>
        <v>0.21228559061974372</v>
      </c>
      <c r="BW429" s="1">
        <f t="shared" ca="1" si="244"/>
        <v>0.67295172262320857</v>
      </c>
      <c r="BX429" s="1">
        <f t="shared" ca="1" si="244"/>
        <v>5.1473841385582197E-2</v>
      </c>
      <c r="BY429" s="1">
        <f t="shared" ca="1" si="244"/>
        <v>1.8775748390750802E-2</v>
      </c>
      <c r="BZ429" s="1">
        <f t="shared" ca="1" si="244"/>
        <v>0.39061082537187952</v>
      </c>
      <c r="CA429" s="1">
        <f t="shared" ca="1" si="244"/>
        <v>0.86541648553428507</v>
      </c>
      <c r="CB429" s="1">
        <f t="shared" ca="1" si="248"/>
        <v>0.85671847620422192</v>
      </c>
      <c r="CC429" s="1">
        <f t="shared" ca="1" si="248"/>
        <v>0.64636635369574136</v>
      </c>
      <c r="CD429" s="1">
        <f t="shared" ca="1" si="248"/>
        <v>0.94189728807933348</v>
      </c>
      <c r="CE429" s="1">
        <f t="shared" ca="1" si="248"/>
        <v>0.60833030434463131</v>
      </c>
      <c r="CF429" s="1">
        <f t="shared" ca="1" si="248"/>
        <v>0.43074608109777923</v>
      </c>
      <c r="CG429" s="1">
        <f t="shared" ca="1" si="248"/>
        <v>0.33556425614319452</v>
      </c>
      <c r="CH429" s="1">
        <f t="shared" ca="1" si="248"/>
        <v>0.97507131484337639</v>
      </c>
      <c r="CI429" s="1">
        <f t="shared" ca="1" si="248"/>
        <v>0.3287960048129307</v>
      </c>
      <c r="CJ429" s="1">
        <f t="shared" ca="1" si="248"/>
        <v>0.97457562906554007</v>
      </c>
      <c r="CK429" s="1">
        <f t="shared" ca="1" si="248"/>
        <v>0.14346826725775075</v>
      </c>
      <c r="CL429" s="1">
        <f t="shared" ca="1" si="248"/>
        <v>7.7306361629611353E-2</v>
      </c>
      <c r="CM429" s="1">
        <f t="shared" ca="1" si="248"/>
        <v>0.54191352435013029</v>
      </c>
      <c r="CQ429" s="2" t="s">
        <v>528</v>
      </c>
      <c r="CR429" s="2">
        <f t="shared" ca="1" si="221"/>
        <v>0.34</v>
      </c>
      <c r="CS429" s="2">
        <f t="shared" ca="1" si="222"/>
        <v>0.27500000000000002</v>
      </c>
      <c r="CT429" s="1">
        <f t="shared" ca="1" si="223"/>
        <v>0.31111111111111112</v>
      </c>
      <c r="CU429" s="1">
        <f t="shared" ca="1" si="224"/>
        <v>0.66187312746957749</v>
      </c>
    </row>
    <row r="430" spans="1:99" x14ac:dyDescent="0.15">
      <c r="A430" t="s">
        <v>529</v>
      </c>
      <c r="B430" s="1">
        <f t="shared" ca="1" si="241"/>
        <v>0.76319349060205499</v>
      </c>
      <c r="C430" s="1">
        <f t="shared" ca="1" si="241"/>
        <v>0.49775239660883852</v>
      </c>
      <c r="D430" s="1">
        <f t="shared" ca="1" si="241"/>
        <v>0.86957433594824751</v>
      </c>
      <c r="E430" s="1">
        <f t="shared" ca="1" si="241"/>
        <v>0.87243809765422509</v>
      </c>
      <c r="F430" s="1">
        <f t="shared" ca="1" si="241"/>
        <v>0.59601989559851909</v>
      </c>
      <c r="G430" s="1">
        <f t="shared" ca="1" si="241"/>
        <v>0.26141481065120264</v>
      </c>
      <c r="H430" s="1">
        <f t="shared" ca="1" si="241"/>
        <v>0.78764368460755663</v>
      </c>
      <c r="I430" s="1">
        <f t="shared" ca="1" si="241"/>
        <v>0.12707724228285255</v>
      </c>
      <c r="J430" s="1">
        <f t="shared" ca="1" si="241"/>
        <v>0.98087168639160871</v>
      </c>
      <c r="K430" s="1">
        <f t="shared" ca="1" si="241"/>
        <v>0.41326711831421259</v>
      </c>
      <c r="L430" s="1">
        <f t="shared" ca="1" si="241"/>
        <v>0.92346443476781614</v>
      </c>
      <c r="M430" s="1">
        <f t="shared" ca="1" si="241"/>
        <v>0.87823364848212782</v>
      </c>
      <c r="N430" s="1">
        <f t="shared" ca="1" si="241"/>
        <v>0.80315900821383712</v>
      </c>
      <c r="O430" s="1">
        <f t="shared" ca="1" si="241"/>
        <v>0.6273313514064035</v>
      </c>
      <c r="P430" s="1">
        <f t="shared" ca="1" si="241"/>
        <v>0.41737362531859057</v>
      </c>
      <c r="Q430" s="1">
        <f t="shared" ca="1" si="241"/>
        <v>0.33375705703327674</v>
      </c>
      <c r="R430" s="1">
        <f t="shared" ca="1" si="247"/>
        <v>0.96055449833338691</v>
      </c>
      <c r="S430" s="1">
        <f t="shared" ca="1" si="247"/>
        <v>0.92642456237110882</v>
      </c>
      <c r="T430" s="1">
        <f t="shared" ca="1" si="247"/>
        <v>0.63188796262278024</v>
      </c>
      <c r="U430" s="1">
        <f t="shared" ca="1" si="247"/>
        <v>0.61623348033813563</v>
      </c>
      <c r="V430" s="1">
        <f t="shared" ca="1" si="247"/>
        <v>0.69543039011656105</v>
      </c>
      <c r="W430" s="1">
        <f t="shared" ca="1" si="247"/>
        <v>0.16215981954341874</v>
      </c>
      <c r="X430" s="1">
        <f t="shared" ca="1" si="247"/>
        <v>0.83001114576610191</v>
      </c>
      <c r="Y430" s="1">
        <f t="shared" ca="1" si="247"/>
        <v>0.77092338579292929</v>
      </c>
      <c r="Z430" s="1">
        <f t="shared" ca="1" si="247"/>
        <v>3.2266548512212556E-2</v>
      </c>
      <c r="AA430" s="1">
        <f t="shared" ca="1" si="247"/>
        <v>0.92105561334942998</v>
      </c>
      <c r="AB430" s="1">
        <f t="shared" ca="1" si="247"/>
        <v>0.29876383093826142</v>
      </c>
      <c r="AC430" s="1">
        <f t="shared" ca="1" si="247"/>
        <v>0.14334926318437846</v>
      </c>
      <c r="AD430" s="1">
        <f t="shared" ca="1" si="247"/>
        <v>0.87657515612699355</v>
      </c>
      <c r="AE430" s="1">
        <f t="shared" ca="1" si="247"/>
        <v>0.75358158954678534</v>
      </c>
      <c r="AF430" s="1">
        <f t="shared" ca="1" si="247"/>
        <v>0.33312618700937691</v>
      </c>
      <c r="AG430" s="1">
        <f t="shared" ca="1" si="245"/>
        <v>0.61043527544963561</v>
      </c>
      <c r="AH430" s="1">
        <f t="shared" ca="1" si="245"/>
        <v>0.56981032512677865</v>
      </c>
      <c r="AI430" s="1">
        <f t="shared" ca="1" si="245"/>
        <v>0.97632005803822441</v>
      </c>
      <c r="AJ430" s="1">
        <f t="shared" ca="1" si="245"/>
        <v>0.36975981062407248</v>
      </c>
      <c r="AK430" s="1">
        <f t="shared" ca="1" si="245"/>
        <v>0.76006138912363375</v>
      </c>
      <c r="AL430" s="1">
        <f t="shared" ca="1" si="245"/>
        <v>0.55426982228322197</v>
      </c>
      <c r="AM430" s="1">
        <f t="shared" ca="1" si="245"/>
        <v>5.6916971125123839E-2</v>
      </c>
      <c r="AN430" s="1">
        <f t="shared" ca="1" si="245"/>
        <v>0.40165415289922413</v>
      </c>
      <c r="AO430" s="1">
        <f t="shared" ca="1" si="245"/>
        <v>0.66415653077063141</v>
      </c>
      <c r="AP430" s="1">
        <f t="shared" ca="1" si="245"/>
        <v>0.7456680830962934</v>
      </c>
      <c r="AQ430" s="1">
        <f t="shared" ca="1" si="245"/>
        <v>0.89848114062398066</v>
      </c>
      <c r="AR430" s="1">
        <f t="shared" ca="1" si="245"/>
        <v>0.97396002587515218</v>
      </c>
      <c r="AS430" s="1">
        <f t="shared" ca="1" si="245"/>
        <v>0.39805344862605541</v>
      </c>
      <c r="AT430" s="1">
        <f t="shared" ca="1" si="245"/>
        <v>0.83154975511265983</v>
      </c>
      <c r="AU430" s="1">
        <f t="shared" ca="1" si="245"/>
        <v>0.89728046189614596</v>
      </c>
      <c r="AV430" s="1">
        <f t="shared" ca="1" si="245"/>
        <v>0.29105427714119592</v>
      </c>
      <c r="AW430" s="1">
        <f t="shared" ca="1" si="246"/>
        <v>9.599439914382879E-2</v>
      </c>
      <c r="AX430" s="1">
        <f t="shared" ca="1" si="246"/>
        <v>0.18824690935439614</v>
      </c>
      <c r="AY430" s="1">
        <f t="shared" ca="1" si="246"/>
        <v>0.9211414826172456</v>
      </c>
      <c r="AZ430" s="1">
        <f t="shared" ca="1" si="246"/>
        <v>0.32332263111812665</v>
      </c>
      <c r="BA430" s="1">
        <f t="shared" ca="1" si="246"/>
        <v>0.38500752106042802</v>
      </c>
      <c r="BB430" s="1">
        <f t="shared" ca="1" si="246"/>
        <v>0.97502371453578551</v>
      </c>
      <c r="BC430" s="1">
        <f t="shared" ca="1" si="246"/>
        <v>0.41302034486978023</v>
      </c>
      <c r="BD430" s="1">
        <f t="shared" ca="1" si="246"/>
        <v>0.38268603963242986</v>
      </c>
      <c r="BE430" s="1">
        <f t="shared" ca="1" si="246"/>
        <v>0.56379158199115254</v>
      </c>
      <c r="BF430" s="1">
        <f t="shared" ca="1" si="246"/>
        <v>0.94007648240392372</v>
      </c>
      <c r="BG430" s="1">
        <f t="shared" ca="1" si="246"/>
        <v>0.2700101212823367</v>
      </c>
      <c r="BH430" s="1">
        <f t="shared" ca="1" si="246"/>
        <v>0.93529379692571302</v>
      </c>
      <c r="BI430" s="1">
        <f t="shared" ca="1" si="246"/>
        <v>0.40535572888965632</v>
      </c>
      <c r="BJ430" s="1">
        <f t="shared" ca="1" si="246"/>
        <v>0.25720663970042323</v>
      </c>
      <c r="BK430" s="1">
        <f t="shared" ca="1" si="246"/>
        <v>0.99002442408303659</v>
      </c>
      <c r="BL430" s="1">
        <f t="shared" ca="1" si="243"/>
        <v>0.30963091456257064</v>
      </c>
      <c r="BM430" s="1">
        <f t="shared" ca="1" si="243"/>
        <v>0.49308570372032223</v>
      </c>
      <c r="BN430" s="1">
        <f t="shared" ca="1" si="244"/>
        <v>0.49786136856982455</v>
      </c>
      <c r="BO430" s="1">
        <f t="shared" ca="1" si="244"/>
        <v>0.4093240080324152</v>
      </c>
      <c r="BP430" s="1">
        <f t="shared" ca="1" si="244"/>
        <v>0.35061348861413866</v>
      </c>
      <c r="BQ430" s="1">
        <f t="shared" ca="1" si="244"/>
        <v>0.63558236930649115</v>
      </c>
      <c r="BR430" s="1">
        <f t="shared" ca="1" si="244"/>
        <v>0.25648529455251545</v>
      </c>
      <c r="BS430" s="1">
        <f t="shared" ca="1" si="244"/>
        <v>9.1165852172232942E-2</v>
      </c>
      <c r="BT430" s="1">
        <f t="shared" ca="1" si="244"/>
        <v>0.92947419393687303</v>
      </c>
      <c r="BU430" s="1">
        <f t="shared" ca="1" si="244"/>
        <v>0.17564553481515899</v>
      </c>
      <c r="BV430" s="1">
        <f t="shared" ca="1" si="244"/>
        <v>0.95656343710430125</v>
      </c>
      <c r="BW430" s="1">
        <f t="shared" ca="1" si="244"/>
        <v>0.52920718640779885</v>
      </c>
      <c r="BX430" s="1">
        <f t="shared" ca="1" si="244"/>
        <v>0.69913296895092691</v>
      </c>
      <c r="BY430" s="1">
        <f t="shared" ca="1" si="244"/>
        <v>0.61584251382990285</v>
      </c>
      <c r="BZ430" s="1">
        <f t="shared" ca="1" si="244"/>
        <v>0.51826315095705766</v>
      </c>
      <c r="CA430" s="1">
        <f t="shared" ca="1" si="244"/>
        <v>0.53643296176219701</v>
      </c>
      <c r="CB430" s="1">
        <f t="shared" ca="1" si="248"/>
        <v>0.73110636060725165</v>
      </c>
      <c r="CC430" s="1">
        <f t="shared" ca="1" si="248"/>
        <v>0.86680168128442614</v>
      </c>
      <c r="CD430" s="1">
        <f t="shared" ca="1" si="248"/>
        <v>0.21321062918252875</v>
      </c>
      <c r="CE430" s="1">
        <f t="shared" ca="1" si="248"/>
        <v>0.71672933215199952</v>
      </c>
      <c r="CF430" s="1">
        <f t="shared" ca="1" si="248"/>
        <v>0.76368201104226796</v>
      </c>
      <c r="CG430" s="1">
        <f t="shared" ca="1" si="248"/>
        <v>5.5629749067796497E-2</v>
      </c>
      <c r="CH430" s="1">
        <f t="shared" ca="1" si="248"/>
        <v>0.42910507299313194</v>
      </c>
      <c r="CI430" s="1">
        <f t="shared" ca="1" si="248"/>
        <v>0.5858849185998114</v>
      </c>
      <c r="CJ430" s="1">
        <f t="shared" ca="1" si="248"/>
        <v>0.9486892091440845</v>
      </c>
      <c r="CK430" s="1">
        <f t="shared" ca="1" si="248"/>
        <v>0.63487877365068668</v>
      </c>
      <c r="CL430" s="1">
        <f t="shared" ca="1" si="248"/>
        <v>0.818358107664235</v>
      </c>
      <c r="CM430" s="1">
        <f t="shared" ca="1" si="248"/>
        <v>0.11915720852740663</v>
      </c>
      <c r="CQ430" s="2" t="s">
        <v>529</v>
      </c>
      <c r="CR430" s="2">
        <f t="shared" ca="1" si="221"/>
        <v>0.2</v>
      </c>
      <c r="CS430" s="2">
        <f t="shared" ca="1" si="222"/>
        <v>0.22500000000000001</v>
      </c>
      <c r="CT430" s="1">
        <f t="shared" ca="1" si="223"/>
        <v>0.21111111111111111</v>
      </c>
      <c r="CU430" s="1">
        <f t="shared" ca="1" si="224"/>
        <v>-0.28878211074619459</v>
      </c>
    </row>
    <row r="431" spans="1:99" x14ac:dyDescent="0.15">
      <c r="A431" t="s">
        <v>530</v>
      </c>
      <c r="B431" s="1">
        <f t="shared" ca="1" si="241"/>
        <v>0.94892257920274248</v>
      </c>
      <c r="C431" s="1">
        <f t="shared" ca="1" si="241"/>
        <v>0.15839798878695066</v>
      </c>
      <c r="D431" s="1">
        <f t="shared" ca="1" si="241"/>
        <v>0.68157065557891228</v>
      </c>
      <c r="E431" s="1">
        <f t="shared" ca="1" si="241"/>
        <v>0.49348613548931763</v>
      </c>
      <c r="F431" s="1">
        <f t="shared" ca="1" si="241"/>
        <v>0.92453829713919111</v>
      </c>
      <c r="G431" s="1">
        <f t="shared" ca="1" si="241"/>
        <v>0.94015094636332164</v>
      </c>
      <c r="H431" s="1">
        <f t="shared" ca="1" si="241"/>
        <v>0.59312908598843239</v>
      </c>
      <c r="I431" s="1">
        <f t="shared" ca="1" si="241"/>
        <v>0.47264571271594813</v>
      </c>
      <c r="J431" s="1">
        <f t="shared" ca="1" si="241"/>
        <v>0.62377630471728096</v>
      </c>
      <c r="K431" s="1">
        <f t="shared" ca="1" si="241"/>
        <v>1.4049884375606059E-2</v>
      </c>
      <c r="L431" s="1">
        <f t="shared" ca="1" si="241"/>
        <v>0.64095009774783174</v>
      </c>
      <c r="M431" s="1">
        <f t="shared" ca="1" si="241"/>
        <v>0.88394779654296662</v>
      </c>
      <c r="N431" s="1">
        <f t="shared" ca="1" si="241"/>
        <v>0.51440491420732559</v>
      </c>
      <c r="O431" s="1">
        <f t="shared" ca="1" si="241"/>
        <v>0.52634348283567833</v>
      </c>
      <c r="P431" s="1">
        <f t="shared" ca="1" si="241"/>
        <v>0.63932438877356357</v>
      </c>
      <c r="Q431" s="1">
        <f t="shared" ca="1" si="241"/>
        <v>0.57389959594601558</v>
      </c>
      <c r="R431" s="1">
        <f t="shared" ca="1" si="247"/>
        <v>0.22709020027199944</v>
      </c>
      <c r="S431" s="1">
        <f t="shared" ca="1" si="247"/>
        <v>0.22101179866694842</v>
      </c>
      <c r="T431" s="1">
        <f t="shared" ca="1" si="247"/>
        <v>0.73313478518675901</v>
      </c>
      <c r="U431" s="1">
        <f t="shared" ca="1" si="247"/>
        <v>0.32098293827320468</v>
      </c>
      <c r="V431" s="1">
        <f t="shared" ca="1" si="247"/>
        <v>0.64879424475856284</v>
      </c>
      <c r="W431" s="1">
        <f t="shared" ca="1" si="247"/>
        <v>2.8086475346241202E-2</v>
      </c>
      <c r="X431" s="1">
        <f t="shared" ca="1" si="247"/>
        <v>0.34253234566695523</v>
      </c>
      <c r="Y431" s="1">
        <f t="shared" ca="1" si="247"/>
        <v>0.73277929688735444</v>
      </c>
      <c r="Z431" s="1">
        <f t="shared" ca="1" si="247"/>
        <v>0.14238953541398836</v>
      </c>
      <c r="AA431" s="1">
        <f t="shared" ca="1" si="247"/>
        <v>0.13966090285297472</v>
      </c>
      <c r="AB431" s="1">
        <f t="shared" ca="1" si="247"/>
        <v>4.4083508177937603E-2</v>
      </c>
      <c r="AC431" s="1">
        <f t="shared" ca="1" si="247"/>
        <v>0.17710055431037419</v>
      </c>
      <c r="AD431" s="1">
        <f t="shared" ca="1" si="247"/>
        <v>0.26491962672201697</v>
      </c>
      <c r="AE431" s="1">
        <f t="shared" ca="1" si="247"/>
        <v>0.75659606689642411</v>
      </c>
      <c r="AF431" s="1">
        <f t="shared" ca="1" si="247"/>
        <v>6.8069417951905908E-3</v>
      </c>
      <c r="AG431" s="1">
        <f t="shared" ca="1" si="245"/>
        <v>0.18521701689903369</v>
      </c>
      <c r="AH431" s="1">
        <f t="shared" ca="1" si="245"/>
        <v>0.90391458066775476</v>
      </c>
      <c r="AI431" s="1">
        <f t="shared" ca="1" si="245"/>
        <v>0.97899002305478866</v>
      </c>
      <c r="AJ431" s="1">
        <f t="shared" ca="1" si="245"/>
        <v>0.48050545740765205</v>
      </c>
      <c r="AK431" s="1">
        <f t="shared" ca="1" si="245"/>
        <v>0.95040850472701721</v>
      </c>
      <c r="AL431" s="1">
        <f t="shared" ca="1" si="245"/>
        <v>0.18347446402917689</v>
      </c>
      <c r="AM431" s="1">
        <f t="shared" ca="1" si="245"/>
        <v>1.6768780759062185E-3</v>
      </c>
      <c r="AN431" s="1">
        <f t="shared" ca="1" si="245"/>
        <v>0.18561030384045207</v>
      </c>
      <c r="AO431" s="1">
        <f t="shared" ca="1" si="245"/>
        <v>0.80753060684339129</v>
      </c>
      <c r="AP431" s="1">
        <f t="shared" ca="1" si="245"/>
        <v>0.66016357655610469</v>
      </c>
      <c r="AQ431" s="1">
        <f t="shared" ca="1" si="245"/>
        <v>8.1812595149622802E-2</v>
      </c>
      <c r="AR431" s="1">
        <f t="shared" ca="1" si="245"/>
        <v>0.19146846640177972</v>
      </c>
      <c r="AS431" s="1">
        <f t="shared" ca="1" si="245"/>
        <v>0.86899960545720656</v>
      </c>
      <c r="AT431" s="1">
        <f t="shared" ca="1" si="245"/>
        <v>0.85312411639269525</v>
      </c>
      <c r="AU431" s="1">
        <f t="shared" ca="1" si="245"/>
        <v>0.62387829435289588</v>
      </c>
      <c r="AV431" s="1">
        <f t="shared" ca="1" si="245"/>
        <v>0.134086730894175</v>
      </c>
      <c r="AW431" s="1">
        <f t="shared" ca="1" si="246"/>
        <v>0.19905089884541038</v>
      </c>
      <c r="AX431" s="1">
        <f t="shared" ca="1" si="246"/>
        <v>0.29835568926873213</v>
      </c>
      <c r="AY431" s="1">
        <f t="shared" ca="1" si="246"/>
        <v>0.57488092750403519</v>
      </c>
      <c r="AZ431" s="1">
        <f t="shared" ca="1" si="246"/>
        <v>0.79800877170451545</v>
      </c>
      <c r="BA431" s="1">
        <f t="shared" ca="1" si="246"/>
        <v>0.62288072912938364</v>
      </c>
      <c r="BB431" s="1">
        <f t="shared" ca="1" si="246"/>
        <v>0.69289181857323479</v>
      </c>
      <c r="BC431" s="1">
        <f t="shared" ca="1" si="246"/>
        <v>0.75010413317977409</v>
      </c>
      <c r="BD431" s="1">
        <f t="shared" ca="1" si="246"/>
        <v>0.90057639647108001</v>
      </c>
      <c r="BE431" s="1">
        <f t="shared" ca="1" si="246"/>
        <v>6.5536154377631828E-2</v>
      </c>
      <c r="BF431" s="1">
        <f t="shared" ca="1" si="246"/>
        <v>0.53999726833507977</v>
      </c>
      <c r="BG431" s="1">
        <f t="shared" ca="1" si="246"/>
        <v>0.99048745550788342</v>
      </c>
      <c r="BH431" s="1">
        <f t="shared" ca="1" si="246"/>
        <v>0.84711590284075688</v>
      </c>
      <c r="BI431" s="1">
        <f t="shared" ca="1" si="246"/>
        <v>0.6737530123187897</v>
      </c>
      <c r="BJ431" s="1">
        <f t="shared" ca="1" si="246"/>
        <v>0.54842104006394954</v>
      </c>
      <c r="BK431" s="1">
        <f t="shared" ca="1" si="246"/>
        <v>1.1534557747785557E-2</v>
      </c>
      <c r="BL431" s="1">
        <f t="shared" ca="1" si="243"/>
        <v>0.29977704021324492</v>
      </c>
      <c r="BM431" s="1">
        <f t="shared" ca="1" si="243"/>
        <v>0.57733303704295114</v>
      </c>
      <c r="BN431" s="1">
        <f t="shared" ca="1" si="244"/>
        <v>0.72156451870365279</v>
      </c>
      <c r="BO431" s="1">
        <f t="shared" ca="1" si="244"/>
        <v>0.4602796023617991</v>
      </c>
      <c r="BP431" s="1">
        <f t="shared" ca="1" si="244"/>
        <v>0.57341097765451343</v>
      </c>
      <c r="BQ431" s="1">
        <f t="shared" ca="1" si="244"/>
        <v>0.49292554178224457</v>
      </c>
      <c r="BR431" s="1">
        <f t="shared" ca="1" si="244"/>
        <v>0.25426688202857084</v>
      </c>
      <c r="BS431" s="1">
        <f t="shared" ca="1" si="244"/>
        <v>6.3979423999477758E-2</v>
      </c>
      <c r="BT431" s="1">
        <f t="shared" ca="1" si="244"/>
        <v>0.76741740086719612</v>
      </c>
      <c r="BU431" s="1">
        <f t="shared" ca="1" si="244"/>
        <v>0.83448089156557193</v>
      </c>
      <c r="BV431" s="1">
        <f t="shared" ca="1" si="244"/>
        <v>6.7277475528453534E-2</v>
      </c>
      <c r="BW431" s="1">
        <f t="shared" ca="1" si="244"/>
        <v>0.51288667373411889</v>
      </c>
      <c r="BX431" s="1">
        <f t="shared" ca="1" si="244"/>
        <v>0.48528039725661598</v>
      </c>
      <c r="BY431" s="1">
        <f t="shared" ca="1" si="244"/>
        <v>0.15088533207915356</v>
      </c>
      <c r="BZ431" s="1">
        <f t="shared" ca="1" si="244"/>
        <v>0.29859861810662214</v>
      </c>
      <c r="CA431" s="1">
        <f t="shared" ca="1" si="244"/>
        <v>5.2710182809100004E-2</v>
      </c>
      <c r="CB431" s="1">
        <f t="shared" ca="1" si="248"/>
        <v>0.93889430463300427</v>
      </c>
      <c r="CC431" s="1">
        <f t="shared" ca="1" si="248"/>
        <v>0.63532116299390817</v>
      </c>
      <c r="CD431" s="1">
        <f t="shared" ca="1" si="248"/>
        <v>4.3104263644559215E-2</v>
      </c>
      <c r="CE431" s="1">
        <f t="shared" ca="1" si="248"/>
        <v>0.27233086934829298</v>
      </c>
      <c r="CF431" s="1">
        <f t="shared" ca="1" si="248"/>
        <v>0.64563467890749082</v>
      </c>
      <c r="CG431" s="1">
        <f t="shared" ca="1" si="248"/>
        <v>0.16030199428045044</v>
      </c>
      <c r="CH431" s="1">
        <f t="shared" ca="1" si="248"/>
        <v>0.83535249119167898</v>
      </c>
      <c r="CI431" s="1">
        <f t="shared" ca="1" si="248"/>
        <v>0.19336174694892749</v>
      </c>
      <c r="CJ431" s="1">
        <f t="shared" ca="1" si="248"/>
        <v>3.4143320582859737E-2</v>
      </c>
      <c r="CK431" s="1">
        <f t="shared" ca="1" si="248"/>
        <v>0.49981982114509005</v>
      </c>
      <c r="CL431" s="1">
        <f t="shared" ca="1" si="248"/>
        <v>0.79646437533014225</v>
      </c>
      <c r="CM431" s="1">
        <f t="shared" ca="1" si="248"/>
        <v>0.13247475966051836</v>
      </c>
      <c r="CQ431" s="2" t="s">
        <v>530</v>
      </c>
      <c r="CR431" s="2">
        <f t="shared" ca="1" si="221"/>
        <v>0.4</v>
      </c>
      <c r="CS431" s="2">
        <f t="shared" ca="1" si="222"/>
        <v>0.375</v>
      </c>
      <c r="CT431" s="1">
        <f t="shared" ca="1" si="223"/>
        <v>0.3888888888888889</v>
      </c>
      <c r="CU431" s="1">
        <f t="shared" ca="1" si="224"/>
        <v>0.24174688920761431</v>
      </c>
    </row>
    <row r="432" spans="1:99" x14ac:dyDescent="0.15">
      <c r="A432" t="s">
        <v>531</v>
      </c>
      <c r="B432" s="1">
        <f t="shared" ca="1" si="241"/>
        <v>0.5312653574793651</v>
      </c>
      <c r="C432" s="1">
        <f t="shared" ca="1" si="241"/>
        <v>0.35592866915990284</v>
      </c>
      <c r="D432" s="1">
        <f t="shared" ca="1" si="241"/>
        <v>7.2921013858884165E-2</v>
      </c>
      <c r="E432" s="1">
        <f t="shared" ca="1" si="241"/>
        <v>0.78332597775539592</v>
      </c>
      <c r="F432" s="1">
        <f t="shared" ca="1" si="241"/>
        <v>0.32077952993329439</v>
      </c>
      <c r="G432" s="1">
        <f t="shared" ca="1" si="241"/>
        <v>0.77521441613294295</v>
      </c>
      <c r="H432" s="1">
        <f t="shared" ca="1" si="241"/>
        <v>0.97097801947428009</v>
      </c>
      <c r="I432" s="1">
        <f t="shared" ca="1" si="241"/>
        <v>0.41803439841035606</v>
      </c>
      <c r="J432" s="1">
        <f t="shared" ca="1" si="241"/>
        <v>0.99505577957691671</v>
      </c>
      <c r="K432" s="1">
        <f t="shared" ca="1" si="241"/>
        <v>0.49556608832987625</v>
      </c>
      <c r="L432" s="1">
        <f t="shared" ca="1" si="241"/>
        <v>0.6863790005812751</v>
      </c>
      <c r="M432" s="1">
        <f t="shared" ca="1" si="241"/>
        <v>0.30828811893704977</v>
      </c>
      <c r="N432" s="1">
        <f t="shared" ca="1" si="241"/>
        <v>0.57070038565418935</v>
      </c>
      <c r="O432" s="1">
        <f t="shared" ca="1" si="241"/>
        <v>0.62735805468689998</v>
      </c>
      <c r="P432" s="1">
        <f t="shared" ca="1" si="241"/>
        <v>0.19375750868133668</v>
      </c>
      <c r="Q432" s="1">
        <f t="shared" ca="1" si="241"/>
        <v>0.49360837397691359</v>
      </c>
      <c r="R432" s="1">
        <f t="shared" ca="1" si="247"/>
        <v>0.59269565715488359</v>
      </c>
      <c r="S432" s="1">
        <f t="shared" ca="1" si="247"/>
        <v>0.1819867861963248</v>
      </c>
      <c r="T432" s="1">
        <f t="shared" ca="1" si="247"/>
        <v>3.988752910710025E-2</v>
      </c>
      <c r="U432" s="1">
        <f t="shared" ca="1" si="247"/>
        <v>0.36360268548989827</v>
      </c>
      <c r="V432" s="1">
        <f t="shared" ca="1" si="247"/>
        <v>0.74736785460046251</v>
      </c>
      <c r="W432" s="1">
        <f t="shared" ca="1" si="247"/>
        <v>0.18367193459421127</v>
      </c>
      <c r="X432" s="1">
        <f t="shared" ca="1" si="247"/>
        <v>0.58510595795407794</v>
      </c>
      <c r="Y432" s="1">
        <f t="shared" ca="1" si="247"/>
        <v>0.91528184887785935</v>
      </c>
      <c r="Z432" s="1">
        <f t="shared" ca="1" si="247"/>
        <v>0.94864229749165463</v>
      </c>
      <c r="AA432" s="1">
        <f t="shared" ca="1" si="247"/>
        <v>0.29150547988602116</v>
      </c>
      <c r="AB432" s="1">
        <f t="shared" ca="1" si="247"/>
        <v>0.14354454583376253</v>
      </c>
      <c r="AC432" s="1">
        <f t="shared" ca="1" si="247"/>
        <v>0.51655622681098112</v>
      </c>
      <c r="AD432" s="1">
        <f t="shared" ca="1" si="247"/>
        <v>0.96423128287625037</v>
      </c>
      <c r="AE432" s="1">
        <f t="shared" ca="1" si="247"/>
        <v>0.89970387243625494</v>
      </c>
      <c r="AF432" s="1">
        <f t="shared" ca="1" si="247"/>
        <v>0.53278385880579837</v>
      </c>
      <c r="AG432" s="1">
        <f t="shared" ca="1" si="245"/>
        <v>0.9714520934705807</v>
      </c>
      <c r="AH432" s="1">
        <f t="shared" ca="1" si="245"/>
        <v>0.77048976609409237</v>
      </c>
      <c r="AI432" s="1">
        <f t="shared" ca="1" si="245"/>
        <v>5.2473055475168895E-2</v>
      </c>
      <c r="AJ432" s="1">
        <f t="shared" ca="1" si="245"/>
        <v>0.54391630311951522</v>
      </c>
      <c r="AK432" s="1">
        <f t="shared" ca="1" si="245"/>
        <v>0.99060624283889376</v>
      </c>
      <c r="AL432" s="1">
        <f t="shared" ca="1" si="245"/>
        <v>0.28199785355052354</v>
      </c>
      <c r="AM432" s="1">
        <f t="shared" ca="1" si="245"/>
        <v>0.63990394878727519</v>
      </c>
      <c r="AN432" s="1">
        <f t="shared" ca="1" si="245"/>
        <v>0.6283033024286605</v>
      </c>
      <c r="AO432" s="1">
        <f t="shared" ca="1" si="245"/>
        <v>1.2874551599228234E-2</v>
      </c>
      <c r="AP432" s="1">
        <f t="shared" ca="1" si="245"/>
        <v>0.39660565234166956</v>
      </c>
      <c r="AQ432" s="1">
        <f t="shared" ca="1" si="245"/>
        <v>0.85493936168150997</v>
      </c>
      <c r="AR432" s="1">
        <f t="shared" ca="1" si="245"/>
        <v>0.7376300976187361</v>
      </c>
      <c r="AS432" s="1">
        <f t="shared" ca="1" si="245"/>
        <v>2.9568031204114775E-2</v>
      </c>
      <c r="AT432" s="1">
        <f t="shared" ca="1" si="245"/>
        <v>0.55118517970254732</v>
      </c>
      <c r="AU432" s="1">
        <f t="shared" ca="1" si="245"/>
        <v>0.75745623977363175</v>
      </c>
      <c r="AV432" s="1">
        <f t="shared" ca="1" si="245"/>
        <v>0.32664893628668334</v>
      </c>
      <c r="AW432" s="1">
        <f t="shared" ca="1" si="246"/>
        <v>0.11437624325002671</v>
      </c>
      <c r="AX432" s="1">
        <f t="shared" ca="1" si="246"/>
        <v>2.6263081987143111E-2</v>
      </c>
      <c r="AY432" s="1">
        <f t="shared" ca="1" si="246"/>
        <v>0.82591263710570806</v>
      </c>
      <c r="AZ432" s="1">
        <f t="shared" ca="1" si="246"/>
        <v>0.43979037776317298</v>
      </c>
      <c r="BA432" s="1">
        <f t="shared" ca="1" si="246"/>
        <v>0.22284525397336707</v>
      </c>
      <c r="BB432" s="1">
        <f t="shared" ca="1" si="246"/>
        <v>0.41987701344816386</v>
      </c>
      <c r="BC432" s="1">
        <f t="shared" ca="1" si="246"/>
        <v>0.28528002194210922</v>
      </c>
      <c r="BD432" s="1">
        <f t="shared" ca="1" si="246"/>
        <v>0.1822378980293845</v>
      </c>
      <c r="BE432" s="1">
        <f t="shared" ca="1" si="246"/>
        <v>0.63428917202284285</v>
      </c>
      <c r="BF432" s="1">
        <f t="shared" ca="1" si="246"/>
        <v>0.46453435643075824</v>
      </c>
      <c r="BG432" s="1">
        <f t="shared" ca="1" si="246"/>
        <v>0.38394147313037419</v>
      </c>
      <c r="BH432" s="1">
        <f t="shared" ca="1" si="246"/>
        <v>0.97902689554852107</v>
      </c>
      <c r="BI432" s="1">
        <f t="shared" ca="1" si="246"/>
        <v>0.55536377920559865</v>
      </c>
      <c r="BJ432" s="1">
        <f t="shared" ca="1" si="246"/>
        <v>0.34220528845411657</v>
      </c>
      <c r="BK432" s="1">
        <f t="shared" ca="1" si="246"/>
        <v>0.4165656188252389</v>
      </c>
      <c r="BL432" s="1">
        <f t="shared" ca="1" si="243"/>
        <v>0.32948003974591411</v>
      </c>
      <c r="BM432" s="1">
        <f t="shared" ca="1" si="243"/>
        <v>0.68144354259161377</v>
      </c>
      <c r="BN432" s="1">
        <f t="shared" ca="1" si="244"/>
        <v>0.95668375046856435</v>
      </c>
      <c r="BO432" s="1">
        <f t="shared" ca="1" si="244"/>
        <v>0.87844436524925973</v>
      </c>
      <c r="BP432" s="1">
        <f t="shared" ca="1" si="244"/>
        <v>0.83495722241962833</v>
      </c>
      <c r="BQ432" s="1">
        <f t="shared" ca="1" si="244"/>
        <v>0.84290707487071825</v>
      </c>
      <c r="BR432" s="1">
        <f t="shared" ca="1" si="244"/>
        <v>0.71877137531042212</v>
      </c>
      <c r="BS432" s="1">
        <f t="shared" ca="1" si="244"/>
        <v>0.3681077115476713</v>
      </c>
      <c r="BT432" s="1">
        <f t="shared" ca="1" si="244"/>
        <v>0.47765157434688643</v>
      </c>
      <c r="BU432" s="1">
        <f t="shared" ca="1" si="244"/>
        <v>0.65843479021977336</v>
      </c>
      <c r="BV432" s="1">
        <f t="shared" ca="1" si="244"/>
        <v>0.95254491267488273</v>
      </c>
      <c r="BW432" s="1">
        <f t="shared" ca="1" si="244"/>
        <v>0.71968961443415891</v>
      </c>
      <c r="BX432" s="1">
        <f t="shared" ca="1" si="244"/>
        <v>0.5256582856174532</v>
      </c>
      <c r="BY432" s="1">
        <f t="shared" ca="1" si="244"/>
        <v>0.46266249988017094</v>
      </c>
      <c r="BZ432" s="1">
        <f t="shared" ca="1" si="244"/>
        <v>0.52702640398198852</v>
      </c>
      <c r="CA432" s="1">
        <f t="shared" ca="1" si="244"/>
        <v>0.12796579652616025</v>
      </c>
      <c r="CB432" s="1">
        <f t="shared" ca="1" si="248"/>
        <v>0.53493936566394107</v>
      </c>
      <c r="CC432" s="1">
        <f t="shared" ca="1" si="248"/>
        <v>0.4116036688751511</v>
      </c>
      <c r="CD432" s="1">
        <f t="shared" ca="1" si="248"/>
        <v>0.61198899043115007</v>
      </c>
      <c r="CE432" s="1">
        <f t="shared" ca="1" si="248"/>
        <v>0.13583021680472473</v>
      </c>
      <c r="CF432" s="1">
        <f t="shared" ca="1" si="248"/>
        <v>0.46441064831744261</v>
      </c>
      <c r="CG432" s="1">
        <f t="shared" ca="1" si="248"/>
        <v>0.71909344980884504</v>
      </c>
      <c r="CH432" s="1">
        <f t="shared" ca="1" si="248"/>
        <v>0.11531781008601238</v>
      </c>
      <c r="CI432" s="1">
        <f t="shared" ca="1" si="248"/>
        <v>0.97358664410045803</v>
      </c>
      <c r="CJ432" s="1">
        <f t="shared" ca="1" si="248"/>
        <v>0.43463329042077203</v>
      </c>
      <c r="CK432" s="1">
        <f t="shared" ca="1" si="248"/>
        <v>0.42339343979445698</v>
      </c>
      <c r="CL432" s="1">
        <f t="shared" ca="1" si="248"/>
        <v>0.91854424464833573</v>
      </c>
      <c r="CM432" s="1">
        <f t="shared" ca="1" si="248"/>
        <v>0.94848289803151309</v>
      </c>
      <c r="CQ432" s="2" t="s">
        <v>531</v>
      </c>
      <c r="CR432" s="2">
        <f t="shared" ca="1" si="221"/>
        <v>0.26</v>
      </c>
      <c r="CS432" s="2">
        <f t="shared" ca="1" si="222"/>
        <v>0.15</v>
      </c>
      <c r="CT432" s="1">
        <f t="shared" ca="1" si="223"/>
        <v>0.21111111111111111</v>
      </c>
      <c r="CU432" s="1">
        <f t="shared" ca="1" si="224"/>
        <v>1.2706412872832566</v>
      </c>
    </row>
    <row r="433" spans="1:99" x14ac:dyDescent="0.15">
      <c r="A433" t="s">
        <v>532</v>
      </c>
      <c r="B433" s="1">
        <f t="shared" ca="1" si="241"/>
        <v>0.65416467020999303</v>
      </c>
      <c r="C433" s="1">
        <f t="shared" ca="1" si="241"/>
        <v>0.7529243174717335</v>
      </c>
      <c r="D433" s="1">
        <f t="shared" ca="1" si="241"/>
        <v>0.19666800379460359</v>
      </c>
      <c r="E433" s="1">
        <f t="shared" ca="1" si="241"/>
        <v>0.56806487085670565</v>
      </c>
      <c r="F433" s="1">
        <f t="shared" ca="1" si="241"/>
        <v>5.8511081378095575E-2</v>
      </c>
      <c r="G433" s="1">
        <f t="shared" ca="1" si="241"/>
        <v>0.66419408710780325</v>
      </c>
      <c r="H433" s="1">
        <f t="shared" ca="1" si="241"/>
        <v>0.23168305931294264</v>
      </c>
      <c r="I433" s="1">
        <f t="shared" ca="1" si="241"/>
        <v>8.5928636217469712E-2</v>
      </c>
      <c r="J433" s="1">
        <f t="shared" ca="1" si="241"/>
        <v>0.7390718787264674</v>
      </c>
      <c r="K433" s="1">
        <f t="shared" ca="1" si="241"/>
        <v>0.12323235324331772</v>
      </c>
      <c r="L433" s="1">
        <f t="shared" ca="1" si="241"/>
        <v>1.4378223755341035E-2</v>
      </c>
      <c r="M433" s="1">
        <f t="shared" ca="1" si="241"/>
        <v>0.63905516645276672</v>
      </c>
      <c r="N433" s="1">
        <f t="shared" ca="1" si="241"/>
        <v>0.54383285740771947</v>
      </c>
      <c r="O433" s="1">
        <f t="shared" ca="1" si="241"/>
        <v>1.1512287538504751E-2</v>
      </c>
      <c r="P433" s="1">
        <f t="shared" ca="1" si="241"/>
        <v>0.8519024168731294</v>
      </c>
      <c r="Q433" s="1">
        <f t="shared" ca="1" si="241"/>
        <v>0.63588351551732947</v>
      </c>
      <c r="R433" s="1">
        <f t="shared" ca="1" si="247"/>
        <v>0.45087747070745632</v>
      </c>
      <c r="S433" s="1">
        <f t="shared" ca="1" si="247"/>
        <v>1.696369681449017E-2</v>
      </c>
      <c r="T433" s="1">
        <f t="shared" ca="1" si="247"/>
        <v>0.18014580652615664</v>
      </c>
      <c r="U433" s="1">
        <f t="shared" ca="1" si="247"/>
        <v>0.56425540471743307</v>
      </c>
      <c r="V433" s="1">
        <f t="shared" ca="1" si="247"/>
        <v>0.56769048792559451</v>
      </c>
      <c r="W433" s="1">
        <f t="shared" ca="1" si="247"/>
        <v>0.5549689022203288</v>
      </c>
      <c r="X433" s="1">
        <f t="shared" ca="1" si="247"/>
        <v>0.44888406729233288</v>
      </c>
      <c r="Y433" s="1">
        <f t="shared" ca="1" si="247"/>
        <v>6.7590316704194242E-2</v>
      </c>
      <c r="Z433" s="1">
        <f t="shared" ca="1" si="247"/>
        <v>0.80699799051771903</v>
      </c>
      <c r="AA433" s="1">
        <f t="shared" ca="1" si="247"/>
        <v>0.96174731238937516</v>
      </c>
      <c r="AB433" s="1">
        <f t="shared" ca="1" si="247"/>
        <v>0.19602259582912362</v>
      </c>
      <c r="AC433" s="1">
        <f t="shared" ca="1" si="247"/>
        <v>0.78872237785415711</v>
      </c>
      <c r="AD433" s="1">
        <f t="shared" ca="1" si="247"/>
        <v>0.75821141390187685</v>
      </c>
      <c r="AE433" s="1">
        <f t="shared" ca="1" si="247"/>
        <v>0.77661511679063122</v>
      </c>
      <c r="AF433" s="1">
        <f t="shared" ca="1" si="247"/>
        <v>0.81798170815020033</v>
      </c>
      <c r="AG433" s="1">
        <f t="shared" ca="1" si="245"/>
        <v>0.99760715033127356</v>
      </c>
      <c r="AH433" s="1">
        <f t="shared" ca="1" si="245"/>
        <v>0.49364048151683826</v>
      </c>
      <c r="AI433" s="1">
        <f t="shared" ca="1" si="245"/>
        <v>0.24943466991481655</v>
      </c>
      <c r="AJ433" s="1">
        <f t="shared" ca="1" si="245"/>
        <v>0.41314071886315007</v>
      </c>
      <c r="AK433" s="1">
        <f t="shared" ca="1" si="245"/>
        <v>0.94224423045551231</v>
      </c>
      <c r="AL433" s="1">
        <f t="shared" ca="1" si="245"/>
        <v>0.16972182555025805</v>
      </c>
      <c r="AM433" s="1">
        <f t="shared" ca="1" si="245"/>
        <v>0.21854953099573815</v>
      </c>
      <c r="AN433" s="1">
        <f t="shared" ca="1" si="245"/>
        <v>0.55797112130714865</v>
      </c>
      <c r="AO433" s="1">
        <f t="shared" ca="1" si="245"/>
        <v>0.94437752984112289</v>
      </c>
      <c r="AP433" s="1">
        <f t="shared" ca="1" si="245"/>
        <v>0.80599843403999161</v>
      </c>
      <c r="AQ433" s="1">
        <f t="shared" ca="1" si="245"/>
        <v>0.42185488712283103</v>
      </c>
      <c r="AR433" s="1">
        <f t="shared" ca="1" si="245"/>
        <v>0.80788701431773979</v>
      </c>
      <c r="AS433" s="1">
        <f t="shared" ca="1" si="245"/>
        <v>0.33243610011099634</v>
      </c>
      <c r="AT433" s="1">
        <f t="shared" ca="1" si="245"/>
        <v>6.0828765869780588E-2</v>
      </c>
      <c r="AU433" s="1">
        <f t="shared" ca="1" si="245"/>
        <v>0.42881058806317474</v>
      </c>
      <c r="AV433" s="1">
        <f t="shared" ca="1" si="245"/>
        <v>0.70721449326283659</v>
      </c>
      <c r="AW433" s="1">
        <f t="shared" ca="1" si="246"/>
        <v>0.65557978498360903</v>
      </c>
      <c r="AX433" s="1">
        <f t="shared" ca="1" si="246"/>
        <v>0.98877001901321093</v>
      </c>
      <c r="AY433" s="1">
        <f t="shared" ca="1" si="246"/>
        <v>0.77132723215431143</v>
      </c>
      <c r="AZ433" s="1">
        <f t="shared" ca="1" si="246"/>
        <v>0.43693700603171193</v>
      </c>
      <c r="BA433" s="1">
        <f t="shared" ca="1" si="246"/>
        <v>0.9873862795613999</v>
      </c>
      <c r="BB433" s="1">
        <f t="shared" ca="1" si="246"/>
        <v>0.81023472916373984</v>
      </c>
      <c r="BC433" s="1">
        <f t="shared" ca="1" si="246"/>
        <v>0.52559352381746671</v>
      </c>
      <c r="BD433" s="1">
        <f t="shared" ca="1" si="246"/>
        <v>0.24226352293863529</v>
      </c>
      <c r="BE433" s="1">
        <f t="shared" ca="1" si="246"/>
        <v>0.95744252377266115</v>
      </c>
      <c r="BF433" s="1">
        <f t="shared" ca="1" si="246"/>
        <v>0.88013295070059083</v>
      </c>
      <c r="BG433" s="1">
        <f t="shared" ca="1" si="246"/>
        <v>0.49435142050322911</v>
      </c>
      <c r="BH433" s="1">
        <f t="shared" ca="1" si="246"/>
        <v>6.0592794805464978E-2</v>
      </c>
      <c r="BI433" s="1">
        <f t="shared" ca="1" si="246"/>
        <v>0.61155558516745989</v>
      </c>
      <c r="BJ433" s="1">
        <f t="shared" ca="1" si="246"/>
        <v>0.99154745257528032</v>
      </c>
      <c r="BK433" s="1">
        <f t="shared" ca="1" si="246"/>
        <v>0.58241071870489436</v>
      </c>
      <c r="BL433" s="1">
        <f t="shared" ca="1" si="243"/>
        <v>0.20331844435455793</v>
      </c>
      <c r="BM433" s="1">
        <f t="shared" ca="1" si="243"/>
        <v>0.56251738880858471</v>
      </c>
      <c r="BN433" s="1">
        <f t="shared" ca="1" si="244"/>
        <v>0.24692105613908721</v>
      </c>
      <c r="BO433" s="1">
        <f t="shared" ca="1" si="244"/>
        <v>0.21666421029750405</v>
      </c>
      <c r="BP433" s="1">
        <f t="shared" ca="1" si="244"/>
        <v>0.37401668651256936</v>
      </c>
      <c r="BQ433" s="1">
        <f t="shared" ca="1" si="244"/>
        <v>0.50035150591330912</v>
      </c>
      <c r="BR433" s="1">
        <f t="shared" ca="1" si="244"/>
        <v>0.19751308737913409</v>
      </c>
      <c r="BS433" s="1">
        <f t="shared" ca="1" si="244"/>
        <v>0.16754725224014289</v>
      </c>
      <c r="BT433" s="1">
        <f t="shared" ca="1" si="244"/>
        <v>0.72367237355172509</v>
      </c>
      <c r="BU433" s="1">
        <f t="shared" ca="1" si="244"/>
        <v>0.74976419310863551</v>
      </c>
      <c r="BV433" s="1">
        <f t="shared" ca="1" si="244"/>
        <v>0.97496732789062235</v>
      </c>
      <c r="BW433" s="1">
        <f t="shared" ca="1" si="244"/>
        <v>0.56386066579921124</v>
      </c>
      <c r="BX433" s="1">
        <f t="shared" ca="1" si="244"/>
        <v>0.20590347457376035</v>
      </c>
      <c r="BY433" s="1">
        <f t="shared" ca="1" si="244"/>
        <v>0.19835592700991045</v>
      </c>
      <c r="BZ433" s="1">
        <f t="shared" ca="1" si="244"/>
        <v>0.55907640763632505</v>
      </c>
      <c r="CA433" s="1">
        <f t="shared" ca="1" si="244"/>
        <v>0.65052659675208024</v>
      </c>
      <c r="CB433" s="1">
        <f t="shared" ca="1" si="248"/>
        <v>0.64670460961505649</v>
      </c>
      <c r="CC433" s="1">
        <f t="shared" ca="1" si="248"/>
        <v>0.86588986841279036</v>
      </c>
      <c r="CD433" s="1">
        <f t="shared" ca="1" si="248"/>
        <v>0.87529866706032022</v>
      </c>
      <c r="CE433" s="1">
        <f t="shared" ca="1" si="248"/>
        <v>5.5005376816394946E-3</v>
      </c>
      <c r="CF433" s="1">
        <f t="shared" ca="1" si="248"/>
        <v>0.46612560727295749</v>
      </c>
      <c r="CG433" s="1">
        <f t="shared" ca="1" si="248"/>
        <v>0.7710530921355272</v>
      </c>
      <c r="CH433" s="1">
        <f t="shared" ca="1" si="248"/>
        <v>0.31413365021237483</v>
      </c>
      <c r="CI433" s="1">
        <f t="shared" ca="1" si="248"/>
        <v>6.8041192148637131E-2</v>
      </c>
      <c r="CJ433" s="1">
        <f t="shared" ca="1" si="248"/>
        <v>0.41142093504966137</v>
      </c>
      <c r="CK433" s="1">
        <f t="shared" ca="1" si="248"/>
        <v>0.26792337666584187</v>
      </c>
      <c r="CL433" s="1">
        <f t="shared" ca="1" si="248"/>
        <v>0.53818790954013496</v>
      </c>
      <c r="CM433" s="1">
        <f t="shared" ca="1" si="248"/>
        <v>7.7196484584151293E-2</v>
      </c>
      <c r="CQ433" s="2" t="s">
        <v>532</v>
      </c>
      <c r="CR433" s="2">
        <f t="shared" ca="1" si="221"/>
        <v>0.3</v>
      </c>
      <c r="CS433" s="2">
        <f t="shared" ca="1" si="222"/>
        <v>0.32500000000000001</v>
      </c>
      <c r="CT433" s="1">
        <f t="shared" ca="1" si="223"/>
        <v>0.31111111111111112</v>
      </c>
      <c r="CU433" s="1">
        <f t="shared" ca="1" si="224"/>
        <v>-0.25456658748829925</v>
      </c>
    </row>
    <row r="434" spans="1:99" x14ac:dyDescent="0.15">
      <c r="A434" t="s">
        <v>533</v>
      </c>
      <c r="B434" s="1">
        <f t="shared" ca="1" si="241"/>
        <v>0.86423515308252941</v>
      </c>
      <c r="C434" s="1">
        <f t="shared" ca="1" si="241"/>
        <v>0.81529345662782382</v>
      </c>
      <c r="D434" s="1">
        <f t="shared" ca="1" si="241"/>
        <v>0.94965345247926669</v>
      </c>
      <c r="E434" s="1">
        <f t="shared" ca="1" si="241"/>
        <v>0.37052517307059984</v>
      </c>
      <c r="F434" s="1">
        <f t="shared" ca="1" si="241"/>
        <v>0.64699843995640005</v>
      </c>
      <c r="G434" s="1">
        <f t="shared" ca="1" si="241"/>
        <v>0.6143074944309681</v>
      </c>
      <c r="H434" s="1">
        <f t="shared" ca="1" si="241"/>
        <v>5.7729620223261779E-2</v>
      </c>
      <c r="I434" s="1">
        <f t="shared" ca="1" si="241"/>
        <v>0.86871302888836222</v>
      </c>
      <c r="J434" s="1">
        <f t="shared" ca="1" si="241"/>
        <v>6.6557882487847775E-2</v>
      </c>
      <c r="K434" s="1">
        <f t="shared" ca="1" si="241"/>
        <v>0.62088212347144955</v>
      </c>
      <c r="L434" s="1">
        <f t="shared" ca="1" si="241"/>
        <v>0.58441232233480167</v>
      </c>
      <c r="M434" s="1">
        <f t="shared" ca="1" si="241"/>
        <v>1.635724404218486E-2</v>
      </c>
      <c r="N434" s="1">
        <f t="shared" ca="1" si="241"/>
        <v>5.2795354642349746E-2</v>
      </c>
      <c r="O434" s="1">
        <f t="shared" ca="1" si="241"/>
        <v>0.95847621083681711</v>
      </c>
      <c r="P434" s="1">
        <f t="shared" ca="1" si="241"/>
        <v>0.35174108479546273</v>
      </c>
      <c r="Q434" s="1">
        <f t="shared" ca="1" si="241"/>
        <v>0.27339217858257947</v>
      </c>
      <c r="R434" s="1">
        <f t="shared" ca="1" si="247"/>
        <v>0.26820630424948444</v>
      </c>
      <c r="S434" s="1">
        <f t="shared" ca="1" si="247"/>
        <v>0.2114029722340891</v>
      </c>
      <c r="T434" s="1">
        <f t="shared" ca="1" si="247"/>
        <v>0.65658616547792548</v>
      </c>
      <c r="U434" s="1">
        <f t="shared" ca="1" si="247"/>
        <v>4.0310456893782765E-2</v>
      </c>
      <c r="V434" s="1">
        <f t="shared" ca="1" si="247"/>
        <v>1.3430377296298479E-3</v>
      </c>
      <c r="W434" s="1">
        <f t="shared" ca="1" si="247"/>
        <v>0.91275516684555869</v>
      </c>
      <c r="X434" s="1">
        <f t="shared" ca="1" si="247"/>
        <v>0.73656050763906944</v>
      </c>
      <c r="Y434" s="1">
        <f t="shared" ca="1" si="247"/>
        <v>0.4407846112720859</v>
      </c>
      <c r="Z434" s="1">
        <f t="shared" ca="1" si="247"/>
        <v>0.9268172276083696</v>
      </c>
      <c r="AA434" s="1">
        <f t="shared" ca="1" si="247"/>
        <v>0.98211325730868992</v>
      </c>
      <c r="AB434" s="1">
        <f t="shared" ca="1" si="247"/>
        <v>0.59744542095512354</v>
      </c>
      <c r="AC434" s="1">
        <f t="shared" ca="1" si="247"/>
        <v>0.86726777873367189</v>
      </c>
      <c r="AD434" s="1">
        <f t="shared" ca="1" si="247"/>
        <v>0.84222190273344466</v>
      </c>
      <c r="AE434" s="1">
        <f t="shared" ca="1" si="247"/>
        <v>0.83575306746478151</v>
      </c>
      <c r="AF434" s="1">
        <f t="shared" ca="1" si="247"/>
        <v>0.91675168839974097</v>
      </c>
      <c r="AG434" s="1">
        <f t="shared" ca="1" si="245"/>
        <v>0.25744741417219386</v>
      </c>
      <c r="AH434" s="1">
        <f t="shared" ca="1" si="245"/>
        <v>1.5273998248414911E-2</v>
      </c>
      <c r="AI434" s="1">
        <f t="shared" ca="1" si="245"/>
        <v>7.4612362675616106E-2</v>
      </c>
      <c r="AJ434" s="1">
        <f t="shared" ca="1" si="245"/>
        <v>0.70720093784278681</v>
      </c>
      <c r="AK434" s="1">
        <f t="shared" ca="1" si="245"/>
        <v>0.65507939867498144</v>
      </c>
      <c r="AL434" s="1">
        <f t="shared" ca="1" si="245"/>
        <v>4.9595615030318174E-2</v>
      </c>
      <c r="AM434" s="1">
        <f t="shared" ca="1" si="245"/>
        <v>0.59924469633386257</v>
      </c>
      <c r="AN434" s="1">
        <f t="shared" ca="1" si="245"/>
        <v>0.87766605662513719</v>
      </c>
      <c r="AO434" s="1">
        <f t="shared" ca="1" si="245"/>
        <v>0.84153831263969103</v>
      </c>
      <c r="AP434" s="1">
        <f t="shared" ca="1" si="245"/>
        <v>1.9056799369529642E-2</v>
      </c>
      <c r="AQ434" s="1">
        <f t="shared" ca="1" si="245"/>
        <v>0.41752869866512476</v>
      </c>
      <c r="AR434" s="1">
        <f t="shared" ca="1" si="245"/>
        <v>0.19973483670476899</v>
      </c>
      <c r="AS434" s="1">
        <f t="shared" ca="1" si="245"/>
        <v>0.43835937372378408</v>
      </c>
      <c r="AT434" s="1">
        <f t="shared" ca="1" si="245"/>
        <v>0.60779950020739726</v>
      </c>
      <c r="AU434" s="1">
        <f t="shared" ca="1" si="245"/>
        <v>0.92550281582703375</v>
      </c>
      <c r="AV434" s="1">
        <f t="shared" ca="1" si="245"/>
        <v>0.10032293221339783</v>
      </c>
      <c r="AW434" s="1">
        <f t="shared" ca="1" si="246"/>
        <v>0.4179570164875327</v>
      </c>
      <c r="AX434" s="1">
        <f t="shared" ca="1" si="246"/>
        <v>0.69275673167748375</v>
      </c>
      <c r="AY434" s="1">
        <f t="shared" ca="1" si="246"/>
        <v>0.81848264059208486</v>
      </c>
      <c r="AZ434" s="1">
        <f t="shared" ca="1" si="246"/>
        <v>0.44090061476417863</v>
      </c>
      <c r="BA434" s="1">
        <f t="shared" ca="1" si="246"/>
        <v>0.27402108696379046</v>
      </c>
      <c r="BB434" s="1">
        <f t="shared" ca="1" si="246"/>
        <v>0.54057288070127185</v>
      </c>
      <c r="BC434" s="1">
        <f t="shared" ca="1" si="246"/>
        <v>0.15995181981310502</v>
      </c>
      <c r="BD434" s="1">
        <f t="shared" ca="1" si="246"/>
        <v>0.5713407293999383</v>
      </c>
      <c r="BE434" s="1">
        <f t="shared" ca="1" si="246"/>
        <v>0.90164072627189218</v>
      </c>
      <c r="BF434" s="1">
        <f t="shared" ca="1" si="246"/>
        <v>0.94115664706131152</v>
      </c>
      <c r="BG434" s="1">
        <f t="shared" ca="1" si="246"/>
        <v>7.9663294453197642E-2</v>
      </c>
      <c r="BH434" s="1">
        <f t="shared" ca="1" si="246"/>
        <v>0.65073237186504307</v>
      </c>
      <c r="BI434" s="1">
        <f t="shared" ca="1" si="246"/>
        <v>0.72887911782911008</v>
      </c>
      <c r="BJ434" s="1">
        <f t="shared" ca="1" si="246"/>
        <v>0.59237402571241593</v>
      </c>
      <c r="BK434" s="1">
        <f t="shared" ca="1" si="246"/>
        <v>0.39454787493737498</v>
      </c>
      <c r="BL434" s="1">
        <f t="shared" ca="1" si="243"/>
        <v>0.90449027341487709</v>
      </c>
      <c r="BM434" s="1">
        <f t="shared" ca="1" si="243"/>
        <v>0.74889637959122712</v>
      </c>
      <c r="BN434" s="1">
        <f t="shared" ca="1" si="244"/>
        <v>0.92550988898600861</v>
      </c>
      <c r="BO434" s="1">
        <f t="shared" ca="1" si="244"/>
        <v>0.51943960777311415</v>
      </c>
      <c r="BP434" s="1">
        <f t="shared" ca="1" si="244"/>
        <v>0.34728843486108796</v>
      </c>
      <c r="BQ434" s="1">
        <f t="shared" ca="1" si="244"/>
        <v>0.16776965933258803</v>
      </c>
      <c r="BR434" s="1">
        <f t="shared" ca="1" si="244"/>
        <v>4.136201736436651E-2</v>
      </c>
      <c r="BS434" s="1">
        <f t="shared" ca="1" si="244"/>
        <v>0.57211864899779141</v>
      </c>
      <c r="BT434" s="1">
        <f t="shared" ca="1" si="244"/>
        <v>0.6654468098442321</v>
      </c>
      <c r="BU434" s="1">
        <f t="shared" ca="1" si="244"/>
        <v>0.5773327210111816</v>
      </c>
      <c r="BV434" s="1">
        <f t="shared" ca="1" si="244"/>
        <v>7.5319784878022489E-2</v>
      </c>
      <c r="BW434" s="1">
        <f t="shared" ca="1" si="244"/>
        <v>0.61538661406729733</v>
      </c>
      <c r="BX434" s="1">
        <f t="shared" ca="1" si="244"/>
        <v>0.72430279467914516</v>
      </c>
      <c r="BY434" s="1">
        <f t="shared" ca="1" si="244"/>
        <v>0.40370707402601369</v>
      </c>
      <c r="BZ434" s="1">
        <f t="shared" ca="1" si="244"/>
        <v>3.8989912292955786E-2</v>
      </c>
      <c r="CA434" s="1">
        <f t="shared" ca="1" si="244"/>
        <v>0.27512375872957373</v>
      </c>
      <c r="CB434" s="1">
        <f t="shared" ca="1" si="248"/>
        <v>0.884990252248402</v>
      </c>
      <c r="CC434" s="1">
        <f t="shared" ca="1" si="248"/>
        <v>0.73002117671548716</v>
      </c>
      <c r="CD434" s="1">
        <f t="shared" ca="1" si="248"/>
        <v>0.88996584908959464</v>
      </c>
      <c r="CE434" s="1">
        <f t="shared" ca="1" si="248"/>
        <v>0.18297384206388601</v>
      </c>
      <c r="CF434" s="1">
        <f t="shared" ca="1" si="248"/>
        <v>0.43868162304605396</v>
      </c>
      <c r="CG434" s="1">
        <f t="shared" ca="1" si="248"/>
        <v>0.55283162215281767</v>
      </c>
      <c r="CH434" s="1">
        <f t="shared" ca="1" si="248"/>
        <v>0.33140679529702732</v>
      </c>
      <c r="CI434" s="1">
        <f t="shared" ca="1" si="248"/>
        <v>0.83001676358960719</v>
      </c>
      <c r="CJ434" s="1">
        <f t="shared" ca="1" si="248"/>
        <v>0.34063891090425091</v>
      </c>
      <c r="CK434" s="1">
        <f t="shared" ca="1" si="248"/>
        <v>0.94209944836963266</v>
      </c>
      <c r="CL434" s="1">
        <f t="shared" ca="1" si="248"/>
        <v>0.47048747785569667</v>
      </c>
      <c r="CM434" s="1">
        <f t="shared" ca="1" si="248"/>
        <v>0.27614491604151448</v>
      </c>
      <c r="CQ434" s="2" t="s">
        <v>533</v>
      </c>
      <c r="CR434" s="2">
        <f t="shared" ca="1" si="221"/>
        <v>0.32</v>
      </c>
      <c r="CS434" s="2">
        <f t="shared" ca="1" si="222"/>
        <v>0.25</v>
      </c>
      <c r="CT434" s="1">
        <f t="shared" ca="1" si="223"/>
        <v>0.28888888888888886</v>
      </c>
      <c r="CU434" s="1">
        <f t="shared" ca="1" si="224"/>
        <v>0.72804400754561338</v>
      </c>
    </row>
    <row r="435" spans="1:99" x14ac:dyDescent="0.15">
      <c r="A435" t="s">
        <v>534</v>
      </c>
      <c r="B435" s="1">
        <f t="shared" ca="1" si="241"/>
        <v>0.74235207767000444</v>
      </c>
      <c r="C435" s="1">
        <f t="shared" ca="1" si="241"/>
        <v>0.41437260202518245</v>
      </c>
      <c r="D435" s="1">
        <f t="shared" ca="1" si="241"/>
        <v>0.3031184011421294</v>
      </c>
      <c r="E435" s="1">
        <f t="shared" ca="1" si="241"/>
        <v>0.84467104967776929</v>
      </c>
      <c r="F435" s="1">
        <f t="shared" ca="1" si="241"/>
        <v>9.482699675131312E-2</v>
      </c>
      <c r="G435" s="1">
        <f t="shared" ca="1" si="241"/>
        <v>0.94144757021866532</v>
      </c>
      <c r="H435" s="1">
        <f t="shared" ca="1" si="241"/>
        <v>0.16581276393682087</v>
      </c>
      <c r="I435" s="1">
        <f t="shared" ca="1" si="241"/>
        <v>0.94921711083257532</v>
      </c>
      <c r="J435" s="1">
        <f t="shared" ca="1" si="241"/>
        <v>0.80545655262487148</v>
      </c>
      <c r="K435" s="1">
        <f t="shared" ca="1" si="241"/>
        <v>0.65909157843348498</v>
      </c>
      <c r="L435" s="1">
        <f t="shared" ca="1" si="241"/>
        <v>0.83149691424033212</v>
      </c>
      <c r="M435" s="1">
        <f t="shared" ca="1" si="241"/>
        <v>0.52986591792244087</v>
      </c>
      <c r="N435" s="1">
        <f t="shared" ca="1" si="241"/>
        <v>0.3403481785606759</v>
      </c>
      <c r="O435" s="1">
        <f t="shared" ca="1" si="241"/>
        <v>0.26342443116541359</v>
      </c>
      <c r="P435" s="1">
        <f t="shared" ca="1" si="241"/>
        <v>0.60293120183120053</v>
      </c>
      <c r="Q435" s="1">
        <f t="shared" ca="1" si="241"/>
        <v>0.56867876641059967</v>
      </c>
      <c r="R435" s="1">
        <f t="shared" ca="1" si="247"/>
        <v>0.28114215393108333</v>
      </c>
      <c r="S435" s="1">
        <f t="shared" ca="1" si="247"/>
        <v>0.87981548957180777</v>
      </c>
      <c r="T435" s="1">
        <f t="shared" ca="1" si="247"/>
        <v>0.82266157841679111</v>
      </c>
      <c r="U435" s="1">
        <f t="shared" ca="1" si="247"/>
        <v>0.48411028045223525</v>
      </c>
      <c r="V435" s="1">
        <f t="shared" ca="1" si="247"/>
        <v>0.36615764813274709</v>
      </c>
      <c r="W435" s="1">
        <f t="shared" ca="1" si="247"/>
        <v>0.7155048072276512</v>
      </c>
      <c r="X435" s="1">
        <f t="shared" ca="1" si="247"/>
        <v>0.96843686864005907</v>
      </c>
      <c r="Y435" s="1">
        <f t="shared" ca="1" si="247"/>
        <v>0.45375407712903415</v>
      </c>
      <c r="Z435" s="1">
        <f t="shared" ca="1" si="247"/>
        <v>0.69422636884067201</v>
      </c>
      <c r="AA435" s="1">
        <f t="shared" ca="1" si="247"/>
        <v>0.88189253883732832</v>
      </c>
      <c r="AB435" s="1">
        <f t="shared" ca="1" si="247"/>
        <v>0.64326550917631264</v>
      </c>
      <c r="AC435" s="1">
        <f t="shared" ca="1" si="247"/>
        <v>0.64411088798444516</v>
      </c>
      <c r="AD435" s="1">
        <f t="shared" ca="1" si="247"/>
        <v>0.29834258953771908</v>
      </c>
      <c r="AE435" s="1">
        <f t="shared" ca="1" si="247"/>
        <v>0.3525341267916462</v>
      </c>
      <c r="AF435" s="1">
        <f t="shared" ca="1" si="247"/>
        <v>0.26021801965820968</v>
      </c>
      <c r="AG435" s="1">
        <f t="shared" ca="1" si="245"/>
        <v>0.95591674543111982</v>
      </c>
      <c r="AH435" s="1">
        <f t="shared" ca="1" si="245"/>
        <v>0.73481058359964269</v>
      </c>
      <c r="AI435" s="1">
        <f t="shared" ca="1" si="245"/>
        <v>0.9476858560209247</v>
      </c>
      <c r="AJ435" s="1">
        <f t="shared" ca="1" si="245"/>
        <v>0.17971684121637665</v>
      </c>
      <c r="AK435" s="1">
        <f t="shared" ca="1" si="245"/>
        <v>0.26728593010280044</v>
      </c>
      <c r="AL435" s="1">
        <f t="shared" ca="1" si="245"/>
        <v>0.1729160314084639</v>
      </c>
      <c r="AM435" s="1">
        <f t="shared" ca="1" si="245"/>
        <v>0.4854863863012594</v>
      </c>
      <c r="AN435" s="1">
        <f t="shared" ca="1" si="245"/>
        <v>0.64970278410600202</v>
      </c>
      <c r="AO435" s="1">
        <f t="shared" ca="1" si="245"/>
        <v>0.19552354836424313</v>
      </c>
      <c r="AP435" s="1">
        <f t="shared" ca="1" si="245"/>
        <v>0.94523190751902786</v>
      </c>
      <c r="AQ435" s="1">
        <f t="shared" ca="1" si="245"/>
        <v>0.72817381524107871</v>
      </c>
      <c r="AR435" s="1">
        <f t="shared" ca="1" si="245"/>
        <v>0.29417564694504739</v>
      </c>
      <c r="AS435" s="1">
        <f t="shared" ca="1" si="245"/>
        <v>0.2467152157919702</v>
      </c>
      <c r="AT435" s="1">
        <f t="shared" ca="1" si="245"/>
        <v>0.3035706652905884</v>
      </c>
      <c r="AU435" s="1">
        <f t="shared" ca="1" si="245"/>
        <v>0.66816916563253226</v>
      </c>
      <c r="AV435" s="1">
        <f t="shared" ca="1" si="245"/>
        <v>0.60420623176162702</v>
      </c>
      <c r="AW435" s="1">
        <f t="shared" ca="1" si="246"/>
        <v>0.68262764933876163</v>
      </c>
      <c r="AX435" s="1">
        <f t="shared" ca="1" si="246"/>
        <v>0.11790457159549239</v>
      </c>
      <c r="AY435" s="1">
        <f t="shared" ca="1" si="246"/>
        <v>0.6845622180733949</v>
      </c>
      <c r="AZ435" s="1">
        <f t="shared" ca="1" si="246"/>
        <v>0.37976925815553064</v>
      </c>
      <c r="BA435" s="1">
        <f t="shared" ca="1" si="246"/>
        <v>8.9534926786844826E-2</v>
      </c>
      <c r="BB435" s="1">
        <f t="shared" ca="1" si="246"/>
        <v>4.1724513555058129E-3</v>
      </c>
      <c r="BC435" s="1">
        <f t="shared" ca="1" si="246"/>
        <v>0.38043013171355333</v>
      </c>
      <c r="BD435" s="1">
        <f t="shared" ca="1" si="246"/>
        <v>0.84734640940034722</v>
      </c>
      <c r="BE435" s="1">
        <f t="shared" ca="1" si="246"/>
        <v>0.8165902949239382</v>
      </c>
      <c r="BF435" s="1">
        <f t="shared" ca="1" si="246"/>
        <v>0.84353008453392975</v>
      </c>
      <c r="BG435" s="1">
        <f t="shared" ca="1" si="246"/>
        <v>0.74614445155724474</v>
      </c>
      <c r="BH435" s="1">
        <f t="shared" ca="1" si="246"/>
        <v>0.17507686349085017</v>
      </c>
      <c r="BI435" s="1">
        <f t="shared" ca="1" si="246"/>
        <v>0.41632945418692102</v>
      </c>
      <c r="BJ435" s="1">
        <f t="shared" ca="1" si="246"/>
        <v>0.95865993127543803</v>
      </c>
      <c r="BK435" s="1">
        <f t="shared" ca="1" si="246"/>
        <v>0.78761245648442835</v>
      </c>
      <c r="BL435" s="1">
        <f t="shared" ca="1" si="243"/>
        <v>0.46869420951917729</v>
      </c>
      <c r="BM435" s="1">
        <f t="shared" ca="1" si="243"/>
        <v>0.77595114818447686</v>
      </c>
      <c r="BN435" s="1">
        <f t="shared" ca="1" si="244"/>
        <v>0.28310964794211879</v>
      </c>
      <c r="BO435" s="1">
        <f t="shared" ca="1" si="244"/>
        <v>0.79847898992142363</v>
      </c>
      <c r="BP435" s="1">
        <f t="shared" ca="1" si="244"/>
        <v>0.73642839125035886</v>
      </c>
      <c r="BQ435" s="1">
        <f t="shared" ca="1" si="244"/>
        <v>0.38214522717753896</v>
      </c>
      <c r="BR435" s="1">
        <f t="shared" ca="1" si="244"/>
        <v>0.76644724897498917</v>
      </c>
      <c r="BS435" s="1">
        <f t="shared" ca="1" si="244"/>
        <v>0.24169391162811382</v>
      </c>
      <c r="BT435" s="1">
        <f t="shared" ca="1" si="244"/>
        <v>0.63634140139088557</v>
      </c>
      <c r="BU435" s="1">
        <f t="shared" ca="1" si="244"/>
        <v>0.85891628407831921</v>
      </c>
      <c r="BV435" s="1">
        <f t="shared" ca="1" si="244"/>
        <v>0.99018932088115952</v>
      </c>
      <c r="BW435" s="1">
        <f t="shared" ca="1" si="244"/>
        <v>0.56158683918231256</v>
      </c>
      <c r="BX435" s="1">
        <f t="shared" ca="1" si="244"/>
        <v>0.14685032758793848</v>
      </c>
      <c r="BY435" s="1">
        <f t="shared" ca="1" si="244"/>
        <v>0.334913353537588</v>
      </c>
      <c r="BZ435" s="1">
        <f t="shared" ca="1" si="244"/>
        <v>0.99520176350189937</v>
      </c>
      <c r="CA435" s="1">
        <f t="shared" ca="1" si="244"/>
        <v>0.32703493054331578</v>
      </c>
      <c r="CB435" s="1">
        <f t="shared" ca="1" si="248"/>
        <v>0.37209971687384624</v>
      </c>
      <c r="CC435" s="1">
        <f t="shared" ca="1" si="248"/>
        <v>0.8409667339262924</v>
      </c>
      <c r="CD435" s="1">
        <f t="shared" ca="1" si="248"/>
        <v>0.54762557159598613</v>
      </c>
      <c r="CE435" s="1">
        <f t="shared" ca="1" si="248"/>
        <v>3.9312929420092235E-2</v>
      </c>
      <c r="CF435" s="1">
        <f t="shared" ca="1" si="248"/>
        <v>7.1498866879796896E-2</v>
      </c>
      <c r="CG435" s="1">
        <f t="shared" ca="1" si="248"/>
        <v>0.33975620710197008</v>
      </c>
      <c r="CH435" s="1">
        <f t="shared" ca="1" si="248"/>
        <v>0.62904060078999835</v>
      </c>
      <c r="CI435" s="1">
        <f t="shared" ca="1" si="248"/>
        <v>0.73814511506920399</v>
      </c>
      <c r="CJ435" s="1">
        <f t="shared" ca="1" si="248"/>
        <v>0.77372570832878562</v>
      </c>
      <c r="CK435" s="1">
        <f t="shared" ca="1" si="248"/>
        <v>0.39506571324867601</v>
      </c>
      <c r="CL435" s="1">
        <f t="shared" ca="1" si="248"/>
        <v>4.3168463986141492E-2</v>
      </c>
      <c r="CM435" s="1">
        <f t="shared" ca="1" si="248"/>
        <v>0.87757695783877698</v>
      </c>
      <c r="CQ435" s="2" t="s">
        <v>534</v>
      </c>
      <c r="CR435" s="2">
        <f t="shared" ca="1" si="221"/>
        <v>0.26</v>
      </c>
      <c r="CS435" s="2">
        <f t="shared" ca="1" si="222"/>
        <v>0.22500000000000001</v>
      </c>
      <c r="CT435" s="1">
        <f t="shared" ca="1" si="223"/>
        <v>0.24444444444444444</v>
      </c>
      <c r="CU435" s="1">
        <f t="shared" ca="1" si="224"/>
        <v>0.38391802266674363</v>
      </c>
    </row>
    <row r="436" spans="1:99" x14ac:dyDescent="0.15">
      <c r="A436" t="s">
        <v>535</v>
      </c>
      <c r="B436" s="1">
        <f t="shared" ca="1" si="241"/>
        <v>2.5870452967374891E-2</v>
      </c>
      <c r="C436" s="1">
        <f t="shared" ca="1" si="241"/>
        <v>0.51064657806965674</v>
      </c>
      <c r="D436" s="1">
        <f t="shared" ca="1" si="241"/>
        <v>0.92116722722414701</v>
      </c>
      <c r="E436" s="1">
        <f t="shared" ca="1" si="241"/>
        <v>0.22024097839167733</v>
      </c>
      <c r="F436" s="1">
        <f t="shared" ca="1" si="241"/>
        <v>7.7493512459906211E-2</v>
      </c>
      <c r="G436" s="1">
        <f t="shared" ca="1" si="241"/>
        <v>0.53597058417099641</v>
      </c>
      <c r="H436" s="1">
        <f t="shared" ca="1" si="241"/>
        <v>0.67954086436684913</v>
      </c>
      <c r="I436" s="1">
        <f t="shared" ca="1" si="241"/>
        <v>0.99291812872012053</v>
      </c>
      <c r="J436" s="1">
        <f t="shared" ca="1" si="241"/>
        <v>0.94933660011773269</v>
      </c>
      <c r="K436" s="1">
        <f t="shared" ca="1" si="241"/>
        <v>9.0839594976654947E-2</v>
      </c>
      <c r="L436" s="1">
        <f t="shared" ca="1" si="241"/>
        <v>0.58061370780622212</v>
      </c>
      <c r="M436" s="1">
        <f t="shared" ca="1" si="241"/>
        <v>0.87161747191664318</v>
      </c>
      <c r="N436" s="1">
        <f t="shared" ca="1" si="241"/>
        <v>0.45319187798967775</v>
      </c>
      <c r="O436" s="1">
        <f t="shared" ca="1" si="241"/>
        <v>0.43754039457722993</v>
      </c>
      <c r="P436" s="1">
        <f t="shared" ca="1" si="241"/>
        <v>2.2140524174063536E-4</v>
      </c>
      <c r="Q436" s="1">
        <f t="shared" ca="1" si="241"/>
        <v>0.76477646073026551</v>
      </c>
      <c r="R436" s="1">
        <f t="shared" ca="1" si="247"/>
        <v>0.46369345133019679</v>
      </c>
      <c r="S436" s="1">
        <f t="shared" ca="1" si="247"/>
        <v>0.83071360287756624</v>
      </c>
      <c r="T436" s="1">
        <f t="shared" ca="1" si="247"/>
        <v>0.64612898053289014</v>
      </c>
      <c r="U436" s="1">
        <f t="shared" ca="1" si="247"/>
        <v>0.43918378796917656</v>
      </c>
      <c r="V436" s="1">
        <f t="shared" ca="1" si="247"/>
        <v>7.0702573747935538E-2</v>
      </c>
      <c r="W436" s="1">
        <f t="shared" ca="1" si="247"/>
        <v>0.94897030042190733</v>
      </c>
      <c r="X436" s="1">
        <f t="shared" ca="1" si="247"/>
        <v>0.1970252701560371</v>
      </c>
      <c r="Y436" s="1">
        <f t="shared" ca="1" si="247"/>
        <v>0.13953387891103575</v>
      </c>
      <c r="Z436" s="1">
        <f t="shared" ca="1" si="247"/>
        <v>0.8470132800223269</v>
      </c>
      <c r="AA436" s="1">
        <f t="shared" ca="1" si="247"/>
        <v>0.80759481369625663</v>
      </c>
      <c r="AB436" s="1">
        <f t="shared" ca="1" si="247"/>
        <v>3.3271322168142325E-2</v>
      </c>
      <c r="AC436" s="1">
        <f t="shared" ca="1" si="247"/>
        <v>0.53212726990883463</v>
      </c>
      <c r="AD436" s="1">
        <f t="shared" ca="1" si="247"/>
        <v>4.5646457479181834E-2</v>
      </c>
      <c r="AE436" s="1">
        <f t="shared" ca="1" si="247"/>
        <v>0.54305714480994727</v>
      </c>
      <c r="AF436" s="1">
        <f t="shared" ca="1" si="247"/>
        <v>0.53439398222253642</v>
      </c>
      <c r="AG436" s="1">
        <f t="shared" ca="1" si="245"/>
        <v>0.8502858296535476</v>
      </c>
      <c r="AH436" s="1">
        <f t="shared" ca="1" si="245"/>
        <v>0.50109274726915365</v>
      </c>
      <c r="AI436" s="1">
        <f t="shared" ca="1" si="245"/>
        <v>0.16434213389881192</v>
      </c>
      <c r="AJ436" s="1">
        <f t="shared" ca="1" si="245"/>
        <v>0.4175972000131869</v>
      </c>
      <c r="AK436" s="1">
        <f t="shared" ca="1" si="245"/>
        <v>0.63219155959942441</v>
      </c>
      <c r="AL436" s="1">
        <f t="shared" ca="1" si="245"/>
        <v>0.50021155319818733</v>
      </c>
      <c r="AM436" s="1">
        <f t="shared" ca="1" si="245"/>
        <v>0.52263065336403658</v>
      </c>
      <c r="AN436" s="1">
        <f t="shared" ca="1" si="245"/>
        <v>0.41022801335155523</v>
      </c>
      <c r="AO436" s="1">
        <f t="shared" ca="1" si="245"/>
        <v>0.25121660752076813</v>
      </c>
      <c r="AP436" s="1">
        <f t="shared" ca="1" si="245"/>
        <v>0.5460677052306615</v>
      </c>
      <c r="AQ436" s="1">
        <f t="shared" ca="1" si="245"/>
        <v>0.63199806728700858</v>
      </c>
      <c r="AR436" s="1">
        <f t="shared" ca="1" si="245"/>
        <v>0.91541857646592151</v>
      </c>
      <c r="AS436" s="1">
        <f t="shared" ca="1" si="245"/>
        <v>0.7610334994394703</v>
      </c>
      <c r="AT436" s="1">
        <f t="shared" ca="1" si="245"/>
        <v>0.26714564227298343</v>
      </c>
      <c r="AU436" s="1">
        <f t="shared" ca="1" si="245"/>
        <v>0.73516980491985917</v>
      </c>
      <c r="AV436" s="1">
        <f t="shared" ca="1" si="245"/>
        <v>0.59262894511849162</v>
      </c>
      <c r="AW436" s="1">
        <f t="shared" ca="1" si="246"/>
        <v>0.56063182316736371</v>
      </c>
      <c r="AX436" s="1">
        <f t="shared" ca="1" si="246"/>
        <v>0.72543588400211501</v>
      </c>
      <c r="AY436" s="1">
        <f t="shared" ca="1" si="246"/>
        <v>0.51944740888515373</v>
      </c>
      <c r="AZ436" s="1">
        <f t="shared" ca="1" si="246"/>
        <v>0.8242789132460725</v>
      </c>
      <c r="BA436" s="1">
        <f t="shared" ca="1" si="246"/>
        <v>0.20920360234515656</v>
      </c>
      <c r="BB436" s="1">
        <f t="shared" ca="1" si="246"/>
        <v>0.11399232401512094</v>
      </c>
      <c r="BC436" s="1">
        <f t="shared" ca="1" si="246"/>
        <v>0.4953291438554791</v>
      </c>
      <c r="BD436" s="1">
        <f t="shared" ca="1" si="246"/>
        <v>0.94596374738891664</v>
      </c>
      <c r="BE436" s="1">
        <f t="shared" ca="1" si="246"/>
        <v>0.18491207829014755</v>
      </c>
      <c r="BF436" s="1">
        <f t="shared" ca="1" si="246"/>
        <v>0.26373801718320466</v>
      </c>
      <c r="BG436" s="1">
        <f t="shared" ca="1" si="246"/>
        <v>0.36143457515128286</v>
      </c>
      <c r="BH436" s="1">
        <f t="shared" ca="1" si="246"/>
        <v>5.9183348894498167E-3</v>
      </c>
      <c r="BI436" s="1">
        <f t="shared" ca="1" si="246"/>
        <v>0.13337988065127615</v>
      </c>
      <c r="BJ436" s="1">
        <f t="shared" ca="1" si="246"/>
        <v>0.78833165010636752</v>
      </c>
      <c r="BK436" s="1">
        <f t="shared" ca="1" si="246"/>
        <v>0.52836642440726089</v>
      </c>
      <c r="BL436" s="1">
        <f t="shared" ca="1" si="243"/>
        <v>0.28964879555117284</v>
      </c>
      <c r="BM436" s="1">
        <f t="shared" ca="1" si="243"/>
        <v>0.12415455438574574</v>
      </c>
      <c r="BN436" s="1">
        <f t="shared" ca="1" si="244"/>
        <v>0.24424149612967927</v>
      </c>
      <c r="BO436" s="1">
        <f t="shared" ca="1" si="244"/>
        <v>0.95144116838641446</v>
      </c>
      <c r="BP436" s="1">
        <f t="shared" ca="1" si="244"/>
        <v>0.72813866116155423</v>
      </c>
      <c r="BQ436" s="1">
        <f t="shared" ca="1" si="244"/>
        <v>0.62170114862574266</v>
      </c>
      <c r="BR436" s="1">
        <f t="shared" ca="1" si="244"/>
        <v>0.19036538096412792</v>
      </c>
      <c r="BS436" s="1">
        <f t="shared" ca="1" si="244"/>
        <v>0.8913352761205009</v>
      </c>
      <c r="BT436" s="1">
        <f t="shared" ca="1" si="244"/>
        <v>0.50976809137395918</v>
      </c>
      <c r="BU436" s="1">
        <f t="shared" ca="1" si="244"/>
        <v>0.93615249239750964</v>
      </c>
      <c r="BV436" s="1">
        <f t="shared" ca="1" si="244"/>
        <v>0.31261065323878034</v>
      </c>
      <c r="BW436" s="1">
        <f t="shared" ca="1" si="244"/>
        <v>0.67827935652065285</v>
      </c>
      <c r="BX436" s="1">
        <f t="shared" ca="1" si="244"/>
        <v>0.90273246164139931</v>
      </c>
      <c r="BY436" s="1">
        <f t="shared" ca="1" si="244"/>
        <v>0.18794289189718871</v>
      </c>
      <c r="BZ436" s="1">
        <f t="shared" ca="1" si="244"/>
        <v>0.42649329000486524</v>
      </c>
      <c r="CA436" s="1">
        <f t="shared" ca="1" si="244"/>
        <v>0.44558428349490431</v>
      </c>
      <c r="CB436" s="1">
        <f t="shared" ca="1" si="248"/>
        <v>0.27931293442749994</v>
      </c>
      <c r="CC436" s="1">
        <f t="shared" ca="1" si="248"/>
        <v>0.52667053678950415</v>
      </c>
      <c r="CD436" s="1">
        <f t="shared" ca="1" si="248"/>
        <v>3.2977528250318966E-2</v>
      </c>
      <c r="CE436" s="1">
        <f t="shared" ca="1" si="248"/>
        <v>0.8985239665576189</v>
      </c>
      <c r="CF436" s="1">
        <f t="shared" ca="1" si="248"/>
        <v>0.52490642800691401</v>
      </c>
      <c r="CG436" s="1">
        <f t="shared" ca="1" si="248"/>
        <v>0.60535479931764702</v>
      </c>
      <c r="CH436" s="1">
        <f t="shared" ca="1" si="248"/>
        <v>0.95903731736015885</v>
      </c>
      <c r="CI436" s="1">
        <f t="shared" ca="1" si="248"/>
        <v>0.47157648980027189</v>
      </c>
      <c r="CJ436" s="1">
        <f t="shared" ca="1" si="248"/>
        <v>0.30771878688737708</v>
      </c>
      <c r="CK436" s="1">
        <f t="shared" ca="1" si="248"/>
        <v>0.96893393162955188</v>
      </c>
      <c r="CL436" s="1">
        <f t="shared" ca="1" si="248"/>
        <v>0.37909909054403435</v>
      </c>
      <c r="CM436" s="1">
        <f t="shared" ca="1" si="248"/>
        <v>0.7144379808689767</v>
      </c>
      <c r="CQ436" s="2" t="s">
        <v>535</v>
      </c>
      <c r="CR436" s="2">
        <f t="shared" ca="1" si="221"/>
        <v>0.26</v>
      </c>
      <c r="CS436" s="2">
        <f t="shared" ca="1" si="222"/>
        <v>0.35</v>
      </c>
      <c r="CT436" s="1">
        <f t="shared" ca="1" si="223"/>
        <v>0.3</v>
      </c>
      <c r="CU436" s="1">
        <f t="shared" ca="1" si="224"/>
        <v>-0.9258200997725512</v>
      </c>
    </row>
    <row r="437" spans="1:99" x14ac:dyDescent="0.15">
      <c r="A437" t="s">
        <v>536</v>
      </c>
      <c r="B437" s="1">
        <f t="shared" ca="1" si="241"/>
        <v>0.94205027942887809</v>
      </c>
      <c r="C437" s="1">
        <f t="shared" ca="1" si="241"/>
        <v>0.51961462580189333</v>
      </c>
      <c r="D437" s="1">
        <f t="shared" ca="1" si="241"/>
        <v>0.49282302707763526</v>
      </c>
      <c r="E437" s="1">
        <f t="shared" ca="1" si="241"/>
        <v>0.92828424029941026</v>
      </c>
      <c r="F437" s="1">
        <f t="shared" ca="1" si="241"/>
        <v>4.3647998755702133E-2</v>
      </c>
      <c r="G437" s="1">
        <f t="shared" ca="1" si="241"/>
        <v>0.17922076676586818</v>
      </c>
      <c r="H437" s="1">
        <f t="shared" ca="1" si="241"/>
        <v>0.48888681334148432</v>
      </c>
      <c r="I437" s="1">
        <f t="shared" ca="1" si="241"/>
        <v>5.2776790076568547E-2</v>
      </c>
      <c r="J437" s="1">
        <f t="shared" ca="1" si="241"/>
        <v>0.73341912891562</v>
      </c>
      <c r="K437" s="1">
        <f t="shared" ca="1" si="241"/>
        <v>0.15398225690785727</v>
      </c>
      <c r="L437" s="1">
        <f t="shared" ca="1" si="241"/>
        <v>0.8673363401972467</v>
      </c>
      <c r="M437" s="1">
        <f t="shared" ca="1" si="241"/>
        <v>0.21403714221113901</v>
      </c>
      <c r="N437" s="1">
        <f t="shared" ca="1" si="241"/>
        <v>4.8039326873221433E-2</v>
      </c>
      <c r="O437" s="1">
        <f t="shared" ca="1" si="241"/>
        <v>0.45175296371297924</v>
      </c>
      <c r="P437" s="1">
        <f t="shared" ca="1" si="241"/>
        <v>0.72182221173141936</v>
      </c>
      <c r="Q437" s="1">
        <f t="shared" ref="Q437" ca="1" si="249">RAND()</f>
        <v>0.20450945486063832</v>
      </c>
      <c r="R437" s="1">
        <f t="shared" ca="1" si="247"/>
        <v>0.97539399896223877</v>
      </c>
      <c r="S437" s="1">
        <f t="shared" ca="1" si="247"/>
        <v>0.50290579865133811</v>
      </c>
      <c r="T437" s="1">
        <f t="shared" ca="1" si="247"/>
        <v>0.81850008313058531</v>
      </c>
      <c r="U437" s="1">
        <f t="shared" ca="1" si="247"/>
        <v>0.97624229967958653</v>
      </c>
      <c r="V437" s="1">
        <f t="shared" ca="1" si="247"/>
        <v>5.1886700875848568E-2</v>
      </c>
      <c r="W437" s="1">
        <f t="shared" ca="1" si="247"/>
        <v>0.37055117201259491</v>
      </c>
      <c r="X437" s="1">
        <f t="shared" ca="1" si="247"/>
        <v>0.19142806197930107</v>
      </c>
      <c r="Y437" s="1">
        <f t="shared" ca="1" si="247"/>
        <v>8.3041118004118175E-2</v>
      </c>
      <c r="Z437" s="1">
        <f t="shared" ca="1" si="247"/>
        <v>0.54200713470681816</v>
      </c>
      <c r="AA437" s="1">
        <f t="shared" ca="1" si="247"/>
        <v>0.88046411469003849</v>
      </c>
      <c r="AB437" s="1">
        <f t="shared" ca="1" si="247"/>
        <v>0.71932780350550196</v>
      </c>
      <c r="AC437" s="1">
        <f t="shared" ca="1" si="247"/>
        <v>0.29574162733780296</v>
      </c>
      <c r="AD437" s="1">
        <f t="shared" ca="1" si="247"/>
        <v>0.43942613271745545</v>
      </c>
      <c r="AE437" s="1">
        <f t="shared" ca="1" si="247"/>
        <v>0.68257587230967387</v>
      </c>
      <c r="AF437" s="1">
        <f t="shared" ca="1" si="247"/>
        <v>0.56046903328432696</v>
      </c>
      <c r="AG437" s="1">
        <f t="shared" ca="1" si="245"/>
        <v>0.20534449538512367</v>
      </c>
      <c r="AH437" s="1">
        <f t="shared" ca="1" si="245"/>
        <v>0.21242606113986284</v>
      </c>
      <c r="AI437" s="1">
        <f t="shared" ca="1" si="245"/>
        <v>0.93414789985719382</v>
      </c>
      <c r="AJ437" s="1">
        <f t="shared" ca="1" si="245"/>
        <v>0.993198920331124</v>
      </c>
      <c r="AK437" s="1">
        <f t="shared" ca="1" si="245"/>
        <v>0.90277394870931416</v>
      </c>
      <c r="AL437" s="1">
        <f t="shared" ca="1" si="245"/>
        <v>3.5277212886824616E-2</v>
      </c>
      <c r="AM437" s="1">
        <f t="shared" ca="1" si="245"/>
        <v>0.37785475973796512</v>
      </c>
      <c r="AN437" s="1">
        <f t="shared" ca="1" si="245"/>
        <v>0.51319805440424815</v>
      </c>
      <c r="AO437" s="1">
        <f t="shared" ca="1" si="245"/>
        <v>0.28055444250441941</v>
      </c>
      <c r="AP437" s="1">
        <f t="shared" ca="1" si="245"/>
        <v>0.67096803687871698</v>
      </c>
      <c r="AQ437" s="1">
        <f t="shared" ca="1" si="245"/>
        <v>0.58904885973607846</v>
      </c>
      <c r="AR437" s="1">
        <f t="shared" ca="1" si="245"/>
        <v>0.86758751296604664</v>
      </c>
      <c r="AS437" s="1">
        <f t="shared" ca="1" si="245"/>
        <v>0.89639160144803898</v>
      </c>
      <c r="AT437" s="1">
        <f t="shared" ca="1" si="245"/>
        <v>0.69848083972127895</v>
      </c>
      <c r="AU437" s="1">
        <f t="shared" ca="1" si="245"/>
        <v>0.54148690978689173</v>
      </c>
      <c r="AV437" s="1">
        <f t="shared" ca="1" si="245"/>
        <v>0.12569331359291869</v>
      </c>
      <c r="AW437" s="1">
        <f t="shared" ca="1" si="246"/>
        <v>0.59686504312585642</v>
      </c>
      <c r="AX437" s="1">
        <f t="shared" ca="1" si="246"/>
        <v>0.23551381647668135</v>
      </c>
      <c r="AY437" s="1">
        <f t="shared" ca="1" si="246"/>
        <v>0.62237792569042039</v>
      </c>
      <c r="AZ437" s="1">
        <f t="shared" ca="1" si="246"/>
        <v>0.87510891511461142</v>
      </c>
      <c r="BA437" s="1">
        <f t="shared" ca="1" si="246"/>
        <v>0.21528694523402669</v>
      </c>
      <c r="BB437" s="1">
        <f t="shared" ca="1" si="246"/>
        <v>0.35143991604064051</v>
      </c>
      <c r="BC437" s="1">
        <f t="shared" ca="1" si="246"/>
        <v>0.67733280159240716</v>
      </c>
      <c r="BD437" s="1">
        <f t="shared" ca="1" si="246"/>
        <v>0.55155694569757385</v>
      </c>
      <c r="BE437" s="1">
        <f t="shared" ca="1" si="246"/>
        <v>0.7182281441877324</v>
      </c>
      <c r="BF437" s="1">
        <f t="shared" ca="1" si="246"/>
        <v>0.34784366011097123</v>
      </c>
      <c r="BG437" s="1">
        <f t="shared" ca="1" si="246"/>
        <v>0.39546262456774794</v>
      </c>
      <c r="BH437" s="1">
        <f t="shared" ca="1" si="246"/>
        <v>0.62465514040009951</v>
      </c>
      <c r="BI437" s="1">
        <f t="shared" ca="1" si="246"/>
        <v>0.98794553862094392</v>
      </c>
      <c r="BJ437" s="1">
        <f t="shared" ca="1" si="246"/>
        <v>0.44030648001979766</v>
      </c>
      <c r="BK437" s="1">
        <f t="shared" ca="1" si="246"/>
        <v>0.99430031126669527</v>
      </c>
      <c r="BL437" s="1">
        <f t="shared" ca="1" si="243"/>
        <v>0.79977909673741332</v>
      </c>
      <c r="BM437" s="1">
        <f t="shared" ca="1" si="243"/>
        <v>0.49835390562780413</v>
      </c>
      <c r="BN437" s="1">
        <f t="shared" ca="1" si="244"/>
        <v>0.15307880927459294</v>
      </c>
      <c r="BO437" s="1">
        <f t="shared" ca="1" si="244"/>
        <v>0.48297156960481624</v>
      </c>
      <c r="BP437" s="1">
        <f t="shared" ca="1" si="244"/>
        <v>0.50711989306284921</v>
      </c>
      <c r="BQ437" s="1">
        <f t="shared" ca="1" si="244"/>
        <v>0.76901980154687455</v>
      </c>
      <c r="BR437" s="1">
        <f t="shared" ca="1" si="244"/>
        <v>0.72684430077167705</v>
      </c>
      <c r="BS437" s="1">
        <f t="shared" ca="1" si="244"/>
        <v>0.29754570127147872</v>
      </c>
      <c r="BT437" s="1">
        <f t="shared" ca="1" si="244"/>
        <v>0.15954255568069309</v>
      </c>
      <c r="BU437" s="1">
        <f t="shared" ca="1" si="244"/>
        <v>0.54111588920263953</v>
      </c>
      <c r="BV437" s="1">
        <f t="shared" ca="1" si="244"/>
        <v>0.56482927575262343</v>
      </c>
      <c r="BW437" s="1">
        <f t="shared" ca="1" si="244"/>
        <v>0.378670276771093</v>
      </c>
      <c r="BX437" s="1">
        <f t="shared" ca="1" si="244"/>
        <v>0.93386578144233234</v>
      </c>
      <c r="BY437" s="1">
        <f t="shared" ca="1" si="244"/>
        <v>0.7599538046905765</v>
      </c>
      <c r="BZ437" s="1">
        <f t="shared" ca="1" si="244"/>
        <v>0.23713793099540292</v>
      </c>
      <c r="CA437" s="1">
        <f t="shared" ca="1" si="244"/>
        <v>0.47278163671596152</v>
      </c>
      <c r="CB437" s="1">
        <f t="shared" ca="1" si="248"/>
        <v>0.56084531052316555</v>
      </c>
      <c r="CC437" s="1">
        <f t="shared" ca="1" si="248"/>
        <v>0.96513750935698828</v>
      </c>
      <c r="CD437" s="1">
        <f t="shared" ca="1" si="248"/>
        <v>4.2280484174759603E-2</v>
      </c>
      <c r="CE437" s="1">
        <f t="shared" ca="1" si="248"/>
        <v>0.9442330244221141</v>
      </c>
      <c r="CF437" s="1">
        <f t="shared" ca="1" si="248"/>
        <v>0.52234225981313265</v>
      </c>
      <c r="CG437" s="1">
        <f t="shared" ca="1" si="248"/>
        <v>0.12562488930554128</v>
      </c>
      <c r="CH437" s="1">
        <f t="shared" ca="1" si="248"/>
        <v>0.63012040043244688</v>
      </c>
      <c r="CI437" s="1">
        <f t="shared" ca="1" si="248"/>
        <v>0.97337297116064547</v>
      </c>
      <c r="CJ437" s="1">
        <f t="shared" ca="1" si="248"/>
        <v>0.54518114811515284</v>
      </c>
      <c r="CK437" s="1">
        <f t="shared" ca="1" si="248"/>
        <v>0.12180327631256127</v>
      </c>
      <c r="CL437" s="1">
        <f t="shared" ca="1" si="248"/>
        <v>0.73499333955819413</v>
      </c>
      <c r="CM437" s="1">
        <f t="shared" ca="1" si="248"/>
        <v>0.8893785652013011</v>
      </c>
      <c r="CQ437" s="2" t="s">
        <v>536</v>
      </c>
      <c r="CR437" s="2">
        <f t="shared" ca="1" si="221"/>
        <v>0.34</v>
      </c>
      <c r="CS437" s="2">
        <f t="shared" ca="1" si="222"/>
        <v>0.2</v>
      </c>
      <c r="CT437" s="1">
        <f t="shared" ca="1" si="223"/>
        <v>0.27777777777777779</v>
      </c>
      <c r="CU437" s="1">
        <f t="shared" ca="1" si="224"/>
        <v>1.4734574724358094</v>
      </c>
    </row>
    <row r="438" spans="1:99" x14ac:dyDescent="0.15">
      <c r="A438" t="s">
        <v>537</v>
      </c>
      <c r="B438" s="1">
        <f t="shared" ref="B438:Q453" ca="1" si="250">RAND()</f>
        <v>0.35012885310699859</v>
      </c>
      <c r="C438" s="1">
        <f t="shared" ca="1" si="250"/>
        <v>0.7234725343389018</v>
      </c>
      <c r="D438" s="1">
        <f t="shared" ca="1" si="250"/>
        <v>0.82625657887251747</v>
      </c>
      <c r="E438" s="1">
        <f t="shared" ca="1" si="250"/>
        <v>9.2583771029472461E-2</v>
      </c>
      <c r="F438" s="1">
        <f t="shared" ca="1" si="250"/>
        <v>0.39161158925151018</v>
      </c>
      <c r="G438" s="1">
        <f t="shared" ca="1" si="250"/>
        <v>0.92394928492735284</v>
      </c>
      <c r="H438" s="1">
        <f t="shared" ca="1" si="250"/>
        <v>0.28574174548343922</v>
      </c>
      <c r="I438" s="1">
        <f t="shared" ca="1" si="250"/>
        <v>0.13938755348730114</v>
      </c>
      <c r="J438" s="1">
        <f t="shared" ca="1" si="250"/>
        <v>0.39614056270135589</v>
      </c>
      <c r="K438" s="1">
        <f t="shared" ca="1" si="250"/>
        <v>0.70624995866447948</v>
      </c>
      <c r="L438" s="1">
        <f t="shared" ca="1" si="250"/>
        <v>0.75648610443325393</v>
      </c>
      <c r="M438" s="1">
        <f t="shared" ca="1" si="250"/>
        <v>0.32658097670956887</v>
      </c>
      <c r="N438" s="1">
        <f t="shared" ca="1" si="250"/>
        <v>0.45060220760419301</v>
      </c>
      <c r="O438" s="1">
        <f t="shared" ca="1" si="250"/>
        <v>0.43811242897547198</v>
      </c>
      <c r="P438" s="1">
        <f t="shared" ca="1" si="250"/>
        <v>7.111130314314662E-2</v>
      </c>
      <c r="Q438" s="1">
        <f t="shared" ca="1" si="250"/>
        <v>0.78263439322320472</v>
      </c>
      <c r="R438" s="1">
        <f t="shared" ca="1" si="247"/>
        <v>0.99307797119014252</v>
      </c>
      <c r="S438" s="1">
        <f t="shared" ca="1" si="247"/>
        <v>0.60248898067773582</v>
      </c>
      <c r="T438" s="1">
        <f t="shared" ca="1" si="247"/>
        <v>0.30838199511553888</v>
      </c>
      <c r="U438" s="1">
        <f t="shared" ca="1" si="247"/>
        <v>0.90444120021053831</v>
      </c>
      <c r="V438" s="1">
        <f t="shared" ca="1" si="247"/>
        <v>0.11037154363518042</v>
      </c>
      <c r="W438" s="1">
        <f t="shared" ca="1" si="247"/>
        <v>2.2933458250388172E-3</v>
      </c>
      <c r="X438" s="1">
        <f t="shared" ca="1" si="247"/>
        <v>0.52940233626177091</v>
      </c>
      <c r="Y438" s="1">
        <f t="shared" ca="1" si="247"/>
        <v>0.31584859241410435</v>
      </c>
      <c r="Z438" s="1">
        <f t="shared" ca="1" si="247"/>
        <v>0.71632178153716441</v>
      </c>
      <c r="AA438" s="1">
        <f t="shared" ca="1" si="247"/>
        <v>0.49476900823828363</v>
      </c>
      <c r="AB438" s="1">
        <f t="shared" ca="1" si="247"/>
        <v>0.3926254008277934</v>
      </c>
      <c r="AC438" s="1">
        <f t="shared" ca="1" si="247"/>
        <v>0.58138004547303024</v>
      </c>
      <c r="AD438" s="1">
        <f t="shared" ca="1" si="247"/>
        <v>2.9958471157340072E-2</v>
      </c>
      <c r="AE438" s="1">
        <f t="shared" ca="1" si="247"/>
        <v>0.39459825675207016</v>
      </c>
      <c r="AF438" s="1">
        <f t="shared" ca="1" si="247"/>
        <v>0.61165600695440114</v>
      </c>
      <c r="AG438" s="1">
        <f t="shared" ca="1" si="245"/>
        <v>0.58282450590100898</v>
      </c>
      <c r="AH438" s="1">
        <f t="shared" ca="1" si="245"/>
        <v>0.89703859577885003</v>
      </c>
      <c r="AI438" s="1">
        <f t="shared" ca="1" si="245"/>
        <v>8.1998354324012701E-2</v>
      </c>
      <c r="AJ438" s="1">
        <f t="shared" ca="1" si="245"/>
        <v>0.13218398204980364</v>
      </c>
      <c r="AK438" s="1">
        <f t="shared" ca="1" si="245"/>
        <v>0.78084245962606413</v>
      </c>
      <c r="AL438" s="1">
        <f t="shared" ca="1" si="245"/>
        <v>5.9589767637828195E-2</v>
      </c>
      <c r="AM438" s="1">
        <f t="shared" ca="1" si="245"/>
        <v>0.27436707869606913</v>
      </c>
      <c r="AN438" s="1">
        <f t="shared" ca="1" si="245"/>
        <v>0.8635033869757095</v>
      </c>
      <c r="AO438" s="1">
        <f t="shared" ca="1" si="245"/>
        <v>0.24776200614375488</v>
      </c>
      <c r="AP438" s="1">
        <f t="shared" ca="1" si="245"/>
        <v>0.18760392295845885</v>
      </c>
      <c r="AQ438" s="1">
        <f t="shared" ca="1" si="245"/>
        <v>0.52229103978248048</v>
      </c>
      <c r="AR438" s="1">
        <f t="shared" ca="1" si="245"/>
        <v>0.29023541973993183</v>
      </c>
      <c r="AS438" s="1">
        <f t="shared" ca="1" si="245"/>
        <v>0.9331768157332867</v>
      </c>
      <c r="AT438" s="1">
        <f t="shared" ca="1" si="245"/>
        <v>0.38512955136934457</v>
      </c>
      <c r="AU438" s="1">
        <f t="shared" ca="1" si="245"/>
        <v>0.69507518597801121</v>
      </c>
      <c r="AV438" s="1">
        <f t="shared" ca="1" si="245"/>
        <v>7.2019452694633945E-2</v>
      </c>
      <c r="AW438" s="1">
        <f t="shared" ca="1" si="246"/>
        <v>0.35538596007942147</v>
      </c>
      <c r="AX438" s="1">
        <f t="shared" ca="1" si="246"/>
        <v>0.58156353565630292</v>
      </c>
      <c r="AY438" s="1">
        <f t="shared" ca="1" si="246"/>
        <v>0.30537094559285316</v>
      </c>
      <c r="AZ438" s="1">
        <f t="shared" ca="1" si="246"/>
        <v>0.43296217329864561</v>
      </c>
      <c r="BA438" s="1">
        <f t="shared" ca="1" si="246"/>
        <v>0.22927320316767386</v>
      </c>
      <c r="BB438" s="1">
        <f t="shared" ca="1" si="246"/>
        <v>0.3879798928731143</v>
      </c>
      <c r="BC438" s="1">
        <f t="shared" ca="1" si="246"/>
        <v>0.64431583057580244</v>
      </c>
      <c r="BD438" s="1">
        <f t="shared" ca="1" si="246"/>
        <v>0.91031097363623559</v>
      </c>
      <c r="BE438" s="1">
        <f t="shared" ca="1" si="246"/>
        <v>2.4747273074006593E-2</v>
      </c>
      <c r="BF438" s="1">
        <f t="shared" ca="1" si="246"/>
        <v>0.43555616866465163</v>
      </c>
      <c r="BG438" s="1">
        <f t="shared" ca="1" si="246"/>
        <v>0.68305241698179942</v>
      </c>
      <c r="BH438" s="1">
        <f t="shared" ca="1" si="246"/>
        <v>0.5789316780071343</v>
      </c>
      <c r="BI438" s="1">
        <f t="shared" ca="1" si="246"/>
        <v>9.359365092723726E-4</v>
      </c>
      <c r="BJ438" s="1">
        <f t="shared" ca="1" si="246"/>
        <v>0.73668861115278472</v>
      </c>
      <c r="BK438" s="1">
        <f t="shared" ca="1" si="246"/>
        <v>0.49742047526132338</v>
      </c>
      <c r="BL438" s="1">
        <f t="shared" ca="1" si="243"/>
        <v>0.57545321916765835</v>
      </c>
      <c r="BM438" s="1">
        <f t="shared" ca="1" si="243"/>
        <v>0.96940907380060881</v>
      </c>
      <c r="BN438" s="1">
        <f t="shared" ca="1" si="244"/>
        <v>0.16225688509560487</v>
      </c>
      <c r="BO438" s="1">
        <f t="shared" ca="1" si="244"/>
        <v>0.58457154598400085</v>
      </c>
      <c r="BP438" s="1">
        <f t="shared" ca="1" si="244"/>
        <v>0.19880042118092689</v>
      </c>
      <c r="BQ438" s="1">
        <f t="shared" ca="1" si="244"/>
        <v>0.50143707501310331</v>
      </c>
      <c r="BR438" s="1">
        <f t="shared" ca="1" si="244"/>
        <v>0.66546381723624271</v>
      </c>
      <c r="BS438" s="1">
        <f t="shared" ca="1" si="244"/>
        <v>0.819088364413465</v>
      </c>
      <c r="BT438" s="1">
        <f t="shared" ca="1" si="244"/>
        <v>0.94086568088212419</v>
      </c>
      <c r="BU438" s="1">
        <f t="shared" ca="1" si="244"/>
        <v>0.85332329863026579</v>
      </c>
      <c r="BV438" s="1">
        <f t="shared" ca="1" si="244"/>
        <v>0.42163434722334381</v>
      </c>
      <c r="BW438" s="1">
        <f t="shared" ca="1" si="244"/>
        <v>0.81983162056794279</v>
      </c>
      <c r="BX438" s="1">
        <f t="shared" ca="1" si="244"/>
        <v>0.74688540842956075</v>
      </c>
      <c r="BY438" s="1">
        <f t="shared" ca="1" si="244"/>
        <v>0.16037805854311904</v>
      </c>
      <c r="BZ438" s="1">
        <f t="shared" ca="1" si="244"/>
        <v>0.39194275693031322</v>
      </c>
      <c r="CA438" s="1">
        <f t="shared" ca="1" si="244"/>
        <v>0.94242291830871483</v>
      </c>
      <c r="CB438" s="1">
        <f t="shared" ca="1" si="248"/>
        <v>0.12783184527095082</v>
      </c>
      <c r="CC438" s="1">
        <f t="shared" ca="1" si="248"/>
        <v>0.5695418256807615</v>
      </c>
      <c r="CD438" s="1">
        <f t="shared" ca="1" si="248"/>
        <v>0.76588461370203353</v>
      </c>
      <c r="CE438" s="1">
        <f t="shared" ca="1" si="248"/>
        <v>5.0610020343095918E-3</v>
      </c>
      <c r="CF438" s="1">
        <f t="shared" ca="1" si="248"/>
        <v>0.81726050879407164</v>
      </c>
      <c r="CG438" s="1">
        <f t="shared" ca="1" si="248"/>
        <v>0.82393072022150582</v>
      </c>
      <c r="CH438" s="1">
        <f t="shared" ca="1" si="248"/>
        <v>0.83347759739537519</v>
      </c>
      <c r="CI438" s="1">
        <f t="shared" ca="1" si="248"/>
        <v>2.1672601084170129E-2</v>
      </c>
      <c r="CJ438" s="1">
        <f t="shared" ca="1" si="248"/>
        <v>0.53751040559578611</v>
      </c>
      <c r="CK438" s="1">
        <f t="shared" ca="1" si="248"/>
        <v>8.8555737239585763E-2</v>
      </c>
      <c r="CL438" s="1">
        <f t="shared" ca="1" si="248"/>
        <v>0.24970369128634595</v>
      </c>
      <c r="CM438" s="1">
        <f t="shared" ca="1" si="248"/>
        <v>0.55652167922904106</v>
      </c>
      <c r="CQ438" s="2" t="s">
        <v>537</v>
      </c>
      <c r="CR438" s="2">
        <f t="shared" ca="1" si="221"/>
        <v>0.3</v>
      </c>
      <c r="CS438" s="2">
        <f t="shared" ca="1" si="222"/>
        <v>0.27500000000000002</v>
      </c>
      <c r="CT438" s="1">
        <f t="shared" ca="1" si="223"/>
        <v>0.28888888888888886</v>
      </c>
      <c r="CU438" s="1">
        <f t="shared" ca="1" si="224"/>
        <v>0.26001571698057585</v>
      </c>
    </row>
    <row r="439" spans="1:99" x14ac:dyDescent="0.15">
      <c r="A439" t="s">
        <v>538</v>
      </c>
      <c r="B439" s="1">
        <f t="shared" ca="1" si="250"/>
        <v>1.7689076833777517E-2</v>
      </c>
      <c r="C439" s="1">
        <f t="shared" ca="1" si="250"/>
        <v>0.17595860417194109</v>
      </c>
      <c r="D439" s="1">
        <f t="shared" ca="1" si="250"/>
        <v>0.47003974683241778</v>
      </c>
      <c r="E439" s="1">
        <f t="shared" ca="1" si="250"/>
        <v>0.70315269650779677</v>
      </c>
      <c r="F439" s="1">
        <f t="shared" ca="1" si="250"/>
        <v>0.78106281521334509</v>
      </c>
      <c r="G439" s="1">
        <f t="shared" ca="1" si="250"/>
        <v>0.67862369721142124</v>
      </c>
      <c r="H439" s="1">
        <f t="shared" ca="1" si="250"/>
        <v>0.32370506167237789</v>
      </c>
      <c r="I439" s="1">
        <f t="shared" ca="1" si="250"/>
        <v>0.18950305571634207</v>
      </c>
      <c r="J439" s="1">
        <f t="shared" ca="1" si="250"/>
        <v>5.2096386024538033E-2</v>
      </c>
      <c r="K439" s="1">
        <f t="shared" ca="1" si="250"/>
        <v>0.30388714474152112</v>
      </c>
      <c r="L439" s="1">
        <f t="shared" ca="1" si="250"/>
        <v>0.17481534583057023</v>
      </c>
      <c r="M439" s="1">
        <f t="shared" ca="1" si="250"/>
        <v>0.61161811785967279</v>
      </c>
      <c r="N439" s="1">
        <f t="shared" ca="1" si="250"/>
        <v>0.17795453934689387</v>
      </c>
      <c r="O439" s="1">
        <f t="shared" ca="1" si="250"/>
        <v>0.76999188069903923</v>
      </c>
      <c r="P439" s="1">
        <f t="shared" ca="1" si="250"/>
        <v>0.13158062632224299</v>
      </c>
      <c r="Q439" s="1">
        <f t="shared" ca="1" si="250"/>
        <v>0.73774914770399247</v>
      </c>
      <c r="R439" s="1">
        <f t="shared" ca="1" si="247"/>
        <v>0.68614563359349601</v>
      </c>
      <c r="S439" s="1">
        <f t="shared" ca="1" si="247"/>
        <v>0.74512422657062471</v>
      </c>
      <c r="T439" s="1">
        <f t="shared" ca="1" si="247"/>
        <v>0.86648671217214124</v>
      </c>
      <c r="U439" s="1">
        <f t="shared" ca="1" si="247"/>
        <v>5.6254507258978514E-2</v>
      </c>
      <c r="V439" s="1">
        <f t="shared" ca="1" si="247"/>
        <v>0.83678875279208087</v>
      </c>
      <c r="W439" s="1">
        <f t="shared" ca="1" si="247"/>
        <v>0.20456665277178254</v>
      </c>
      <c r="X439" s="1">
        <f t="shared" ca="1" si="247"/>
        <v>0.81540420877603992</v>
      </c>
      <c r="Y439" s="1">
        <f t="shared" ca="1" si="247"/>
        <v>0.42172262098494095</v>
      </c>
      <c r="Z439" s="1">
        <f t="shared" ca="1" si="247"/>
        <v>0.21650937250551971</v>
      </c>
      <c r="AA439" s="1">
        <f t="shared" ca="1" si="247"/>
        <v>0.62461101383197248</v>
      </c>
      <c r="AB439" s="1">
        <f t="shared" ca="1" si="247"/>
        <v>0.60265308159829756</v>
      </c>
      <c r="AC439" s="1">
        <f t="shared" ca="1" si="247"/>
        <v>0.85881332519671572</v>
      </c>
      <c r="AD439" s="1">
        <f t="shared" ca="1" si="247"/>
        <v>0.98143082297231043</v>
      </c>
      <c r="AE439" s="1">
        <f t="shared" ca="1" si="247"/>
        <v>4.303072283566356E-2</v>
      </c>
      <c r="AF439" s="1">
        <f t="shared" ca="1" si="247"/>
        <v>0.93688509939735531</v>
      </c>
      <c r="AG439" s="1">
        <f t="shared" ca="1" si="245"/>
        <v>0.70135560377886563</v>
      </c>
      <c r="AH439" s="1">
        <f t="shared" ca="1" si="245"/>
        <v>0.9680560520572401</v>
      </c>
      <c r="AI439" s="1">
        <f t="shared" ca="1" si="245"/>
        <v>0.33390843334985265</v>
      </c>
      <c r="AJ439" s="1">
        <f t="shared" ca="1" si="245"/>
        <v>0.28696117649205599</v>
      </c>
      <c r="AK439" s="1">
        <f t="shared" ca="1" si="245"/>
        <v>1.7487849188989824E-2</v>
      </c>
      <c r="AL439" s="1">
        <f t="shared" ca="1" si="245"/>
        <v>0.61960450825788982</v>
      </c>
      <c r="AM439" s="1">
        <f t="shared" ca="1" si="245"/>
        <v>0.9004278654438298</v>
      </c>
      <c r="AN439" s="1">
        <f t="shared" ca="1" si="245"/>
        <v>0.91475862984387546</v>
      </c>
      <c r="AO439" s="1">
        <f t="shared" ca="1" si="245"/>
        <v>1.4840348553643024E-3</v>
      </c>
      <c r="AP439" s="1">
        <f t="shared" ca="1" si="245"/>
        <v>0.44708974298490967</v>
      </c>
      <c r="AQ439" s="1">
        <f t="shared" ca="1" si="245"/>
        <v>0.46562849192534783</v>
      </c>
      <c r="AR439" s="1">
        <f t="shared" ca="1" si="245"/>
        <v>0.76757261811789401</v>
      </c>
      <c r="AS439" s="1">
        <f t="shared" ca="1" si="245"/>
        <v>0.54285628025194199</v>
      </c>
      <c r="AT439" s="1">
        <f t="shared" ca="1" si="245"/>
        <v>0.39952268547971381</v>
      </c>
      <c r="AU439" s="1">
        <f t="shared" ca="1" si="245"/>
        <v>0.22538487764473658</v>
      </c>
      <c r="AV439" s="1">
        <f t="shared" ca="1" si="245"/>
        <v>9.7674687561553841E-2</v>
      </c>
      <c r="AW439" s="1">
        <f t="shared" ca="1" si="246"/>
        <v>0.5981201015823181</v>
      </c>
      <c r="AX439" s="1">
        <f t="shared" ca="1" si="246"/>
        <v>0.76886956188713618</v>
      </c>
      <c r="AY439" s="1">
        <f t="shared" ca="1" si="246"/>
        <v>0.45737808059647134</v>
      </c>
      <c r="AZ439" s="1">
        <f t="shared" ca="1" si="246"/>
        <v>0.70421484877051166</v>
      </c>
      <c r="BA439" s="1">
        <f t="shared" ca="1" si="246"/>
        <v>0.64974478449636297</v>
      </c>
      <c r="BB439" s="1">
        <f t="shared" ca="1" si="246"/>
        <v>0.49296013372308722</v>
      </c>
      <c r="BC439" s="1">
        <f t="shared" ca="1" si="246"/>
        <v>0.64329971551926168</v>
      </c>
      <c r="BD439" s="1">
        <f t="shared" ca="1" si="246"/>
        <v>0.36522136666853144</v>
      </c>
      <c r="BE439" s="1">
        <f t="shared" ca="1" si="246"/>
        <v>0.65365663595980283</v>
      </c>
      <c r="BF439" s="1">
        <f t="shared" ca="1" si="246"/>
        <v>0.94425128786781332</v>
      </c>
      <c r="BG439" s="1">
        <f t="shared" ca="1" si="246"/>
        <v>0.71647064041225395</v>
      </c>
      <c r="BH439" s="1">
        <f t="shared" ca="1" si="246"/>
        <v>0.70451720434785059</v>
      </c>
      <c r="BI439" s="1">
        <f t="shared" ca="1" si="246"/>
        <v>0.28458506212431933</v>
      </c>
      <c r="BJ439" s="1">
        <f t="shared" ca="1" si="246"/>
        <v>4.2265254483266901E-3</v>
      </c>
      <c r="BK439" s="1">
        <f t="shared" ca="1" si="246"/>
        <v>0.95020012123439079</v>
      </c>
      <c r="BL439" s="1">
        <f t="shared" ca="1" si="243"/>
        <v>0.17334259269649044</v>
      </c>
      <c r="BM439" s="1">
        <f t="shared" ca="1" si="243"/>
        <v>0.73855580991301206</v>
      </c>
      <c r="BN439" s="1">
        <f t="shared" ca="1" si="244"/>
        <v>0.17423634023133061</v>
      </c>
      <c r="BO439" s="1">
        <f t="shared" ca="1" si="244"/>
        <v>0.12730803615130692</v>
      </c>
      <c r="BP439" s="1">
        <f t="shared" ca="1" si="244"/>
        <v>8.8064581239609585E-2</v>
      </c>
      <c r="BQ439" s="1">
        <f t="shared" ca="1" si="244"/>
        <v>4.2462682503541016E-2</v>
      </c>
      <c r="BR439" s="1">
        <f t="shared" ca="1" si="244"/>
        <v>0.7998679194621825</v>
      </c>
      <c r="BS439" s="1">
        <f t="shared" ca="1" si="244"/>
        <v>0.16610296901310451</v>
      </c>
      <c r="BT439" s="1">
        <f t="shared" ca="1" si="244"/>
        <v>0.63547334713147985</v>
      </c>
      <c r="BU439" s="1">
        <f t="shared" ca="1" si="244"/>
        <v>0.89491073335462556</v>
      </c>
      <c r="BV439" s="1">
        <f t="shared" ca="1" si="244"/>
        <v>0.76954045961114503</v>
      </c>
      <c r="BW439" s="1">
        <f t="shared" ca="1" si="244"/>
        <v>0.3322428848706771</v>
      </c>
      <c r="BX439" s="1">
        <f t="shared" ca="1" si="244"/>
        <v>0.5615374619393172</v>
      </c>
      <c r="BY439" s="1">
        <f t="shared" ca="1" si="244"/>
        <v>0.84124587566781506</v>
      </c>
      <c r="BZ439" s="1">
        <f t="shared" ca="1" si="244"/>
        <v>0.84814557073842323</v>
      </c>
      <c r="CA439" s="1">
        <f t="shared" ca="1" si="244"/>
        <v>0.15100018390687098</v>
      </c>
      <c r="CB439" s="1">
        <f t="shared" ca="1" si="248"/>
        <v>0.10107963209825888</v>
      </c>
      <c r="CC439" s="1">
        <f t="shared" ca="1" si="248"/>
        <v>0.11210424518154627</v>
      </c>
      <c r="CD439" s="1">
        <f t="shared" ca="1" si="248"/>
        <v>0.96912931969660232</v>
      </c>
      <c r="CE439" s="1">
        <f t="shared" ca="1" si="248"/>
        <v>0.60951983152827083</v>
      </c>
      <c r="CF439" s="1">
        <f t="shared" ca="1" si="248"/>
        <v>8.2153752952559667E-2</v>
      </c>
      <c r="CG439" s="1">
        <f t="shared" ca="1" si="248"/>
        <v>0.25497455095803201</v>
      </c>
      <c r="CH439" s="1">
        <f t="shared" ca="1" si="248"/>
        <v>0.12274298178985477</v>
      </c>
      <c r="CI439" s="1">
        <f t="shared" ca="1" si="248"/>
        <v>0.82728186912764345</v>
      </c>
      <c r="CJ439" s="1">
        <f t="shared" ca="1" si="248"/>
        <v>0.99603639854509629</v>
      </c>
      <c r="CK439" s="1">
        <f t="shared" ca="1" si="248"/>
        <v>0.34672682344935224</v>
      </c>
      <c r="CL439" s="1">
        <f t="shared" ca="1" si="248"/>
        <v>0.45736729313946578</v>
      </c>
      <c r="CM439" s="1">
        <f t="shared" ca="1" si="248"/>
        <v>0.23807024562938861</v>
      </c>
      <c r="CQ439" s="2" t="s">
        <v>538</v>
      </c>
      <c r="CR439" s="2">
        <f t="shared" ca="1" si="221"/>
        <v>0.32</v>
      </c>
      <c r="CS439" s="2">
        <f t="shared" ca="1" si="222"/>
        <v>0.375</v>
      </c>
      <c r="CT439" s="1">
        <f t="shared" ca="1" si="223"/>
        <v>0.34444444444444444</v>
      </c>
      <c r="CU439" s="1">
        <f t="shared" ca="1" si="224"/>
        <v>-0.54562227154317711</v>
      </c>
    </row>
    <row r="440" spans="1:99" x14ac:dyDescent="0.15">
      <c r="A440" t="s">
        <v>539</v>
      </c>
      <c r="B440" s="1">
        <f t="shared" ca="1" si="250"/>
        <v>6.2901217665515152E-2</v>
      </c>
      <c r="C440" s="1">
        <f t="shared" ca="1" si="250"/>
        <v>0.4498287418393947</v>
      </c>
      <c r="D440" s="1">
        <f t="shared" ca="1" si="250"/>
        <v>0.45210155075133718</v>
      </c>
      <c r="E440" s="1">
        <f t="shared" ca="1" si="250"/>
        <v>0.38529460299083718</v>
      </c>
      <c r="F440" s="1">
        <f t="shared" ca="1" si="250"/>
        <v>0.33730197373266924</v>
      </c>
      <c r="G440" s="1">
        <f t="shared" ca="1" si="250"/>
        <v>0.44977846784680964</v>
      </c>
      <c r="H440" s="1">
        <f t="shared" ca="1" si="250"/>
        <v>0.25548610280451789</v>
      </c>
      <c r="I440" s="1">
        <f t="shared" ca="1" si="250"/>
        <v>0.72739103516180081</v>
      </c>
      <c r="J440" s="1">
        <f t="shared" ca="1" si="250"/>
        <v>0.45796095994953423</v>
      </c>
      <c r="K440" s="1">
        <f t="shared" ca="1" si="250"/>
        <v>0.66388165504926411</v>
      </c>
      <c r="L440" s="1">
        <f t="shared" ca="1" si="250"/>
        <v>0.57488721956715094</v>
      </c>
      <c r="M440" s="1">
        <f t="shared" ca="1" si="250"/>
        <v>0.32350564473614729</v>
      </c>
      <c r="N440" s="1">
        <f t="shared" ca="1" si="250"/>
        <v>0.16942240974687006</v>
      </c>
      <c r="O440" s="1">
        <f t="shared" ca="1" si="250"/>
        <v>2.8549922617998824E-2</v>
      </c>
      <c r="P440" s="1">
        <f t="shared" ca="1" si="250"/>
        <v>0.61940826464386167</v>
      </c>
      <c r="Q440" s="1">
        <f t="shared" ca="1" si="250"/>
        <v>0.7055521860103674</v>
      </c>
      <c r="R440" s="1">
        <f t="shared" ca="1" si="247"/>
        <v>5.016010823369299E-2</v>
      </c>
      <c r="S440" s="1">
        <f t="shared" ca="1" si="247"/>
        <v>0.9514955669306745</v>
      </c>
      <c r="T440" s="1">
        <f t="shared" ca="1" si="247"/>
        <v>0.1420882196893396</v>
      </c>
      <c r="U440" s="1">
        <f t="shared" ca="1" si="247"/>
        <v>0.46737775002838078</v>
      </c>
      <c r="V440" s="1">
        <f t="shared" ca="1" si="247"/>
        <v>0.70216354207474452</v>
      </c>
      <c r="W440" s="1">
        <f t="shared" ca="1" si="247"/>
        <v>0.16951934541781888</v>
      </c>
      <c r="X440" s="1">
        <f t="shared" ca="1" si="247"/>
        <v>0.68148500191294781</v>
      </c>
      <c r="Y440" s="1">
        <f t="shared" ca="1" si="247"/>
        <v>9.058133846592753E-2</v>
      </c>
      <c r="Z440" s="1">
        <f t="shared" ca="1" si="247"/>
        <v>0.9812658950210652</v>
      </c>
      <c r="AA440" s="1">
        <f t="shared" ca="1" si="247"/>
        <v>0.36488601793659858</v>
      </c>
      <c r="AB440" s="1">
        <f t="shared" ca="1" si="247"/>
        <v>0.26465434922192888</v>
      </c>
      <c r="AC440" s="1">
        <f t="shared" ca="1" si="247"/>
        <v>0.77888679214416989</v>
      </c>
      <c r="AD440" s="1">
        <f t="shared" ca="1" si="247"/>
        <v>0.10816824582746454</v>
      </c>
      <c r="AE440" s="1">
        <f t="shared" ca="1" si="247"/>
        <v>0.5935706639255528</v>
      </c>
      <c r="AF440" s="1">
        <f t="shared" ca="1" si="247"/>
        <v>0.38455779239607146</v>
      </c>
      <c r="AG440" s="1">
        <f t="shared" ca="1" si="245"/>
        <v>0.1180503003690393</v>
      </c>
      <c r="AH440" s="1">
        <f t="shared" ca="1" si="245"/>
        <v>0.54810157613843158</v>
      </c>
      <c r="AI440" s="1">
        <f t="shared" ca="1" si="245"/>
        <v>0.71167080768324076</v>
      </c>
      <c r="AJ440" s="1">
        <f t="shared" ca="1" si="245"/>
        <v>0.90022500315844456</v>
      </c>
      <c r="AK440" s="1">
        <f t="shared" ca="1" si="245"/>
        <v>0.8770626228663666</v>
      </c>
      <c r="AL440" s="1">
        <f t="shared" ca="1" si="245"/>
        <v>0.75870088940392377</v>
      </c>
      <c r="AM440" s="1">
        <f t="shared" ca="1" si="245"/>
        <v>0.61357837150638628</v>
      </c>
      <c r="AN440" s="1">
        <f t="shared" ca="1" si="245"/>
        <v>8.877521988976822E-2</v>
      </c>
      <c r="AO440" s="1">
        <f t="shared" ca="1" si="245"/>
        <v>0.33411626873012523</v>
      </c>
      <c r="AP440" s="1">
        <f t="shared" ca="1" si="245"/>
        <v>0.46907671398805362</v>
      </c>
      <c r="AQ440" s="1">
        <f t="shared" ca="1" si="245"/>
        <v>0.21912937306190494</v>
      </c>
      <c r="AR440" s="1">
        <f t="shared" ca="1" si="245"/>
        <v>0.15336711325657137</v>
      </c>
      <c r="AS440" s="1">
        <f t="shared" ca="1" si="245"/>
        <v>0.22079343960859699</v>
      </c>
      <c r="AT440" s="1">
        <f t="shared" ca="1" si="245"/>
        <v>0.70266233690553626</v>
      </c>
      <c r="AU440" s="1">
        <f t="shared" ca="1" si="245"/>
        <v>0.93506408680998376</v>
      </c>
      <c r="AV440" s="1">
        <f t="shared" ca="1" si="245"/>
        <v>0.21107592521955498</v>
      </c>
      <c r="AW440" s="1">
        <f t="shared" ca="1" si="246"/>
        <v>0.35900911114333933</v>
      </c>
      <c r="AX440" s="1">
        <f t="shared" ca="1" si="246"/>
        <v>0.57371177085463776</v>
      </c>
      <c r="AY440" s="1">
        <f t="shared" ca="1" si="246"/>
        <v>0.78876900442187248</v>
      </c>
      <c r="AZ440" s="1">
        <f t="shared" ca="1" si="246"/>
        <v>0.5792162471420057</v>
      </c>
      <c r="BA440" s="1">
        <f t="shared" ca="1" si="246"/>
        <v>0.19665902919588074</v>
      </c>
      <c r="BB440" s="1">
        <f t="shared" ca="1" si="246"/>
        <v>0.51481698918338004</v>
      </c>
      <c r="BC440" s="1">
        <f t="shared" ca="1" si="246"/>
        <v>0.81907723311456815</v>
      </c>
      <c r="BD440" s="1">
        <f t="shared" ca="1" si="246"/>
        <v>0.41286820750775333</v>
      </c>
      <c r="BE440" s="1">
        <f t="shared" ca="1" si="246"/>
        <v>0.58896731950141867</v>
      </c>
      <c r="BF440" s="1">
        <f t="shared" ca="1" si="246"/>
        <v>0.27188721362164869</v>
      </c>
      <c r="BG440" s="1">
        <f t="shared" ca="1" si="246"/>
        <v>0.95699984365473112</v>
      </c>
      <c r="BH440" s="1">
        <f t="shared" ca="1" si="246"/>
        <v>0.52177783698257341</v>
      </c>
      <c r="BI440" s="1">
        <f t="shared" ca="1" si="246"/>
        <v>0.24542019227072409</v>
      </c>
      <c r="BJ440" s="1">
        <f t="shared" ca="1" si="246"/>
        <v>0.97114265053724846</v>
      </c>
      <c r="BK440" s="1">
        <f t="shared" ca="1" si="246"/>
        <v>7.1101107880158665E-2</v>
      </c>
      <c r="BL440" s="1">
        <f t="shared" ca="1" si="243"/>
        <v>0.693051431292521</v>
      </c>
      <c r="BM440" s="1">
        <f t="shared" ca="1" si="243"/>
        <v>0.35632779372180512</v>
      </c>
      <c r="BN440" s="1">
        <f t="shared" ca="1" si="244"/>
        <v>0.89674360403538433</v>
      </c>
      <c r="BO440" s="1">
        <f t="shared" ca="1" si="244"/>
        <v>0.72320842176171973</v>
      </c>
      <c r="BP440" s="1">
        <f t="shared" ca="1" si="244"/>
        <v>8.8593843820371498E-2</v>
      </c>
      <c r="BQ440" s="1">
        <f t="shared" ca="1" si="244"/>
        <v>0.60170063372401961</v>
      </c>
      <c r="BR440" s="1">
        <f t="shared" ca="1" si="244"/>
        <v>0.73238151730521817</v>
      </c>
      <c r="BS440" s="1">
        <f t="shared" ca="1" si="244"/>
        <v>0.69994866799859501</v>
      </c>
      <c r="BT440" s="1">
        <f t="shared" ca="1" si="244"/>
        <v>0.41779766658363504</v>
      </c>
      <c r="BU440" s="1">
        <f t="shared" ca="1" si="244"/>
        <v>0.84694032485748139</v>
      </c>
      <c r="BV440" s="1">
        <f t="shared" ca="1" si="244"/>
        <v>0.11042910170910003</v>
      </c>
      <c r="BW440" s="1">
        <f t="shared" ca="1" si="244"/>
        <v>0.84300495392576147</v>
      </c>
      <c r="BX440" s="1">
        <f t="shared" ca="1" si="244"/>
        <v>0.17357065697233842</v>
      </c>
      <c r="BY440" s="1">
        <f t="shared" ca="1" si="244"/>
        <v>0.32847641008586015</v>
      </c>
      <c r="BZ440" s="1">
        <f t="shared" ca="1" si="244"/>
        <v>0.56976979129346339</v>
      </c>
      <c r="CA440" s="1">
        <f t="shared" ca="1" si="244"/>
        <v>0.15689304124165648</v>
      </c>
      <c r="CB440" s="1">
        <f t="shared" ca="1" si="248"/>
        <v>0.81553237000894263</v>
      </c>
      <c r="CC440" s="1">
        <f t="shared" ca="1" si="248"/>
        <v>0.2192257479767763</v>
      </c>
      <c r="CD440" s="1">
        <f t="shared" ca="1" si="248"/>
        <v>0.51250906449167655</v>
      </c>
      <c r="CE440" s="1">
        <f t="shared" ca="1" si="248"/>
        <v>0.23922860637035315</v>
      </c>
      <c r="CF440" s="1">
        <f t="shared" ca="1" si="248"/>
        <v>0.64293303798936596</v>
      </c>
      <c r="CG440" s="1">
        <f t="shared" ca="1" si="248"/>
        <v>0.84064820199054813</v>
      </c>
      <c r="CH440" s="1">
        <f t="shared" ca="1" si="248"/>
        <v>0.66607647120906233</v>
      </c>
      <c r="CI440" s="1">
        <f t="shared" ca="1" si="248"/>
        <v>3.7398227305466381E-2</v>
      </c>
      <c r="CJ440" s="1">
        <f t="shared" ca="1" si="248"/>
        <v>0.35738687598785746</v>
      </c>
      <c r="CK440" s="1">
        <f t="shared" ca="1" si="248"/>
        <v>0.74700037550425125</v>
      </c>
      <c r="CL440" s="1">
        <f t="shared" ca="1" si="248"/>
        <v>0.16095912776207444</v>
      </c>
      <c r="CM440" s="1">
        <f t="shared" ca="1" si="248"/>
        <v>2.1788338937395957E-2</v>
      </c>
      <c r="CQ440" s="2" t="s">
        <v>539</v>
      </c>
      <c r="CR440" s="2">
        <f t="shared" ca="1" si="221"/>
        <v>0.32</v>
      </c>
      <c r="CS440" s="2">
        <f t="shared" ca="1" si="222"/>
        <v>0.32500000000000001</v>
      </c>
      <c r="CT440" s="1">
        <f t="shared" ca="1" si="223"/>
        <v>0.32222222222222224</v>
      </c>
      <c r="CU440" s="1">
        <f t="shared" ca="1" si="224"/>
        <v>-5.0436197935431533E-2</v>
      </c>
    </row>
    <row r="441" spans="1:99" x14ac:dyDescent="0.15">
      <c r="A441" t="s">
        <v>540</v>
      </c>
      <c r="B441" s="1">
        <f t="shared" ca="1" si="250"/>
        <v>3.2704028669766849E-2</v>
      </c>
      <c r="C441" s="1">
        <f t="shared" ca="1" si="250"/>
        <v>0.5952756160734598</v>
      </c>
      <c r="D441" s="1">
        <f t="shared" ca="1" si="250"/>
        <v>0.4256036523736122</v>
      </c>
      <c r="E441" s="1">
        <f t="shared" ca="1" si="250"/>
        <v>0.7098120777156417</v>
      </c>
      <c r="F441" s="1">
        <f t="shared" ca="1" si="250"/>
        <v>0.14764945900757243</v>
      </c>
      <c r="G441" s="1">
        <f t="shared" ca="1" si="250"/>
        <v>0.85110226542237988</v>
      </c>
      <c r="H441" s="1">
        <f t="shared" ca="1" si="250"/>
        <v>0.77862036631212705</v>
      </c>
      <c r="I441" s="1">
        <f t="shared" ca="1" si="250"/>
        <v>0.85864389942769515</v>
      </c>
      <c r="J441" s="1">
        <f t="shared" ca="1" si="250"/>
        <v>4.4246195912775566E-2</v>
      </c>
      <c r="K441" s="1">
        <f t="shared" ca="1" si="250"/>
        <v>0.17376870612178097</v>
      </c>
      <c r="L441" s="1">
        <f t="shared" ca="1" si="250"/>
        <v>0.49061094204074129</v>
      </c>
      <c r="M441" s="1">
        <f t="shared" ca="1" si="250"/>
        <v>0.34730626710103951</v>
      </c>
      <c r="N441" s="1">
        <f t="shared" ca="1" si="250"/>
        <v>0.21876473431279719</v>
      </c>
      <c r="O441" s="1">
        <f t="shared" ca="1" si="250"/>
        <v>0.64357273341674737</v>
      </c>
      <c r="P441" s="1">
        <f t="shared" ca="1" si="250"/>
        <v>0.38996523273483519</v>
      </c>
      <c r="Q441" s="1">
        <f t="shared" ca="1" si="250"/>
        <v>0.49126921515445965</v>
      </c>
      <c r="R441" s="1">
        <f t="shared" ca="1" si="247"/>
        <v>0.69750459854888891</v>
      </c>
      <c r="S441" s="1">
        <f t="shared" ca="1" si="247"/>
        <v>0.8659131595800007</v>
      </c>
      <c r="T441" s="1">
        <f t="shared" ca="1" si="247"/>
        <v>0.35566610386064523</v>
      </c>
      <c r="U441" s="1">
        <f t="shared" ca="1" si="247"/>
        <v>0.31484251066963198</v>
      </c>
      <c r="V441" s="1">
        <f t="shared" ca="1" si="247"/>
        <v>0.85630712238212892</v>
      </c>
      <c r="W441" s="1">
        <f t="shared" ca="1" si="247"/>
        <v>0.84071562394710053</v>
      </c>
      <c r="X441" s="1">
        <f t="shared" ca="1" si="247"/>
        <v>0.51946397834757652</v>
      </c>
      <c r="Y441" s="1">
        <f t="shared" ca="1" si="247"/>
        <v>0.18751605215458134</v>
      </c>
      <c r="Z441" s="1">
        <f t="shared" ca="1" si="247"/>
        <v>0.20962732178269394</v>
      </c>
      <c r="AA441" s="1">
        <f t="shared" ca="1" si="247"/>
        <v>0.11644976895052106</v>
      </c>
      <c r="AB441" s="1">
        <f t="shared" ca="1" si="247"/>
        <v>0.57552518508009121</v>
      </c>
      <c r="AC441" s="1">
        <f t="shared" ca="1" si="247"/>
        <v>0.55131209815601157</v>
      </c>
      <c r="AD441" s="1">
        <f t="shared" ca="1" si="247"/>
        <v>0.92392707272296537</v>
      </c>
      <c r="AE441" s="1">
        <f t="shared" ca="1" si="247"/>
        <v>0.21358806784581996</v>
      </c>
      <c r="AF441" s="1">
        <f t="shared" ca="1" si="247"/>
        <v>0.33233798189193064</v>
      </c>
      <c r="AG441" s="1">
        <f t="shared" ca="1" si="245"/>
        <v>0.58275675625952295</v>
      </c>
      <c r="AH441" s="1">
        <f t="shared" ca="1" si="245"/>
        <v>0.67831975066804284</v>
      </c>
      <c r="AI441" s="1">
        <f t="shared" ca="1" si="245"/>
        <v>0.52257279155703396</v>
      </c>
      <c r="AJ441" s="1">
        <f t="shared" ca="1" si="245"/>
        <v>0.67169062771193533</v>
      </c>
      <c r="AK441" s="1">
        <f t="shared" ca="1" si="245"/>
        <v>0.6633260913773189</v>
      </c>
      <c r="AL441" s="1">
        <f t="shared" ca="1" si="245"/>
        <v>0.51351343920659542</v>
      </c>
      <c r="AM441" s="1">
        <f t="shared" ca="1" si="245"/>
        <v>0.69811681892548683</v>
      </c>
      <c r="AN441" s="1">
        <f t="shared" ca="1" si="245"/>
        <v>0.27720311448142043</v>
      </c>
      <c r="AO441" s="1">
        <f t="shared" ca="1" si="245"/>
        <v>0.99924792880559965</v>
      </c>
      <c r="AP441" s="1">
        <f t="shared" ca="1" si="245"/>
        <v>0.34978633915726409</v>
      </c>
      <c r="AQ441" s="1">
        <f t="shared" ca="1" si="245"/>
        <v>0.92223574297967292</v>
      </c>
      <c r="AR441" s="1">
        <f t="shared" ca="1" si="245"/>
        <v>7.618273910832718E-2</v>
      </c>
      <c r="AS441" s="1">
        <f t="shared" ca="1" si="245"/>
        <v>0.52184471852684355</v>
      </c>
      <c r="AT441" s="1">
        <f t="shared" ca="1" si="245"/>
        <v>0.17724965252696545</v>
      </c>
      <c r="AU441" s="1">
        <f t="shared" ca="1" si="245"/>
        <v>0.41853961068776502</v>
      </c>
      <c r="AV441" s="1">
        <f t="shared" ca="1" si="245"/>
        <v>0.83982912899328377</v>
      </c>
      <c r="AW441" s="1">
        <f t="shared" ca="1" si="246"/>
        <v>0.96146858641060851</v>
      </c>
      <c r="AX441" s="1">
        <f t="shared" ca="1" si="246"/>
        <v>0.1237105026925539</v>
      </c>
      <c r="AY441" s="1">
        <f t="shared" ca="1" si="246"/>
        <v>0.60575681601400744</v>
      </c>
      <c r="AZ441" s="1">
        <f t="shared" ca="1" si="246"/>
        <v>0.29019718950052109</v>
      </c>
      <c r="BA441" s="1">
        <f t="shared" ca="1" si="246"/>
        <v>0.22964832863810991</v>
      </c>
      <c r="BB441" s="1">
        <f t="shared" ca="1" si="246"/>
        <v>0.87113406808172988</v>
      </c>
      <c r="BC441" s="1">
        <f t="shared" ca="1" si="246"/>
        <v>0.45232717586523852</v>
      </c>
      <c r="BD441" s="1">
        <f t="shared" ca="1" si="246"/>
        <v>9.8589600897960761E-2</v>
      </c>
      <c r="BE441" s="1">
        <f t="shared" ca="1" si="246"/>
        <v>5.1402507550462162E-2</v>
      </c>
      <c r="BF441" s="1">
        <f t="shared" ca="1" si="246"/>
        <v>0.28487254220572256</v>
      </c>
      <c r="BG441" s="1">
        <f t="shared" ca="1" si="246"/>
        <v>0.13193337575405928</v>
      </c>
      <c r="BH441" s="1">
        <f t="shared" ca="1" si="246"/>
        <v>0.75588861616332337</v>
      </c>
      <c r="BI441" s="1">
        <f t="shared" ca="1" si="246"/>
        <v>0.28801635023177607</v>
      </c>
      <c r="BJ441" s="1">
        <f t="shared" ca="1" si="246"/>
        <v>0.30854545648476128</v>
      </c>
      <c r="BK441" s="1">
        <f t="shared" ca="1" si="246"/>
        <v>0.12179733615468824</v>
      </c>
      <c r="BL441" s="1">
        <f t="shared" ca="1" si="243"/>
        <v>0.23136139813195411</v>
      </c>
      <c r="BM441" s="1">
        <f t="shared" ca="1" si="243"/>
        <v>5.6284690574902263E-2</v>
      </c>
      <c r="BN441" s="1">
        <f t="shared" ca="1" si="244"/>
        <v>0.53398123197712621</v>
      </c>
      <c r="BO441" s="1">
        <f t="shared" ca="1" si="244"/>
        <v>0.41508145634363491</v>
      </c>
      <c r="BP441" s="1">
        <f t="shared" ca="1" si="244"/>
        <v>0.14874545892189306</v>
      </c>
      <c r="BQ441" s="1">
        <f t="shared" ca="1" si="244"/>
        <v>0.78130266578350882</v>
      </c>
      <c r="BR441" s="1">
        <f t="shared" ca="1" si="244"/>
        <v>0.18174599073232411</v>
      </c>
      <c r="BS441" s="1">
        <f t="shared" ca="1" si="244"/>
        <v>0.50291224446142357</v>
      </c>
      <c r="BT441" s="1">
        <f t="shared" ca="1" si="244"/>
        <v>5.6514215560435233E-2</v>
      </c>
      <c r="BU441" s="1">
        <f t="shared" ca="1" si="244"/>
        <v>7.7826513916588236E-2</v>
      </c>
      <c r="BV441" s="1">
        <f t="shared" ca="1" si="244"/>
        <v>0.68480038945148081</v>
      </c>
      <c r="BW441" s="1">
        <f t="shared" ca="1" si="244"/>
        <v>0.31801224256729299</v>
      </c>
      <c r="BX441" s="1">
        <f t="shared" ca="1" si="244"/>
        <v>0.98763335071274427</v>
      </c>
      <c r="BY441" s="1">
        <f t="shared" ca="1" si="244"/>
        <v>0.59062426476111329</v>
      </c>
      <c r="BZ441" s="1">
        <f t="shared" ca="1" si="244"/>
        <v>0.76924467751961079</v>
      </c>
      <c r="CA441" s="1">
        <f t="shared" ca="1" si="244"/>
        <v>0.97740961561403394</v>
      </c>
      <c r="CB441" s="1">
        <f t="shared" ca="1" si="248"/>
        <v>1.7188422275452808E-2</v>
      </c>
      <c r="CC441" s="1">
        <f t="shared" ca="1" si="248"/>
        <v>0.48814172694707803</v>
      </c>
      <c r="CD441" s="1">
        <f t="shared" ca="1" si="248"/>
        <v>0.13293836103315171</v>
      </c>
      <c r="CE441" s="1">
        <f t="shared" ca="1" si="248"/>
        <v>0.34162289348572483</v>
      </c>
      <c r="CF441" s="1">
        <f t="shared" ca="1" si="248"/>
        <v>0.15169692460041229</v>
      </c>
      <c r="CG441" s="1">
        <f t="shared" ca="1" si="248"/>
        <v>0.73850078984514411</v>
      </c>
      <c r="CH441" s="1">
        <f t="shared" ca="1" si="248"/>
        <v>0.89675435699222428</v>
      </c>
      <c r="CI441" s="1">
        <f t="shared" ca="1" si="248"/>
        <v>0.89362997054289151</v>
      </c>
      <c r="CJ441" s="1">
        <f t="shared" ca="1" si="248"/>
        <v>0.32645740596921491</v>
      </c>
      <c r="CK441" s="1">
        <f t="shared" ca="1" si="248"/>
        <v>0.14616875014520048</v>
      </c>
      <c r="CL441" s="1">
        <f t="shared" ca="1" si="248"/>
        <v>0.12657753306169361</v>
      </c>
      <c r="CM441" s="1">
        <f t="shared" ca="1" si="248"/>
        <v>0.14087603676192761</v>
      </c>
      <c r="CQ441" s="2" t="s">
        <v>540</v>
      </c>
      <c r="CR441" s="2">
        <f t="shared" ca="1" si="221"/>
        <v>0.26</v>
      </c>
      <c r="CS441" s="2">
        <f t="shared" ca="1" si="222"/>
        <v>0.52500000000000002</v>
      </c>
      <c r="CT441" s="1">
        <f t="shared" ca="1" si="223"/>
        <v>0.37777777777777777</v>
      </c>
      <c r="CU441" s="1">
        <f t="shared" ca="1" si="224"/>
        <v>-2.5766098011198535</v>
      </c>
    </row>
    <row r="442" spans="1:99" x14ac:dyDescent="0.15">
      <c r="A442" t="s">
        <v>541</v>
      </c>
      <c r="B442" s="1">
        <f t="shared" ca="1" si="250"/>
        <v>0.72586854751051944</v>
      </c>
      <c r="C442" s="1">
        <f t="shared" ca="1" si="250"/>
        <v>0.59233478037920617</v>
      </c>
      <c r="D442" s="1">
        <f t="shared" ca="1" si="250"/>
        <v>0.62678007882354103</v>
      </c>
      <c r="E442" s="1">
        <f t="shared" ca="1" si="250"/>
        <v>0.65514359993680271</v>
      </c>
      <c r="F442" s="1">
        <f t="shared" ca="1" si="250"/>
        <v>0.59931404249490206</v>
      </c>
      <c r="G442" s="1">
        <f t="shared" ca="1" si="250"/>
        <v>0.32978033735001722</v>
      </c>
      <c r="H442" s="1">
        <f t="shared" ca="1" si="250"/>
        <v>0.49220602630471366</v>
      </c>
      <c r="I442" s="1">
        <f t="shared" ca="1" si="250"/>
        <v>0.75240787175386459</v>
      </c>
      <c r="J442" s="1">
        <f t="shared" ca="1" si="250"/>
        <v>0.35557377365242582</v>
      </c>
      <c r="K442" s="1">
        <f t="shared" ca="1" si="250"/>
        <v>0.25233479536125225</v>
      </c>
      <c r="L442" s="1">
        <f t="shared" ca="1" si="250"/>
        <v>0.47112868707832889</v>
      </c>
      <c r="M442" s="1">
        <f t="shared" ca="1" si="250"/>
        <v>0.77345427729154659</v>
      </c>
      <c r="N442" s="1">
        <f t="shared" ca="1" si="250"/>
        <v>0.33180432908523594</v>
      </c>
      <c r="O442" s="1">
        <f t="shared" ca="1" si="250"/>
        <v>0.36159288123374467</v>
      </c>
      <c r="P442" s="1">
        <f t="shared" ca="1" si="250"/>
        <v>0.14931427301205802</v>
      </c>
      <c r="Q442" s="1">
        <f t="shared" ca="1" si="250"/>
        <v>0.94346970959923615</v>
      </c>
      <c r="R442" s="1">
        <f t="shared" ca="1" si="247"/>
        <v>6.1034711122448737E-2</v>
      </c>
      <c r="S442" s="1">
        <f t="shared" ca="1" si="247"/>
        <v>0.66287984686007817</v>
      </c>
      <c r="T442" s="1">
        <f t="shared" ca="1" si="247"/>
        <v>0.76720763423428762</v>
      </c>
      <c r="U442" s="1">
        <f t="shared" ca="1" si="247"/>
        <v>0.31363013150176633</v>
      </c>
      <c r="V442" s="1">
        <f t="shared" ca="1" si="247"/>
        <v>0.90951274820395245</v>
      </c>
      <c r="W442" s="1">
        <f t="shared" ca="1" si="247"/>
        <v>0.8128786889760804</v>
      </c>
      <c r="X442" s="1">
        <f t="shared" ca="1" si="247"/>
        <v>0.1717278736304042</v>
      </c>
      <c r="Y442" s="1">
        <f t="shared" ca="1" si="247"/>
        <v>0.17710720373641997</v>
      </c>
      <c r="Z442" s="1">
        <f t="shared" ca="1" si="247"/>
        <v>0.64560354446971879</v>
      </c>
      <c r="AA442" s="1">
        <f t="shared" ca="1" si="247"/>
        <v>0.27383727724236817</v>
      </c>
      <c r="AB442" s="1">
        <f t="shared" ca="1" si="247"/>
        <v>0.73498915820202726</v>
      </c>
      <c r="AC442" s="1">
        <f t="shared" ca="1" si="247"/>
        <v>0.33538442725748052</v>
      </c>
      <c r="AD442" s="1">
        <f t="shared" ca="1" si="247"/>
        <v>0.17868569130656575</v>
      </c>
      <c r="AE442" s="1">
        <f t="shared" ca="1" si="247"/>
        <v>0.99826781586668434</v>
      </c>
      <c r="AF442" s="1">
        <f t="shared" ca="1" si="247"/>
        <v>0.90014880568779387</v>
      </c>
      <c r="AG442" s="1">
        <f t="shared" ca="1" si="245"/>
        <v>0.39827508622788144</v>
      </c>
      <c r="AH442" s="1">
        <f t="shared" ca="1" si="245"/>
        <v>0.30954632196865428</v>
      </c>
      <c r="AI442" s="1">
        <f t="shared" ca="1" si="245"/>
        <v>0.89964891952265968</v>
      </c>
      <c r="AJ442" s="1">
        <f t="shared" ca="1" si="245"/>
        <v>0.3681408338119998</v>
      </c>
      <c r="AK442" s="1">
        <f t="shared" ca="1" si="245"/>
        <v>0.79388490503261955</v>
      </c>
      <c r="AL442" s="1">
        <f t="shared" ca="1" si="245"/>
        <v>0.86736175739148613</v>
      </c>
      <c r="AM442" s="1">
        <f t="shared" ca="1" si="245"/>
        <v>0.16815359728733148</v>
      </c>
      <c r="AN442" s="1">
        <f t="shared" ca="1" si="245"/>
        <v>0.83747423519740016</v>
      </c>
      <c r="AO442" s="1">
        <f t="shared" ca="1" si="245"/>
        <v>0.32252396189487098</v>
      </c>
      <c r="AP442" s="1">
        <f t="shared" ca="1" si="245"/>
        <v>0.95120661261890316</v>
      </c>
      <c r="AQ442" s="1">
        <f t="shared" ca="1" si="245"/>
        <v>0.30102159081293889</v>
      </c>
      <c r="AR442" s="1">
        <f t="shared" ca="1" si="245"/>
        <v>0.21131870413030485</v>
      </c>
      <c r="AS442" s="1">
        <f t="shared" ca="1" si="245"/>
        <v>0.40247773448604562</v>
      </c>
      <c r="AT442" s="1">
        <f t="shared" ca="1" si="245"/>
        <v>5.2568381400486142E-2</v>
      </c>
      <c r="AU442" s="1">
        <f t="shared" ca="1" si="245"/>
        <v>0.87218999001883957</v>
      </c>
      <c r="AV442" s="1">
        <f t="shared" ref="AV442" ca="1" si="251">RAND()</f>
        <v>0.43179071572434502</v>
      </c>
      <c r="AW442" s="1">
        <f t="shared" ca="1" si="246"/>
        <v>0.60334373239058636</v>
      </c>
      <c r="AX442" s="1">
        <f t="shared" ca="1" si="246"/>
        <v>6.259059400316036E-2</v>
      </c>
      <c r="AY442" s="1">
        <f t="shared" ca="1" si="246"/>
        <v>0.32755503133263875</v>
      </c>
      <c r="AZ442" s="1">
        <f t="shared" ca="1" si="246"/>
        <v>0.84501713954247937</v>
      </c>
      <c r="BA442" s="1">
        <f t="shared" ca="1" si="246"/>
        <v>0.35693484271050568</v>
      </c>
      <c r="BB442" s="1">
        <f t="shared" ca="1" si="246"/>
        <v>0.81589302592445723</v>
      </c>
      <c r="BC442" s="1">
        <f t="shared" ca="1" si="246"/>
        <v>0.65762015019023445</v>
      </c>
      <c r="BD442" s="1">
        <f t="shared" ca="1" si="246"/>
        <v>0.61627853504837626</v>
      </c>
      <c r="BE442" s="1">
        <f t="shared" ca="1" si="246"/>
        <v>0.63450324249610235</v>
      </c>
      <c r="BF442" s="1">
        <f t="shared" ca="1" si="246"/>
        <v>0.8567009289457167</v>
      </c>
      <c r="BG442" s="1">
        <f t="shared" ca="1" si="246"/>
        <v>8.2700808479889698E-2</v>
      </c>
      <c r="BH442" s="1">
        <f t="shared" ca="1" si="246"/>
        <v>0.82109743468001706</v>
      </c>
      <c r="BI442" s="1">
        <f t="shared" ca="1" si="246"/>
        <v>0.93275110638227121</v>
      </c>
      <c r="BJ442" s="1">
        <f t="shared" ca="1" si="246"/>
        <v>0.36508420619959003</v>
      </c>
      <c r="BK442" s="1">
        <f t="shared" ca="1" si="246"/>
        <v>0.49857899709979048</v>
      </c>
      <c r="BL442" s="1">
        <f t="shared" ca="1" si="246"/>
        <v>0.69986435668502234</v>
      </c>
      <c r="BM442" s="1">
        <f t="shared" ref="BM442:CB457" ca="1" si="252">RAND()</f>
        <v>0.4172078327875236</v>
      </c>
      <c r="BN442" s="1">
        <f t="shared" ca="1" si="252"/>
        <v>4.3088821807988231E-2</v>
      </c>
      <c r="BO442" s="1">
        <f t="shared" ca="1" si="252"/>
        <v>0.22635205345894938</v>
      </c>
      <c r="BP442" s="1">
        <f t="shared" ca="1" si="252"/>
        <v>0.50240039743190201</v>
      </c>
      <c r="BQ442" s="1">
        <f t="shared" ca="1" si="252"/>
        <v>0.93814214284327768</v>
      </c>
      <c r="BR442" s="1">
        <f t="shared" ca="1" si="252"/>
        <v>0.38848486007746097</v>
      </c>
      <c r="BS442" s="1">
        <f t="shared" ca="1" si="252"/>
        <v>0.51040676541166363</v>
      </c>
      <c r="BT442" s="1">
        <f t="shared" ca="1" si="252"/>
        <v>0.67721439066880218</v>
      </c>
      <c r="BU442" s="1">
        <f t="shared" ca="1" si="252"/>
        <v>0.46851262345813149</v>
      </c>
      <c r="BV442" s="1">
        <f t="shared" ca="1" si="252"/>
        <v>2.8124986409896913E-2</v>
      </c>
      <c r="BW442" s="1">
        <f t="shared" ca="1" si="252"/>
        <v>0.66017274787996827</v>
      </c>
      <c r="BX442" s="1">
        <f t="shared" ca="1" si="252"/>
        <v>0.1336310461049679</v>
      </c>
      <c r="BY442" s="1">
        <f t="shared" ca="1" si="252"/>
        <v>0.40862573648370493</v>
      </c>
      <c r="BZ442" s="1">
        <f t="shared" ca="1" si="252"/>
        <v>0.81751596072892985</v>
      </c>
      <c r="CA442" s="1">
        <f t="shared" ca="1" si="252"/>
        <v>0.13539186790610336</v>
      </c>
      <c r="CB442" s="1">
        <f t="shared" ca="1" si="248"/>
        <v>0.86972588827832908</v>
      </c>
      <c r="CC442" s="1">
        <f t="shared" ca="1" si="248"/>
        <v>0.25007850738320836</v>
      </c>
      <c r="CD442" s="1">
        <f t="shared" ca="1" si="248"/>
        <v>0.37552405107543962</v>
      </c>
      <c r="CE442" s="1">
        <f t="shared" ca="1" si="248"/>
        <v>9.8754308540064284E-2</v>
      </c>
      <c r="CF442" s="1">
        <f t="shared" ca="1" si="248"/>
        <v>0.49392567034894552</v>
      </c>
      <c r="CG442" s="1">
        <f t="shared" ca="1" si="248"/>
        <v>0.61877893558956187</v>
      </c>
      <c r="CH442" s="1">
        <f t="shared" ca="1" si="248"/>
        <v>0.31905192418015849</v>
      </c>
      <c r="CI442" s="1">
        <f t="shared" ca="1" si="248"/>
        <v>0.74231804503427745</v>
      </c>
      <c r="CJ442" s="1">
        <f t="shared" ca="1" si="248"/>
        <v>2.5270642203800597E-2</v>
      </c>
      <c r="CK442" s="1">
        <f t="shared" ca="1" si="248"/>
        <v>0.95016496428675057</v>
      </c>
      <c r="CL442" s="1">
        <f t="shared" ca="1" si="248"/>
        <v>0.31221883361897951</v>
      </c>
      <c r="CM442" s="1">
        <f t="shared" ca="1" si="248"/>
        <v>0.28050084885054682</v>
      </c>
      <c r="CQ442" s="2" t="s">
        <v>541</v>
      </c>
      <c r="CR442" s="2">
        <f t="shared" ca="1" si="221"/>
        <v>0.22</v>
      </c>
      <c r="CS442" s="2">
        <f t="shared" ca="1" si="222"/>
        <v>0.25</v>
      </c>
      <c r="CT442" s="1">
        <f t="shared" ca="1" si="223"/>
        <v>0.23333333333333334</v>
      </c>
      <c r="CU442" s="1">
        <f t="shared" ca="1" si="224"/>
        <v>-0.33436692754521169</v>
      </c>
    </row>
    <row r="443" spans="1:99" x14ac:dyDescent="0.15">
      <c r="A443" t="s">
        <v>542</v>
      </c>
      <c r="B443" s="1">
        <f t="shared" ca="1" si="250"/>
        <v>0.57318752966875985</v>
      </c>
      <c r="C443" s="1">
        <f t="shared" ca="1" si="250"/>
        <v>0.68276912290624481</v>
      </c>
      <c r="D443" s="1">
        <f t="shared" ca="1" si="250"/>
        <v>0.1520470045421537</v>
      </c>
      <c r="E443" s="1">
        <f t="shared" ca="1" si="250"/>
        <v>0.73783247018977105</v>
      </c>
      <c r="F443" s="1">
        <f t="shared" ca="1" si="250"/>
        <v>0.31343582370082612</v>
      </c>
      <c r="G443" s="1">
        <f t="shared" ca="1" si="250"/>
        <v>0.20667756945630811</v>
      </c>
      <c r="H443" s="1">
        <f t="shared" ca="1" si="250"/>
        <v>0.38523372068967621</v>
      </c>
      <c r="I443" s="1">
        <f t="shared" ca="1" si="250"/>
        <v>0.6871991320252564</v>
      </c>
      <c r="J443" s="1">
        <f t="shared" ca="1" si="250"/>
        <v>0.5216935799091873</v>
      </c>
      <c r="K443" s="1">
        <f t="shared" ca="1" si="250"/>
        <v>0.41933203023934629</v>
      </c>
      <c r="L443" s="1">
        <f t="shared" ca="1" si="250"/>
        <v>0.91361941350283427</v>
      </c>
      <c r="M443" s="1">
        <f t="shared" ca="1" si="250"/>
        <v>0.9522741652086183</v>
      </c>
      <c r="N443" s="1">
        <f t="shared" ca="1" si="250"/>
        <v>0.69107179379389772</v>
      </c>
      <c r="O443" s="1">
        <f t="shared" ca="1" si="250"/>
        <v>5.2497110843038319E-3</v>
      </c>
      <c r="P443" s="1">
        <f t="shared" ca="1" si="250"/>
        <v>0.87301927830894255</v>
      </c>
      <c r="Q443" s="1">
        <f t="shared" ca="1" si="250"/>
        <v>0.65879214846684209</v>
      </c>
      <c r="R443" s="1">
        <f t="shared" ca="1" si="247"/>
        <v>0.73292447081058398</v>
      </c>
      <c r="S443" s="1">
        <f t="shared" ca="1" si="247"/>
        <v>0.29776597746767042</v>
      </c>
      <c r="T443" s="1">
        <f t="shared" ca="1" si="247"/>
        <v>0.25443801350102035</v>
      </c>
      <c r="U443" s="1">
        <f t="shared" ca="1" si="247"/>
        <v>0.4504007180000571</v>
      </c>
      <c r="V443" s="1">
        <f t="shared" ca="1" si="247"/>
        <v>0.46587472628326887</v>
      </c>
      <c r="W443" s="1">
        <f t="shared" ca="1" si="247"/>
        <v>0.42830612121426137</v>
      </c>
      <c r="X443" s="1">
        <f t="shared" ca="1" si="247"/>
        <v>0.97149365908203367</v>
      </c>
      <c r="Y443" s="1">
        <f t="shared" ca="1" si="247"/>
        <v>0.76916802324741984</v>
      </c>
      <c r="Z443" s="1">
        <f t="shared" ca="1" si="247"/>
        <v>0.26580461249566389</v>
      </c>
      <c r="AA443" s="1">
        <f t="shared" ca="1" si="247"/>
        <v>0.98878337252312376</v>
      </c>
      <c r="AB443" s="1">
        <f t="shared" ca="1" si="247"/>
        <v>2.3627662529060789E-2</v>
      </c>
      <c r="AC443" s="1">
        <f t="shared" ca="1" si="247"/>
        <v>7.315986249002393E-2</v>
      </c>
      <c r="AD443" s="1">
        <f t="shared" ca="1" si="247"/>
        <v>0.27777471242304475</v>
      </c>
      <c r="AE443" s="1">
        <f t="shared" ca="1" si="247"/>
        <v>6.6402069820861831E-2</v>
      </c>
      <c r="AF443" s="1">
        <f t="shared" ca="1" si="247"/>
        <v>0.23271376396098142</v>
      </c>
      <c r="AG443" s="1">
        <f t="shared" ca="1" si="247"/>
        <v>0.30098510075577223</v>
      </c>
      <c r="AH443" s="1">
        <f t="shared" ref="AH443:AW458" ca="1" si="253">RAND()</f>
        <v>0.84474963276545323</v>
      </c>
      <c r="AI443" s="1">
        <f t="shared" ca="1" si="253"/>
        <v>0.6154081523307483</v>
      </c>
      <c r="AJ443" s="1">
        <f t="shared" ca="1" si="253"/>
        <v>0.10718975746382609</v>
      </c>
      <c r="AK443" s="1">
        <f t="shared" ca="1" si="253"/>
        <v>0.9876492315498212</v>
      </c>
      <c r="AL443" s="1">
        <f t="shared" ca="1" si="253"/>
        <v>0.26888431437219962</v>
      </c>
      <c r="AM443" s="1">
        <f t="shared" ca="1" si="253"/>
        <v>0.3199404169527944</v>
      </c>
      <c r="AN443" s="1">
        <f t="shared" ca="1" si="253"/>
        <v>0.98706669918947154</v>
      </c>
      <c r="AO443" s="1">
        <f t="shared" ca="1" si="253"/>
        <v>0.49281965625986712</v>
      </c>
      <c r="AP443" s="1">
        <f t="shared" ca="1" si="253"/>
        <v>0.8364203937755178</v>
      </c>
      <c r="AQ443" s="1">
        <f t="shared" ca="1" si="253"/>
        <v>0.17059565868567073</v>
      </c>
      <c r="AR443" s="1">
        <f t="shared" ca="1" si="253"/>
        <v>0.19138260546091401</v>
      </c>
      <c r="AS443" s="1">
        <f t="shared" ca="1" si="253"/>
        <v>7.8253726286535819E-2</v>
      </c>
      <c r="AT443" s="1">
        <f t="shared" ca="1" si="253"/>
        <v>0.73845576849960737</v>
      </c>
      <c r="AU443" s="1">
        <f t="shared" ca="1" si="253"/>
        <v>0.69903922984802069</v>
      </c>
      <c r="AV443" s="1">
        <f t="shared" ca="1" si="253"/>
        <v>0.92894871061236106</v>
      </c>
      <c r="AW443" s="1">
        <f t="shared" ca="1" si="253"/>
        <v>0.68146162187118386</v>
      </c>
      <c r="AX443" s="1">
        <f t="shared" ref="AX443:BM458" ca="1" si="254">RAND()</f>
        <v>0.79984877302353252</v>
      </c>
      <c r="AY443" s="1">
        <f t="shared" ca="1" si="254"/>
        <v>0.69782119581539925</v>
      </c>
      <c r="AZ443" s="1">
        <f t="shared" ca="1" si="254"/>
        <v>0.53098598856286949</v>
      </c>
      <c r="BA443" s="1">
        <f t="shared" ca="1" si="254"/>
        <v>0.43150545927162809</v>
      </c>
      <c r="BB443" s="1">
        <f t="shared" ca="1" si="254"/>
        <v>0.84155709359131425</v>
      </c>
      <c r="BC443" s="1">
        <f t="shared" ca="1" si="254"/>
        <v>0.21365965898509165</v>
      </c>
      <c r="BD443" s="1">
        <f t="shared" ca="1" si="254"/>
        <v>0.72888919147000886</v>
      </c>
      <c r="BE443" s="1">
        <f t="shared" ca="1" si="254"/>
        <v>0.33203341237347905</v>
      </c>
      <c r="BF443" s="1">
        <f t="shared" ca="1" si="254"/>
        <v>0.44591681284823192</v>
      </c>
      <c r="BG443" s="1">
        <f t="shared" ca="1" si="254"/>
        <v>0.65766715492766692</v>
      </c>
      <c r="BH443" s="1">
        <f t="shared" ca="1" si="254"/>
        <v>0.65056933203087675</v>
      </c>
      <c r="BI443" s="1">
        <f t="shared" ca="1" si="254"/>
        <v>0.67946648552792022</v>
      </c>
      <c r="BJ443" s="1">
        <f t="shared" ca="1" si="254"/>
        <v>0.49479368750904429</v>
      </c>
      <c r="BK443" s="1">
        <f t="shared" ca="1" si="254"/>
        <v>0.29520559113103617</v>
      </c>
      <c r="BL443" s="1">
        <f t="shared" ca="1" si="254"/>
        <v>0.40625081866106605</v>
      </c>
      <c r="BM443" s="1">
        <f t="shared" ca="1" si="254"/>
        <v>0.154215519101493</v>
      </c>
      <c r="BN443" s="1">
        <f t="shared" ca="1" si="252"/>
        <v>0.95046275377578215</v>
      </c>
      <c r="BO443" s="1">
        <f t="shared" ca="1" si="252"/>
        <v>0.27161288631561664</v>
      </c>
      <c r="BP443" s="1">
        <f t="shared" ca="1" si="252"/>
        <v>0.10254222882767383</v>
      </c>
      <c r="BQ443" s="1">
        <f t="shared" ca="1" si="252"/>
        <v>0.18809663623077111</v>
      </c>
      <c r="BR443" s="1">
        <f t="shared" ca="1" si="252"/>
        <v>0.3384432965380656</v>
      </c>
      <c r="BS443" s="1">
        <f t="shared" ca="1" si="252"/>
        <v>0.70522497251197458</v>
      </c>
      <c r="BT443" s="1">
        <f t="shared" ca="1" si="252"/>
        <v>0.69357172510168663</v>
      </c>
      <c r="BU443" s="1">
        <f t="shared" ca="1" si="252"/>
        <v>0.21950757185966407</v>
      </c>
      <c r="BV443" s="1">
        <f t="shared" ca="1" si="252"/>
        <v>0.32507614380364547</v>
      </c>
      <c r="BW443" s="1">
        <f t="shared" ca="1" si="252"/>
        <v>0.2787726388608075</v>
      </c>
      <c r="BX443" s="1">
        <f t="shared" ca="1" si="252"/>
        <v>0.59082543914066432</v>
      </c>
      <c r="BY443" s="1">
        <f t="shared" ca="1" si="252"/>
        <v>0.57942754843420996</v>
      </c>
      <c r="BZ443" s="1">
        <f t="shared" ca="1" si="252"/>
        <v>0.10374463928191002</v>
      </c>
      <c r="CA443" s="1">
        <f t="shared" ca="1" si="252"/>
        <v>0.79974218341616543</v>
      </c>
      <c r="CB443" s="1">
        <f t="shared" ca="1" si="248"/>
        <v>0.30064821357888127</v>
      </c>
      <c r="CC443" s="1">
        <f t="shared" ca="1" si="248"/>
        <v>0.45685576648191217</v>
      </c>
      <c r="CD443" s="1">
        <f t="shared" ca="1" si="248"/>
        <v>0.39385145812520794</v>
      </c>
      <c r="CE443" s="1">
        <f t="shared" ca="1" si="248"/>
        <v>0.56377000343901584</v>
      </c>
      <c r="CF443" s="1">
        <f t="shared" ca="1" si="248"/>
        <v>0.87255808084084252</v>
      </c>
      <c r="CG443" s="1">
        <f t="shared" ca="1" si="248"/>
        <v>0.22092662530062446</v>
      </c>
      <c r="CH443" s="1">
        <f t="shared" ca="1" si="248"/>
        <v>0.64345450064236631</v>
      </c>
      <c r="CI443" s="1">
        <f t="shared" ca="1" si="248"/>
        <v>0.46105842302536837</v>
      </c>
      <c r="CJ443" s="1">
        <f t="shared" ca="1" si="248"/>
        <v>0.85770825239694348</v>
      </c>
      <c r="CK443" s="1">
        <f t="shared" ca="1" si="248"/>
        <v>0.58348533939877634</v>
      </c>
      <c r="CL443" s="1">
        <f t="shared" ca="1" si="248"/>
        <v>0.19937442493958701</v>
      </c>
      <c r="CM443" s="1">
        <f t="shared" ca="1" si="248"/>
        <v>0.37836376619517909</v>
      </c>
      <c r="CQ443" s="2" t="s">
        <v>542</v>
      </c>
      <c r="CR443" s="2">
        <f t="shared" ca="1" si="221"/>
        <v>0.32</v>
      </c>
      <c r="CS443" s="2">
        <f t="shared" ca="1" si="222"/>
        <v>0.3</v>
      </c>
      <c r="CT443" s="1">
        <f t="shared" ca="1" si="223"/>
        <v>0.31111111111111112</v>
      </c>
      <c r="CU443" s="1">
        <f t="shared" ca="1" si="224"/>
        <v>0.2036532699906394</v>
      </c>
    </row>
    <row r="444" spans="1:99" x14ac:dyDescent="0.15">
      <c r="A444" t="s">
        <v>543</v>
      </c>
      <c r="B444" s="1">
        <f t="shared" ca="1" si="250"/>
        <v>0.46087329511007469</v>
      </c>
      <c r="C444" s="1">
        <f t="shared" ca="1" si="250"/>
        <v>0.41314827509663299</v>
      </c>
      <c r="D444" s="1">
        <f t="shared" ca="1" si="250"/>
        <v>0.67300641480050327</v>
      </c>
      <c r="E444" s="1">
        <f t="shared" ca="1" si="250"/>
        <v>0.36480207542178256</v>
      </c>
      <c r="F444" s="1">
        <f t="shared" ca="1" si="250"/>
        <v>0.57664859221715625</v>
      </c>
      <c r="G444" s="1">
        <f t="shared" ca="1" si="250"/>
        <v>0.48870776605394328</v>
      </c>
      <c r="H444" s="1">
        <f t="shared" ca="1" si="250"/>
        <v>0.93613731896939212</v>
      </c>
      <c r="I444" s="1">
        <f t="shared" ca="1" si="250"/>
        <v>0.44802108080799785</v>
      </c>
      <c r="J444" s="1">
        <f t="shared" ca="1" si="250"/>
        <v>0.98346549065453603</v>
      </c>
      <c r="K444" s="1">
        <f t="shared" ca="1" si="250"/>
        <v>0.39880228126767714</v>
      </c>
      <c r="L444" s="1">
        <f t="shared" ca="1" si="250"/>
        <v>0.6631933584284021</v>
      </c>
      <c r="M444" s="1">
        <f t="shared" ca="1" si="250"/>
        <v>9.6687011022135172E-2</v>
      </c>
      <c r="N444" s="1">
        <f t="shared" ca="1" si="250"/>
        <v>3.6114187827458455E-3</v>
      </c>
      <c r="O444" s="1">
        <f t="shared" ca="1" si="250"/>
        <v>0.57654744907320599</v>
      </c>
      <c r="P444" s="1">
        <f t="shared" ca="1" si="250"/>
        <v>0.82467678941934619</v>
      </c>
      <c r="Q444" s="1">
        <f t="shared" ca="1" si="250"/>
        <v>0.39947936219448488</v>
      </c>
      <c r="R444" s="1">
        <f t="shared" ref="R444:AG459" ca="1" si="255">RAND()</f>
        <v>0.14253913008290309</v>
      </c>
      <c r="S444" s="1">
        <f t="shared" ca="1" si="255"/>
        <v>0.15167294021689459</v>
      </c>
      <c r="T444" s="1">
        <f t="shared" ca="1" si="255"/>
        <v>0.4817888902757741</v>
      </c>
      <c r="U444" s="1">
        <f t="shared" ca="1" si="255"/>
        <v>0.45562278873339657</v>
      </c>
      <c r="V444" s="1">
        <f t="shared" ca="1" si="255"/>
        <v>0.80935840894135025</v>
      </c>
      <c r="W444" s="1">
        <f t="shared" ca="1" si="255"/>
        <v>0.77803002792291331</v>
      </c>
      <c r="X444" s="1">
        <f t="shared" ca="1" si="255"/>
        <v>7.2146072128511651E-3</v>
      </c>
      <c r="Y444" s="1">
        <f t="shared" ca="1" si="255"/>
        <v>0.94198576841764869</v>
      </c>
      <c r="Z444" s="1">
        <f t="shared" ca="1" si="255"/>
        <v>0.70558953932262092</v>
      </c>
      <c r="AA444" s="1">
        <f t="shared" ca="1" si="255"/>
        <v>0.16651297688308331</v>
      </c>
      <c r="AB444" s="1">
        <f t="shared" ca="1" si="255"/>
        <v>0.77788346206039061</v>
      </c>
      <c r="AC444" s="1">
        <f t="shared" ca="1" si="255"/>
        <v>0.52772067953303281</v>
      </c>
      <c r="AD444" s="1">
        <f t="shared" ca="1" si="255"/>
        <v>0.61066329014679377</v>
      </c>
      <c r="AE444" s="1">
        <f t="shared" ca="1" si="255"/>
        <v>0.86954104834515988</v>
      </c>
      <c r="AF444" s="1">
        <f t="shared" ca="1" si="255"/>
        <v>0.43899130703827816</v>
      </c>
      <c r="AG444" s="1">
        <f t="shared" ca="1" si="255"/>
        <v>1.6921439543902239E-2</v>
      </c>
      <c r="AH444" s="1">
        <f t="shared" ca="1" si="253"/>
        <v>0.37669095918273754</v>
      </c>
      <c r="AI444" s="1">
        <f t="shared" ca="1" si="253"/>
        <v>9.840297549073973E-2</v>
      </c>
      <c r="AJ444" s="1">
        <f t="shared" ca="1" si="253"/>
        <v>0.62496430395908065</v>
      </c>
      <c r="AK444" s="1">
        <f t="shared" ca="1" si="253"/>
        <v>0.27810800126579427</v>
      </c>
      <c r="AL444" s="1">
        <f t="shared" ca="1" si="253"/>
        <v>0.52773091976448527</v>
      </c>
      <c r="AM444" s="1">
        <f t="shared" ca="1" si="253"/>
        <v>0.5166091461721235</v>
      </c>
      <c r="AN444" s="1">
        <f t="shared" ca="1" si="253"/>
        <v>0.13590528124776835</v>
      </c>
      <c r="AO444" s="1">
        <f t="shared" ca="1" si="253"/>
        <v>0.99469435263156381</v>
      </c>
      <c r="AP444" s="1">
        <f t="shared" ca="1" si="253"/>
        <v>8.3037189076418105E-4</v>
      </c>
      <c r="AQ444" s="1">
        <f t="shared" ca="1" si="253"/>
        <v>0.21746266354601163</v>
      </c>
      <c r="AR444" s="1">
        <f t="shared" ca="1" si="253"/>
        <v>0.57464344215639063</v>
      </c>
      <c r="AS444" s="1">
        <f t="shared" ca="1" si="253"/>
        <v>0.61104782569645766</v>
      </c>
      <c r="AT444" s="1">
        <f t="shared" ca="1" si="253"/>
        <v>0.98474883904266131</v>
      </c>
      <c r="AU444" s="1">
        <f t="shared" ca="1" si="253"/>
        <v>0.92531352955828927</v>
      </c>
      <c r="AV444" s="1">
        <f t="shared" ca="1" si="253"/>
        <v>0.24814932240931287</v>
      </c>
      <c r="AW444" s="1">
        <f t="shared" ca="1" si="253"/>
        <v>0.41782608714462921</v>
      </c>
      <c r="AX444" s="1">
        <f t="shared" ca="1" si="254"/>
        <v>0.47855888203873198</v>
      </c>
      <c r="AY444" s="1">
        <f t="shared" ca="1" si="254"/>
        <v>0.46507237838205562</v>
      </c>
      <c r="AZ444" s="1">
        <f t="shared" ca="1" si="254"/>
        <v>0.32704355309255884</v>
      </c>
      <c r="BA444" s="1">
        <f t="shared" ca="1" si="254"/>
        <v>0.52133466717668397</v>
      </c>
      <c r="BB444" s="1">
        <f t="shared" ca="1" si="254"/>
        <v>0.16461119751727193</v>
      </c>
      <c r="BC444" s="1">
        <f t="shared" ca="1" si="254"/>
        <v>1.4437746199349677E-2</v>
      </c>
      <c r="BD444" s="1">
        <f t="shared" ca="1" si="254"/>
        <v>0.76903480402628233</v>
      </c>
      <c r="BE444" s="1">
        <f t="shared" ca="1" si="254"/>
        <v>1.3029852809239184E-2</v>
      </c>
      <c r="BF444" s="1">
        <f t="shared" ca="1" si="254"/>
        <v>1.4792288914259322E-3</v>
      </c>
      <c r="BG444" s="1">
        <f t="shared" ca="1" si="254"/>
        <v>0.46062768896484207</v>
      </c>
      <c r="BH444" s="1">
        <f t="shared" ca="1" si="254"/>
        <v>0.10766676211966808</v>
      </c>
      <c r="BI444" s="1">
        <f t="shared" ca="1" si="254"/>
        <v>0.48981676968831311</v>
      </c>
      <c r="BJ444" s="1">
        <f t="shared" ca="1" si="254"/>
        <v>0.1961039403398348</v>
      </c>
      <c r="BK444" s="1">
        <f t="shared" ca="1" si="254"/>
        <v>0.61136366454405289</v>
      </c>
      <c r="BL444" s="1">
        <f t="shared" ca="1" si="254"/>
        <v>0.47683300448881805</v>
      </c>
      <c r="BM444" s="1">
        <f t="shared" ca="1" si="254"/>
        <v>0.68991882561315687</v>
      </c>
      <c r="BN444" s="1">
        <f t="shared" ca="1" si="252"/>
        <v>0.24934966654693991</v>
      </c>
      <c r="BO444" s="1">
        <f t="shared" ca="1" si="252"/>
        <v>0.8055349201774139</v>
      </c>
      <c r="BP444" s="1">
        <f t="shared" ca="1" si="252"/>
        <v>0.32205386279568105</v>
      </c>
      <c r="BQ444" s="1">
        <f t="shared" ca="1" si="252"/>
        <v>0.16367524230492403</v>
      </c>
      <c r="BR444" s="1">
        <f t="shared" ca="1" si="252"/>
        <v>0.29580771746218804</v>
      </c>
      <c r="BS444" s="1">
        <f t="shared" ca="1" si="252"/>
        <v>0.50979241890392402</v>
      </c>
      <c r="BT444" s="1">
        <f t="shared" ca="1" si="252"/>
        <v>0.58684127483470705</v>
      </c>
      <c r="BU444" s="1">
        <f t="shared" ca="1" si="252"/>
        <v>0.23110684593856035</v>
      </c>
      <c r="BV444" s="1">
        <f t="shared" ca="1" si="252"/>
        <v>0.36334043267428895</v>
      </c>
      <c r="BW444" s="1">
        <f t="shared" ca="1" si="252"/>
        <v>0.21545909521737105</v>
      </c>
      <c r="BX444" s="1">
        <f t="shared" ca="1" si="252"/>
        <v>0.19225847502923343</v>
      </c>
      <c r="BY444" s="1">
        <f t="shared" ca="1" si="252"/>
        <v>5.631527601669184E-3</v>
      </c>
      <c r="BZ444" s="1">
        <f t="shared" ca="1" si="252"/>
        <v>0.25782484541736284</v>
      </c>
      <c r="CA444" s="1">
        <f t="shared" ca="1" si="252"/>
        <v>2.8769390860832633E-2</v>
      </c>
      <c r="CB444" s="1">
        <f t="shared" ca="1" si="252"/>
        <v>0.23220265920406924</v>
      </c>
      <c r="CC444" s="1">
        <f t="shared" ref="CB444:CM459" ca="1" si="256">RAND()</f>
        <v>0.37652902131424093</v>
      </c>
      <c r="CD444" s="1">
        <f t="shared" ca="1" si="256"/>
        <v>0.22499108608050378</v>
      </c>
      <c r="CE444" s="1">
        <f t="shared" ca="1" si="256"/>
        <v>0.33832945454308527</v>
      </c>
      <c r="CF444" s="1">
        <f t="shared" ca="1" si="256"/>
        <v>0.38018765568329271</v>
      </c>
      <c r="CG444" s="1">
        <f t="shared" ca="1" si="256"/>
        <v>0.28753518763521213</v>
      </c>
      <c r="CH444" s="1">
        <f t="shared" ca="1" si="256"/>
        <v>0.49515211355250799</v>
      </c>
      <c r="CI444" s="1">
        <f t="shared" ca="1" si="256"/>
        <v>0.3835701579944597</v>
      </c>
      <c r="CJ444" s="1">
        <f t="shared" ca="1" si="256"/>
        <v>0.67621305375423368</v>
      </c>
      <c r="CK444" s="1">
        <f t="shared" ca="1" si="256"/>
        <v>0.53041907593376802</v>
      </c>
      <c r="CL444" s="1">
        <f t="shared" ca="1" si="256"/>
        <v>0.41304648823942813</v>
      </c>
      <c r="CM444" s="1">
        <f t="shared" ca="1" si="256"/>
        <v>0.60753884797398727</v>
      </c>
      <c r="CQ444" s="2" t="s">
        <v>543</v>
      </c>
      <c r="CR444" s="2">
        <f t="shared" ca="1" si="221"/>
        <v>0.26</v>
      </c>
      <c r="CS444" s="2">
        <f t="shared" ca="1" si="222"/>
        <v>0.45</v>
      </c>
      <c r="CT444" s="1">
        <f t="shared" ca="1" si="223"/>
        <v>0.34444444444444444</v>
      </c>
      <c r="CU444" s="1">
        <f t="shared" ca="1" si="224"/>
        <v>-1.8848769380582486</v>
      </c>
    </row>
    <row r="445" spans="1:99" x14ac:dyDescent="0.15">
      <c r="A445" t="s">
        <v>544</v>
      </c>
      <c r="B445" s="1">
        <f t="shared" ca="1" si="250"/>
        <v>0.88346250979082686</v>
      </c>
      <c r="C445" s="1">
        <f t="shared" ca="1" si="250"/>
        <v>0.82785640305360264</v>
      </c>
      <c r="D445" s="1">
        <f t="shared" ca="1" si="250"/>
        <v>6.9227745386709949E-2</v>
      </c>
      <c r="E445" s="1">
        <f t="shared" ca="1" si="250"/>
        <v>0.86482075465686026</v>
      </c>
      <c r="F445" s="1">
        <f t="shared" ca="1" si="250"/>
        <v>0.70079189660703745</v>
      </c>
      <c r="G445" s="1">
        <f t="shared" ca="1" si="250"/>
        <v>6.8330159928123413E-2</v>
      </c>
      <c r="H445" s="1">
        <f t="shared" ca="1" si="250"/>
        <v>2.5402239052376485E-2</v>
      </c>
      <c r="I445" s="1">
        <f t="shared" ca="1" si="250"/>
        <v>0.26452791447237056</v>
      </c>
      <c r="J445" s="1">
        <f t="shared" ca="1" si="250"/>
        <v>0.6594606138672896</v>
      </c>
      <c r="K445" s="1">
        <f t="shared" ca="1" si="250"/>
        <v>0.26538138682557055</v>
      </c>
      <c r="L445" s="1">
        <f t="shared" ca="1" si="250"/>
        <v>0.25658867885487446</v>
      </c>
      <c r="M445" s="1">
        <f t="shared" ca="1" si="250"/>
        <v>0.1630599027177797</v>
      </c>
      <c r="N445" s="1">
        <f t="shared" ca="1" si="250"/>
        <v>0.64624835011967341</v>
      </c>
      <c r="O445" s="1">
        <f t="shared" ca="1" si="250"/>
        <v>0.33968780071609117</v>
      </c>
      <c r="P445" s="1">
        <f t="shared" ca="1" si="250"/>
        <v>0.16628363383588018</v>
      </c>
      <c r="Q445" s="1">
        <f t="shared" ca="1" si="250"/>
        <v>0.28366716370334899</v>
      </c>
      <c r="R445" s="1">
        <f t="shared" ca="1" si="255"/>
        <v>4.9924837061353866E-2</v>
      </c>
      <c r="S445" s="1">
        <f t="shared" ca="1" si="255"/>
        <v>0.3661852042431647</v>
      </c>
      <c r="T445" s="1">
        <f t="shared" ca="1" si="255"/>
        <v>0.29150822395754972</v>
      </c>
      <c r="U445" s="1">
        <f t="shared" ca="1" si="255"/>
        <v>4.5645253092946314E-2</v>
      </c>
      <c r="V445" s="1">
        <f t="shared" ca="1" si="255"/>
        <v>3.6132511494121555E-2</v>
      </c>
      <c r="W445" s="1">
        <f t="shared" ca="1" si="255"/>
        <v>0.94156519010266171</v>
      </c>
      <c r="X445" s="1">
        <f t="shared" ca="1" si="255"/>
        <v>0.12871653498362534</v>
      </c>
      <c r="Y445" s="1">
        <f t="shared" ca="1" si="255"/>
        <v>0.87018281704558054</v>
      </c>
      <c r="Z445" s="1">
        <f t="shared" ca="1" si="255"/>
        <v>0.25787767273934681</v>
      </c>
      <c r="AA445" s="1">
        <f t="shared" ca="1" si="255"/>
        <v>0.56087808699799535</v>
      </c>
      <c r="AB445" s="1">
        <f t="shared" ca="1" si="255"/>
        <v>0.39521169827592806</v>
      </c>
      <c r="AC445" s="1">
        <f t="shared" ca="1" si="255"/>
        <v>0.49790426197470983</v>
      </c>
      <c r="AD445" s="1">
        <f t="shared" ca="1" si="255"/>
        <v>0.5468315337509585</v>
      </c>
      <c r="AE445" s="1">
        <f t="shared" ca="1" si="255"/>
        <v>4.9054653478335486E-2</v>
      </c>
      <c r="AF445" s="1">
        <f t="shared" ca="1" si="255"/>
        <v>0.66424469232515204</v>
      </c>
      <c r="AG445" s="1">
        <f t="shared" ca="1" si="255"/>
        <v>0.8412294855838135</v>
      </c>
      <c r="AH445" s="1">
        <f t="shared" ca="1" si="253"/>
        <v>0.55648792552800852</v>
      </c>
      <c r="AI445" s="1">
        <f t="shared" ca="1" si="253"/>
        <v>0.1612507943871222</v>
      </c>
      <c r="AJ445" s="1">
        <f t="shared" ca="1" si="253"/>
        <v>0.36701061776128552</v>
      </c>
      <c r="AK445" s="1">
        <f t="shared" ca="1" si="253"/>
        <v>5.869490755105633E-2</v>
      </c>
      <c r="AL445" s="1">
        <f t="shared" ca="1" si="253"/>
        <v>0.5278222796468991</v>
      </c>
      <c r="AM445" s="1">
        <f t="shared" ca="1" si="253"/>
        <v>0.93427865052587811</v>
      </c>
      <c r="AN445" s="1">
        <f t="shared" ca="1" si="253"/>
        <v>0.68502468491094815</v>
      </c>
      <c r="AO445" s="1">
        <f t="shared" ca="1" si="253"/>
        <v>0.78287720014484219</v>
      </c>
      <c r="AP445" s="1">
        <f t="shared" ca="1" si="253"/>
        <v>0.54848617810970968</v>
      </c>
      <c r="AQ445" s="1">
        <f t="shared" ca="1" si="253"/>
        <v>0.3427492865063817</v>
      </c>
      <c r="AR445" s="1">
        <f t="shared" ca="1" si="253"/>
        <v>0.63742851668711298</v>
      </c>
      <c r="AS445" s="1">
        <f t="shared" ca="1" si="253"/>
        <v>0.95439466250138083</v>
      </c>
      <c r="AT445" s="1">
        <f t="shared" ca="1" si="253"/>
        <v>0.79599494887601874</v>
      </c>
      <c r="AU445" s="1">
        <f t="shared" ca="1" si="253"/>
        <v>0.52492848424094685</v>
      </c>
      <c r="AV445" s="1">
        <f t="shared" ca="1" si="253"/>
        <v>0.62615422110811014</v>
      </c>
      <c r="AW445" s="1">
        <f t="shared" ca="1" si="253"/>
        <v>0.25732294254048282</v>
      </c>
      <c r="AX445" s="1">
        <f t="shared" ca="1" si="254"/>
        <v>0.52563441613670603</v>
      </c>
      <c r="AY445" s="1">
        <f t="shared" ca="1" si="254"/>
        <v>0.34502592042663793</v>
      </c>
      <c r="AZ445" s="1">
        <f t="shared" ca="1" si="254"/>
        <v>0.10774014048063141</v>
      </c>
      <c r="BA445" s="1">
        <f t="shared" ca="1" si="254"/>
        <v>0.58106163398329647</v>
      </c>
      <c r="BB445" s="1">
        <f t="shared" ca="1" si="254"/>
        <v>0.60624774317287577</v>
      </c>
      <c r="BC445" s="1">
        <f t="shared" ca="1" si="254"/>
        <v>0.1779391790263064</v>
      </c>
      <c r="BD445" s="1">
        <f t="shared" ca="1" si="254"/>
        <v>0.92672269643916227</v>
      </c>
      <c r="BE445" s="1">
        <f t="shared" ca="1" si="254"/>
        <v>0.7820045819183562</v>
      </c>
      <c r="BF445" s="1">
        <f t="shared" ca="1" si="254"/>
        <v>0.91755993162765304</v>
      </c>
      <c r="BG445" s="1">
        <f t="shared" ca="1" si="254"/>
        <v>0.43647053692860405</v>
      </c>
      <c r="BH445" s="1">
        <f t="shared" ca="1" si="254"/>
        <v>0.64747496617753841</v>
      </c>
      <c r="BI445" s="1">
        <f t="shared" ca="1" si="254"/>
        <v>0.38076180711013019</v>
      </c>
      <c r="BJ445" s="1">
        <f t="shared" ca="1" si="254"/>
        <v>0.86420901560326369</v>
      </c>
      <c r="BK445" s="1">
        <f t="shared" ca="1" si="254"/>
        <v>0.29727527174709023</v>
      </c>
      <c r="BL445" s="1">
        <f t="shared" ca="1" si="254"/>
        <v>0.67602557864800517</v>
      </c>
      <c r="BM445" s="1">
        <f t="shared" ca="1" si="254"/>
        <v>0.67846789012747111</v>
      </c>
      <c r="BN445" s="1">
        <f t="shared" ca="1" si="252"/>
        <v>0.55828469171577422</v>
      </c>
      <c r="BO445" s="1">
        <f t="shared" ca="1" si="252"/>
        <v>0.69063096884833897</v>
      </c>
      <c r="BP445" s="1">
        <f t="shared" ca="1" si="252"/>
        <v>0.7468587312900471</v>
      </c>
      <c r="BQ445" s="1">
        <f t="shared" ca="1" si="252"/>
        <v>0.83720239440034339</v>
      </c>
      <c r="BR445" s="1">
        <f t="shared" ca="1" si="252"/>
        <v>0.55383330451827484</v>
      </c>
      <c r="BS445" s="1">
        <f t="shared" ca="1" si="252"/>
        <v>0.37662011030514919</v>
      </c>
      <c r="BT445" s="1">
        <f t="shared" ca="1" si="252"/>
        <v>0.35109272894772547</v>
      </c>
      <c r="BU445" s="1">
        <f t="shared" ca="1" si="252"/>
        <v>0.17770461098866863</v>
      </c>
      <c r="BV445" s="1">
        <f t="shared" ca="1" si="252"/>
        <v>0.31020419097287799</v>
      </c>
      <c r="BW445" s="1">
        <f t="shared" ca="1" si="252"/>
        <v>0.41347024044504244</v>
      </c>
      <c r="BX445" s="1">
        <f t="shared" ca="1" si="252"/>
        <v>0.72872097759228938</v>
      </c>
      <c r="BY445" s="1">
        <f t="shared" ca="1" si="252"/>
        <v>0.85922525529335581</v>
      </c>
      <c r="BZ445" s="1">
        <f t="shared" ca="1" si="252"/>
        <v>0.67576867895264947</v>
      </c>
      <c r="CA445" s="1">
        <f t="shared" ca="1" si="252"/>
        <v>0.13674121442647258</v>
      </c>
      <c r="CB445" s="1">
        <f t="shared" ca="1" si="256"/>
        <v>0.36974296383400063</v>
      </c>
      <c r="CC445" s="1">
        <f t="shared" ca="1" si="256"/>
        <v>0.54272935162410596</v>
      </c>
      <c r="CD445" s="1">
        <f t="shared" ca="1" si="256"/>
        <v>0.59684649872662965</v>
      </c>
      <c r="CE445" s="1">
        <f t="shared" ca="1" si="256"/>
        <v>0.19638108131642729</v>
      </c>
      <c r="CF445" s="1">
        <f t="shared" ca="1" si="256"/>
        <v>0.12931843697365675</v>
      </c>
      <c r="CG445" s="1">
        <f t="shared" ca="1" si="256"/>
        <v>7.1236640826527475E-3</v>
      </c>
      <c r="CH445" s="1">
        <f t="shared" ca="1" si="256"/>
        <v>6.6756715276582224E-2</v>
      </c>
      <c r="CI445" s="1">
        <f t="shared" ca="1" si="256"/>
        <v>0.96369833827799589</v>
      </c>
      <c r="CJ445" s="1">
        <f t="shared" ca="1" si="256"/>
        <v>0.54677770854438135</v>
      </c>
      <c r="CK445" s="1">
        <f t="shared" ca="1" si="256"/>
        <v>0.83693747370213678</v>
      </c>
      <c r="CL445" s="1">
        <f t="shared" ca="1" si="256"/>
        <v>0.90942730328499943</v>
      </c>
      <c r="CM445" s="1">
        <f t="shared" ca="1" si="256"/>
        <v>0.21243403669133432</v>
      </c>
      <c r="CQ445" s="2" t="s">
        <v>544</v>
      </c>
      <c r="CR445" s="2">
        <f t="shared" ca="1" si="221"/>
        <v>0.38</v>
      </c>
      <c r="CS445" s="2">
        <f t="shared" ca="1" si="222"/>
        <v>0.25</v>
      </c>
      <c r="CT445" s="1">
        <f t="shared" ca="1" si="223"/>
        <v>0.32222222222222224</v>
      </c>
      <c r="CU445" s="1">
        <f t="shared" ca="1" si="224"/>
        <v>1.3113411463212188</v>
      </c>
    </row>
    <row r="446" spans="1:99" x14ac:dyDescent="0.15">
      <c r="A446" t="s">
        <v>545</v>
      </c>
      <c r="B446" s="1">
        <f t="shared" ca="1" si="250"/>
        <v>0.28729466961086914</v>
      </c>
      <c r="C446" s="1">
        <f t="shared" ca="1" si="250"/>
        <v>0.23925700253498605</v>
      </c>
      <c r="D446" s="1">
        <f t="shared" ca="1" si="250"/>
        <v>0.44447946836834618</v>
      </c>
      <c r="E446" s="1">
        <f t="shared" ca="1" si="250"/>
        <v>0.19218853098125999</v>
      </c>
      <c r="F446" s="1">
        <f t="shared" ca="1" si="250"/>
        <v>0.40030314267747236</v>
      </c>
      <c r="G446" s="1">
        <f t="shared" ca="1" si="250"/>
        <v>1.8753322938057426E-2</v>
      </c>
      <c r="H446" s="1">
        <f t="shared" ca="1" si="250"/>
        <v>0.18161194180264117</v>
      </c>
      <c r="I446" s="1">
        <f t="shared" ca="1" si="250"/>
        <v>0.5595934631631504</v>
      </c>
      <c r="J446" s="1">
        <f t="shared" ca="1" si="250"/>
        <v>0.18776440341362632</v>
      </c>
      <c r="K446" s="1">
        <f t="shared" ca="1" si="250"/>
        <v>0.90240905439780339</v>
      </c>
      <c r="L446" s="1">
        <f t="shared" ca="1" si="250"/>
        <v>0.51095852217822568</v>
      </c>
      <c r="M446" s="1">
        <f t="shared" ca="1" si="250"/>
        <v>9.8947838665596199E-3</v>
      </c>
      <c r="N446" s="1">
        <f t="shared" ca="1" si="250"/>
        <v>0.70582696363744668</v>
      </c>
      <c r="O446" s="1">
        <f t="shared" ca="1" si="250"/>
        <v>0.29465049148462108</v>
      </c>
      <c r="P446" s="1">
        <f t="shared" ca="1" si="250"/>
        <v>0.95659571439557722</v>
      </c>
      <c r="Q446" s="1">
        <f t="shared" ca="1" si="250"/>
        <v>0.62059855193256053</v>
      </c>
      <c r="R446" s="1">
        <f t="shared" ca="1" si="255"/>
        <v>0.53571683937395265</v>
      </c>
      <c r="S446" s="1">
        <f t="shared" ca="1" si="255"/>
        <v>0.50724052198002578</v>
      </c>
      <c r="T446" s="1">
        <f t="shared" ca="1" si="255"/>
        <v>0.58404494086333381</v>
      </c>
      <c r="U446" s="1">
        <f t="shared" ca="1" si="255"/>
        <v>7.8813431701705294E-2</v>
      </c>
      <c r="V446" s="1">
        <f t="shared" ca="1" si="255"/>
        <v>0.22647690569553536</v>
      </c>
      <c r="W446" s="1">
        <f t="shared" ca="1" si="255"/>
        <v>0.93044905968404545</v>
      </c>
      <c r="X446" s="1">
        <f t="shared" ca="1" si="255"/>
        <v>5.7213400586701768E-2</v>
      </c>
      <c r="Y446" s="1">
        <f t="shared" ca="1" si="255"/>
        <v>7.8216442399427155E-2</v>
      </c>
      <c r="Z446" s="1">
        <f t="shared" ca="1" si="255"/>
        <v>0.72563941543311572</v>
      </c>
      <c r="AA446" s="1">
        <f t="shared" ca="1" si="255"/>
        <v>0.44183146176362031</v>
      </c>
      <c r="AB446" s="1">
        <f t="shared" ca="1" si="255"/>
        <v>0.24608046666511452</v>
      </c>
      <c r="AC446" s="1">
        <f t="shared" ca="1" si="255"/>
        <v>0.29821164301837999</v>
      </c>
      <c r="AD446" s="1">
        <f t="shared" ca="1" si="255"/>
        <v>0.7291150893072883</v>
      </c>
      <c r="AE446" s="1">
        <f t="shared" ca="1" si="255"/>
        <v>0.9737769481733588</v>
      </c>
      <c r="AF446" s="1">
        <f t="shared" ca="1" si="255"/>
        <v>0.43950028380506134</v>
      </c>
      <c r="AG446" s="1">
        <f t="shared" ca="1" si="255"/>
        <v>0.4979135813067429</v>
      </c>
      <c r="AH446" s="1">
        <f t="shared" ca="1" si="253"/>
        <v>0.84306109234275117</v>
      </c>
      <c r="AI446" s="1">
        <f t="shared" ca="1" si="253"/>
        <v>0.40718531607127295</v>
      </c>
      <c r="AJ446" s="1">
        <f t="shared" ca="1" si="253"/>
        <v>0.40988871086698919</v>
      </c>
      <c r="AK446" s="1">
        <f t="shared" ca="1" si="253"/>
        <v>0.70103063208903049</v>
      </c>
      <c r="AL446" s="1">
        <f t="shared" ca="1" si="253"/>
        <v>0.2651444505693954</v>
      </c>
      <c r="AM446" s="1">
        <f t="shared" ca="1" si="253"/>
        <v>0.7801274702250085</v>
      </c>
      <c r="AN446" s="1">
        <f t="shared" ca="1" si="253"/>
        <v>0.47513746940950086</v>
      </c>
      <c r="AO446" s="1">
        <f t="shared" ca="1" si="253"/>
        <v>0.12449015659973872</v>
      </c>
      <c r="AP446" s="1">
        <f t="shared" ca="1" si="253"/>
        <v>0.1588482385568919</v>
      </c>
      <c r="AQ446" s="1">
        <f t="shared" ca="1" si="253"/>
        <v>0.59096306587004432</v>
      </c>
      <c r="AR446" s="1">
        <f t="shared" ca="1" si="253"/>
        <v>0.98474078251477604</v>
      </c>
      <c r="AS446" s="1">
        <f t="shared" ca="1" si="253"/>
        <v>1.1270747887502819E-2</v>
      </c>
      <c r="AT446" s="1">
        <f t="shared" ca="1" si="253"/>
        <v>0.16046428526818934</v>
      </c>
      <c r="AU446" s="1">
        <f t="shared" ca="1" si="253"/>
        <v>0.43349060148237262</v>
      </c>
      <c r="AV446" s="1">
        <f t="shared" ca="1" si="253"/>
        <v>0.94089009569200155</v>
      </c>
      <c r="AW446" s="1">
        <f t="shared" ca="1" si="253"/>
        <v>0.39055502826459787</v>
      </c>
      <c r="AX446" s="1">
        <f t="shared" ca="1" si="254"/>
        <v>0.72124807248915057</v>
      </c>
      <c r="AY446" s="1">
        <f t="shared" ca="1" si="254"/>
        <v>0.84411026667984279</v>
      </c>
      <c r="AZ446" s="1">
        <f t="shared" ca="1" si="254"/>
        <v>0.20099368768298764</v>
      </c>
      <c r="BA446" s="1">
        <f t="shared" ca="1" si="254"/>
        <v>0.13975803540224618</v>
      </c>
      <c r="BB446" s="1">
        <f t="shared" ca="1" si="254"/>
        <v>0.10868897032894298</v>
      </c>
      <c r="BC446" s="1">
        <f t="shared" ca="1" si="254"/>
        <v>7.3475641931971536E-2</v>
      </c>
      <c r="BD446" s="1">
        <f t="shared" ca="1" si="254"/>
        <v>0.38929446053508865</v>
      </c>
      <c r="BE446" s="1">
        <f t="shared" ca="1" si="254"/>
        <v>0.71276946767900429</v>
      </c>
      <c r="BF446" s="1">
        <f t="shared" ca="1" si="254"/>
        <v>0.37618674819556119</v>
      </c>
      <c r="BG446" s="1">
        <f t="shared" ca="1" si="254"/>
        <v>0.14695100187458032</v>
      </c>
      <c r="BH446" s="1">
        <f t="shared" ca="1" si="254"/>
        <v>0.99104000075610843</v>
      </c>
      <c r="BI446" s="1">
        <f t="shared" ca="1" si="254"/>
        <v>0.47334050474178657</v>
      </c>
      <c r="BJ446" s="1">
        <f t="shared" ca="1" si="254"/>
        <v>0.62271205083294368</v>
      </c>
      <c r="BK446" s="1">
        <f t="shared" ca="1" si="254"/>
        <v>0.1870177844797325</v>
      </c>
      <c r="BL446" s="1">
        <f t="shared" ca="1" si="254"/>
        <v>4.5628721215719481E-2</v>
      </c>
      <c r="BM446" s="1">
        <f t="shared" ca="1" si="254"/>
        <v>0.54998267638927789</v>
      </c>
      <c r="BN446" s="1">
        <f t="shared" ca="1" si="252"/>
        <v>8.7009846849010031E-2</v>
      </c>
      <c r="BO446" s="1">
        <f t="shared" ca="1" si="252"/>
        <v>0.82737003035891776</v>
      </c>
      <c r="BP446" s="1">
        <f t="shared" ca="1" si="252"/>
        <v>0.81682318842953971</v>
      </c>
      <c r="BQ446" s="1">
        <f t="shared" ca="1" si="252"/>
        <v>0.23337424671716112</v>
      </c>
      <c r="BR446" s="1">
        <f t="shared" ca="1" si="252"/>
        <v>0.72996337310231252</v>
      </c>
      <c r="BS446" s="1">
        <f t="shared" ca="1" si="252"/>
        <v>0.58337399082373498</v>
      </c>
      <c r="BT446" s="1">
        <f t="shared" ca="1" si="252"/>
        <v>0.50772444988473986</v>
      </c>
      <c r="BU446" s="1">
        <f t="shared" ca="1" si="252"/>
        <v>0.70663570338640824</v>
      </c>
      <c r="BV446" s="1">
        <f t="shared" ca="1" si="252"/>
        <v>0.84768080124217271</v>
      </c>
      <c r="BW446" s="1">
        <f t="shared" ca="1" si="252"/>
        <v>8.0266998867145167E-2</v>
      </c>
      <c r="BX446" s="1">
        <f t="shared" ca="1" si="252"/>
        <v>0.11251645393863763</v>
      </c>
      <c r="BY446" s="1">
        <f t="shared" ca="1" si="252"/>
        <v>0.55668164516658725</v>
      </c>
      <c r="BZ446" s="1">
        <f t="shared" ca="1" si="252"/>
        <v>0.47194335391841713</v>
      </c>
      <c r="CA446" s="1">
        <f t="shared" ca="1" si="252"/>
        <v>0.25153095245039425</v>
      </c>
      <c r="CB446" s="1">
        <f t="shared" ca="1" si="256"/>
        <v>0.2122035582637003</v>
      </c>
      <c r="CC446" s="1">
        <f t="shared" ca="1" si="256"/>
        <v>0.94011172338002202</v>
      </c>
      <c r="CD446" s="1">
        <f t="shared" ca="1" si="256"/>
        <v>0.77665497882342449</v>
      </c>
      <c r="CE446" s="1">
        <f t="shared" ca="1" si="256"/>
        <v>9.1996481124392515E-2</v>
      </c>
      <c r="CF446" s="1">
        <f t="shared" ca="1" si="256"/>
        <v>0.65419112214497799</v>
      </c>
      <c r="CG446" s="1">
        <f t="shared" ca="1" si="256"/>
        <v>0.65828754805965262</v>
      </c>
      <c r="CH446" s="1">
        <f t="shared" ca="1" si="256"/>
        <v>0.3822009313176925</v>
      </c>
      <c r="CI446" s="1">
        <f t="shared" ca="1" si="256"/>
        <v>7.7095925010928212E-5</v>
      </c>
      <c r="CJ446" s="1">
        <f t="shared" ca="1" si="256"/>
        <v>0.74355022655199177</v>
      </c>
      <c r="CK446" s="1">
        <f t="shared" ca="1" si="256"/>
        <v>0.50817850632185158</v>
      </c>
      <c r="CL446" s="1">
        <f t="shared" ca="1" si="256"/>
        <v>0.37132981109953345</v>
      </c>
      <c r="CM446" s="1">
        <f t="shared" ca="1" si="256"/>
        <v>0.9460155454853606</v>
      </c>
      <c r="CQ446" s="2" t="s">
        <v>545</v>
      </c>
      <c r="CR446" s="2">
        <f t="shared" ca="1" si="221"/>
        <v>0.38</v>
      </c>
      <c r="CS446" s="2">
        <f t="shared" ca="1" si="222"/>
        <v>0.375</v>
      </c>
      <c r="CT446" s="1">
        <f t="shared" ca="1" si="223"/>
        <v>0.37777777777777777</v>
      </c>
      <c r="CU446" s="1">
        <f t="shared" ca="1" si="224"/>
        <v>4.8615279266412369E-2</v>
      </c>
    </row>
    <row r="447" spans="1:99" x14ac:dyDescent="0.15">
      <c r="A447" t="s">
        <v>546</v>
      </c>
      <c r="B447" s="1">
        <f t="shared" ca="1" si="250"/>
        <v>0.35611381427729716</v>
      </c>
      <c r="C447" s="1">
        <f t="shared" ca="1" si="250"/>
        <v>0.99090999255462553</v>
      </c>
      <c r="D447" s="1">
        <f t="shared" ca="1" si="250"/>
        <v>0.43680834143702729</v>
      </c>
      <c r="E447" s="1">
        <f t="shared" ca="1" si="250"/>
        <v>0.11904348957359256</v>
      </c>
      <c r="F447" s="1">
        <f t="shared" ca="1" si="250"/>
        <v>0.85968315367137427</v>
      </c>
      <c r="G447" s="1">
        <f t="shared" ca="1" si="250"/>
        <v>0.77046488779243461</v>
      </c>
      <c r="H447" s="1">
        <f t="shared" ca="1" si="250"/>
        <v>0.49538454509552399</v>
      </c>
      <c r="I447" s="1">
        <f t="shared" ca="1" si="250"/>
        <v>0.25171839847264899</v>
      </c>
      <c r="J447" s="1">
        <f t="shared" ca="1" si="250"/>
        <v>0.74984621192842216</v>
      </c>
      <c r="K447" s="1">
        <f t="shared" ca="1" si="250"/>
        <v>0.10523895821859064</v>
      </c>
      <c r="L447" s="1">
        <f t="shared" ca="1" si="250"/>
        <v>0.79515518951066477</v>
      </c>
      <c r="M447" s="1">
        <f t="shared" ca="1" si="250"/>
        <v>0.61427936279234108</v>
      </c>
      <c r="N447" s="1">
        <f t="shared" ca="1" si="250"/>
        <v>0.42819334581566393</v>
      </c>
      <c r="O447" s="1">
        <f t="shared" ca="1" si="250"/>
        <v>0.48399204439022192</v>
      </c>
      <c r="P447" s="1">
        <f t="shared" ca="1" si="250"/>
        <v>0.71485045063731723</v>
      </c>
      <c r="Q447" s="1">
        <f t="shared" ca="1" si="250"/>
        <v>3.2849288178797509E-2</v>
      </c>
      <c r="R447" s="1">
        <f t="shared" ca="1" si="255"/>
        <v>0.26452443232567158</v>
      </c>
      <c r="S447" s="1">
        <f t="shared" ca="1" si="255"/>
        <v>0.7006517065575667</v>
      </c>
      <c r="T447" s="1">
        <f t="shared" ca="1" si="255"/>
        <v>0.55057190226392627</v>
      </c>
      <c r="U447" s="1">
        <f t="shared" ca="1" si="255"/>
        <v>0.965088705749368</v>
      </c>
      <c r="V447" s="1">
        <f t="shared" ca="1" si="255"/>
        <v>0.37887127947960275</v>
      </c>
      <c r="W447" s="1">
        <f t="shared" ca="1" si="255"/>
        <v>3.8896170769184502E-2</v>
      </c>
      <c r="X447" s="1">
        <f t="shared" ca="1" si="255"/>
        <v>0.64445444923603501</v>
      </c>
      <c r="Y447" s="1">
        <f t="shared" ca="1" si="255"/>
        <v>0.18140524580713957</v>
      </c>
      <c r="Z447" s="1">
        <f t="shared" ca="1" si="255"/>
        <v>0.4458785099723831</v>
      </c>
      <c r="AA447" s="1">
        <f t="shared" ca="1" si="255"/>
        <v>0.55664940854375633</v>
      </c>
      <c r="AB447" s="1">
        <f t="shared" ca="1" si="255"/>
        <v>0.838695398858743</v>
      </c>
      <c r="AC447" s="1">
        <f t="shared" ca="1" si="255"/>
        <v>0.11370041556948263</v>
      </c>
      <c r="AD447" s="1">
        <f t="shared" ca="1" si="255"/>
        <v>0.63054969166486197</v>
      </c>
      <c r="AE447" s="1">
        <f t="shared" ca="1" si="255"/>
        <v>0.91602706008130463</v>
      </c>
      <c r="AF447" s="1">
        <f t="shared" ca="1" si="255"/>
        <v>0.37506906485157276</v>
      </c>
      <c r="AG447" s="1">
        <f t="shared" ca="1" si="255"/>
        <v>9.1874109933743897E-2</v>
      </c>
      <c r="AH447" s="1">
        <f t="shared" ca="1" si="253"/>
        <v>0.84987899379757725</v>
      </c>
      <c r="AI447" s="1">
        <f t="shared" ca="1" si="253"/>
        <v>0.2853523390563123</v>
      </c>
      <c r="AJ447" s="1">
        <f t="shared" ca="1" si="253"/>
        <v>0.81108485005833009</v>
      </c>
      <c r="AK447" s="1">
        <f t="shared" ca="1" si="253"/>
        <v>0.12435140368087039</v>
      </c>
      <c r="AL447" s="1">
        <f t="shared" ca="1" si="253"/>
        <v>0.47353762029236102</v>
      </c>
      <c r="AM447" s="1">
        <f t="shared" ca="1" si="253"/>
        <v>0.63137437879269787</v>
      </c>
      <c r="AN447" s="1">
        <f t="shared" ca="1" si="253"/>
        <v>0.74997398441023455</v>
      </c>
      <c r="AO447" s="1">
        <f t="shared" ca="1" si="253"/>
        <v>7.7571531562987905E-2</v>
      </c>
      <c r="AP447" s="1">
        <f t="shared" ca="1" si="253"/>
        <v>0.9201836480574338</v>
      </c>
      <c r="AQ447" s="1">
        <f t="shared" ca="1" si="253"/>
        <v>0.31449563329381092</v>
      </c>
      <c r="AR447" s="1">
        <f t="shared" ca="1" si="253"/>
        <v>0.13889933077026673</v>
      </c>
      <c r="AS447" s="1">
        <f t="shared" ca="1" si="253"/>
        <v>0.53875355954115989</v>
      </c>
      <c r="AT447" s="1">
        <f t="shared" ca="1" si="253"/>
        <v>0.29880908114776672</v>
      </c>
      <c r="AU447" s="1">
        <f t="shared" ca="1" si="253"/>
        <v>0.76878549605011426</v>
      </c>
      <c r="AV447" s="1">
        <f t="shared" ca="1" si="253"/>
        <v>0.85339995262941393</v>
      </c>
      <c r="AW447" s="1">
        <f t="shared" ca="1" si="253"/>
        <v>0.85171150190302591</v>
      </c>
      <c r="AX447" s="1">
        <f t="shared" ca="1" si="254"/>
        <v>0.20973988289808065</v>
      </c>
      <c r="AY447" s="1">
        <f t="shared" ca="1" si="254"/>
        <v>0.38953833148325434</v>
      </c>
      <c r="AZ447" s="1">
        <f t="shared" ca="1" si="254"/>
        <v>0.76922030394351104</v>
      </c>
      <c r="BA447" s="1">
        <f t="shared" ca="1" si="254"/>
        <v>0.43249794068564595</v>
      </c>
      <c r="BB447" s="1">
        <f t="shared" ca="1" si="254"/>
        <v>0.57398834847287883</v>
      </c>
      <c r="BC447" s="1">
        <f t="shared" ca="1" si="254"/>
        <v>0.23507623203028927</v>
      </c>
      <c r="BD447" s="1">
        <f t="shared" ca="1" si="254"/>
        <v>5.9947444736260902E-2</v>
      </c>
      <c r="BE447" s="1">
        <f t="shared" ca="1" si="254"/>
        <v>0.96809102009779102</v>
      </c>
      <c r="BF447" s="1">
        <f t="shared" ca="1" si="254"/>
        <v>0.50757766120019487</v>
      </c>
      <c r="BG447" s="1">
        <f t="shared" ca="1" si="254"/>
        <v>0.38161034866924415</v>
      </c>
      <c r="BH447" s="1">
        <f t="shared" ca="1" si="254"/>
        <v>0.80116252456029646</v>
      </c>
      <c r="BI447" s="1">
        <f t="shared" ca="1" si="254"/>
        <v>0.71609957303646077</v>
      </c>
      <c r="BJ447" s="1">
        <f t="shared" ca="1" si="254"/>
        <v>8.5427329706537658E-2</v>
      </c>
      <c r="BK447" s="1">
        <f t="shared" ca="1" si="254"/>
        <v>4.7218631187653459E-2</v>
      </c>
      <c r="BL447" s="1">
        <f t="shared" ca="1" si="254"/>
        <v>6.32446238520179E-3</v>
      </c>
      <c r="BM447" s="1">
        <f t="shared" ca="1" si="254"/>
        <v>0.71453286082052347</v>
      </c>
      <c r="BN447" s="1">
        <f t="shared" ca="1" si="252"/>
        <v>0.64165291158504834</v>
      </c>
      <c r="BO447" s="1">
        <f t="shared" ca="1" si="252"/>
        <v>0.69505899147961725</v>
      </c>
      <c r="BP447" s="1">
        <f t="shared" ca="1" si="252"/>
        <v>0.77893643370976606</v>
      </c>
      <c r="BQ447" s="1">
        <f t="shared" ca="1" si="252"/>
        <v>0.77074876553137595</v>
      </c>
      <c r="BR447" s="1">
        <f t="shared" ca="1" si="252"/>
        <v>0.74708251549032834</v>
      </c>
      <c r="BS447" s="1">
        <f t="shared" ca="1" si="252"/>
        <v>0.17877985444379541</v>
      </c>
      <c r="BT447" s="1">
        <f t="shared" ca="1" si="252"/>
        <v>0.3948240234938214</v>
      </c>
      <c r="BU447" s="1">
        <f t="shared" ca="1" si="252"/>
        <v>0.22057129675280052</v>
      </c>
      <c r="BV447" s="1">
        <f t="shared" ca="1" si="252"/>
        <v>0.31446905072661802</v>
      </c>
      <c r="BW447" s="1">
        <f t="shared" ca="1" si="252"/>
        <v>0.29544826181052042</v>
      </c>
      <c r="BX447" s="1">
        <f t="shared" ca="1" si="252"/>
        <v>0.29417540495535721</v>
      </c>
      <c r="BY447" s="1">
        <f t="shared" ca="1" si="252"/>
        <v>0.47567661353669255</v>
      </c>
      <c r="BZ447" s="1">
        <f t="shared" ca="1" si="252"/>
        <v>0.15401171745170916</v>
      </c>
      <c r="CA447" s="1">
        <f t="shared" ca="1" si="252"/>
        <v>1.6062954217600511E-3</v>
      </c>
      <c r="CB447" s="1">
        <f t="shared" ca="1" si="256"/>
        <v>0.79234190436271212</v>
      </c>
      <c r="CC447" s="1">
        <f t="shared" ca="1" si="256"/>
        <v>0.61123960212159323</v>
      </c>
      <c r="CD447" s="1">
        <f t="shared" ca="1" si="256"/>
        <v>0.1561057395896337</v>
      </c>
      <c r="CE447" s="1">
        <f t="shared" ca="1" si="256"/>
        <v>0.446701217148879</v>
      </c>
      <c r="CF447" s="1">
        <f t="shared" ca="1" si="256"/>
        <v>0.60703972047334076</v>
      </c>
      <c r="CG447" s="1">
        <f t="shared" ca="1" si="256"/>
        <v>0.83702747388960008</v>
      </c>
      <c r="CH447" s="1">
        <f t="shared" ca="1" si="256"/>
        <v>0.77852321108974532</v>
      </c>
      <c r="CI447" s="1">
        <f t="shared" ca="1" si="256"/>
        <v>0.19800285937607376</v>
      </c>
      <c r="CJ447" s="1">
        <f t="shared" ca="1" si="256"/>
        <v>0.89712385106819681</v>
      </c>
      <c r="CK447" s="1">
        <f t="shared" ca="1" si="256"/>
        <v>0.27255371998663513</v>
      </c>
      <c r="CL447" s="1">
        <f t="shared" ca="1" si="256"/>
        <v>0.83290273044737206</v>
      </c>
      <c r="CM447" s="1">
        <f t="shared" ca="1" si="256"/>
        <v>0.50900055469383765</v>
      </c>
      <c r="CQ447" s="2" t="s">
        <v>546</v>
      </c>
      <c r="CR447" s="2">
        <f t="shared" ca="1" si="221"/>
        <v>0.3</v>
      </c>
      <c r="CS447" s="2">
        <f t="shared" ca="1" si="222"/>
        <v>0.35</v>
      </c>
      <c r="CT447" s="1">
        <f t="shared" ca="1" si="223"/>
        <v>0.32222222222222224</v>
      </c>
      <c r="CU447" s="1">
        <f t="shared" ca="1" si="224"/>
        <v>-0.50436197935431482</v>
      </c>
    </row>
    <row r="448" spans="1:99" x14ac:dyDescent="0.15">
      <c r="A448" t="s">
        <v>547</v>
      </c>
      <c r="B448" s="1">
        <f t="shared" ca="1" si="250"/>
        <v>0.45643554496276151</v>
      </c>
      <c r="C448" s="1">
        <f t="shared" ca="1" si="250"/>
        <v>1.7009035948831963E-2</v>
      </c>
      <c r="D448" s="1">
        <f t="shared" ca="1" si="250"/>
        <v>1.5583435094521425E-2</v>
      </c>
      <c r="E448" s="1">
        <f t="shared" ca="1" si="250"/>
        <v>0.98470432398147389</v>
      </c>
      <c r="F448" s="1">
        <f t="shared" ca="1" si="250"/>
        <v>0.21771777978021711</v>
      </c>
      <c r="G448" s="1">
        <f t="shared" ca="1" si="250"/>
        <v>0.42838302046767252</v>
      </c>
      <c r="H448" s="1">
        <f t="shared" ca="1" si="250"/>
        <v>0.41857075389670018</v>
      </c>
      <c r="I448" s="1">
        <f t="shared" ca="1" si="250"/>
        <v>0.86204956315788461</v>
      </c>
      <c r="J448" s="1">
        <f t="shared" ca="1" si="250"/>
        <v>0.44389149383711124</v>
      </c>
      <c r="K448" s="1">
        <f t="shared" ca="1" si="250"/>
        <v>0.37662365065601933</v>
      </c>
      <c r="L448" s="1">
        <f t="shared" ca="1" si="250"/>
        <v>0.14724919746871279</v>
      </c>
      <c r="M448" s="1">
        <f t="shared" ca="1" si="250"/>
        <v>0.15100928236779787</v>
      </c>
      <c r="N448" s="1">
        <f t="shared" ca="1" si="250"/>
        <v>0.15375103238672072</v>
      </c>
      <c r="O448" s="1">
        <f t="shared" ca="1" si="250"/>
        <v>0.25162493365251415</v>
      </c>
      <c r="P448" s="1">
        <f t="shared" ca="1" si="250"/>
        <v>5.7970758010755796E-3</v>
      </c>
      <c r="Q448" s="1">
        <f t="shared" ca="1" si="250"/>
        <v>0.92692773791992522</v>
      </c>
      <c r="R448" s="1">
        <f t="shared" ca="1" si="255"/>
        <v>0.70089717291223896</v>
      </c>
      <c r="S448" s="1">
        <f t="shared" ca="1" si="255"/>
        <v>0.56849321655360041</v>
      </c>
      <c r="T448" s="1">
        <f t="shared" ca="1" si="255"/>
        <v>0.47009238728578551</v>
      </c>
      <c r="U448" s="1">
        <f t="shared" ca="1" si="255"/>
        <v>0.33517227847427422</v>
      </c>
      <c r="V448" s="1">
        <f t="shared" ca="1" si="255"/>
        <v>0.82865693154604403</v>
      </c>
      <c r="W448" s="1">
        <f t="shared" ca="1" si="255"/>
        <v>0.30495509546809152</v>
      </c>
      <c r="X448" s="1">
        <f t="shared" ca="1" si="255"/>
        <v>3.7726783712608181E-2</v>
      </c>
      <c r="Y448" s="1">
        <f t="shared" ca="1" si="255"/>
        <v>0.34985333040727318</v>
      </c>
      <c r="Z448" s="1">
        <f t="shared" ca="1" si="255"/>
        <v>0.80820528234389821</v>
      </c>
      <c r="AA448" s="1">
        <f t="shared" ca="1" si="255"/>
        <v>0.31072080207341546</v>
      </c>
      <c r="AB448" s="1">
        <f t="shared" ca="1" si="255"/>
        <v>0.31611209940820695</v>
      </c>
      <c r="AC448" s="1">
        <f t="shared" ca="1" si="255"/>
        <v>0.2622543660506097</v>
      </c>
      <c r="AD448" s="1">
        <f t="shared" ca="1" si="255"/>
        <v>0.30094693365442216</v>
      </c>
      <c r="AE448" s="1">
        <f t="shared" ca="1" si="255"/>
        <v>0.74519226958341933</v>
      </c>
      <c r="AF448" s="1">
        <f t="shared" ca="1" si="255"/>
        <v>0.18806572465133786</v>
      </c>
      <c r="AG448" s="1">
        <f t="shared" ca="1" si="255"/>
        <v>0.56777474621370305</v>
      </c>
      <c r="AH448" s="1">
        <f t="shared" ca="1" si="253"/>
        <v>0.49735395772177704</v>
      </c>
      <c r="AI448" s="1">
        <f t="shared" ca="1" si="253"/>
        <v>0.86955308065355819</v>
      </c>
      <c r="AJ448" s="1">
        <f t="shared" ca="1" si="253"/>
        <v>0.56318076214355373</v>
      </c>
      <c r="AK448" s="1">
        <f t="shared" ca="1" si="253"/>
        <v>0.98778758565536373</v>
      </c>
      <c r="AL448" s="1">
        <f t="shared" ca="1" si="253"/>
        <v>0.79312811888231827</v>
      </c>
      <c r="AM448" s="1">
        <f t="shared" ca="1" si="253"/>
        <v>2.2118019343437045E-2</v>
      </c>
      <c r="AN448" s="1">
        <f t="shared" ca="1" si="253"/>
        <v>0.40543914476895082</v>
      </c>
      <c r="AO448" s="1">
        <f t="shared" ca="1" si="253"/>
        <v>0.49830998075486233</v>
      </c>
      <c r="AP448" s="1">
        <f t="shared" ca="1" si="253"/>
        <v>0.99134656190170534</v>
      </c>
      <c r="AQ448" s="1">
        <f t="shared" ca="1" si="253"/>
        <v>0.87041831271362802</v>
      </c>
      <c r="AR448" s="1">
        <f t="shared" ca="1" si="253"/>
        <v>0.90255966253010622</v>
      </c>
      <c r="AS448" s="1">
        <f t="shared" ca="1" si="253"/>
        <v>0.63427363131853176</v>
      </c>
      <c r="AT448" s="1">
        <f t="shared" ca="1" si="253"/>
        <v>0.3927492782700539</v>
      </c>
      <c r="AU448" s="1">
        <f t="shared" ca="1" si="253"/>
        <v>6.3445534249889302E-2</v>
      </c>
      <c r="AV448" s="1">
        <f t="shared" ca="1" si="253"/>
        <v>0.84661546122897235</v>
      </c>
      <c r="AW448" s="1">
        <f t="shared" ca="1" si="253"/>
        <v>0.91968854380349074</v>
      </c>
      <c r="AX448" s="1">
        <f t="shared" ca="1" si="254"/>
        <v>2.169800390777743E-4</v>
      </c>
      <c r="AY448" s="1">
        <f t="shared" ca="1" si="254"/>
        <v>0.80731716392667263</v>
      </c>
      <c r="AZ448" s="1">
        <f t="shared" ca="1" si="254"/>
        <v>0.19692489012912551</v>
      </c>
      <c r="BA448" s="1">
        <f t="shared" ca="1" si="254"/>
        <v>0.62630563720303123</v>
      </c>
      <c r="BB448" s="1">
        <f t="shared" ca="1" si="254"/>
        <v>0.66917056724229473</v>
      </c>
      <c r="BC448" s="1">
        <f t="shared" ca="1" si="254"/>
        <v>2.0253296684738964E-2</v>
      </c>
      <c r="BD448" s="1">
        <f t="shared" ca="1" si="254"/>
        <v>0.36508376192660785</v>
      </c>
      <c r="BE448" s="1">
        <f t="shared" ca="1" si="254"/>
        <v>2.7596773561454513E-2</v>
      </c>
      <c r="BF448" s="1">
        <f t="shared" ca="1" si="254"/>
        <v>0.14637105716042975</v>
      </c>
      <c r="BG448" s="1">
        <f t="shared" ca="1" si="254"/>
        <v>0.21128043135456387</v>
      </c>
      <c r="BH448" s="1">
        <f t="shared" ca="1" si="254"/>
        <v>2.5249799466029232E-2</v>
      </c>
      <c r="BI448" s="1">
        <f t="shared" ca="1" si="254"/>
        <v>0.79858449404973664</v>
      </c>
      <c r="BJ448" s="1">
        <f t="shared" ca="1" si="254"/>
        <v>0.65206887603429342</v>
      </c>
      <c r="BK448" s="1">
        <f t="shared" ca="1" si="254"/>
        <v>0.58333967493326888</v>
      </c>
      <c r="BL448" s="1">
        <f t="shared" ca="1" si="254"/>
        <v>5.2753624887183825E-2</v>
      </c>
      <c r="BM448" s="1">
        <f t="shared" ca="1" si="254"/>
        <v>0.34168041019592343</v>
      </c>
      <c r="BN448" s="1">
        <f t="shared" ca="1" si="252"/>
        <v>0.23780957836373873</v>
      </c>
      <c r="BO448" s="1">
        <f t="shared" ca="1" si="252"/>
        <v>9.2782301150876267E-2</v>
      </c>
      <c r="BP448" s="1">
        <f t="shared" ca="1" si="252"/>
        <v>0.52642982271907646</v>
      </c>
      <c r="BQ448" s="1">
        <f t="shared" ca="1" si="252"/>
        <v>0.1703841612470034</v>
      </c>
      <c r="BR448" s="1">
        <f t="shared" ca="1" si="252"/>
        <v>0.55213790731499379</v>
      </c>
      <c r="BS448" s="1">
        <f t="shared" ca="1" si="252"/>
        <v>0.48114750248814564</v>
      </c>
      <c r="BT448" s="1">
        <f t="shared" ca="1" si="252"/>
        <v>0.85063557867764361</v>
      </c>
      <c r="BU448" s="1">
        <f t="shared" ca="1" si="252"/>
        <v>0.93931755912093151</v>
      </c>
      <c r="BV448" s="1">
        <f t="shared" ca="1" si="252"/>
        <v>0.10563901960574729</v>
      </c>
      <c r="BW448" s="1">
        <f t="shared" ca="1" si="252"/>
        <v>0.8695680075630976</v>
      </c>
      <c r="BX448" s="1">
        <f t="shared" ca="1" si="252"/>
        <v>0.88174267161997821</v>
      </c>
      <c r="BY448" s="1">
        <f t="shared" ca="1" si="252"/>
        <v>0.37618955684970812</v>
      </c>
      <c r="BZ448" s="1">
        <f t="shared" ca="1" si="252"/>
        <v>0.80791466118104782</v>
      </c>
      <c r="CA448" s="1">
        <f t="shared" ca="1" si="252"/>
        <v>0.17451984579729107</v>
      </c>
      <c r="CB448" s="1">
        <f t="shared" ca="1" si="256"/>
        <v>0.63455454641624587</v>
      </c>
      <c r="CC448" s="1">
        <f t="shared" ca="1" si="256"/>
        <v>0.78426701576603219</v>
      </c>
      <c r="CD448" s="1">
        <f t="shared" ca="1" si="256"/>
        <v>0.98081757959408267</v>
      </c>
      <c r="CE448" s="1">
        <f t="shared" ca="1" si="256"/>
        <v>0.42874529798304395</v>
      </c>
      <c r="CF448" s="1">
        <f t="shared" ca="1" si="256"/>
        <v>0.80951007936532093</v>
      </c>
      <c r="CG448" s="1">
        <f t="shared" ca="1" si="256"/>
        <v>5.0167494161170056E-2</v>
      </c>
      <c r="CH448" s="1">
        <f t="shared" ca="1" si="256"/>
        <v>2.7183043722986966E-3</v>
      </c>
      <c r="CI448" s="1">
        <f t="shared" ca="1" si="256"/>
        <v>0.8504819914992392</v>
      </c>
      <c r="CJ448" s="1">
        <f t="shared" ca="1" si="256"/>
        <v>8.6154667198665047E-2</v>
      </c>
      <c r="CK448" s="1">
        <f t="shared" ca="1" si="256"/>
        <v>0.50789910102781888</v>
      </c>
      <c r="CL448" s="1">
        <f t="shared" ca="1" si="256"/>
        <v>0.92101382224991957</v>
      </c>
      <c r="CM448" s="1">
        <f t="shared" ca="1" si="256"/>
        <v>0.89809630220115677</v>
      </c>
      <c r="CQ448" s="2" t="s">
        <v>547</v>
      </c>
      <c r="CR448" s="2">
        <f t="shared" ca="1" si="221"/>
        <v>0.28000000000000003</v>
      </c>
      <c r="CS448" s="2">
        <f t="shared" ca="1" si="222"/>
        <v>0.375</v>
      </c>
      <c r="CT448" s="1">
        <f t="shared" ca="1" si="223"/>
        <v>0.32222222222222224</v>
      </c>
      <c r="CU448" s="1">
        <f t="shared" ca="1" si="224"/>
        <v>-0.95828776077319799</v>
      </c>
    </row>
    <row r="449" spans="1:99" x14ac:dyDescent="0.15">
      <c r="A449" t="s">
        <v>548</v>
      </c>
      <c r="B449" s="1">
        <f t="shared" ca="1" si="250"/>
        <v>0.96871260595288411</v>
      </c>
      <c r="C449" s="1">
        <f t="shared" ca="1" si="250"/>
        <v>0.20884879353928065</v>
      </c>
      <c r="D449" s="1">
        <f t="shared" ca="1" si="250"/>
        <v>0.37603114014686245</v>
      </c>
      <c r="E449" s="1">
        <f t="shared" ca="1" si="250"/>
        <v>0.93004963495906801</v>
      </c>
      <c r="F449" s="1">
        <f t="shared" ca="1" si="250"/>
        <v>0.59420435015915596</v>
      </c>
      <c r="G449" s="1">
        <f t="shared" ca="1" si="250"/>
        <v>0.82352060417805473</v>
      </c>
      <c r="H449" s="1">
        <f t="shared" ca="1" si="250"/>
        <v>0.34823964854960787</v>
      </c>
      <c r="I449" s="1">
        <f t="shared" ca="1" si="250"/>
        <v>0.30810350079685556</v>
      </c>
      <c r="J449" s="1">
        <f t="shared" ca="1" si="250"/>
        <v>8.5749702387760696E-2</v>
      </c>
      <c r="K449" s="1">
        <f t="shared" ca="1" si="250"/>
        <v>1.986232494281237E-2</v>
      </c>
      <c r="L449" s="1">
        <f t="shared" ca="1" si="250"/>
        <v>0.73319490428577949</v>
      </c>
      <c r="M449" s="1">
        <f t="shared" ca="1" si="250"/>
        <v>0.31528637532563708</v>
      </c>
      <c r="N449" s="1">
        <f t="shared" ca="1" si="250"/>
        <v>8.8003511371678944E-2</v>
      </c>
      <c r="O449" s="1">
        <f t="shared" ca="1" si="250"/>
        <v>0.47104944797012938</v>
      </c>
      <c r="P449" s="1">
        <f t="shared" ca="1" si="250"/>
        <v>0.59977269346181372</v>
      </c>
      <c r="Q449" s="1">
        <f t="shared" ca="1" si="250"/>
        <v>5.1661335557005361E-2</v>
      </c>
      <c r="R449" s="1">
        <f t="shared" ca="1" si="255"/>
        <v>0.81303234864687668</v>
      </c>
      <c r="S449" s="1">
        <f t="shared" ca="1" si="255"/>
        <v>0.95288360477478806</v>
      </c>
      <c r="T449" s="1">
        <f t="shared" ca="1" si="255"/>
        <v>0.33742272992960776</v>
      </c>
      <c r="U449" s="1">
        <f t="shared" ca="1" si="255"/>
        <v>0.62498530246243766</v>
      </c>
      <c r="V449" s="1">
        <f t="shared" ca="1" si="255"/>
        <v>3.9888644089463798E-2</v>
      </c>
      <c r="W449" s="1">
        <f t="shared" ca="1" si="255"/>
        <v>0.36004721652772864</v>
      </c>
      <c r="X449" s="1">
        <f t="shared" ca="1" si="255"/>
        <v>0.92163183331113208</v>
      </c>
      <c r="Y449" s="1">
        <f t="shared" ca="1" si="255"/>
        <v>0.64210191886396961</v>
      </c>
      <c r="Z449" s="1">
        <f t="shared" ca="1" si="255"/>
        <v>0.63725019143679829</v>
      </c>
      <c r="AA449" s="1">
        <f t="shared" ca="1" si="255"/>
        <v>0.53783103941071608</v>
      </c>
      <c r="AB449" s="1">
        <f t="shared" ca="1" si="255"/>
        <v>0.79781170809698931</v>
      </c>
      <c r="AC449" s="1">
        <f t="shared" ca="1" si="255"/>
        <v>0.78189787946764233</v>
      </c>
      <c r="AD449" s="1">
        <f t="shared" ca="1" si="255"/>
        <v>0.50461591955027263</v>
      </c>
      <c r="AE449" s="1">
        <f t="shared" ca="1" si="255"/>
        <v>0.33892307895077023</v>
      </c>
      <c r="AF449" s="1">
        <f t="shared" ca="1" si="255"/>
        <v>0.96967628510227244</v>
      </c>
      <c r="AG449" s="1">
        <f t="shared" ca="1" si="255"/>
        <v>0.69840812158437537</v>
      </c>
      <c r="AH449" s="1">
        <f t="shared" ca="1" si="253"/>
        <v>0.72976617792251419</v>
      </c>
      <c r="AI449" s="1">
        <f t="shared" ca="1" si="253"/>
        <v>0.54922599506157965</v>
      </c>
      <c r="AJ449" s="1">
        <f t="shared" ca="1" si="253"/>
        <v>0.46038952786680243</v>
      </c>
      <c r="AK449" s="1">
        <f t="shared" ca="1" si="253"/>
        <v>0.79259820966585659</v>
      </c>
      <c r="AL449" s="1">
        <f t="shared" ca="1" si="253"/>
        <v>5.375585276123962E-2</v>
      </c>
      <c r="AM449" s="1">
        <f t="shared" ca="1" si="253"/>
        <v>0.74002498780611281</v>
      </c>
      <c r="AN449" s="1">
        <f t="shared" ca="1" si="253"/>
        <v>0.18566044408209559</v>
      </c>
      <c r="AO449" s="1">
        <f t="shared" ca="1" si="253"/>
        <v>0.88227158012045315</v>
      </c>
      <c r="AP449" s="1">
        <f t="shared" ca="1" si="253"/>
        <v>0.3449246747223812</v>
      </c>
      <c r="AQ449" s="1">
        <f t="shared" ca="1" si="253"/>
        <v>0.20532122374239925</v>
      </c>
      <c r="AR449" s="1">
        <f t="shared" ca="1" si="253"/>
        <v>0.55285455029521258</v>
      </c>
      <c r="AS449" s="1">
        <f t="shared" ca="1" si="253"/>
        <v>0.28544547726042657</v>
      </c>
      <c r="AT449" s="1">
        <f t="shared" ca="1" si="253"/>
        <v>0.91245045782531697</v>
      </c>
      <c r="AU449" s="1">
        <f t="shared" ca="1" si="253"/>
        <v>0.50167035664606097</v>
      </c>
      <c r="AV449" s="1">
        <f t="shared" ca="1" si="253"/>
        <v>0.85159328662943046</v>
      </c>
      <c r="AW449" s="1">
        <f t="shared" ca="1" si="253"/>
        <v>0.89098249378909067</v>
      </c>
      <c r="AX449" s="1">
        <f t="shared" ca="1" si="254"/>
        <v>0.94018288232598213</v>
      </c>
      <c r="AY449" s="1">
        <f t="shared" ca="1" si="254"/>
        <v>0.57848096834682694</v>
      </c>
      <c r="AZ449" s="1">
        <f t="shared" ca="1" si="254"/>
        <v>3.6411422613012112E-2</v>
      </c>
      <c r="BA449" s="1">
        <f t="shared" ca="1" si="254"/>
        <v>0.8247619983010589</v>
      </c>
      <c r="BB449" s="1">
        <f t="shared" ca="1" si="254"/>
        <v>0.30719174136805694</v>
      </c>
      <c r="BC449" s="1">
        <f t="shared" ca="1" si="254"/>
        <v>0.24171439883545742</v>
      </c>
      <c r="BD449" s="1">
        <f t="shared" ca="1" si="254"/>
        <v>0.37258799520065533</v>
      </c>
      <c r="BE449" s="1">
        <f t="shared" ca="1" si="254"/>
        <v>4.2141481917592039E-2</v>
      </c>
      <c r="BF449" s="1">
        <f t="shared" ca="1" si="254"/>
        <v>0.37594227406801528</v>
      </c>
      <c r="BG449" s="1">
        <f t="shared" ca="1" si="254"/>
        <v>0.53590893682289631</v>
      </c>
      <c r="BH449" s="1">
        <f t="shared" ca="1" si="254"/>
        <v>0.73480874885146363</v>
      </c>
      <c r="BI449" s="1">
        <f t="shared" ca="1" si="254"/>
        <v>0.48500931485385312</v>
      </c>
      <c r="BJ449" s="1">
        <f t="shared" ca="1" si="254"/>
        <v>0.53121559086963743</v>
      </c>
      <c r="BK449" s="1">
        <f t="shared" ca="1" si="254"/>
        <v>0.69419169953667237</v>
      </c>
      <c r="BL449" s="1">
        <f t="shared" ca="1" si="254"/>
        <v>0.14451254549662895</v>
      </c>
      <c r="BM449" s="1">
        <f t="shared" ca="1" si="254"/>
        <v>0.25419546600566156</v>
      </c>
      <c r="BN449" s="1">
        <f t="shared" ca="1" si="252"/>
        <v>0.69935351240149457</v>
      </c>
      <c r="BO449" s="1">
        <f t="shared" ca="1" si="252"/>
        <v>0.53278317183392498</v>
      </c>
      <c r="BP449" s="1">
        <f t="shared" ca="1" si="252"/>
        <v>0.33111738471681251</v>
      </c>
      <c r="BQ449" s="1">
        <f t="shared" ca="1" si="252"/>
        <v>5.3674148168828539E-2</v>
      </c>
      <c r="BR449" s="1">
        <f t="shared" ca="1" si="252"/>
        <v>0.59940354106849847</v>
      </c>
      <c r="BS449" s="1">
        <f t="shared" ca="1" si="252"/>
        <v>0.27191341269612956</v>
      </c>
      <c r="BT449" s="1">
        <f t="shared" ca="1" si="252"/>
        <v>6.2671195050781225E-2</v>
      </c>
      <c r="BU449" s="1">
        <f t="shared" ca="1" si="252"/>
        <v>7.5262401201637186E-2</v>
      </c>
      <c r="BV449" s="1">
        <f t="shared" ca="1" si="252"/>
        <v>0.35724414555047923</v>
      </c>
      <c r="BW449" s="1">
        <f t="shared" ca="1" si="252"/>
        <v>0.62576603601932124</v>
      </c>
      <c r="BX449" s="1">
        <f t="shared" ca="1" si="252"/>
        <v>0.7690471456196627</v>
      </c>
      <c r="BY449" s="1">
        <f t="shared" ca="1" si="252"/>
        <v>0.21524606584193151</v>
      </c>
      <c r="BZ449" s="1">
        <f t="shared" ca="1" si="252"/>
        <v>0.80234040765539438</v>
      </c>
      <c r="CA449" s="1">
        <f t="shared" ca="1" si="252"/>
        <v>0.37666670487184728</v>
      </c>
      <c r="CB449" s="1">
        <f t="shared" ca="1" si="256"/>
        <v>0.61354480387138111</v>
      </c>
      <c r="CC449" s="1">
        <f t="shared" ca="1" si="256"/>
        <v>0.7746774941694079</v>
      </c>
      <c r="CD449" s="1">
        <f t="shared" ca="1" si="256"/>
        <v>4.0315485421252739E-2</v>
      </c>
      <c r="CE449" s="1">
        <f t="shared" ca="1" si="256"/>
        <v>6.7758329894741953E-2</v>
      </c>
      <c r="CF449" s="1">
        <f t="shared" ca="1" si="256"/>
        <v>0.48353389155002013</v>
      </c>
      <c r="CG449" s="1">
        <f t="shared" ca="1" si="256"/>
        <v>5.1820849721427753E-2</v>
      </c>
      <c r="CH449" s="1">
        <f t="shared" ca="1" si="256"/>
        <v>0.33817500092822783</v>
      </c>
      <c r="CI449" s="1">
        <f t="shared" ca="1" si="256"/>
        <v>0.84021265978646908</v>
      </c>
      <c r="CJ449" s="1">
        <f t="shared" ca="1" si="256"/>
        <v>0.36121219508630731</v>
      </c>
      <c r="CK449" s="1">
        <f t="shared" ca="1" si="256"/>
        <v>0.88059573972944438</v>
      </c>
      <c r="CL449" s="1">
        <f t="shared" ca="1" si="256"/>
        <v>0.78099510096218849</v>
      </c>
      <c r="CM449" s="1">
        <f t="shared" ca="1" si="256"/>
        <v>0.93353508378744088</v>
      </c>
      <c r="CQ449" s="2" t="s">
        <v>548</v>
      </c>
      <c r="CR449" s="2">
        <f t="shared" ca="1" si="221"/>
        <v>0.2</v>
      </c>
      <c r="CS449" s="2">
        <f t="shared" ca="1" si="222"/>
        <v>0.35</v>
      </c>
      <c r="CT449" s="1">
        <f t="shared" ca="1" si="223"/>
        <v>0.26666666666666666</v>
      </c>
      <c r="CU449" s="1">
        <f t="shared" ca="1" si="224"/>
        <v>-1.5990053726670779</v>
      </c>
    </row>
    <row r="450" spans="1:99" x14ac:dyDescent="0.15">
      <c r="A450" t="s">
        <v>549</v>
      </c>
      <c r="B450" s="1">
        <f t="shared" ca="1" si="250"/>
        <v>0.32706331715461512</v>
      </c>
      <c r="C450" s="1">
        <f t="shared" ca="1" si="250"/>
        <v>0.95606682271630172</v>
      </c>
      <c r="D450" s="1">
        <f t="shared" ca="1" si="250"/>
        <v>0.71247359941233745</v>
      </c>
      <c r="E450" s="1">
        <f t="shared" ca="1" si="250"/>
        <v>9.6920949687619551E-2</v>
      </c>
      <c r="F450" s="1">
        <f t="shared" ca="1" si="250"/>
        <v>0.77475315061925221</v>
      </c>
      <c r="G450" s="1">
        <f t="shared" ca="1" si="250"/>
        <v>1.1706378303600218E-2</v>
      </c>
      <c r="H450" s="1">
        <f t="shared" ca="1" si="250"/>
        <v>0.25479164353677664</v>
      </c>
      <c r="I450" s="1">
        <f t="shared" ca="1" si="250"/>
        <v>0.10826652447971552</v>
      </c>
      <c r="J450" s="1">
        <f t="shared" ca="1" si="250"/>
        <v>0.84156268137577028</v>
      </c>
      <c r="K450" s="1">
        <f t="shared" ca="1" si="250"/>
        <v>0.96805872078804311</v>
      </c>
      <c r="L450" s="1">
        <f t="shared" ca="1" si="250"/>
        <v>0.22328407385736038</v>
      </c>
      <c r="M450" s="1">
        <f t="shared" ca="1" si="250"/>
        <v>0.54592289760348778</v>
      </c>
      <c r="N450" s="1">
        <f t="shared" ca="1" si="250"/>
        <v>0.22572558807209753</v>
      </c>
      <c r="O450" s="1">
        <f t="shared" ca="1" si="250"/>
        <v>0.88561759888447433</v>
      </c>
      <c r="P450" s="1">
        <f t="shared" ca="1" si="250"/>
        <v>0.68598030467404314</v>
      </c>
      <c r="Q450" s="1">
        <f t="shared" ca="1" si="250"/>
        <v>0.5215787136689195</v>
      </c>
      <c r="R450" s="1">
        <f t="shared" ca="1" si="255"/>
        <v>0.66836842481779635</v>
      </c>
      <c r="S450" s="1">
        <f t="shared" ca="1" si="255"/>
        <v>0.83507488584377809</v>
      </c>
      <c r="T450" s="1">
        <f t="shared" ca="1" si="255"/>
        <v>2.1097119268618569E-2</v>
      </c>
      <c r="U450" s="1">
        <f t="shared" ca="1" si="255"/>
        <v>0.23391187320223528</v>
      </c>
      <c r="V450" s="1">
        <f t="shared" ca="1" si="255"/>
        <v>0.93382519772668426</v>
      </c>
      <c r="W450" s="1">
        <f t="shared" ca="1" si="255"/>
        <v>0.86651569805964068</v>
      </c>
      <c r="X450" s="1">
        <f t="shared" ca="1" si="255"/>
        <v>0.91546438768954452</v>
      </c>
      <c r="Y450" s="1">
        <f t="shared" ca="1" si="255"/>
        <v>7.6184331933689453E-2</v>
      </c>
      <c r="Z450" s="1">
        <f t="shared" ca="1" si="255"/>
        <v>0.89182933189183056</v>
      </c>
      <c r="AA450" s="1">
        <f t="shared" ca="1" si="255"/>
        <v>0.76420466281658916</v>
      </c>
      <c r="AB450" s="1">
        <f t="shared" ca="1" si="255"/>
        <v>0.74603484978633683</v>
      </c>
      <c r="AC450" s="1">
        <f t="shared" ca="1" si="255"/>
        <v>0.60165087831564945</v>
      </c>
      <c r="AD450" s="1">
        <f t="shared" ca="1" si="255"/>
        <v>0.21042069655435625</v>
      </c>
      <c r="AE450" s="1">
        <f t="shared" ca="1" si="255"/>
        <v>0.34814735554761</v>
      </c>
      <c r="AF450" s="1">
        <f t="shared" ca="1" si="255"/>
        <v>5.612348318386029E-2</v>
      </c>
      <c r="AG450" s="1">
        <f t="shared" ca="1" si="255"/>
        <v>0.12983928740462736</v>
      </c>
      <c r="AH450" s="1">
        <f t="shared" ca="1" si="253"/>
        <v>0.11387710455850586</v>
      </c>
      <c r="AI450" s="1">
        <f t="shared" ca="1" si="253"/>
        <v>0.82909083633012548</v>
      </c>
      <c r="AJ450" s="1">
        <f t="shared" ca="1" si="253"/>
        <v>0.95325227170160454</v>
      </c>
      <c r="AK450" s="1">
        <f t="shared" ca="1" si="253"/>
        <v>0.21441734955419722</v>
      </c>
      <c r="AL450" s="1">
        <f t="shared" ca="1" si="253"/>
        <v>0.10370928346054675</v>
      </c>
      <c r="AM450" s="1">
        <f t="shared" ca="1" si="253"/>
        <v>1.7072214840043842E-2</v>
      </c>
      <c r="AN450" s="1">
        <f t="shared" ca="1" si="253"/>
        <v>0.48986793656567129</v>
      </c>
      <c r="AO450" s="1">
        <f t="shared" ca="1" si="253"/>
        <v>0.82493900194398628</v>
      </c>
      <c r="AP450" s="1">
        <f t="shared" ca="1" si="253"/>
        <v>0.38686271818468032</v>
      </c>
      <c r="AQ450" s="1">
        <f t="shared" ca="1" si="253"/>
        <v>0.29346971169661751</v>
      </c>
      <c r="AR450" s="1">
        <f t="shared" ca="1" si="253"/>
        <v>0.76276589238036141</v>
      </c>
      <c r="AS450" s="1">
        <f t="shared" ca="1" si="253"/>
        <v>4.1684646283671301E-2</v>
      </c>
      <c r="AT450" s="1">
        <f t="shared" ca="1" si="253"/>
        <v>0.80235732300840235</v>
      </c>
      <c r="AU450" s="1">
        <f t="shared" ca="1" si="253"/>
        <v>0.37272913984413536</v>
      </c>
      <c r="AV450" s="1">
        <f t="shared" ca="1" si="253"/>
        <v>0.6711673291228899</v>
      </c>
      <c r="AW450" s="1">
        <f t="shared" ca="1" si="253"/>
        <v>0.66425455848104631</v>
      </c>
      <c r="AX450" s="1">
        <f t="shared" ca="1" si="254"/>
        <v>0.25351377436531974</v>
      </c>
      <c r="AY450" s="1">
        <f t="shared" ca="1" si="254"/>
        <v>0.22500670287694979</v>
      </c>
      <c r="AZ450" s="1">
        <f t="shared" ca="1" si="254"/>
        <v>0.64752609324602162</v>
      </c>
      <c r="BA450" s="1">
        <f t="shared" ca="1" si="254"/>
        <v>0.31187817270076179</v>
      </c>
      <c r="BB450" s="1">
        <f t="shared" ca="1" si="254"/>
        <v>0.96329238117834382</v>
      </c>
      <c r="BC450" s="1">
        <f t="shared" ca="1" si="254"/>
        <v>0.58026101948018516</v>
      </c>
      <c r="BD450" s="1">
        <f t="shared" ca="1" si="254"/>
        <v>0.82864770480851091</v>
      </c>
      <c r="BE450" s="1">
        <f t="shared" ca="1" si="254"/>
        <v>0.91015517867566442</v>
      </c>
      <c r="BF450" s="1">
        <f t="shared" ca="1" si="254"/>
        <v>0.26343432774776809</v>
      </c>
      <c r="BG450" s="1">
        <f t="shared" ca="1" si="254"/>
        <v>0.71957459976945271</v>
      </c>
      <c r="BH450" s="1">
        <f t="shared" ca="1" si="254"/>
        <v>0.2599284825899939</v>
      </c>
      <c r="BI450" s="1">
        <f t="shared" ca="1" si="254"/>
        <v>0.98371955344449813</v>
      </c>
      <c r="BJ450" s="1">
        <f t="shared" ca="1" si="254"/>
        <v>0.7213025852275784</v>
      </c>
      <c r="BK450" s="1">
        <f t="shared" ca="1" si="254"/>
        <v>0.84646995882001941</v>
      </c>
      <c r="BL450" s="1">
        <f t="shared" ca="1" si="254"/>
        <v>0.88269602316458218</v>
      </c>
      <c r="BM450" s="1">
        <f t="shared" ca="1" si="254"/>
        <v>0.75160719003568233</v>
      </c>
      <c r="BN450" s="1">
        <f t="shared" ca="1" si="252"/>
        <v>0.95085720823314313</v>
      </c>
      <c r="BO450" s="1">
        <f t="shared" ca="1" si="252"/>
        <v>6.3683260515793649E-2</v>
      </c>
      <c r="BP450" s="1">
        <f t="shared" ca="1" si="252"/>
        <v>0.37193100196612705</v>
      </c>
      <c r="BQ450" s="1">
        <f t="shared" ca="1" si="252"/>
        <v>0.3288305914721924</v>
      </c>
      <c r="BR450" s="1">
        <f t="shared" ca="1" si="252"/>
        <v>0.78563764912739475</v>
      </c>
      <c r="BS450" s="1">
        <f t="shared" ca="1" si="252"/>
        <v>0.91355544781873277</v>
      </c>
      <c r="BT450" s="1">
        <f t="shared" ca="1" si="252"/>
        <v>2.9971636194617624E-2</v>
      </c>
      <c r="BU450" s="1">
        <f t="shared" ca="1" si="252"/>
        <v>0.43167108679928623</v>
      </c>
      <c r="BV450" s="1">
        <f t="shared" ca="1" si="252"/>
        <v>0.57367114434932642</v>
      </c>
      <c r="BW450" s="1">
        <f t="shared" ca="1" si="252"/>
        <v>0.10515553898161034</v>
      </c>
      <c r="BX450" s="1">
        <f t="shared" ca="1" si="252"/>
        <v>0.68978535263653129</v>
      </c>
      <c r="BY450" s="1">
        <f t="shared" ca="1" si="252"/>
        <v>0.73423208041402843</v>
      </c>
      <c r="BZ450" s="1">
        <f t="shared" ca="1" si="252"/>
        <v>0.74126258075966611</v>
      </c>
      <c r="CA450" s="1">
        <f t="shared" ca="1" si="252"/>
        <v>2.3601632126237559E-2</v>
      </c>
      <c r="CB450" s="1">
        <f t="shared" ca="1" si="256"/>
        <v>0.29983574085084597</v>
      </c>
      <c r="CC450" s="1">
        <f t="shared" ca="1" si="256"/>
        <v>0.60265534627620343</v>
      </c>
      <c r="CD450" s="1">
        <f t="shared" ca="1" si="256"/>
        <v>0.67085019664716983</v>
      </c>
      <c r="CE450" s="1">
        <f t="shared" ca="1" si="256"/>
        <v>0.82496427656094418</v>
      </c>
      <c r="CF450" s="1">
        <f t="shared" ca="1" si="256"/>
        <v>1.5740559998766002E-2</v>
      </c>
      <c r="CG450" s="1">
        <f t="shared" ca="1" si="256"/>
        <v>0.76273947068536918</v>
      </c>
      <c r="CH450" s="1">
        <f t="shared" ca="1" si="256"/>
        <v>9.4735425540058871E-2</v>
      </c>
      <c r="CI450" s="1">
        <f t="shared" ca="1" si="256"/>
        <v>0.15084031295770928</v>
      </c>
      <c r="CJ450" s="1">
        <f t="shared" ca="1" si="256"/>
        <v>0.42555442706841418</v>
      </c>
      <c r="CK450" s="1">
        <f t="shared" ca="1" si="256"/>
        <v>0.17168486467240185</v>
      </c>
      <c r="CL450" s="1">
        <f t="shared" ca="1" si="256"/>
        <v>0.14525714979436599</v>
      </c>
      <c r="CM450" s="1">
        <f t="shared" ca="1" si="256"/>
        <v>0.87842009689763412</v>
      </c>
      <c r="CQ450" s="2" t="s">
        <v>549</v>
      </c>
      <c r="CR450" s="2">
        <f t="shared" ref="CR450:CR513" ca="1" si="257">COUNTIF(B450:AY450,"&lt;"&amp;$CP$1)/$CP$4</f>
        <v>0.4</v>
      </c>
      <c r="CS450" s="2">
        <f t="shared" ref="CS450:CS513" ca="1" si="258">COUNTIF(AZ450:CM450,"&lt;"&amp;$CP$2)/$CP$5</f>
        <v>0.3</v>
      </c>
      <c r="CT450" s="1">
        <f t="shared" ref="CT450:CT513" ca="1" si="259">(CR450*$CP$4+CS450*$CP$5)/($CP$4+$CP$5)</f>
        <v>0.35555555555555557</v>
      </c>
      <c r="CU450" s="1">
        <f t="shared" ref="CU450:CU513" ca="1" si="260">(CR450-CS450)/SQRT(CT450*(1-CT450)*(1/$CP$4+1/$CP$5))</f>
        <v>0.98479824644791958</v>
      </c>
    </row>
    <row r="451" spans="1:99" x14ac:dyDescent="0.15">
      <c r="A451" t="s">
        <v>550</v>
      </c>
      <c r="B451" s="1">
        <f t="shared" ca="1" si="250"/>
        <v>0.81425696124918479</v>
      </c>
      <c r="C451" s="1">
        <f t="shared" ca="1" si="250"/>
        <v>0.2779135054572538</v>
      </c>
      <c r="D451" s="1">
        <f t="shared" ca="1" si="250"/>
        <v>8.0203115683019077E-2</v>
      </c>
      <c r="E451" s="1">
        <f t="shared" ca="1" si="250"/>
        <v>0.29066721969107345</v>
      </c>
      <c r="F451" s="1">
        <f t="shared" ca="1" si="250"/>
        <v>0.37980689036378046</v>
      </c>
      <c r="G451" s="1">
        <f t="shared" ca="1" si="250"/>
        <v>0.35401340132484738</v>
      </c>
      <c r="H451" s="1">
        <f t="shared" ca="1" si="250"/>
        <v>0.82637666258716269</v>
      </c>
      <c r="I451" s="1">
        <f t="shared" ca="1" si="250"/>
        <v>0.19429868994290633</v>
      </c>
      <c r="J451" s="1">
        <f t="shared" ca="1" si="250"/>
        <v>0.89550694953297105</v>
      </c>
      <c r="K451" s="1">
        <f t="shared" ca="1" si="250"/>
        <v>0.70762269096537644</v>
      </c>
      <c r="L451" s="1">
        <f t="shared" ca="1" si="250"/>
        <v>0.29537000041283668</v>
      </c>
      <c r="M451" s="1">
        <f t="shared" ca="1" si="250"/>
        <v>0.29286094246569905</v>
      </c>
      <c r="N451" s="1">
        <f t="shared" ca="1" si="250"/>
        <v>0.31686492136080369</v>
      </c>
      <c r="O451" s="1">
        <f t="shared" ca="1" si="250"/>
        <v>0.77842694362480802</v>
      </c>
      <c r="P451" s="1">
        <f t="shared" ca="1" si="250"/>
        <v>0.3385571479115479</v>
      </c>
      <c r="Q451" s="1">
        <f t="shared" ca="1" si="250"/>
        <v>0.94000108812052396</v>
      </c>
      <c r="R451" s="1">
        <f t="shared" ca="1" si="255"/>
        <v>0.20946487664479274</v>
      </c>
      <c r="S451" s="1">
        <f t="shared" ca="1" si="255"/>
        <v>0.35153922332235543</v>
      </c>
      <c r="T451" s="1">
        <f t="shared" ca="1" si="255"/>
        <v>0.19528067638662372</v>
      </c>
      <c r="U451" s="1">
        <f t="shared" ca="1" si="255"/>
        <v>0.5949007847467197</v>
      </c>
      <c r="V451" s="1">
        <f t="shared" ca="1" si="255"/>
        <v>0.43602884587649782</v>
      </c>
      <c r="W451" s="1">
        <f t="shared" ca="1" si="255"/>
        <v>0.69242459193449102</v>
      </c>
      <c r="X451" s="1">
        <f t="shared" ca="1" si="255"/>
        <v>0.22938982099804694</v>
      </c>
      <c r="Y451" s="1">
        <f t="shared" ca="1" si="255"/>
        <v>1.1202160272906214E-3</v>
      </c>
      <c r="Z451" s="1">
        <f t="shared" ca="1" si="255"/>
        <v>0.68338435612326276</v>
      </c>
      <c r="AA451" s="1">
        <f t="shared" ca="1" si="255"/>
        <v>0.33416497210169127</v>
      </c>
      <c r="AB451" s="1">
        <f t="shared" ca="1" si="255"/>
        <v>0.85045691307343074</v>
      </c>
      <c r="AC451" s="1">
        <f t="shared" ca="1" si="255"/>
        <v>0.73427584042914351</v>
      </c>
      <c r="AD451" s="1">
        <f t="shared" ca="1" si="255"/>
        <v>5.9178986497345765E-2</v>
      </c>
      <c r="AE451" s="1">
        <f t="shared" ca="1" si="255"/>
        <v>0.8034234648313856</v>
      </c>
      <c r="AF451" s="1">
        <f t="shared" ca="1" si="255"/>
        <v>0.51244679933477955</v>
      </c>
      <c r="AG451" s="1">
        <f t="shared" ca="1" si="255"/>
        <v>6.2127983973486622E-2</v>
      </c>
      <c r="AH451" s="1">
        <f t="shared" ca="1" si="253"/>
        <v>0.59626808324649461</v>
      </c>
      <c r="AI451" s="1">
        <f t="shared" ca="1" si="253"/>
        <v>0.42657241828256731</v>
      </c>
      <c r="AJ451" s="1">
        <f t="shared" ca="1" si="253"/>
        <v>0.78630114836402265</v>
      </c>
      <c r="AK451" s="1">
        <f t="shared" ca="1" si="253"/>
        <v>0.27708451720605254</v>
      </c>
      <c r="AL451" s="1">
        <f t="shared" ca="1" si="253"/>
        <v>0.45046794357528752</v>
      </c>
      <c r="AM451" s="1">
        <f t="shared" ca="1" si="253"/>
        <v>0.54330992493097163</v>
      </c>
      <c r="AN451" s="1">
        <f t="shared" ca="1" si="253"/>
        <v>0.30364330541462881</v>
      </c>
      <c r="AO451" s="1">
        <f t="shared" ca="1" si="253"/>
        <v>0.42636703410050003</v>
      </c>
      <c r="AP451" s="1">
        <f t="shared" ca="1" si="253"/>
        <v>0.95964519517131253</v>
      </c>
      <c r="AQ451" s="1">
        <f t="shared" ca="1" si="253"/>
        <v>0.48841055013814549</v>
      </c>
      <c r="AR451" s="1">
        <f t="shared" ca="1" si="253"/>
        <v>0.97984433498198609</v>
      </c>
      <c r="AS451" s="1">
        <f t="shared" ca="1" si="253"/>
        <v>0.52539527411470266</v>
      </c>
      <c r="AT451" s="1">
        <f t="shared" ca="1" si="253"/>
        <v>0.62142561212476555</v>
      </c>
      <c r="AU451" s="1">
        <f t="shared" ca="1" si="253"/>
        <v>0.90956838019329012</v>
      </c>
      <c r="AV451" s="1">
        <f t="shared" ca="1" si="253"/>
        <v>0.59800163128413486</v>
      </c>
      <c r="AW451" s="1">
        <f t="shared" ca="1" si="253"/>
        <v>0.31479169178117794</v>
      </c>
      <c r="AX451" s="1">
        <f t="shared" ca="1" si="254"/>
        <v>0.84485958062834809</v>
      </c>
      <c r="AY451" s="1">
        <f t="shared" ca="1" si="254"/>
        <v>0.54823862740518814</v>
      </c>
      <c r="AZ451" s="1">
        <f t="shared" ca="1" si="254"/>
        <v>0.27456897764129917</v>
      </c>
      <c r="BA451" s="1">
        <f t="shared" ca="1" si="254"/>
        <v>0.88057756852736335</v>
      </c>
      <c r="BB451" s="1">
        <f t="shared" ca="1" si="254"/>
        <v>0.25219535017311112</v>
      </c>
      <c r="BC451" s="1">
        <f t="shared" ca="1" si="254"/>
        <v>0.4674377353825766</v>
      </c>
      <c r="BD451" s="1">
        <f t="shared" ca="1" si="254"/>
        <v>0.37872904965565202</v>
      </c>
      <c r="BE451" s="1">
        <f t="shared" ca="1" si="254"/>
        <v>0.55008466227098352</v>
      </c>
      <c r="BF451" s="1">
        <f t="shared" ca="1" si="254"/>
        <v>0.23458032105837046</v>
      </c>
      <c r="BG451" s="1">
        <f t="shared" ca="1" si="254"/>
        <v>0.84077188887460108</v>
      </c>
      <c r="BH451" s="1">
        <f t="shared" ca="1" si="254"/>
        <v>4.9608701735442184E-2</v>
      </c>
      <c r="BI451" s="1">
        <f t="shared" ca="1" si="254"/>
        <v>9.7359966406101561E-2</v>
      </c>
      <c r="BJ451" s="1">
        <f t="shared" ca="1" si="254"/>
        <v>0.49946439773056117</v>
      </c>
      <c r="BK451" s="1">
        <f t="shared" ca="1" si="254"/>
        <v>0.31640965828803358</v>
      </c>
      <c r="BL451" s="1">
        <f t="shared" ca="1" si="254"/>
        <v>0.89933101514878599</v>
      </c>
      <c r="BM451" s="1">
        <f t="shared" ca="1" si="254"/>
        <v>0.2860190097776929</v>
      </c>
      <c r="BN451" s="1">
        <f t="shared" ca="1" si="252"/>
        <v>0.11081641219695304</v>
      </c>
      <c r="BO451" s="1">
        <f t="shared" ca="1" si="252"/>
        <v>0.20526816021889793</v>
      </c>
      <c r="BP451" s="1">
        <f t="shared" ca="1" si="252"/>
        <v>0.27484104781548835</v>
      </c>
      <c r="BQ451" s="1">
        <f t="shared" ca="1" si="252"/>
        <v>0.61741973310237763</v>
      </c>
      <c r="BR451" s="1">
        <f t="shared" ca="1" si="252"/>
        <v>0.1666301901198024</v>
      </c>
      <c r="BS451" s="1">
        <f t="shared" ca="1" si="252"/>
        <v>0.10108460187270185</v>
      </c>
      <c r="BT451" s="1">
        <f t="shared" ca="1" si="252"/>
        <v>0.11070127651614237</v>
      </c>
      <c r="BU451" s="1">
        <f t="shared" ca="1" si="252"/>
        <v>0.87195021170764964</v>
      </c>
      <c r="BV451" s="1">
        <f t="shared" ca="1" si="252"/>
        <v>9.43844871110322E-2</v>
      </c>
      <c r="BW451" s="1">
        <f t="shared" ca="1" si="252"/>
        <v>0.24192040674914439</v>
      </c>
      <c r="BX451" s="1">
        <f t="shared" ca="1" si="252"/>
        <v>0.85210686403239722</v>
      </c>
      <c r="BY451" s="1">
        <f t="shared" ca="1" si="252"/>
        <v>0.43147898458254319</v>
      </c>
      <c r="BZ451" s="1">
        <f t="shared" ca="1" si="252"/>
        <v>0.86622544775141297</v>
      </c>
      <c r="CA451" s="1">
        <f t="shared" ca="1" si="252"/>
        <v>0.18130934879596916</v>
      </c>
      <c r="CB451" s="1">
        <f t="shared" ca="1" si="256"/>
        <v>0.23799133891912105</v>
      </c>
      <c r="CC451" s="1">
        <f t="shared" ca="1" si="256"/>
        <v>0.41975391177363741</v>
      </c>
      <c r="CD451" s="1">
        <f t="shared" ca="1" si="256"/>
        <v>0.33036861901665193</v>
      </c>
      <c r="CE451" s="1">
        <f t="shared" ca="1" si="256"/>
        <v>0.40126497322046262</v>
      </c>
      <c r="CF451" s="1">
        <f t="shared" ca="1" si="256"/>
        <v>0.40426596990050134</v>
      </c>
      <c r="CG451" s="1">
        <f t="shared" ca="1" si="256"/>
        <v>7.7759406024604183E-2</v>
      </c>
      <c r="CH451" s="1">
        <f t="shared" ca="1" si="256"/>
        <v>0.43813852671296094</v>
      </c>
      <c r="CI451" s="1">
        <f t="shared" ca="1" si="256"/>
        <v>0.54292573125687293</v>
      </c>
      <c r="CJ451" s="1">
        <f t="shared" ca="1" si="256"/>
        <v>0.10559951633285125</v>
      </c>
      <c r="CK451" s="1">
        <f t="shared" ca="1" si="256"/>
        <v>0.33627824345163027</v>
      </c>
      <c r="CL451" s="1">
        <f t="shared" ca="1" si="256"/>
        <v>0.78422994651466305</v>
      </c>
      <c r="CM451" s="1">
        <f t="shared" ca="1" si="256"/>
        <v>0.90359051185722161</v>
      </c>
      <c r="CQ451" s="2" t="s">
        <v>550</v>
      </c>
      <c r="CR451" s="2">
        <f t="shared" ca="1" si="257"/>
        <v>0.26</v>
      </c>
      <c r="CS451" s="2">
        <f t="shared" ca="1" si="258"/>
        <v>0.45</v>
      </c>
      <c r="CT451" s="1">
        <f t="shared" ca="1" si="259"/>
        <v>0.34444444444444444</v>
      </c>
      <c r="CU451" s="1">
        <f t="shared" ca="1" si="260"/>
        <v>-1.8848769380582486</v>
      </c>
    </row>
    <row r="452" spans="1:99" x14ac:dyDescent="0.15">
      <c r="A452" t="s">
        <v>551</v>
      </c>
      <c r="B452" s="1">
        <f t="shared" ca="1" si="250"/>
        <v>8.1386718030777128E-2</v>
      </c>
      <c r="C452" s="1">
        <f t="shared" ca="1" si="250"/>
        <v>4.4083482044844913E-2</v>
      </c>
      <c r="D452" s="1">
        <f t="shared" ca="1" si="250"/>
        <v>8.6045834379215536E-2</v>
      </c>
      <c r="E452" s="1">
        <f t="shared" ca="1" si="250"/>
        <v>0.57869415362867627</v>
      </c>
      <c r="F452" s="1">
        <f t="shared" ca="1" si="250"/>
        <v>0.29057445420399508</v>
      </c>
      <c r="G452" s="1">
        <f t="shared" ca="1" si="250"/>
        <v>0.62421688455609148</v>
      </c>
      <c r="H452" s="1">
        <f t="shared" ca="1" si="250"/>
        <v>0.78715069078550726</v>
      </c>
      <c r="I452" s="1">
        <f t="shared" ca="1" si="250"/>
        <v>0.80783828301425487</v>
      </c>
      <c r="J452" s="1">
        <f t="shared" ca="1" si="250"/>
        <v>0.66222398135385452</v>
      </c>
      <c r="K452" s="1">
        <f t="shared" ca="1" si="250"/>
        <v>0.75277758207355372</v>
      </c>
      <c r="L452" s="1">
        <f t="shared" ca="1" si="250"/>
        <v>6.7346352805830456E-3</v>
      </c>
      <c r="M452" s="1">
        <f t="shared" ca="1" si="250"/>
        <v>9.4411035433899948E-2</v>
      </c>
      <c r="N452" s="1">
        <f t="shared" ca="1" si="250"/>
        <v>0.66954106933645174</v>
      </c>
      <c r="O452" s="1">
        <f t="shared" ca="1" si="250"/>
        <v>0.40687281364898087</v>
      </c>
      <c r="P452" s="1">
        <f t="shared" ca="1" si="250"/>
        <v>0.60160775400839195</v>
      </c>
      <c r="Q452" s="1">
        <f t="shared" ca="1" si="250"/>
        <v>0.82055917656836375</v>
      </c>
      <c r="R452" s="1">
        <f t="shared" ca="1" si="255"/>
        <v>0.46731602815621809</v>
      </c>
      <c r="S452" s="1">
        <f t="shared" ca="1" si="255"/>
        <v>0.51019501749409113</v>
      </c>
      <c r="T452" s="1">
        <f t="shared" ca="1" si="255"/>
        <v>0.17864632827562477</v>
      </c>
      <c r="U452" s="1">
        <f t="shared" ca="1" si="255"/>
        <v>0.9999418813481824</v>
      </c>
      <c r="V452" s="1">
        <f t="shared" ca="1" si="255"/>
        <v>0.11106069600070156</v>
      </c>
      <c r="W452" s="1">
        <f t="shared" ca="1" si="255"/>
        <v>0.11223912218099574</v>
      </c>
      <c r="X452" s="1">
        <f t="shared" ca="1" si="255"/>
        <v>0.94517614120173599</v>
      </c>
      <c r="Y452" s="1">
        <f t="shared" ca="1" si="255"/>
        <v>0.67626287056940704</v>
      </c>
      <c r="Z452" s="1">
        <f t="shared" ca="1" si="255"/>
        <v>0.25403966519321575</v>
      </c>
      <c r="AA452" s="1">
        <f t="shared" ca="1" si="255"/>
        <v>0.24786500222955932</v>
      </c>
      <c r="AB452" s="1">
        <f t="shared" ca="1" si="255"/>
        <v>0.22990835872054471</v>
      </c>
      <c r="AC452" s="1">
        <f t="shared" ca="1" si="255"/>
        <v>0.38494745303016764</v>
      </c>
      <c r="AD452" s="1">
        <f t="shared" ca="1" si="255"/>
        <v>7.3764740326680567E-3</v>
      </c>
      <c r="AE452" s="1">
        <f t="shared" ca="1" si="255"/>
        <v>0.44387807172858817</v>
      </c>
      <c r="AF452" s="1">
        <f t="shared" ca="1" si="255"/>
        <v>0.65448773294147333</v>
      </c>
      <c r="AG452" s="1">
        <f t="shared" ca="1" si="255"/>
        <v>0.82951337770263178</v>
      </c>
      <c r="AH452" s="1">
        <f t="shared" ca="1" si="253"/>
        <v>0.34914037958130495</v>
      </c>
      <c r="AI452" s="1">
        <f t="shared" ca="1" si="253"/>
        <v>0.91670603090901104</v>
      </c>
      <c r="AJ452" s="1">
        <f t="shared" ca="1" si="253"/>
        <v>0.40253586021858689</v>
      </c>
      <c r="AK452" s="1">
        <f t="shared" ca="1" si="253"/>
        <v>0.39086598201026601</v>
      </c>
      <c r="AL452" s="1">
        <f t="shared" ca="1" si="253"/>
        <v>0.38652581476147441</v>
      </c>
      <c r="AM452" s="1">
        <f t="shared" ca="1" si="253"/>
        <v>0.91294693010365857</v>
      </c>
      <c r="AN452" s="1">
        <f t="shared" ca="1" si="253"/>
        <v>0.44236734406121025</v>
      </c>
      <c r="AO452" s="1">
        <f t="shared" ca="1" si="253"/>
        <v>0.62920806992349654</v>
      </c>
      <c r="AP452" s="1">
        <f t="shared" ca="1" si="253"/>
        <v>0.8573399443390517</v>
      </c>
      <c r="AQ452" s="1">
        <f t="shared" ca="1" si="253"/>
        <v>0.16361868181738892</v>
      </c>
      <c r="AR452" s="1">
        <f t="shared" ca="1" si="253"/>
        <v>8.6375304928782093E-2</v>
      </c>
      <c r="AS452" s="1">
        <f t="shared" ca="1" si="253"/>
        <v>0.8474622152932485</v>
      </c>
      <c r="AT452" s="1">
        <f t="shared" ca="1" si="253"/>
        <v>0.37077981343079347</v>
      </c>
      <c r="AU452" s="1">
        <f t="shared" ca="1" si="253"/>
        <v>0.58873339689842408</v>
      </c>
      <c r="AV452" s="1">
        <f t="shared" ca="1" si="253"/>
        <v>1.0553397667982689E-2</v>
      </c>
      <c r="AW452" s="1">
        <f t="shared" ca="1" si="253"/>
        <v>0.70171755670299896</v>
      </c>
      <c r="AX452" s="1">
        <f t="shared" ca="1" si="254"/>
        <v>0.96892793702450597</v>
      </c>
      <c r="AY452" s="1">
        <f t="shared" ca="1" si="254"/>
        <v>0.45473747950781829</v>
      </c>
      <c r="AZ452" s="1">
        <f t="shared" ca="1" si="254"/>
        <v>0.10641567554524045</v>
      </c>
      <c r="BA452" s="1">
        <f t="shared" ca="1" si="254"/>
        <v>0.43389295213138579</v>
      </c>
      <c r="BB452" s="1">
        <f t="shared" ca="1" si="254"/>
        <v>0.77182192780066095</v>
      </c>
      <c r="BC452" s="1">
        <f t="shared" ca="1" si="254"/>
        <v>0.66098334596615826</v>
      </c>
      <c r="BD452" s="1">
        <f t="shared" ca="1" si="254"/>
        <v>0.29116190971713563</v>
      </c>
      <c r="BE452" s="1">
        <f t="shared" ca="1" si="254"/>
        <v>0.47448563503443164</v>
      </c>
      <c r="BF452" s="1">
        <f t="shared" ca="1" si="254"/>
        <v>0.97358704899796467</v>
      </c>
      <c r="BG452" s="1">
        <f t="shared" ca="1" si="254"/>
        <v>0.88957844057568847</v>
      </c>
      <c r="BH452" s="1">
        <f t="shared" ca="1" si="254"/>
        <v>5.8950920366796611E-2</v>
      </c>
      <c r="BI452" s="1">
        <f t="shared" ca="1" si="254"/>
        <v>0.94980759013959848</v>
      </c>
      <c r="BJ452" s="1">
        <f t="shared" ca="1" si="254"/>
        <v>0.87297615242619975</v>
      </c>
      <c r="BK452" s="1">
        <f t="shared" ca="1" si="254"/>
        <v>0.43647392037220412</v>
      </c>
      <c r="BL452" s="1">
        <f t="shared" ca="1" si="254"/>
        <v>0.70318046376106758</v>
      </c>
      <c r="BM452" s="1">
        <f t="shared" ca="1" si="254"/>
        <v>0.29663283176464028</v>
      </c>
      <c r="BN452" s="1">
        <f t="shared" ca="1" si="252"/>
        <v>0.47306751239106803</v>
      </c>
      <c r="BO452" s="1">
        <f t="shared" ca="1" si="252"/>
        <v>0.44383929942461697</v>
      </c>
      <c r="BP452" s="1">
        <f t="shared" ca="1" si="252"/>
        <v>0.92498204594370093</v>
      </c>
      <c r="BQ452" s="1">
        <f t="shared" ca="1" si="252"/>
        <v>0.27499436681998624</v>
      </c>
      <c r="BR452" s="1">
        <f t="shared" ca="1" si="252"/>
        <v>0.16126483243439216</v>
      </c>
      <c r="BS452" s="1">
        <f t="shared" ca="1" si="252"/>
        <v>7.2075753405269172E-2</v>
      </c>
      <c r="BT452" s="1">
        <f t="shared" ca="1" si="252"/>
        <v>0.35495650178328664</v>
      </c>
      <c r="BU452" s="1">
        <f t="shared" ca="1" si="252"/>
        <v>0.53972109783828526</v>
      </c>
      <c r="BV452" s="1">
        <f t="shared" ca="1" si="252"/>
        <v>0.66108200723635957</v>
      </c>
      <c r="BW452" s="1">
        <f t="shared" ca="1" si="252"/>
        <v>0.15968288390866081</v>
      </c>
      <c r="BX452" s="1">
        <f t="shared" ca="1" si="252"/>
        <v>3.8195926523393653E-2</v>
      </c>
      <c r="BY452" s="1">
        <f t="shared" ca="1" si="252"/>
        <v>0.11983447873079012</v>
      </c>
      <c r="BZ452" s="1">
        <f t="shared" ca="1" si="252"/>
        <v>0.66059789324300833</v>
      </c>
      <c r="CA452" s="1">
        <f t="shared" ca="1" si="252"/>
        <v>0.10401190323654552</v>
      </c>
      <c r="CB452" s="1">
        <f t="shared" ca="1" si="256"/>
        <v>0.91462771932110398</v>
      </c>
      <c r="CC452" s="1">
        <f t="shared" ca="1" si="256"/>
        <v>0.69648840601198669</v>
      </c>
      <c r="CD452" s="1">
        <f t="shared" ca="1" si="256"/>
        <v>0.1135237349132362</v>
      </c>
      <c r="CE452" s="1">
        <f t="shared" ca="1" si="256"/>
        <v>0.24480888108710352</v>
      </c>
      <c r="CF452" s="1">
        <f t="shared" ca="1" si="256"/>
        <v>0.94797484355578765</v>
      </c>
      <c r="CG452" s="1">
        <f t="shared" ca="1" si="256"/>
        <v>0.44267151517710546</v>
      </c>
      <c r="CH452" s="1">
        <f t="shared" ca="1" si="256"/>
        <v>0.66267910295149912</v>
      </c>
      <c r="CI452" s="1">
        <f t="shared" ca="1" si="256"/>
        <v>0.83446480331756001</v>
      </c>
      <c r="CJ452" s="1">
        <f t="shared" ca="1" si="256"/>
        <v>0.31306211073883117</v>
      </c>
      <c r="CK452" s="1">
        <f t="shared" ca="1" si="256"/>
        <v>0.28385269371967536</v>
      </c>
      <c r="CL452" s="1">
        <f t="shared" ca="1" si="256"/>
        <v>0.64649735308038481</v>
      </c>
      <c r="CM452" s="1">
        <f t="shared" ca="1" si="256"/>
        <v>0.12245561813289252</v>
      </c>
      <c r="CQ452" s="2" t="s">
        <v>551</v>
      </c>
      <c r="CR452" s="2">
        <f t="shared" ca="1" si="257"/>
        <v>0.32</v>
      </c>
      <c r="CS452" s="2">
        <f t="shared" ca="1" si="258"/>
        <v>0.375</v>
      </c>
      <c r="CT452" s="1">
        <f t="shared" ca="1" si="259"/>
        <v>0.34444444444444444</v>
      </c>
      <c r="CU452" s="1">
        <f t="shared" ca="1" si="260"/>
        <v>-0.54562227154317711</v>
      </c>
    </row>
    <row r="453" spans="1:99" x14ac:dyDescent="0.15">
      <c r="A453" t="s">
        <v>552</v>
      </c>
      <c r="B453" s="1">
        <f t="shared" ca="1" si="250"/>
        <v>0.9385198345271526</v>
      </c>
      <c r="C453" s="1">
        <f t="shared" ca="1" si="250"/>
        <v>0.51727613218758928</v>
      </c>
      <c r="D453" s="1">
        <f t="shared" ca="1" si="250"/>
        <v>0.55545924359509724</v>
      </c>
      <c r="E453" s="1">
        <f t="shared" ca="1" si="250"/>
        <v>0.97567976903069598</v>
      </c>
      <c r="F453" s="1">
        <f t="shared" ca="1" si="250"/>
        <v>0.81315135422145091</v>
      </c>
      <c r="G453" s="1">
        <f t="shared" ca="1" si="250"/>
        <v>0.41884875100494245</v>
      </c>
      <c r="H453" s="1">
        <f t="shared" ca="1" si="250"/>
        <v>0.6822739416500968</v>
      </c>
      <c r="I453" s="1">
        <f t="shared" ca="1" si="250"/>
        <v>0.50452437368181902</v>
      </c>
      <c r="J453" s="1">
        <f t="shared" ca="1" si="250"/>
        <v>0.99394615740436487</v>
      </c>
      <c r="K453" s="1">
        <f t="shared" ca="1" si="250"/>
        <v>0.61048864857592466</v>
      </c>
      <c r="L453" s="1">
        <f t="shared" ca="1" si="250"/>
        <v>0.63988279937516834</v>
      </c>
      <c r="M453" s="1">
        <f t="shared" ca="1" si="250"/>
        <v>0.4063117876036656</v>
      </c>
      <c r="N453" s="1">
        <f t="shared" ca="1" si="250"/>
        <v>0.97026141493791251</v>
      </c>
      <c r="O453" s="1">
        <f t="shared" ca="1" si="250"/>
        <v>0.75665897740941612</v>
      </c>
      <c r="P453" s="1">
        <f t="shared" ca="1" si="250"/>
        <v>0.81422723536576014</v>
      </c>
      <c r="Q453" s="1">
        <f t="shared" ref="Q453" ca="1" si="261">RAND()</f>
        <v>0.91942342228077623</v>
      </c>
      <c r="R453" s="1">
        <f t="shared" ca="1" si="255"/>
        <v>0.12400536856221067</v>
      </c>
      <c r="S453" s="1">
        <f t="shared" ca="1" si="255"/>
        <v>0.45938743467044707</v>
      </c>
      <c r="T453" s="1">
        <f t="shared" ca="1" si="255"/>
        <v>0.33628074328081248</v>
      </c>
      <c r="U453" s="1">
        <f t="shared" ca="1" si="255"/>
        <v>4.6121617976783602E-2</v>
      </c>
      <c r="V453" s="1">
        <f t="shared" ca="1" si="255"/>
        <v>0.61853853000399306</v>
      </c>
      <c r="W453" s="1">
        <f t="shared" ca="1" si="255"/>
        <v>0.33308579403877681</v>
      </c>
      <c r="X453" s="1">
        <f t="shared" ca="1" si="255"/>
        <v>0.20228633915719307</v>
      </c>
      <c r="Y453" s="1">
        <f t="shared" ca="1" si="255"/>
        <v>2.3965209056576176E-2</v>
      </c>
      <c r="Z453" s="1">
        <f t="shared" ca="1" si="255"/>
        <v>0.91415881668053167</v>
      </c>
      <c r="AA453" s="1">
        <f t="shared" ca="1" si="255"/>
        <v>0.88183118901398261</v>
      </c>
      <c r="AB453" s="1">
        <f t="shared" ca="1" si="255"/>
        <v>0.53552320954284383</v>
      </c>
      <c r="AC453" s="1">
        <f t="shared" ca="1" si="255"/>
        <v>0.2130172709374939</v>
      </c>
      <c r="AD453" s="1">
        <f t="shared" ca="1" si="255"/>
        <v>0.60957997305531564</v>
      </c>
      <c r="AE453" s="1">
        <f t="shared" ca="1" si="255"/>
        <v>6.1022908784911345E-2</v>
      </c>
      <c r="AF453" s="1">
        <f t="shared" ca="1" si="255"/>
        <v>0.14169602675092263</v>
      </c>
      <c r="AG453" s="1">
        <f t="shared" ca="1" si="255"/>
        <v>0.89783138570797305</v>
      </c>
      <c r="AH453" s="1">
        <f t="shared" ca="1" si="253"/>
        <v>0.96996446940379755</v>
      </c>
      <c r="AI453" s="1">
        <f t="shared" ca="1" si="253"/>
        <v>0.65928307975299538</v>
      </c>
      <c r="AJ453" s="1">
        <f t="shared" ca="1" si="253"/>
        <v>8.1651076764967301E-2</v>
      </c>
      <c r="AK453" s="1">
        <f t="shared" ca="1" si="253"/>
        <v>0.48541071657767743</v>
      </c>
      <c r="AL453" s="1">
        <f t="shared" ca="1" si="253"/>
        <v>0.24075207271528443</v>
      </c>
      <c r="AM453" s="1">
        <f t="shared" ca="1" si="253"/>
        <v>0.10868298108455676</v>
      </c>
      <c r="AN453" s="1">
        <f t="shared" ca="1" si="253"/>
        <v>0.43560734491409348</v>
      </c>
      <c r="AO453" s="1">
        <f t="shared" ca="1" si="253"/>
        <v>0.4018869634335398</v>
      </c>
      <c r="AP453" s="1">
        <f t="shared" ca="1" si="253"/>
        <v>0.75547152157880015</v>
      </c>
      <c r="AQ453" s="1">
        <f t="shared" ca="1" si="253"/>
        <v>0.83865578196994039</v>
      </c>
      <c r="AR453" s="1">
        <f t="shared" ca="1" si="253"/>
        <v>6.5840943079844561E-2</v>
      </c>
      <c r="AS453" s="1">
        <f t="shared" ca="1" si="253"/>
        <v>0.27509882703005217</v>
      </c>
      <c r="AT453" s="1">
        <f t="shared" ca="1" si="253"/>
        <v>0.39444539193568162</v>
      </c>
      <c r="AU453" s="1">
        <f t="shared" ca="1" si="253"/>
        <v>0.21952051231101499</v>
      </c>
      <c r="AV453" s="1">
        <f t="shared" ca="1" si="253"/>
        <v>0.90334598725127901</v>
      </c>
      <c r="AW453" s="1">
        <f t="shared" ca="1" si="253"/>
        <v>0.78926147226832843</v>
      </c>
      <c r="AX453" s="1">
        <f t="shared" ca="1" si="254"/>
        <v>0.39549287827492097</v>
      </c>
      <c r="AY453" s="1">
        <f t="shared" ca="1" si="254"/>
        <v>0.61976327806590237</v>
      </c>
      <c r="AZ453" s="1">
        <f t="shared" ca="1" si="254"/>
        <v>0.32328855496422937</v>
      </c>
      <c r="BA453" s="1">
        <f t="shared" ca="1" si="254"/>
        <v>1.3326478179215173E-2</v>
      </c>
      <c r="BB453" s="1">
        <f t="shared" ca="1" si="254"/>
        <v>0.69585300595733579</v>
      </c>
      <c r="BC453" s="1">
        <f t="shared" ca="1" si="254"/>
        <v>0.30919605589493171</v>
      </c>
      <c r="BD453" s="1">
        <f t="shared" ca="1" si="254"/>
        <v>0.53916599778278151</v>
      </c>
      <c r="BE453" s="1">
        <f t="shared" ca="1" si="254"/>
        <v>0.35054434644130827</v>
      </c>
      <c r="BF453" s="1">
        <f t="shared" ca="1" si="254"/>
        <v>0.30463498907091546</v>
      </c>
      <c r="BG453" s="1">
        <f t="shared" ca="1" si="254"/>
        <v>0.62989578743996899</v>
      </c>
      <c r="BH453" s="1">
        <f t="shared" ca="1" si="254"/>
        <v>0.41754897181218253</v>
      </c>
      <c r="BI453" s="1">
        <f t="shared" ca="1" si="254"/>
        <v>0.55647100057917287</v>
      </c>
      <c r="BJ453" s="1">
        <f t="shared" ca="1" si="254"/>
        <v>0.91960983071296731</v>
      </c>
      <c r="BK453" s="1">
        <f t="shared" ca="1" si="254"/>
        <v>0.35513843540640633</v>
      </c>
      <c r="BL453" s="1">
        <f t="shared" ca="1" si="254"/>
        <v>0.46714648783404811</v>
      </c>
      <c r="BM453" s="1">
        <f t="shared" ca="1" si="254"/>
        <v>0.98534706603410283</v>
      </c>
      <c r="BN453" s="1">
        <f t="shared" ca="1" si="252"/>
        <v>0.55395736296022369</v>
      </c>
      <c r="BO453" s="1">
        <f t="shared" ca="1" si="252"/>
        <v>0.98419792764391911</v>
      </c>
      <c r="BP453" s="1">
        <f t="shared" ca="1" si="252"/>
        <v>0.57324860277580791</v>
      </c>
      <c r="BQ453" s="1">
        <f t="shared" ca="1" si="252"/>
        <v>0.65375870759532262</v>
      </c>
      <c r="BR453" s="1">
        <f t="shared" ca="1" si="252"/>
        <v>0.44647501301443704</v>
      </c>
      <c r="BS453" s="1">
        <f t="shared" ca="1" si="252"/>
        <v>0.3935316497567618</v>
      </c>
      <c r="BT453" s="1">
        <f t="shared" ca="1" si="252"/>
        <v>0.5517872824310126</v>
      </c>
      <c r="BU453" s="1">
        <f t="shared" ca="1" si="252"/>
        <v>0.11364340159683717</v>
      </c>
      <c r="BV453" s="1">
        <f t="shared" ca="1" si="252"/>
        <v>6.5721712014095157E-2</v>
      </c>
      <c r="BW453" s="1">
        <f t="shared" ca="1" si="252"/>
        <v>0.64003120858469886</v>
      </c>
      <c r="BX453" s="1">
        <f t="shared" ca="1" si="252"/>
        <v>9.6488995919880916E-2</v>
      </c>
      <c r="BY453" s="1">
        <f t="shared" ca="1" si="252"/>
        <v>0.95493959952874796</v>
      </c>
      <c r="BZ453" s="1">
        <f t="shared" ca="1" si="252"/>
        <v>3.6771631581078768E-2</v>
      </c>
      <c r="CA453" s="1">
        <f t="shared" ca="1" si="252"/>
        <v>0.33938051116433721</v>
      </c>
      <c r="CB453" s="1">
        <f t="shared" ca="1" si="256"/>
        <v>0.40191127861523623</v>
      </c>
      <c r="CC453" s="1">
        <f t="shared" ca="1" si="256"/>
        <v>0.73142443127397927</v>
      </c>
      <c r="CD453" s="1">
        <f t="shared" ca="1" si="256"/>
        <v>0.56012483637047772</v>
      </c>
      <c r="CE453" s="1">
        <f t="shared" ca="1" si="256"/>
        <v>0.41306314073645367</v>
      </c>
      <c r="CF453" s="1">
        <f t="shared" ca="1" si="256"/>
        <v>0.74179582261742494</v>
      </c>
      <c r="CG453" s="1">
        <f t="shared" ca="1" si="256"/>
        <v>0.70601062535010795</v>
      </c>
      <c r="CH453" s="1">
        <f t="shared" ca="1" si="256"/>
        <v>6.1353303026073558E-2</v>
      </c>
      <c r="CI453" s="1">
        <f t="shared" ca="1" si="256"/>
        <v>0.4488474203392212</v>
      </c>
      <c r="CJ453" s="1">
        <f t="shared" ca="1" si="256"/>
        <v>0.82457738556510562</v>
      </c>
      <c r="CK453" s="1">
        <f t="shared" ca="1" si="256"/>
        <v>0.61767794379655383</v>
      </c>
      <c r="CL453" s="1">
        <f t="shared" ca="1" si="256"/>
        <v>0.28289619900748508</v>
      </c>
      <c r="CM453" s="1">
        <f t="shared" ca="1" si="256"/>
        <v>0.61805585389288731</v>
      </c>
      <c r="CQ453" s="2" t="s">
        <v>552</v>
      </c>
      <c r="CR453" s="2">
        <f t="shared" ca="1" si="257"/>
        <v>0.26</v>
      </c>
      <c r="CS453" s="2">
        <f t="shared" ca="1" si="258"/>
        <v>0.22500000000000001</v>
      </c>
      <c r="CT453" s="1">
        <f t="shared" ca="1" si="259"/>
        <v>0.24444444444444444</v>
      </c>
      <c r="CU453" s="1">
        <f t="shared" ca="1" si="260"/>
        <v>0.38391802266674363</v>
      </c>
    </row>
    <row r="454" spans="1:99" x14ac:dyDescent="0.15">
      <c r="A454" t="s">
        <v>553</v>
      </c>
      <c r="B454" s="1">
        <f t="shared" ref="B454:Q469" ca="1" si="262">RAND()</f>
        <v>0.98794329058945329</v>
      </c>
      <c r="C454" s="1">
        <f t="shared" ca="1" si="262"/>
        <v>0.34026959977936799</v>
      </c>
      <c r="D454" s="1">
        <f t="shared" ca="1" si="262"/>
        <v>0.71872576033797542</v>
      </c>
      <c r="E454" s="1">
        <f t="shared" ca="1" si="262"/>
        <v>0.4211945429156958</v>
      </c>
      <c r="F454" s="1">
        <f t="shared" ca="1" si="262"/>
        <v>1.2473911915316216E-2</v>
      </c>
      <c r="G454" s="1">
        <f t="shared" ca="1" si="262"/>
        <v>0.30099149904962408</v>
      </c>
      <c r="H454" s="1">
        <f t="shared" ca="1" si="262"/>
        <v>0.28514121097698752</v>
      </c>
      <c r="I454" s="1">
        <f t="shared" ca="1" si="262"/>
        <v>0.95995982340543395</v>
      </c>
      <c r="J454" s="1">
        <f t="shared" ca="1" si="262"/>
        <v>0.36115383243577526</v>
      </c>
      <c r="K454" s="1">
        <f t="shared" ca="1" si="262"/>
        <v>0.8129822908646126</v>
      </c>
      <c r="L454" s="1">
        <f t="shared" ca="1" si="262"/>
        <v>0.37820541168623467</v>
      </c>
      <c r="M454" s="1">
        <f t="shared" ca="1" si="262"/>
        <v>0.86882905550317302</v>
      </c>
      <c r="N454" s="1">
        <f t="shared" ca="1" si="262"/>
        <v>0.13586173046268801</v>
      </c>
      <c r="O454" s="1">
        <f t="shared" ca="1" si="262"/>
        <v>0.23942008670972581</v>
      </c>
      <c r="P454" s="1">
        <f t="shared" ca="1" si="262"/>
        <v>0.9042027909384448</v>
      </c>
      <c r="Q454" s="1">
        <f t="shared" ca="1" si="262"/>
        <v>0.59302000259463583</v>
      </c>
      <c r="R454" s="1">
        <f t="shared" ca="1" si="255"/>
        <v>0.46967009511577029</v>
      </c>
      <c r="S454" s="1">
        <f t="shared" ca="1" si="255"/>
        <v>0.96169616387374057</v>
      </c>
      <c r="T454" s="1">
        <f t="shared" ca="1" si="255"/>
        <v>0.76799017572108474</v>
      </c>
      <c r="U454" s="1">
        <f t="shared" ca="1" si="255"/>
        <v>0.42172417950157326</v>
      </c>
      <c r="V454" s="1">
        <f t="shared" ca="1" si="255"/>
        <v>0.22925277597845151</v>
      </c>
      <c r="W454" s="1">
        <f t="shared" ca="1" si="255"/>
        <v>0.94214491143545054</v>
      </c>
      <c r="X454" s="1">
        <f t="shared" ca="1" si="255"/>
        <v>0.85309289025625945</v>
      </c>
      <c r="Y454" s="1">
        <f t="shared" ca="1" si="255"/>
        <v>0.70964875861285226</v>
      </c>
      <c r="Z454" s="1">
        <f t="shared" ca="1" si="255"/>
        <v>0.67538521698920639</v>
      </c>
      <c r="AA454" s="1">
        <f t="shared" ca="1" si="255"/>
        <v>0.95259152201409025</v>
      </c>
      <c r="AB454" s="1">
        <f t="shared" ca="1" si="255"/>
        <v>0.75121064474216004</v>
      </c>
      <c r="AC454" s="1">
        <f t="shared" ca="1" si="255"/>
        <v>0.61841452562503529</v>
      </c>
      <c r="AD454" s="1">
        <f t="shared" ca="1" si="255"/>
        <v>0.97114008887383718</v>
      </c>
      <c r="AE454" s="1">
        <f t="shared" ca="1" si="255"/>
        <v>0.11093831902518492</v>
      </c>
      <c r="AF454" s="1">
        <f t="shared" ca="1" si="255"/>
        <v>0.47165008301638889</v>
      </c>
      <c r="AG454" s="1">
        <f t="shared" ca="1" si="255"/>
        <v>0.31358791455511892</v>
      </c>
      <c r="AH454" s="1">
        <f t="shared" ca="1" si="253"/>
        <v>0.48044038451560889</v>
      </c>
      <c r="AI454" s="1">
        <f t="shared" ca="1" si="253"/>
        <v>0.67679292976423644</v>
      </c>
      <c r="AJ454" s="1">
        <f t="shared" ca="1" si="253"/>
        <v>0.73451846351381089</v>
      </c>
      <c r="AK454" s="1">
        <f t="shared" ca="1" si="253"/>
        <v>0.57405222255287469</v>
      </c>
      <c r="AL454" s="1">
        <f t="shared" ca="1" si="253"/>
        <v>0.54380580349486207</v>
      </c>
      <c r="AM454" s="1">
        <f t="shared" ca="1" si="253"/>
        <v>0.86458094797954432</v>
      </c>
      <c r="AN454" s="1">
        <f t="shared" ca="1" si="253"/>
        <v>0.73922467356724642</v>
      </c>
      <c r="AO454" s="1">
        <f t="shared" ca="1" si="253"/>
        <v>0.59553037413001875</v>
      </c>
      <c r="AP454" s="1">
        <f t="shared" ca="1" si="253"/>
        <v>0.44154457081700715</v>
      </c>
      <c r="AQ454" s="1">
        <f t="shared" ca="1" si="253"/>
        <v>0.9345655163013642</v>
      </c>
      <c r="AR454" s="1">
        <f t="shared" ca="1" si="253"/>
        <v>0.77463135544581796</v>
      </c>
      <c r="AS454" s="1">
        <f t="shared" ca="1" si="253"/>
        <v>0.66997490790356584</v>
      </c>
      <c r="AT454" s="1">
        <f t="shared" ca="1" si="253"/>
        <v>0.74948298174749239</v>
      </c>
      <c r="AU454" s="1">
        <f t="shared" ca="1" si="253"/>
        <v>0.77124526461889276</v>
      </c>
      <c r="AV454" s="1">
        <f t="shared" ca="1" si="253"/>
        <v>0.12496010710032879</v>
      </c>
      <c r="AW454" s="1">
        <f t="shared" ca="1" si="253"/>
        <v>0.65117866610801389</v>
      </c>
      <c r="AX454" s="1">
        <f t="shared" ca="1" si="254"/>
        <v>0.43300980836842251</v>
      </c>
      <c r="AY454" s="1">
        <f t="shared" ca="1" si="254"/>
        <v>0.76523763551799295</v>
      </c>
      <c r="AZ454" s="1">
        <f t="shared" ca="1" si="254"/>
        <v>0.67543813353950499</v>
      </c>
      <c r="BA454" s="1">
        <f t="shared" ca="1" si="254"/>
        <v>0.7743118345780341</v>
      </c>
      <c r="BB454" s="1">
        <f t="shared" ca="1" si="254"/>
        <v>0.94366783832142909</v>
      </c>
      <c r="BC454" s="1">
        <f t="shared" ca="1" si="254"/>
        <v>0.40180177103221371</v>
      </c>
      <c r="BD454" s="1">
        <f t="shared" ca="1" si="254"/>
        <v>0.13878417884599159</v>
      </c>
      <c r="BE454" s="1">
        <f t="shared" ca="1" si="254"/>
        <v>3.7726490240796329E-2</v>
      </c>
      <c r="BF454" s="1">
        <f t="shared" ca="1" si="254"/>
        <v>0.86346775898483896</v>
      </c>
      <c r="BG454" s="1">
        <f t="shared" ca="1" si="254"/>
        <v>7.8435936131918682E-2</v>
      </c>
      <c r="BH454" s="1">
        <f t="shared" ca="1" si="254"/>
        <v>5.6242553163324271E-2</v>
      </c>
      <c r="BI454" s="1">
        <f t="shared" ca="1" si="254"/>
        <v>0.20645851918339597</v>
      </c>
      <c r="BJ454" s="1">
        <f t="shared" ca="1" si="254"/>
        <v>0.68166336561031959</v>
      </c>
      <c r="BK454" s="1">
        <f t="shared" ca="1" si="254"/>
        <v>0.57239418534556985</v>
      </c>
      <c r="BL454" s="1">
        <f t="shared" ca="1" si="254"/>
        <v>0.42988521984276951</v>
      </c>
      <c r="BM454" s="1">
        <f t="shared" ca="1" si="254"/>
        <v>0.40287764796628012</v>
      </c>
      <c r="BN454" s="1">
        <f t="shared" ca="1" si="252"/>
        <v>0.60123076604513259</v>
      </c>
      <c r="BO454" s="1">
        <f t="shared" ca="1" si="252"/>
        <v>0.46806548318912422</v>
      </c>
      <c r="BP454" s="1">
        <f t="shared" ca="1" si="252"/>
        <v>2.5894196579233641E-3</v>
      </c>
      <c r="BQ454" s="1">
        <f t="shared" ca="1" si="252"/>
        <v>0.98478573018018756</v>
      </c>
      <c r="BR454" s="1">
        <f t="shared" ca="1" si="252"/>
        <v>0.76002009581734498</v>
      </c>
      <c r="BS454" s="1">
        <f t="shared" ca="1" si="252"/>
        <v>0.60110390299595984</v>
      </c>
      <c r="BT454" s="1">
        <f t="shared" ca="1" si="252"/>
        <v>0.17667750104170099</v>
      </c>
      <c r="BU454" s="1">
        <f t="shared" ca="1" si="252"/>
        <v>0.58899642029692456</v>
      </c>
      <c r="BV454" s="1">
        <f t="shared" ca="1" si="252"/>
        <v>0.70206934691983802</v>
      </c>
      <c r="BW454" s="1">
        <f t="shared" ca="1" si="252"/>
        <v>5.0120471934787969E-2</v>
      </c>
      <c r="BX454" s="1">
        <f t="shared" ca="1" si="252"/>
        <v>0.45608840188982092</v>
      </c>
      <c r="BY454" s="1">
        <f t="shared" ca="1" si="252"/>
        <v>0.29543800042031931</v>
      </c>
      <c r="BZ454" s="1">
        <f t="shared" ca="1" si="252"/>
        <v>0.40028133514440201</v>
      </c>
      <c r="CA454" s="1">
        <f t="shared" ca="1" si="252"/>
        <v>0.65996263556520041</v>
      </c>
      <c r="CB454" s="1">
        <f t="shared" ca="1" si="256"/>
        <v>0.23728284435007507</v>
      </c>
      <c r="CC454" s="1">
        <f t="shared" ca="1" si="256"/>
        <v>0.68992641438578683</v>
      </c>
      <c r="CD454" s="1">
        <f t="shared" ca="1" si="256"/>
        <v>0.21686911430045519</v>
      </c>
      <c r="CE454" s="1">
        <f t="shared" ca="1" si="256"/>
        <v>0.47627178643927104</v>
      </c>
      <c r="CF454" s="1">
        <f t="shared" ca="1" si="256"/>
        <v>0.24235975383637454</v>
      </c>
      <c r="CG454" s="1">
        <f t="shared" ca="1" si="256"/>
        <v>0.87083713029668242</v>
      </c>
      <c r="CH454" s="1">
        <f t="shared" ca="1" si="256"/>
        <v>0.31865986922913947</v>
      </c>
      <c r="CI454" s="1">
        <f t="shared" ca="1" si="256"/>
        <v>0.13259592352162741</v>
      </c>
      <c r="CJ454" s="1">
        <f t="shared" ca="1" si="256"/>
        <v>0.93734845038998715</v>
      </c>
      <c r="CK454" s="1">
        <f t="shared" ca="1" si="256"/>
        <v>0.25697206250099436</v>
      </c>
      <c r="CL454" s="1">
        <f t="shared" ca="1" si="256"/>
        <v>0.88359307918353347</v>
      </c>
      <c r="CM454" s="1">
        <f t="shared" ca="1" si="256"/>
        <v>0.74147702786761094</v>
      </c>
      <c r="CQ454" s="2" t="s">
        <v>553</v>
      </c>
      <c r="CR454" s="2">
        <f t="shared" ca="1" si="257"/>
        <v>0.14000000000000001</v>
      </c>
      <c r="CS454" s="2">
        <f t="shared" ca="1" si="258"/>
        <v>0.35</v>
      </c>
      <c r="CT454" s="1">
        <f t="shared" ca="1" si="259"/>
        <v>0.23333333333333334</v>
      </c>
      <c r="CU454" s="1">
        <f t="shared" ca="1" si="260"/>
        <v>-2.3405684928164812</v>
      </c>
    </row>
    <row r="455" spans="1:99" x14ac:dyDescent="0.15">
      <c r="A455" t="s">
        <v>554</v>
      </c>
      <c r="B455" s="1">
        <f t="shared" ca="1" si="262"/>
        <v>0.50648222034095969</v>
      </c>
      <c r="C455" s="1">
        <f t="shared" ca="1" si="262"/>
        <v>0.56613521003803047</v>
      </c>
      <c r="D455" s="1">
        <f t="shared" ca="1" si="262"/>
        <v>0.36355670563814313</v>
      </c>
      <c r="E455" s="1">
        <f t="shared" ca="1" si="262"/>
        <v>0.54405779589533509</v>
      </c>
      <c r="F455" s="1">
        <f t="shared" ca="1" si="262"/>
        <v>0.85809276778745591</v>
      </c>
      <c r="G455" s="1">
        <f t="shared" ca="1" si="262"/>
        <v>0.8017281775456474</v>
      </c>
      <c r="H455" s="1">
        <f t="shared" ca="1" si="262"/>
        <v>0.30960495783357556</v>
      </c>
      <c r="I455" s="1">
        <f t="shared" ca="1" si="262"/>
        <v>8.6314700064237249E-3</v>
      </c>
      <c r="J455" s="1">
        <f t="shared" ca="1" si="262"/>
        <v>0.90492159346348899</v>
      </c>
      <c r="K455" s="1">
        <f t="shared" ca="1" si="262"/>
        <v>9.9708552493840141E-2</v>
      </c>
      <c r="L455" s="1">
        <f t="shared" ca="1" si="262"/>
        <v>0.46645661141294803</v>
      </c>
      <c r="M455" s="1">
        <f t="shared" ca="1" si="262"/>
        <v>0.90485085556447775</v>
      </c>
      <c r="N455" s="1">
        <f t="shared" ca="1" si="262"/>
        <v>7.8235845013767791E-2</v>
      </c>
      <c r="O455" s="1">
        <f t="shared" ca="1" si="262"/>
        <v>0.77324766610771245</v>
      </c>
      <c r="P455" s="1">
        <f t="shared" ca="1" si="262"/>
        <v>0.18887657183664075</v>
      </c>
      <c r="Q455" s="1">
        <f t="shared" ca="1" si="262"/>
        <v>0.63143101504576715</v>
      </c>
      <c r="R455" s="1">
        <f t="shared" ca="1" si="255"/>
        <v>0.31741930520793671</v>
      </c>
      <c r="S455" s="1">
        <f t="shared" ca="1" si="255"/>
        <v>0.29969220026895926</v>
      </c>
      <c r="T455" s="1">
        <f t="shared" ca="1" si="255"/>
        <v>0.45408808900939046</v>
      </c>
      <c r="U455" s="1">
        <f t="shared" ca="1" si="255"/>
        <v>0.49618185473386744</v>
      </c>
      <c r="V455" s="1">
        <f t="shared" ca="1" si="255"/>
        <v>0.93397791156875831</v>
      </c>
      <c r="W455" s="1">
        <f t="shared" ca="1" si="255"/>
        <v>0.99086348669196889</v>
      </c>
      <c r="X455" s="1">
        <f t="shared" ca="1" si="255"/>
        <v>0.78844975155276509</v>
      </c>
      <c r="Y455" s="1">
        <f t="shared" ca="1" si="255"/>
        <v>0.82727094546964375</v>
      </c>
      <c r="Z455" s="1">
        <f t="shared" ca="1" si="255"/>
        <v>0.4555696384256418</v>
      </c>
      <c r="AA455" s="1">
        <f t="shared" ca="1" si="255"/>
        <v>0.83611758131769798</v>
      </c>
      <c r="AB455" s="1">
        <f t="shared" ca="1" si="255"/>
        <v>0.90962662558844498</v>
      </c>
      <c r="AC455" s="1">
        <f t="shared" ca="1" si="255"/>
        <v>0.24552039880659693</v>
      </c>
      <c r="AD455" s="1">
        <f t="shared" ca="1" si="255"/>
        <v>0.49375738144161152</v>
      </c>
      <c r="AE455" s="1">
        <f t="shared" ca="1" si="255"/>
        <v>0.49788118192623376</v>
      </c>
      <c r="AF455" s="1">
        <f t="shared" ca="1" si="255"/>
        <v>0.30911611627164381</v>
      </c>
      <c r="AG455" s="1">
        <f t="shared" ca="1" si="255"/>
        <v>0.18401682838543865</v>
      </c>
      <c r="AH455" s="1">
        <f t="shared" ca="1" si="253"/>
        <v>0.82872741838474062</v>
      </c>
      <c r="AI455" s="1">
        <f t="shared" ca="1" si="253"/>
        <v>6.0596162679648624E-2</v>
      </c>
      <c r="AJ455" s="1">
        <f t="shared" ca="1" si="253"/>
        <v>0.4169118836348441</v>
      </c>
      <c r="AK455" s="1">
        <f t="shared" ca="1" si="253"/>
        <v>0.63196954749450507</v>
      </c>
      <c r="AL455" s="1">
        <f t="shared" ca="1" si="253"/>
        <v>0.50241353420660684</v>
      </c>
      <c r="AM455" s="1">
        <f t="shared" ca="1" si="253"/>
        <v>0.7211498482545815</v>
      </c>
      <c r="AN455" s="1">
        <f t="shared" ca="1" si="253"/>
        <v>4.7253285475853724E-2</v>
      </c>
      <c r="AO455" s="1">
        <f t="shared" ca="1" si="253"/>
        <v>0.98504912159942681</v>
      </c>
      <c r="AP455" s="1">
        <f t="shared" ca="1" si="253"/>
        <v>0.7936162315508305</v>
      </c>
      <c r="AQ455" s="1">
        <f t="shared" ca="1" si="253"/>
        <v>0.79182224980211491</v>
      </c>
      <c r="AR455" s="1">
        <f t="shared" ca="1" si="253"/>
        <v>0.78847179978937409</v>
      </c>
      <c r="AS455" s="1">
        <f t="shared" ca="1" si="253"/>
        <v>0.30076365593026388</v>
      </c>
      <c r="AT455" s="1">
        <f t="shared" ca="1" si="253"/>
        <v>0.47823416461228641</v>
      </c>
      <c r="AU455" s="1">
        <f t="shared" ca="1" si="253"/>
        <v>0.34269558435181879</v>
      </c>
      <c r="AV455" s="1">
        <f t="shared" ca="1" si="253"/>
        <v>0.2460233807097596</v>
      </c>
      <c r="AW455" s="1">
        <f t="shared" ca="1" si="253"/>
        <v>0.79453420600585145</v>
      </c>
      <c r="AX455" s="1">
        <f t="shared" ca="1" si="254"/>
        <v>0.50426691717656247</v>
      </c>
      <c r="AY455" s="1">
        <f t="shared" ca="1" si="254"/>
        <v>9.580678958041744E-2</v>
      </c>
      <c r="AZ455" s="1">
        <f t="shared" ca="1" si="254"/>
        <v>0.96491856986721591</v>
      </c>
      <c r="BA455" s="1">
        <f t="shared" ca="1" si="254"/>
        <v>0.40504600473325847</v>
      </c>
      <c r="BB455" s="1">
        <f t="shared" ca="1" si="254"/>
        <v>0.13149307098677487</v>
      </c>
      <c r="BC455" s="1">
        <f t="shared" ca="1" si="254"/>
        <v>0.59233804771641563</v>
      </c>
      <c r="BD455" s="1">
        <f t="shared" ca="1" si="254"/>
        <v>0.32987167190674127</v>
      </c>
      <c r="BE455" s="1">
        <f t="shared" ca="1" si="254"/>
        <v>0.16114181281931161</v>
      </c>
      <c r="BF455" s="1">
        <f t="shared" ca="1" si="254"/>
        <v>0.88828325501233274</v>
      </c>
      <c r="BG455" s="1">
        <f t="shared" ca="1" si="254"/>
        <v>0.26840579233583728</v>
      </c>
      <c r="BH455" s="1">
        <f t="shared" ca="1" si="254"/>
        <v>0.3000262397624347</v>
      </c>
      <c r="BI455" s="1">
        <f t="shared" ca="1" si="254"/>
        <v>0.5435018305235968</v>
      </c>
      <c r="BJ455" s="1">
        <f t="shared" ca="1" si="254"/>
        <v>0.99895454685409857</v>
      </c>
      <c r="BK455" s="1">
        <f t="shared" ca="1" si="254"/>
        <v>0.4007297796908954</v>
      </c>
      <c r="BL455" s="1">
        <f t="shared" ca="1" si="254"/>
        <v>0.59974833587827103</v>
      </c>
      <c r="BM455" s="1">
        <f t="shared" ca="1" si="254"/>
        <v>0.44339403797973431</v>
      </c>
      <c r="BN455" s="1">
        <f t="shared" ca="1" si="252"/>
        <v>0.46306762198568396</v>
      </c>
      <c r="BO455" s="1">
        <f t="shared" ca="1" si="252"/>
        <v>0.92824907120874212</v>
      </c>
      <c r="BP455" s="1">
        <f t="shared" ca="1" si="252"/>
        <v>0.5193723277482053</v>
      </c>
      <c r="BQ455" s="1">
        <f t="shared" ca="1" si="252"/>
        <v>0.24566892391970685</v>
      </c>
      <c r="BR455" s="1">
        <f t="shared" ca="1" si="252"/>
        <v>0.75030063170916006</v>
      </c>
      <c r="BS455" s="1">
        <f t="shared" ca="1" si="252"/>
        <v>0.28922078493537762</v>
      </c>
      <c r="BT455" s="1">
        <f t="shared" ca="1" si="252"/>
        <v>0.33384398009429617</v>
      </c>
      <c r="BU455" s="1">
        <f t="shared" ca="1" si="252"/>
        <v>0.90162927928522174</v>
      </c>
      <c r="BV455" s="1">
        <f t="shared" ca="1" si="252"/>
        <v>0.96765979994512663</v>
      </c>
      <c r="BW455" s="1">
        <f t="shared" ca="1" si="252"/>
        <v>0.72124642335479439</v>
      </c>
      <c r="BX455" s="1">
        <f t="shared" ca="1" si="252"/>
        <v>0.81319282894580924</v>
      </c>
      <c r="BY455" s="1">
        <f t="shared" ca="1" si="252"/>
        <v>0.75159421957149442</v>
      </c>
      <c r="BZ455" s="1">
        <f t="shared" ca="1" si="252"/>
        <v>0.11721015196751383</v>
      </c>
      <c r="CA455" s="1">
        <f t="shared" ca="1" si="252"/>
        <v>0.92670184326626825</v>
      </c>
      <c r="CB455" s="1">
        <f t="shared" ca="1" si="256"/>
        <v>0.7276148134473851</v>
      </c>
      <c r="CC455" s="1">
        <f t="shared" ca="1" si="256"/>
        <v>0.34951841189773125</v>
      </c>
      <c r="CD455" s="1">
        <f t="shared" ca="1" si="256"/>
        <v>0.4267395962802103</v>
      </c>
      <c r="CE455" s="1">
        <f t="shared" ca="1" si="256"/>
        <v>0.6551925881030477</v>
      </c>
      <c r="CF455" s="1">
        <f t="shared" ca="1" si="256"/>
        <v>0.57628548218543285</v>
      </c>
      <c r="CG455" s="1">
        <f t="shared" ca="1" si="256"/>
        <v>0.93251545595538798</v>
      </c>
      <c r="CH455" s="1">
        <f t="shared" ca="1" si="256"/>
        <v>0.79037825314413834</v>
      </c>
      <c r="CI455" s="1">
        <f t="shared" ca="1" si="256"/>
        <v>0.11264419969142647</v>
      </c>
      <c r="CJ455" s="1">
        <f t="shared" ca="1" si="256"/>
        <v>0.28195784807150714</v>
      </c>
      <c r="CK455" s="1">
        <f t="shared" ca="1" si="256"/>
        <v>0.84527227558353391</v>
      </c>
      <c r="CL455" s="1">
        <f t="shared" ca="1" si="256"/>
        <v>0.42558730635269881</v>
      </c>
      <c r="CM455" s="1">
        <f t="shared" ca="1" si="256"/>
        <v>0.88384109044779435</v>
      </c>
      <c r="CQ455" s="2" t="s">
        <v>554</v>
      </c>
      <c r="CR455" s="2">
        <f t="shared" ca="1" si="257"/>
        <v>0.22</v>
      </c>
      <c r="CS455" s="2">
        <f t="shared" ca="1" si="258"/>
        <v>0.22500000000000001</v>
      </c>
      <c r="CT455" s="1">
        <f t="shared" ca="1" si="259"/>
        <v>0.22222222222222221</v>
      </c>
      <c r="CU455" s="1">
        <f t="shared" ca="1" si="260"/>
        <v>-5.6694670951384141E-2</v>
      </c>
    </row>
    <row r="456" spans="1:99" x14ac:dyDescent="0.15">
      <c r="A456" t="s">
        <v>555</v>
      </c>
      <c r="B456" s="1">
        <f t="shared" ca="1" si="262"/>
        <v>0.97498098163643643</v>
      </c>
      <c r="C456" s="1">
        <f t="shared" ca="1" si="262"/>
        <v>1.29693805792368E-2</v>
      </c>
      <c r="D456" s="1">
        <f t="shared" ca="1" si="262"/>
        <v>0.2546924082995341</v>
      </c>
      <c r="E456" s="1">
        <f t="shared" ca="1" si="262"/>
        <v>2.1826560023766151E-2</v>
      </c>
      <c r="F456" s="1">
        <f t="shared" ca="1" si="262"/>
        <v>0.1762883034914049</v>
      </c>
      <c r="G456" s="1">
        <f t="shared" ca="1" si="262"/>
        <v>0.51514529512100105</v>
      </c>
      <c r="H456" s="1">
        <f t="shared" ca="1" si="262"/>
        <v>0.19559562061093427</v>
      </c>
      <c r="I456" s="1">
        <f t="shared" ca="1" si="262"/>
        <v>0.56088186872390566</v>
      </c>
      <c r="J456" s="1">
        <f t="shared" ca="1" si="262"/>
        <v>0.7844303974720257</v>
      </c>
      <c r="K456" s="1">
        <f t="shared" ca="1" si="262"/>
        <v>0.87097251623356087</v>
      </c>
      <c r="L456" s="1">
        <f t="shared" ca="1" si="262"/>
        <v>0.51178049471423193</v>
      </c>
      <c r="M456" s="1">
        <f t="shared" ca="1" si="262"/>
        <v>0.25643535842037068</v>
      </c>
      <c r="N456" s="1">
        <f t="shared" ca="1" si="262"/>
        <v>0.22385065260238546</v>
      </c>
      <c r="O456" s="1">
        <f t="shared" ca="1" si="262"/>
        <v>0.83276878139077315</v>
      </c>
      <c r="P456" s="1">
        <f t="shared" ca="1" si="262"/>
        <v>0.7421818376497985</v>
      </c>
      <c r="Q456" s="1">
        <f t="shared" ca="1" si="262"/>
        <v>0.8271828142616855</v>
      </c>
      <c r="R456" s="1">
        <f t="shared" ca="1" si="255"/>
        <v>0.2177088200079621</v>
      </c>
      <c r="S456" s="1">
        <f t="shared" ca="1" si="255"/>
        <v>0.99626693830381285</v>
      </c>
      <c r="T456" s="1">
        <f t="shared" ca="1" si="255"/>
        <v>0.42309726452152518</v>
      </c>
      <c r="U456" s="1">
        <f t="shared" ca="1" si="255"/>
        <v>0.7452218768870652</v>
      </c>
      <c r="V456" s="1">
        <f t="shared" ca="1" si="255"/>
        <v>2.2777071055791187E-2</v>
      </c>
      <c r="W456" s="1">
        <f t="shared" ca="1" si="255"/>
        <v>0.98450138048391911</v>
      </c>
      <c r="X456" s="1">
        <f t="shared" ca="1" si="255"/>
        <v>0.87037947235711766</v>
      </c>
      <c r="Y456" s="1">
        <f t="shared" ca="1" si="255"/>
        <v>4.0444891761493129E-2</v>
      </c>
      <c r="Z456" s="1">
        <f t="shared" ca="1" si="255"/>
        <v>0.27971504247262413</v>
      </c>
      <c r="AA456" s="1">
        <f t="shared" ca="1" si="255"/>
        <v>0.8982558623181629</v>
      </c>
      <c r="AB456" s="1">
        <f t="shared" ca="1" si="255"/>
        <v>9.2019479581374575E-2</v>
      </c>
      <c r="AC456" s="1">
        <f t="shared" ca="1" si="255"/>
        <v>0.17224099361001677</v>
      </c>
      <c r="AD456" s="1">
        <f t="shared" ca="1" si="255"/>
        <v>0.48729964356233357</v>
      </c>
      <c r="AE456" s="1">
        <f t="shared" ca="1" si="255"/>
        <v>0.41857627685120447</v>
      </c>
      <c r="AF456" s="1">
        <f t="shared" ca="1" si="255"/>
        <v>0.65726313861567864</v>
      </c>
      <c r="AG456" s="1">
        <f t="shared" ca="1" si="255"/>
        <v>0.46481286411970835</v>
      </c>
      <c r="AH456" s="1">
        <f t="shared" ca="1" si="253"/>
        <v>0.87853779653463826</v>
      </c>
      <c r="AI456" s="1">
        <f t="shared" ca="1" si="253"/>
        <v>0.21023959946447801</v>
      </c>
      <c r="AJ456" s="1">
        <f t="shared" ca="1" si="253"/>
        <v>0.62560352976173594</v>
      </c>
      <c r="AK456" s="1">
        <f t="shared" ca="1" si="253"/>
        <v>3.0950074183828113E-2</v>
      </c>
      <c r="AL456" s="1">
        <f t="shared" ca="1" si="253"/>
        <v>0.2039659282112124</v>
      </c>
      <c r="AM456" s="1">
        <f t="shared" ca="1" si="253"/>
        <v>0.89341483213156891</v>
      </c>
      <c r="AN456" s="1">
        <f t="shared" ca="1" si="253"/>
        <v>0.62643425234326644</v>
      </c>
      <c r="AO456" s="1">
        <f t="shared" ca="1" si="253"/>
        <v>0.24724403154436037</v>
      </c>
      <c r="AP456" s="1">
        <f t="shared" ca="1" si="253"/>
        <v>0.8282220079654784</v>
      </c>
      <c r="AQ456" s="1">
        <f t="shared" ca="1" si="253"/>
        <v>0.99273548280672652</v>
      </c>
      <c r="AR456" s="1">
        <f t="shared" ca="1" si="253"/>
        <v>0.2763699097277228</v>
      </c>
      <c r="AS456" s="1">
        <f t="shared" ca="1" si="253"/>
        <v>1.8669300307725956E-2</v>
      </c>
      <c r="AT456" s="1">
        <f t="shared" ca="1" si="253"/>
        <v>0.53422665916423262</v>
      </c>
      <c r="AU456" s="1">
        <f t="shared" ca="1" si="253"/>
        <v>7.7328900485922891E-2</v>
      </c>
      <c r="AV456" s="1">
        <f t="shared" ca="1" si="253"/>
        <v>0.41489038001923084</v>
      </c>
      <c r="AW456" s="1">
        <f t="shared" ca="1" si="253"/>
        <v>1.1535418354834848E-2</v>
      </c>
      <c r="AX456" s="1">
        <f t="shared" ca="1" si="254"/>
        <v>0.76495493839628304</v>
      </c>
      <c r="AY456" s="1">
        <f t="shared" ca="1" si="254"/>
        <v>0.86355259163159381</v>
      </c>
      <c r="AZ456" s="1">
        <f t="shared" ca="1" si="254"/>
        <v>0.6436729786231995</v>
      </c>
      <c r="BA456" s="1">
        <f t="shared" ca="1" si="254"/>
        <v>0.70022303772435524</v>
      </c>
      <c r="BB456" s="1">
        <f t="shared" ca="1" si="254"/>
        <v>0.93456412506949427</v>
      </c>
      <c r="BC456" s="1">
        <f t="shared" ca="1" si="254"/>
        <v>2.3023836550573717E-2</v>
      </c>
      <c r="BD456" s="1">
        <f t="shared" ca="1" si="254"/>
        <v>0.77098146701774162</v>
      </c>
      <c r="BE456" s="1">
        <f t="shared" ca="1" si="254"/>
        <v>0.21265926859384887</v>
      </c>
      <c r="BF456" s="1">
        <f t="shared" ca="1" si="254"/>
        <v>0.82456663121579088</v>
      </c>
      <c r="BG456" s="1">
        <f t="shared" ca="1" si="254"/>
        <v>0.26983669663814314</v>
      </c>
      <c r="BH456" s="1">
        <f t="shared" ca="1" si="254"/>
        <v>0.4930492958058138</v>
      </c>
      <c r="BI456" s="1">
        <f t="shared" ca="1" si="254"/>
        <v>0.34741342563691358</v>
      </c>
      <c r="BJ456" s="1">
        <f t="shared" ca="1" si="254"/>
        <v>0.66797901292155781</v>
      </c>
      <c r="BK456" s="1">
        <f t="shared" ca="1" si="254"/>
        <v>0.21318897577365026</v>
      </c>
      <c r="BL456" s="1">
        <f t="shared" ca="1" si="254"/>
        <v>0.38472139288667773</v>
      </c>
      <c r="BM456" s="1">
        <f t="shared" ca="1" si="254"/>
        <v>1.3804114450725269E-2</v>
      </c>
      <c r="BN456" s="1">
        <f t="shared" ca="1" si="252"/>
        <v>0.56581518534331909</v>
      </c>
      <c r="BO456" s="1">
        <f t="shared" ca="1" si="252"/>
        <v>0.96066456734506311</v>
      </c>
      <c r="BP456" s="1">
        <f t="shared" ca="1" si="252"/>
        <v>0.8883207715370276</v>
      </c>
      <c r="BQ456" s="1">
        <f t="shared" ca="1" si="252"/>
        <v>0.19512932070354483</v>
      </c>
      <c r="BR456" s="1">
        <f t="shared" ca="1" si="252"/>
        <v>0.59149942067639005</v>
      </c>
      <c r="BS456" s="1">
        <f t="shared" ca="1" si="252"/>
        <v>0.5584280415405054</v>
      </c>
      <c r="BT456" s="1">
        <f t="shared" ca="1" si="252"/>
        <v>0.43375226742367001</v>
      </c>
      <c r="BU456" s="1">
        <f t="shared" ca="1" si="252"/>
        <v>0.87751316927096668</v>
      </c>
      <c r="BV456" s="1">
        <f t="shared" ca="1" si="252"/>
        <v>0.50598087711236384</v>
      </c>
      <c r="BW456" s="1">
        <f t="shared" ca="1" si="252"/>
        <v>0.38979408837509111</v>
      </c>
      <c r="BX456" s="1">
        <f t="shared" ca="1" si="252"/>
        <v>0.84269388177806726</v>
      </c>
      <c r="BY456" s="1">
        <f t="shared" ca="1" si="252"/>
        <v>0.45337621365430425</v>
      </c>
      <c r="BZ456" s="1">
        <f t="shared" ca="1" si="252"/>
        <v>0.99994784918339463</v>
      </c>
      <c r="CA456" s="1">
        <f t="shared" ca="1" si="252"/>
        <v>0.85647625130318739</v>
      </c>
      <c r="CB456" s="1">
        <f t="shared" ca="1" si="256"/>
        <v>0.5708187156679545</v>
      </c>
      <c r="CC456" s="1">
        <f t="shared" ca="1" si="256"/>
        <v>0.44414734365386677</v>
      </c>
      <c r="CD456" s="1">
        <f t="shared" ca="1" si="256"/>
        <v>0.19220129228025462</v>
      </c>
      <c r="CE456" s="1">
        <f t="shared" ca="1" si="256"/>
        <v>0.37677622223719909</v>
      </c>
      <c r="CF456" s="1">
        <f t="shared" ca="1" si="256"/>
        <v>0.19404534422474518</v>
      </c>
      <c r="CG456" s="1">
        <f t="shared" ca="1" si="256"/>
        <v>0.3296608610800863</v>
      </c>
      <c r="CH456" s="1">
        <f t="shared" ca="1" si="256"/>
        <v>0.66240831845627268</v>
      </c>
      <c r="CI456" s="1">
        <f t="shared" ca="1" si="256"/>
        <v>0.92302959836834109</v>
      </c>
      <c r="CJ456" s="1">
        <f t="shared" ca="1" si="256"/>
        <v>0.13842694244782816</v>
      </c>
      <c r="CK456" s="1">
        <f t="shared" ca="1" si="256"/>
        <v>0.20530744374706689</v>
      </c>
      <c r="CL456" s="1">
        <f t="shared" ca="1" si="256"/>
        <v>0.59147572659248893</v>
      </c>
      <c r="CM456" s="1">
        <f t="shared" ca="1" si="256"/>
        <v>0.78892066412806117</v>
      </c>
      <c r="CQ456" s="2" t="s">
        <v>555</v>
      </c>
      <c r="CR456" s="2">
        <f t="shared" ca="1" si="257"/>
        <v>0.42</v>
      </c>
      <c r="CS456" s="2">
        <f t="shared" ca="1" si="258"/>
        <v>0.25</v>
      </c>
      <c r="CT456" s="1">
        <f t="shared" ca="1" si="259"/>
        <v>0.34444444444444444</v>
      </c>
      <c r="CU456" s="1">
        <f t="shared" ca="1" si="260"/>
        <v>1.6864688393152749</v>
      </c>
    </row>
    <row r="457" spans="1:99" x14ac:dyDescent="0.15">
      <c r="A457" t="s">
        <v>556</v>
      </c>
      <c r="B457" s="1">
        <f t="shared" ca="1" si="262"/>
        <v>0.21042844672808103</v>
      </c>
      <c r="C457" s="1">
        <f t="shared" ca="1" si="262"/>
        <v>0.8200582412674674</v>
      </c>
      <c r="D457" s="1">
        <f t="shared" ca="1" si="262"/>
        <v>0.17871234659652713</v>
      </c>
      <c r="E457" s="1">
        <f t="shared" ca="1" si="262"/>
        <v>6.4422512758136263E-2</v>
      </c>
      <c r="F457" s="1">
        <f t="shared" ca="1" si="262"/>
        <v>0.60912997869894248</v>
      </c>
      <c r="G457" s="1">
        <f t="shared" ca="1" si="262"/>
        <v>0.84449340379474835</v>
      </c>
      <c r="H457" s="1">
        <f t="shared" ca="1" si="262"/>
        <v>7.4180207810615517E-2</v>
      </c>
      <c r="I457" s="1">
        <f t="shared" ca="1" si="262"/>
        <v>0.73710151873513985</v>
      </c>
      <c r="J457" s="1">
        <f t="shared" ca="1" si="262"/>
        <v>0.65054583513945796</v>
      </c>
      <c r="K457" s="1">
        <f t="shared" ca="1" si="262"/>
        <v>0.56301282951586051</v>
      </c>
      <c r="L457" s="1">
        <f t="shared" ca="1" si="262"/>
        <v>0.97352180967559898</v>
      </c>
      <c r="M457" s="1">
        <f t="shared" ca="1" si="262"/>
        <v>0.887419953710188</v>
      </c>
      <c r="N457" s="1">
        <f t="shared" ca="1" si="262"/>
        <v>0.82999408302367039</v>
      </c>
      <c r="O457" s="1">
        <f t="shared" ca="1" si="262"/>
        <v>8.2255685797148592E-2</v>
      </c>
      <c r="P457" s="1">
        <f t="shared" ca="1" si="262"/>
        <v>0.83606907672321029</v>
      </c>
      <c r="Q457" s="1">
        <f t="shared" ca="1" si="262"/>
        <v>0.31290752652933285</v>
      </c>
      <c r="R457" s="1">
        <f t="shared" ca="1" si="255"/>
        <v>0.98400944026229509</v>
      </c>
      <c r="S457" s="1">
        <f t="shared" ca="1" si="255"/>
        <v>0.87504796626122494</v>
      </c>
      <c r="T457" s="1">
        <f t="shared" ca="1" si="255"/>
        <v>0.17838282598662358</v>
      </c>
      <c r="U457" s="1">
        <f t="shared" ca="1" si="255"/>
        <v>0.90711082908329843</v>
      </c>
      <c r="V457" s="1">
        <f t="shared" ca="1" si="255"/>
        <v>0.79104279485293882</v>
      </c>
      <c r="W457" s="1">
        <f t="shared" ca="1" si="255"/>
        <v>0.83071600180520999</v>
      </c>
      <c r="X457" s="1">
        <f t="shared" ca="1" si="255"/>
        <v>0.73610627905071102</v>
      </c>
      <c r="Y457" s="1">
        <f t="shared" ca="1" si="255"/>
        <v>0.46662186206563872</v>
      </c>
      <c r="Z457" s="1">
        <f t="shared" ca="1" si="255"/>
        <v>0.73370915415319771</v>
      </c>
      <c r="AA457" s="1">
        <f t="shared" ca="1" si="255"/>
        <v>0.58844617670566335</v>
      </c>
      <c r="AB457" s="1">
        <f t="shared" ca="1" si="255"/>
        <v>8.791558326784743E-2</v>
      </c>
      <c r="AC457" s="1">
        <f t="shared" ca="1" si="255"/>
        <v>5.1814493889124402E-2</v>
      </c>
      <c r="AD457" s="1">
        <f t="shared" ca="1" si="255"/>
        <v>6.9058093075403892E-2</v>
      </c>
      <c r="AE457" s="1">
        <f t="shared" ca="1" si="255"/>
        <v>0.21718821071870731</v>
      </c>
      <c r="AF457" s="1">
        <f t="shared" ca="1" si="255"/>
        <v>2.882920268619249E-3</v>
      </c>
      <c r="AG457" s="1">
        <f t="shared" ca="1" si="255"/>
        <v>0.93829572470333067</v>
      </c>
      <c r="AH457" s="1">
        <f t="shared" ca="1" si="253"/>
        <v>0.82166211602093275</v>
      </c>
      <c r="AI457" s="1">
        <f t="shared" ca="1" si="253"/>
        <v>0.50356631944024366</v>
      </c>
      <c r="AJ457" s="1">
        <f t="shared" ca="1" si="253"/>
        <v>0.52439020751871179</v>
      </c>
      <c r="AK457" s="1">
        <f t="shared" ca="1" si="253"/>
        <v>0.19913945621723417</v>
      </c>
      <c r="AL457" s="1">
        <f t="shared" ca="1" si="253"/>
        <v>0.74350889583979085</v>
      </c>
      <c r="AM457" s="1">
        <f t="shared" ca="1" si="253"/>
        <v>0.85672612732328712</v>
      </c>
      <c r="AN457" s="1">
        <f t="shared" ca="1" si="253"/>
        <v>0.89412224203356017</v>
      </c>
      <c r="AO457" s="1">
        <f t="shared" ca="1" si="253"/>
        <v>0.10265370915014138</v>
      </c>
      <c r="AP457" s="1">
        <f t="shared" ca="1" si="253"/>
        <v>0.26192930030951667</v>
      </c>
      <c r="AQ457" s="1">
        <f t="shared" ca="1" si="253"/>
        <v>0.52856803070202696</v>
      </c>
      <c r="AR457" s="1">
        <f t="shared" ca="1" si="253"/>
        <v>0.35407507876367672</v>
      </c>
      <c r="AS457" s="1">
        <f t="shared" ca="1" si="253"/>
        <v>0.64625100716904937</v>
      </c>
      <c r="AT457" s="1">
        <f t="shared" ca="1" si="253"/>
        <v>0.34088007471054338</v>
      </c>
      <c r="AU457" s="1">
        <f t="shared" ca="1" si="253"/>
        <v>0.26546569470273818</v>
      </c>
      <c r="AV457" s="1">
        <f t="shared" ca="1" si="253"/>
        <v>0.57003299282376796</v>
      </c>
      <c r="AW457" s="1">
        <f t="shared" ca="1" si="253"/>
        <v>0.38091962379127042</v>
      </c>
      <c r="AX457" s="1">
        <f t="shared" ca="1" si="254"/>
        <v>2.4006686365879437E-3</v>
      </c>
      <c r="AY457" s="1">
        <f t="shared" ca="1" si="254"/>
        <v>3.9471631967486043E-2</v>
      </c>
      <c r="AZ457" s="1">
        <f t="shared" ca="1" si="254"/>
        <v>0.40238387341301585</v>
      </c>
      <c r="BA457" s="1">
        <f t="shared" ca="1" si="254"/>
        <v>0.46471932813997718</v>
      </c>
      <c r="BB457" s="1">
        <f t="shared" ca="1" si="254"/>
        <v>0.91225016957700711</v>
      </c>
      <c r="BC457" s="1">
        <f t="shared" ca="1" si="254"/>
        <v>1.2689967581621997E-2</v>
      </c>
      <c r="BD457" s="1">
        <f t="shared" ca="1" si="254"/>
        <v>0.18813703402904391</v>
      </c>
      <c r="BE457" s="1">
        <f t="shared" ca="1" si="254"/>
        <v>4.3336505982608298E-2</v>
      </c>
      <c r="BF457" s="1">
        <f t="shared" ca="1" si="254"/>
        <v>0.70534581668899909</v>
      </c>
      <c r="BG457" s="1">
        <f t="shared" ca="1" si="254"/>
        <v>0.48739712056530482</v>
      </c>
      <c r="BH457" s="1">
        <f t="shared" ca="1" si="254"/>
        <v>0.73717131458635554</v>
      </c>
      <c r="BI457" s="1">
        <f t="shared" ca="1" si="254"/>
        <v>0.14865793166865515</v>
      </c>
      <c r="BJ457" s="1">
        <f t="shared" ca="1" si="254"/>
        <v>0.41020384434185198</v>
      </c>
      <c r="BK457" s="1">
        <f t="shared" ca="1" si="254"/>
        <v>0.15540370610310994</v>
      </c>
      <c r="BL457" s="1">
        <f t="shared" ca="1" si="254"/>
        <v>0.72290852864882882</v>
      </c>
      <c r="BM457" s="1">
        <f t="shared" ca="1" si="254"/>
        <v>0.69973214526769689</v>
      </c>
      <c r="BN457" s="1">
        <f t="shared" ca="1" si="252"/>
        <v>0.15353694805497398</v>
      </c>
      <c r="BO457" s="1">
        <f t="shared" ca="1" si="252"/>
        <v>0.38407870978482717</v>
      </c>
      <c r="BP457" s="1">
        <f t="shared" ca="1" si="252"/>
        <v>0.16939403144141352</v>
      </c>
      <c r="BQ457" s="1">
        <f t="shared" ca="1" si="252"/>
        <v>0.46494946179821239</v>
      </c>
      <c r="BR457" s="1">
        <f t="shared" ca="1" si="252"/>
        <v>0.10867152887704967</v>
      </c>
      <c r="BS457" s="1">
        <f t="shared" ca="1" si="252"/>
        <v>0.58809846172815716</v>
      </c>
      <c r="BT457" s="1">
        <f t="shared" ca="1" si="252"/>
        <v>4.9815446929183382E-2</v>
      </c>
      <c r="BU457" s="1">
        <f t="shared" ca="1" si="252"/>
        <v>0.77128063606124575</v>
      </c>
      <c r="BV457" s="1">
        <f t="shared" ca="1" si="252"/>
        <v>0.17726719942977764</v>
      </c>
      <c r="BW457" s="1">
        <f t="shared" ca="1" si="252"/>
        <v>0.16834076673288023</v>
      </c>
      <c r="BX457" s="1">
        <f t="shared" ca="1" si="252"/>
        <v>0.36976040399334542</v>
      </c>
      <c r="BY457" s="1">
        <f t="shared" ca="1" si="252"/>
        <v>6.1867415787170366E-2</v>
      </c>
      <c r="BZ457" s="1">
        <f t="shared" ca="1" si="252"/>
        <v>0.39955496784564637</v>
      </c>
      <c r="CA457" s="1">
        <f t="shared" ca="1" si="252"/>
        <v>5.005833240836921E-3</v>
      </c>
      <c r="CB457" s="1">
        <f t="shared" ca="1" si="256"/>
        <v>0.32377856765997715</v>
      </c>
      <c r="CC457" s="1">
        <f t="shared" ca="1" si="256"/>
        <v>0.10845020379259807</v>
      </c>
      <c r="CD457" s="1">
        <f t="shared" ca="1" si="256"/>
        <v>2.7026873661789463E-2</v>
      </c>
      <c r="CE457" s="1">
        <f t="shared" ca="1" si="256"/>
        <v>0.43304671597203948</v>
      </c>
      <c r="CF457" s="1">
        <f t="shared" ca="1" si="256"/>
        <v>0.21695000970971634</v>
      </c>
      <c r="CG457" s="1">
        <f t="shared" ca="1" si="256"/>
        <v>0.50715230355432894</v>
      </c>
      <c r="CH457" s="1">
        <f t="shared" ca="1" si="256"/>
        <v>0.12971550186173475</v>
      </c>
      <c r="CI457" s="1">
        <f t="shared" ca="1" si="256"/>
        <v>0.65193127459160305</v>
      </c>
      <c r="CJ457" s="1">
        <f t="shared" ca="1" si="256"/>
        <v>7.9817734751733371E-2</v>
      </c>
      <c r="CK457" s="1">
        <f t="shared" ca="1" si="256"/>
        <v>0.59171458962113743</v>
      </c>
      <c r="CL457" s="1">
        <f t="shared" ca="1" si="256"/>
        <v>0.47541746036129107</v>
      </c>
      <c r="CM457" s="1">
        <f t="shared" ca="1" si="256"/>
        <v>0.47287040716328155</v>
      </c>
      <c r="CQ457" s="2" t="s">
        <v>556</v>
      </c>
      <c r="CR457" s="2">
        <f t="shared" ca="1" si="257"/>
        <v>0.34</v>
      </c>
      <c r="CS457" s="2">
        <f t="shared" ca="1" si="258"/>
        <v>0.45</v>
      </c>
      <c r="CT457" s="1">
        <f t="shared" ca="1" si="259"/>
        <v>0.3888888888888889</v>
      </c>
      <c r="CU457" s="1">
        <f t="shared" ca="1" si="260"/>
        <v>-1.0636863125135019</v>
      </c>
    </row>
    <row r="458" spans="1:99" x14ac:dyDescent="0.15">
      <c r="A458" t="s">
        <v>557</v>
      </c>
      <c r="B458" s="1">
        <f t="shared" ca="1" si="262"/>
        <v>0.14880157207927103</v>
      </c>
      <c r="C458" s="1">
        <f t="shared" ca="1" si="262"/>
        <v>0.23350521795884582</v>
      </c>
      <c r="D458" s="1">
        <f t="shared" ca="1" si="262"/>
        <v>0.32025450302894487</v>
      </c>
      <c r="E458" s="1">
        <f t="shared" ca="1" si="262"/>
        <v>0.22787921750062923</v>
      </c>
      <c r="F458" s="1">
        <f t="shared" ca="1" si="262"/>
        <v>0.10491157967425091</v>
      </c>
      <c r="G458" s="1">
        <f t="shared" ca="1" si="262"/>
        <v>0.77528341463538308</v>
      </c>
      <c r="H458" s="1">
        <f t="shared" ca="1" si="262"/>
        <v>0.20179564806011696</v>
      </c>
      <c r="I458" s="1">
        <f t="shared" ca="1" si="262"/>
        <v>0.33902018307076698</v>
      </c>
      <c r="J458" s="1">
        <f t="shared" ca="1" si="262"/>
        <v>0.90949874670404063</v>
      </c>
      <c r="K458" s="1">
        <f t="shared" ca="1" si="262"/>
        <v>0.63866439809559783</v>
      </c>
      <c r="L458" s="1">
        <f t="shared" ca="1" si="262"/>
        <v>0.35899949030913691</v>
      </c>
      <c r="M458" s="1">
        <f t="shared" ca="1" si="262"/>
        <v>0.75391417820277651</v>
      </c>
      <c r="N458" s="1">
        <f t="shared" ca="1" si="262"/>
        <v>0.51663103996982818</v>
      </c>
      <c r="O458" s="1">
        <f t="shared" ca="1" si="262"/>
        <v>0.80384692256534196</v>
      </c>
      <c r="P458" s="1">
        <f t="shared" ca="1" si="262"/>
        <v>0.79433037925215455</v>
      </c>
      <c r="Q458" s="1">
        <f t="shared" ca="1" si="262"/>
        <v>0.93322326886933971</v>
      </c>
      <c r="R458" s="1">
        <f t="shared" ca="1" si="255"/>
        <v>0.44653927583694353</v>
      </c>
      <c r="S458" s="1">
        <f t="shared" ca="1" si="255"/>
        <v>0.35751393318758351</v>
      </c>
      <c r="T458" s="1">
        <f t="shared" ca="1" si="255"/>
        <v>0.93957105652054385</v>
      </c>
      <c r="U458" s="1">
        <f t="shared" ca="1" si="255"/>
        <v>0.92944097775583401</v>
      </c>
      <c r="V458" s="1">
        <f t="shared" ca="1" si="255"/>
        <v>0.68805841071958418</v>
      </c>
      <c r="W458" s="1">
        <f t="shared" ca="1" si="255"/>
        <v>0.88321731374341195</v>
      </c>
      <c r="X458" s="1">
        <f t="shared" ca="1" si="255"/>
        <v>8.6758160336424361E-2</v>
      </c>
      <c r="Y458" s="1">
        <f t="shared" ca="1" si="255"/>
        <v>2.0078440850900159E-2</v>
      </c>
      <c r="Z458" s="1">
        <f t="shared" ca="1" si="255"/>
        <v>0.20373557180955171</v>
      </c>
      <c r="AA458" s="1">
        <f t="shared" ca="1" si="255"/>
        <v>0.18102429781367613</v>
      </c>
      <c r="AB458" s="1">
        <f t="shared" ca="1" si="255"/>
        <v>0.67174493272836178</v>
      </c>
      <c r="AC458" s="1">
        <f t="shared" ca="1" si="255"/>
        <v>7.9417131554796905E-2</v>
      </c>
      <c r="AD458" s="1">
        <f t="shared" ca="1" si="255"/>
        <v>0.63734055959248559</v>
      </c>
      <c r="AE458" s="1">
        <f t="shared" ca="1" si="255"/>
        <v>0.13682084882240497</v>
      </c>
      <c r="AF458" s="1">
        <f t="shared" ca="1" si="255"/>
        <v>0.99707405110961156</v>
      </c>
      <c r="AG458" s="1">
        <f t="shared" ca="1" si="255"/>
        <v>0.50692585817008562</v>
      </c>
      <c r="AH458" s="1">
        <f t="shared" ca="1" si="253"/>
        <v>0.5049657053259351</v>
      </c>
      <c r="AI458" s="1">
        <f t="shared" ca="1" si="253"/>
        <v>0.9001468369941118</v>
      </c>
      <c r="AJ458" s="1">
        <f t="shared" ca="1" si="253"/>
        <v>0.48321811837149808</v>
      </c>
      <c r="AK458" s="1">
        <f t="shared" ca="1" si="253"/>
        <v>0.97420932499648194</v>
      </c>
      <c r="AL458" s="1">
        <f t="shared" ca="1" si="253"/>
        <v>0.81548877388100449</v>
      </c>
      <c r="AM458" s="1">
        <f t="shared" ca="1" si="253"/>
        <v>0.95146406444118892</v>
      </c>
      <c r="AN458" s="1">
        <f t="shared" ca="1" si="253"/>
        <v>0.22755462248223379</v>
      </c>
      <c r="AO458" s="1">
        <f t="shared" ca="1" si="253"/>
        <v>0.92103363897238888</v>
      </c>
      <c r="AP458" s="1">
        <f t="shared" ca="1" si="253"/>
        <v>0.12244967810578411</v>
      </c>
      <c r="AQ458" s="1">
        <f t="shared" ca="1" si="253"/>
        <v>0.34266642207771314</v>
      </c>
      <c r="AR458" s="1">
        <f t="shared" ca="1" si="253"/>
        <v>0.85584619493443292</v>
      </c>
      <c r="AS458" s="1">
        <f t="shared" ca="1" si="253"/>
        <v>0.84492693798657459</v>
      </c>
      <c r="AT458" s="1">
        <f t="shared" ca="1" si="253"/>
        <v>0.26881938601166988</v>
      </c>
      <c r="AU458" s="1">
        <f t="shared" ca="1" si="253"/>
        <v>0.11810923225295167</v>
      </c>
      <c r="AV458" s="1">
        <f t="shared" ca="1" si="253"/>
        <v>0.95390582631857623</v>
      </c>
      <c r="AW458" s="1">
        <f t="shared" ref="AW458:BL473" ca="1" si="263">RAND()</f>
        <v>0.65715590088400511</v>
      </c>
      <c r="AX458" s="1">
        <f t="shared" ca="1" si="263"/>
        <v>0.14450223874497392</v>
      </c>
      <c r="AY458" s="1">
        <f t="shared" ca="1" si="263"/>
        <v>0.53771640534749299</v>
      </c>
      <c r="AZ458" s="1">
        <f t="shared" ca="1" si="263"/>
        <v>0.86596791213443702</v>
      </c>
      <c r="BA458" s="1">
        <f t="shared" ca="1" si="263"/>
        <v>0.31490267453639653</v>
      </c>
      <c r="BB458" s="1">
        <f t="shared" ca="1" si="263"/>
        <v>0.58500459188566578</v>
      </c>
      <c r="BC458" s="1">
        <f t="shared" ca="1" si="263"/>
        <v>0.89880933086468617</v>
      </c>
      <c r="BD458" s="1">
        <f t="shared" ca="1" si="263"/>
        <v>0.61752138213746155</v>
      </c>
      <c r="BE458" s="1">
        <f t="shared" ca="1" si="263"/>
        <v>0.41622302647095466</v>
      </c>
      <c r="BF458" s="1">
        <f t="shared" ca="1" si="263"/>
        <v>0.61646638090079142</v>
      </c>
      <c r="BG458" s="1">
        <f t="shared" ca="1" si="263"/>
        <v>0.59764001781715759</v>
      </c>
      <c r="BH458" s="1">
        <f t="shared" ca="1" si="263"/>
        <v>0.16521815700486575</v>
      </c>
      <c r="BI458" s="1">
        <f t="shared" ca="1" si="263"/>
        <v>0.25151264430431031</v>
      </c>
      <c r="BJ458" s="1">
        <f t="shared" ca="1" si="263"/>
        <v>0.37265216787102617</v>
      </c>
      <c r="BK458" s="1">
        <f t="shared" ca="1" si="263"/>
        <v>0.77315472793278606</v>
      </c>
      <c r="BL458" s="1">
        <f t="shared" ca="1" si="254"/>
        <v>0.9117095891147593</v>
      </c>
      <c r="BM458" s="1">
        <f t="shared" ca="1" si="254"/>
        <v>0.2418715328890102</v>
      </c>
      <c r="BN458" s="1">
        <f t="shared" ref="BN458:CA458" ca="1" si="264">RAND()</f>
        <v>0.60392147871584723</v>
      </c>
      <c r="BO458" s="1">
        <f t="shared" ca="1" si="264"/>
        <v>0.9945659957771833</v>
      </c>
      <c r="BP458" s="1">
        <f t="shared" ca="1" si="264"/>
        <v>0.95291878026095556</v>
      </c>
      <c r="BQ458" s="1">
        <f t="shared" ca="1" si="264"/>
        <v>0.34080807853933148</v>
      </c>
      <c r="BR458" s="1">
        <f t="shared" ca="1" si="264"/>
        <v>0.45606143989923908</v>
      </c>
      <c r="BS458" s="1">
        <f t="shared" ca="1" si="264"/>
        <v>0.57689886660472078</v>
      </c>
      <c r="BT458" s="1">
        <f t="shared" ca="1" si="264"/>
        <v>0.60967156193230387</v>
      </c>
      <c r="BU458" s="1">
        <f t="shared" ca="1" si="264"/>
        <v>0.18287497024788357</v>
      </c>
      <c r="BV458" s="1">
        <f t="shared" ca="1" si="264"/>
        <v>0.67192786191379428</v>
      </c>
      <c r="BW458" s="1">
        <f t="shared" ca="1" si="264"/>
        <v>0.44601051596974683</v>
      </c>
      <c r="BX458" s="1">
        <f t="shared" ca="1" si="264"/>
        <v>0.86971510534615026</v>
      </c>
      <c r="BY458" s="1">
        <f t="shared" ca="1" si="264"/>
        <v>0.23498982647162092</v>
      </c>
      <c r="BZ458" s="1">
        <f t="shared" ca="1" si="264"/>
        <v>0.89151507165023636</v>
      </c>
      <c r="CA458" s="1">
        <f t="shared" ca="1" si="264"/>
        <v>0.77579227623756786</v>
      </c>
      <c r="CB458" s="1">
        <f t="shared" ca="1" si="256"/>
        <v>0.81154956543318024</v>
      </c>
      <c r="CC458" s="1">
        <f t="shared" ca="1" si="256"/>
        <v>0.60533401801095965</v>
      </c>
      <c r="CD458" s="1">
        <f t="shared" ca="1" si="256"/>
        <v>0.40947698309943181</v>
      </c>
      <c r="CE458" s="1">
        <f t="shared" ca="1" si="256"/>
        <v>0.91131457941433658</v>
      </c>
      <c r="CF458" s="1">
        <f t="shared" ca="1" si="256"/>
        <v>0.88928388964273675</v>
      </c>
      <c r="CG458" s="1">
        <f t="shared" ca="1" si="256"/>
        <v>0.19415009687203966</v>
      </c>
      <c r="CH458" s="1">
        <f t="shared" ca="1" si="256"/>
        <v>0.39166525316701328</v>
      </c>
      <c r="CI458" s="1">
        <f t="shared" ca="1" si="256"/>
        <v>0.61523269600109853</v>
      </c>
      <c r="CJ458" s="1">
        <f t="shared" ca="1" si="256"/>
        <v>0.45039600057713447</v>
      </c>
      <c r="CK458" s="1">
        <f t="shared" ca="1" si="256"/>
        <v>0.37179799790568435</v>
      </c>
      <c r="CL458" s="1">
        <f t="shared" ca="1" si="256"/>
        <v>0.37722445537195959</v>
      </c>
      <c r="CM458" s="1">
        <f t="shared" ca="1" si="256"/>
        <v>0.92898649704270486</v>
      </c>
      <c r="CQ458" s="2" t="s">
        <v>557</v>
      </c>
      <c r="CR458" s="2">
        <f t="shared" ca="1" si="257"/>
        <v>0.32</v>
      </c>
      <c r="CS458" s="2">
        <f t="shared" ca="1" si="258"/>
        <v>0.15</v>
      </c>
      <c r="CT458" s="1">
        <f t="shared" ca="1" si="259"/>
        <v>0.24444444444444444</v>
      </c>
      <c r="CU458" s="1">
        <f t="shared" ca="1" si="260"/>
        <v>1.8647446815241833</v>
      </c>
    </row>
    <row r="459" spans="1:99" x14ac:dyDescent="0.15">
      <c r="A459" t="s">
        <v>558</v>
      </c>
      <c r="B459" s="1">
        <f t="shared" ca="1" si="262"/>
        <v>0.32778206251469366</v>
      </c>
      <c r="C459" s="1">
        <f t="shared" ca="1" si="262"/>
        <v>0.52916766841679475</v>
      </c>
      <c r="D459" s="1">
        <f t="shared" ca="1" si="262"/>
        <v>0.2768633208406226</v>
      </c>
      <c r="E459" s="1">
        <f t="shared" ca="1" si="262"/>
        <v>0.39301778834845302</v>
      </c>
      <c r="F459" s="1">
        <f t="shared" ca="1" si="262"/>
        <v>0.90657902482948582</v>
      </c>
      <c r="G459" s="1">
        <f t="shared" ca="1" si="262"/>
        <v>0.10003903828806826</v>
      </c>
      <c r="H459" s="1">
        <f t="shared" ca="1" si="262"/>
        <v>0.37015744786489713</v>
      </c>
      <c r="I459" s="1">
        <f t="shared" ca="1" si="262"/>
        <v>0.30101322121180096</v>
      </c>
      <c r="J459" s="1">
        <f t="shared" ca="1" si="262"/>
        <v>0.92743157482700922</v>
      </c>
      <c r="K459" s="1">
        <f t="shared" ca="1" si="262"/>
        <v>0.80523538858933164</v>
      </c>
      <c r="L459" s="1">
        <f t="shared" ca="1" si="262"/>
        <v>0.92441456370881325</v>
      </c>
      <c r="M459" s="1">
        <f t="shared" ca="1" si="262"/>
        <v>0.60236966939226133</v>
      </c>
      <c r="N459" s="1">
        <f t="shared" ca="1" si="262"/>
        <v>0.40218336009245703</v>
      </c>
      <c r="O459" s="1">
        <f t="shared" ca="1" si="262"/>
        <v>0.21443222064114398</v>
      </c>
      <c r="P459" s="1">
        <f t="shared" ca="1" si="262"/>
        <v>0.91061035980121652</v>
      </c>
      <c r="Q459" s="1">
        <f t="shared" ca="1" si="262"/>
        <v>0.24633256212310561</v>
      </c>
      <c r="R459" s="1">
        <f t="shared" ca="1" si="255"/>
        <v>0.34309641894178711</v>
      </c>
      <c r="S459" s="1">
        <f t="shared" ca="1" si="255"/>
        <v>0.61661491595477391</v>
      </c>
      <c r="T459" s="1">
        <f t="shared" ca="1" si="255"/>
        <v>1.0263199274208379E-2</v>
      </c>
      <c r="U459" s="1">
        <f t="shared" ca="1" si="255"/>
        <v>0.14718325461689319</v>
      </c>
      <c r="V459" s="1">
        <f t="shared" ca="1" si="255"/>
        <v>0.24146756832526017</v>
      </c>
      <c r="W459" s="1">
        <f t="shared" ca="1" si="255"/>
        <v>0.918323768959172</v>
      </c>
      <c r="X459" s="1">
        <f t="shared" ca="1" si="255"/>
        <v>9.3977033374590846E-2</v>
      </c>
      <c r="Y459" s="1">
        <f t="shared" ca="1" si="255"/>
        <v>0.47591290088461313</v>
      </c>
      <c r="Z459" s="1">
        <f t="shared" ca="1" si="255"/>
        <v>0.22900579931441034</v>
      </c>
      <c r="AA459" s="1">
        <f t="shared" ca="1" si="255"/>
        <v>2.0541538712850249E-2</v>
      </c>
      <c r="AB459" s="1">
        <f t="shared" ca="1" si="255"/>
        <v>0.12207809233984135</v>
      </c>
      <c r="AC459" s="1">
        <f t="shared" ca="1" si="255"/>
        <v>0.17606757662101802</v>
      </c>
      <c r="AD459" s="1">
        <f t="shared" ca="1" si="255"/>
        <v>1.1519624912910365E-2</v>
      </c>
      <c r="AE459" s="1">
        <f t="shared" ca="1" si="255"/>
        <v>0.62961086091492924</v>
      </c>
      <c r="AF459" s="1">
        <f t="shared" ca="1" si="255"/>
        <v>0.29592069643276731</v>
      </c>
      <c r="AG459" s="1">
        <f t="shared" ref="AG459:AV474" ca="1" si="265">RAND()</f>
        <v>0.44130720762499842</v>
      </c>
      <c r="AH459" s="1">
        <f t="shared" ca="1" si="265"/>
        <v>0.11517517855557935</v>
      </c>
      <c r="AI459" s="1">
        <f t="shared" ca="1" si="265"/>
        <v>0.34215496521443056</v>
      </c>
      <c r="AJ459" s="1">
        <f t="shared" ca="1" si="265"/>
        <v>3.3641192057682789E-2</v>
      </c>
      <c r="AK459" s="1">
        <f t="shared" ca="1" si="265"/>
        <v>0.90229616530126833</v>
      </c>
      <c r="AL459" s="1">
        <f t="shared" ca="1" si="265"/>
        <v>0.76305003141296046</v>
      </c>
      <c r="AM459" s="1">
        <f t="shared" ca="1" si="265"/>
        <v>0.14421518645480402</v>
      </c>
      <c r="AN459" s="1">
        <f t="shared" ca="1" si="265"/>
        <v>0.61736673618878379</v>
      </c>
      <c r="AO459" s="1">
        <f t="shared" ca="1" si="265"/>
        <v>0.20574674378052127</v>
      </c>
      <c r="AP459" s="1">
        <f t="shared" ca="1" si="265"/>
        <v>0.46213522887096814</v>
      </c>
      <c r="AQ459" s="1">
        <f t="shared" ca="1" si="265"/>
        <v>0.53570197596318181</v>
      </c>
      <c r="AR459" s="1">
        <f t="shared" ca="1" si="265"/>
        <v>0.87649549352536704</v>
      </c>
      <c r="AS459" s="1">
        <f t="shared" ca="1" si="265"/>
        <v>0.53847265950472378</v>
      </c>
      <c r="AT459" s="1">
        <f t="shared" ca="1" si="265"/>
        <v>0.8589747757285725</v>
      </c>
      <c r="AU459" s="1">
        <f t="shared" ca="1" si="265"/>
        <v>0.89889978402471826</v>
      </c>
      <c r="AV459" s="1">
        <f t="shared" ca="1" si="265"/>
        <v>0.47481310026999979</v>
      </c>
      <c r="AW459" s="1">
        <f t="shared" ca="1" si="263"/>
        <v>0.21298919047306863</v>
      </c>
      <c r="AX459" s="1">
        <f t="shared" ca="1" si="263"/>
        <v>0.70354147624932573</v>
      </c>
      <c r="AY459" s="1">
        <f t="shared" ca="1" si="263"/>
        <v>0.5868410929578135</v>
      </c>
      <c r="AZ459" s="1">
        <f t="shared" ca="1" si="263"/>
        <v>0.68976861510235365</v>
      </c>
      <c r="BA459" s="1">
        <f t="shared" ca="1" si="263"/>
        <v>0.85063363266434089</v>
      </c>
      <c r="BB459" s="1">
        <f t="shared" ca="1" si="263"/>
        <v>0.26762726122949521</v>
      </c>
      <c r="BC459" s="1">
        <f t="shared" ca="1" si="263"/>
        <v>0.66889320344885472</v>
      </c>
      <c r="BD459" s="1">
        <f t="shared" ca="1" si="263"/>
        <v>0.9253031983508424</v>
      </c>
      <c r="BE459" s="1">
        <f t="shared" ca="1" si="263"/>
        <v>0.903964675055553</v>
      </c>
      <c r="BF459" s="1">
        <f t="shared" ca="1" si="263"/>
        <v>0.30686240820919197</v>
      </c>
      <c r="BG459" s="1">
        <f t="shared" ca="1" si="263"/>
        <v>0.51487598537450252</v>
      </c>
      <c r="BH459" s="1">
        <f t="shared" ca="1" si="263"/>
        <v>3.2881109096701833E-3</v>
      </c>
      <c r="BI459" s="1">
        <f t="shared" ca="1" si="263"/>
        <v>0.30535120949968131</v>
      </c>
      <c r="BJ459" s="1">
        <f t="shared" ca="1" si="263"/>
        <v>0.11532994270336205</v>
      </c>
      <c r="BK459" s="1">
        <f t="shared" ca="1" si="263"/>
        <v>0.13973330888368529</v>
      </c>
      <c r="BL459" s="1">
        <f t="shared" ca="1" si="263"/>
        <v>0.99101894824041048</v>
      </c>
      <c r="BM459" s="1">
        <f t="shared" ref="BM459:CB473" ca="1" si="266">RAND()</f>
        <v>3.531872573365491E-2</v>
      </c>
      <c r="BN459" s="1">
        <f t="shared" ca="1" si="266"/>
        <v>0.28973764085746234</v>
      </c>
      <c r="BO459" s="1">
        <f t="shared" ca="1" si="266"/>
        <v>0.33104160411844541</v>
      </c>
      <c r="BP459" s="1">
        <f t="shared" ca="1" si="266"/>
        <v>3.6622367865248084E-2</v>
      </c>
      <c r="BQ459" s="1">
        <f t="shared" ca="1" si="266"/>
        <v>0.5191673643767738</v>
      </c>
      <c r="BR459" s="1">
        <f t="shared" ca="1" si="266"/>
        <v>0.12820970874103299</v>
      </c>
      <c r="BS459" s="1">
        <f t="shared" ca="1" si="266"/>
        <v>0.47145614053082563</v>
      </c>
      <c r="BT459" s="1">
        <f t="shared" ca="1" si="266"/>
        <v>0.62803064313500379</v>
      </c>
      <c r="BU459" s="1">
        <f t="shared" ca="1" si="266"/>
        <v>0.66073845117219521</v>
      </c>
      <c r="BV459" s="1">
        <f t="shared" ca="1" si="266"/>
        <v>0.16598785936828919</v>
      </c>
      <c r="BW459" s="1">
        <f t="shared" ca="1" si="266"/>
        <v>0.53516647202045631</v>
      </c>
      <c r="BX459" s="1">
        <f t="shared" ca="1" si="266"/>
        <v>0.78865161722343136</v>
      </c>
      <c r="BY459" s="1">
        <f t="shared" ca="1" si="266"/>
        <v>0.75295519250630538</v>
      </c>
      <c r="BZ459" s="1">
        <f t="shared" ca="1" si="266"/>
        <v>0.65969110163520051</v>
      </c>
      <c r="CA459" s="1">
        <f t="shared" ca="1" si="266"/>
        <v>0.45292767753765528</v>
      </c>
      <c r="CB459" s="1">
        <f t="shared" ca="1" si="256"/>
        <v>0.75708131396617206</v>
      </c>
      <c r="CC459" s="1">
        <f t="shared" ca="1" si="256"/>
        <v>0.39729305561946171</v>
      </c>
      <c r="CD459" s="1">
        <f t="shared" ca="1" si="256"/>
        <v>0.32784050617722993</v>
      </c>
      <c r="CE459" s="1">
        <f t="shared" ca="1" si="256"/>
        <v>4.2538733353002844E-2</v>
      </c>
      <c r="CF459" s="1">
        <f t="shared" ca="1" si="256"/>
        <v>0.75254481259235151</v>
      </c>
      <c r="CG459" s="1">
        <f t="shared" ca="1" si="256"/>
        <v>0.31317916919168087</v>
      </c>
      <c r="CH459" s="1">
        <f t="shared" ca="1" si="256"/>
        <v>0.1783125924629595</v>
      </c>
      <c r="CI459" s="1">
        <f t="shared" ca="1" si="256"/>
        <v>0.86576070536293326</v>
      </c>
      <c r="CJ459" s="1">
        <f t="shared" ca="1" si="256"/>
        <v>0.99652230071553405</v>
      </c>
      <c r="CK459" s="1">
        <f t="shared" ca="1" si="256"/>
        <v>0.51601003161283121</v>
      </c>
      <c r="CL459" s="1">
        <f t="shared" ca="1" si="256"/>
        <v>0.96413682944980128</v>
      </c>
      <c r="CM459" s="1">
        <f t="shared" ca="1" si="256"/>
        <v>0.27291790125248316</v>
      </c>
      <c r="CQ459" s="2" t="s">
        <v>558</v>
      </c>
      <c r="CR459" s="2">
        <f t="shared" ca="1" si="257"/>
        <v>0.38</v>
      </c>
      <c r="CS459" s="2">
        <f t="shared" ca="1" si="258"/>
        <v>0.35</v>
      </c>
      <c r="CT459" s="1">
        <f t="shared" ca="1" si="259"/>
        <v>0.36666666666666664</v>
      </c>
      <c r="CU459" s="1">
        <f t="shared" ca="1" si="260"/>
        <v>0.29346959282671137</v>
      </c>
    </row>
    <row r="460" spans="1:99" x14ac:dyDescent="0.15">
      <c r="A460" t="s">
        <v>559</v>
      </c>
      <c r="B460" s="1">
        <f t="shared" ca="1" si="262"/>
        <v>0.27397016058551915</v>
      </c>
      <c r="C460" s="1">
        <f t="shared" ca="1" si="262"/>
        <v>0.32576274044462739</v>
      </c>
      <c r="D460" s="1">
        <f t="shared" ca="1" si="262"/>
        <v>0.9871598771718908</v>
      </c>
      <c r="E460" s="1">
        <f t="shared" ca="1" si="262"/>
        <v>0.34224302215768676</v>
      </c>
      <c r="F460" s="1">
        <f t="shared" ca="1" si="262"/>
        <v>0.87824649882618921</v>
      </c>
      <c r="G460" s="1">
        <f t="shared" ca="1" si="262"/>
        <v>0.40101347380900398</v>
      </c>
      <c r="H460" s="1">
        <f t="shared" ca="1" si="262"/>
        <v>0.62514436254395145</v>
      </c>
      <c r="I460" s="1">
        <f t="shared" ca="1" si="262"/>
        <v>0.97252874555891367</v>
      </c>
      <c r="J460" s="1">
        <f t="shared" ca="1" si="262"/>
        <v>0.77943870350060418</v>
      </c>
      <c r="K460" s="1">
        <f t="shared" ca="1" si="262"/>
        <v>0.62425426642314552</v>
      </c>
      <c r="L460" s="1">
        <f t="shared" ca="1" si="262"/>
        <v>0.3147711233196715</v>
      </c>
      <c r="M460" s="1">
        <f t="shared" ca="1" si="262"/>
        <v>0.36547241061997404</v>
      </c>
      <c r="N460" s="1">
        <f t="shared" ca="1" si="262"/>
        <v>0.49981155281440015</v>
      </c>
      <c r="O460" s="1">
        <f t="shared" ca="1" si="262"/>
        <v>0.37495286107433623</v>
      </c>
      <c r="P460" s="1">
        <f t="shared" ca="1" si="262"/>
        <v>0.93336541236042725</v>
      </c>
      <c r="Q460" s="1">
        <f t="shared" ca="1" si="262"/>
        <v>5.3089587043050668E-2</v>
      </c>
      <c r="R460" s="1">
        <f t="shared" ref="R460:AG475" ca="1" si="267">RAND()</f>
        <v>0.64076658678450205</v>
      </c>
      <c r="S460" s="1">
        <f t="shared" ca="1" si="267"/>
        <v>0.73560515105111879</v>
      </c>
      <c r="T460" s="1">
        <f t="shared" ca="1" si="267"/>
        <v>0.32324456962952175</v>
      </c>
      <c r="U460" s="1">
        <f t="shared" ca="1" si="267"/>
        <v>0.90637446651533504</v>
      </c>
      <c r="V460" s="1">
        <f t="shared" ca="1" si="267"/>
        <v>0.94266017778607858</v>
      </c>
      <c r="W460" s="1">
        <f t="shared" ca="1" si="267"/>
        <v>0.11822508437839097</v>
      </c>
      <c r="X460" s="1">
        <f t="shared" ca="1" si="267"/>
        <v>1.1292501016991974E-2</v>
      </c>
      <c r="Y460" s="1">
        <f t="shared" ca="1" si="267"/>
        <v>0.25117269849469848</v>
      </c>
      <c r="Z460" s="1">
        <f t="shared" ca="1" si="267"/>
        <v>0.87549717677522532</v>
      </c>
      <c r="AA460" s="1">
        <f t="shared" ca="1" si="267"/>
        <v>0.54410045089192227</v>
      </c>
      <c r="AB460" s="1">
        <f t="shared" ca="1" si="267"/>
        <v>0.89064131992251228</v>
      </c>
      <c r="AC460" s="1">
        <f t="shared" ca="1" si="267"/>
        <v>0.72325920828861756</v>
      </c>
      <c r="AD460" s="1">
        <f t="shared" ca="1" si="267"/>
        <v>0.10665273025905231</v>
      </c>
      <c r="AE460" s="1">
        <f t="shared" ca="1" si="267"/>
        <v>0.75277292953553543</v>
      </c>
      <c r="AF460" s="1">
        <f t="shared" ca="1" si="267"/>
        <v>0.99044786711899879</v>
      </c>
      <c r="AG460" s="1">
        <f t="shared" ca="1" si="265"/>
        <v>0.99543447150718889</v>
      </c>
      <c r="AH460" s="1">
        <f t="shared" ca="1" si="265"/>
        <v>0.76408764807010909</v>
      </c>
      <c r="AI460" s="1">
        <f t="shared" ca="1" si="265"/>
        <v>0.13625142514773281</v>
      </c>
      <c r="AJ460" s="1">
        <f t="shared" ca="1" si="265"/>
        <v>0.68182597256473376</v>
      </c>
      <c r="AK460" s="1">
        <f t="shared" ca="1" si="265"/>
        <v>0.95712519909666749</v>
      </c>
      <c r="AL460" s="1">
        <f t="shared" ca="1" si="265"/>
        <v>0.30521805725723861</v>
      </c>
      <c r="AM460" s="1">
        <f t="shared" ca="1" si="265"/>
        <v>0.57746013096104898</v>
      </c>
      <c r="AN460" s="1">
        <f t="shared" ca="1" si="265"/>
        <v>0.31580027118637666</v>
      </c>
      <c r="AO460" s="1">
        <f t="shared" ca="1" si="265"/>
        <v>0.16257958357691338</v>
      </c>
      <c r="AP460" s="1">
        <f t="shared" ca="1" si="265"/>
        <v>0.76289703738946446</v>
      </c>
      <c r="AQ460" s="1">
        <f t="shared" ca="1" si="265"/>
        <v>0.20282424920484665</v>
      </c>
      <c r="AR460" s="1">
        <f t="shared" ca="1" si="265"/>
        <v>0.88717719629457803</v>
      </c>
      <c r="AS460" s="1">
        <f t="shared" ca="1" si="265"/>
        <v>0.22855909058281743</v>
      </c>
      <c r="AT460" s="1">
        <f t="shared" ca="1" si="265"/>
        <v>7.6845770298423099E-2</v>
      </c>
      <c r="AU460" s="1">
        <f t="shared" ca="1" si="265"/>
        <v>0.91320743040737573</v>
      </c>
      <c r="AV460" s="1">
        <f t="shared" ca="1" si="265"/>
        <v>0.82151049493385475</v>
      </c>
      <c r="AW460" s="1">
        <f t="shared" ca="1" si="263"/>
        <v>0.820937396999744</v>
      </c>
      <c r="AX460" s="1">
        <f t="shared" ca="1" si="263"/>
        <v>0.12474821105962275</v>
      </c>
      <c r="AY460" s="1">
        <f t="shared" ca="1" si="263"/>
        <v>0.92923539784206965</v>
      </c>
      <c r="AZ460" s="1">
        <f t="shared" ca="1" si="263"/>
        <v>0.27702387193940503</v>
      </c>
      <c r="BA460" s="1">
        <f t="shared" ca="1" si="263"/>
        <v>0.2951766727403049</v>
      </c>
      <c r="BB460" s="1">
        <f t="shared" ca="1" si="263"/>
        <v>0.91041433591273868</v>
      </c>
      <c r="BC460" s="1">
        <f t="shared" ca="1" si="263"/>
        <v>0.97758566161524707</v>
      </c>
      <c r="BD460" s="1">
        <f t="shared" ca="1" si="263"/>
        <v>0.58667529977857102</v>
      </c>
      <c r="BE460" s="1">
        <f t="shared" ca="1" si="263"/>
        <v>0.1748825707523769</v>
      </c>
      <c r="BF460" s="1">
        <f t="shared" ca="1" si="263"/>
        <v>0.26924589716316916</v>
      </c>
      <c r="BG460" s="1">
        <f t="shared" ca="1" si="263"/>
        <v>0.75377981682256667</v>
      </c>
      <c r="BH460" s="1">
        <f t="shared" ca="1" si="263"/>
        <v>0.10522168558745315</v>
      </c>
      <c r="BI460" s="1">
        <f t="shared" ca="1" si="263"/>
        <v>0.57072772088102841</v>
      </c>
      <c r="BJ460" s="1">
        <f t="shared" ca="1" si="263"/>
        <v>0.27934984175594846</v>
      </c>
      <c r="BK460" s="1">
        <f t="shared" ca="1" si="263"/>
        <v>0.14234301077785472</v>
      </c>
      <c r="BL460" s="1">
        <f t="shared" ca="1" si="263"/>
        <v>0.67536374776263586</v>
      </c>
      <c r="BM460" s="1">
        <f t="shared" ca="1" si="266"/>
        <v>0.92412464824134988</v>
      </c>
      <c r="BN460" s="1">
        <f t="shared" ca="1" si="266"/>
        <v>0.69251967090629196</v>
      </c>
      <c r="BO460" s="1">
        <f t="shared" ca="1" si="266"/>
        <v>3.3977116023653386E-2</v>
      </c>
      <c r="BP460" s="1">
        <f t="shared" ca="1" si="266"/>
        <v>0.53061611554439658</v>
      </c>
      <c r="BQ460" s="1">
        <f t="shared" ca="1" si="266"/>
        <v>0.6003914516941139</v>
      </c>
      <c r="BR460" s="1">
        <f t="shared" ca="1" si="266"/>
        <v>0.27245161380743343</v>
      </c>
      <c r="BS460" s="1">
        <f t="shared" ca="1" si="266"/>
        <v>0.54262421847758779</v>
      </c>
      <c r="BT460" s="1">
        <f t="shared" ca="1" si="266"/>
        <v>0.64160410759295949</v>
      </c>
      <c r="BU460" s="1">
        <f t="shared" ca="1" si="266"/>
        <v>0.70025702504440679</v>
      </c>
      <c r="BV460" s="1">
        <f t="shared" ca="1" si="266"/>
        <v>0.44699498606195986</v>
      </c>
      <c r="BW460" s="1">
        <f t="shared" ca="1" si="266"/>
        <v>6.1170463287209431E-2</v>
      </c>
      <c r="BX460" s="1">
        <f t="shared" ca="1" si="266"/>
        <v>0.7148836586196653</v>
      </c>
      <c r="BY460" s="1">
        <f t="shared" ca="1" si="266"/>
        <v>0.3895120170215951</v>
      </c>
      <c r="BZ460" s="1">
        <f t="shared" ca="1" si="266"/>
        <v>0.49674892119197223</v>
      </c>
      <c r="CA460" s="1">
        <f t="shared" ca="1" si="266"/>
        <v>0.53509166870770031</v>
      </c>
      <c r="CB460" s="1">
        <f t="shared" ca="1" si="266"/>
        <v>0.69077614254450859</v>
      </c>
      <c r="CC460" s="1">
        <f t="shared" ref="CB460:CM475" ca="1" si="268">RAND()</f>
        <v>0.71501769945463356</v>
      </c>
      <c r="CD460" s="1">
        <f t="shared" ca="1" si="268"/>
        <v>0.1165825492713698</v>
      </c>
      <c r="CE460" s="1">
        <f t="shared" ca="1" si="268"/>
        <v>2.7803600618470092E-3</v>
      </c>
      <c r="CF460" s="1">
        <f t="shared" ca="1" si="268"/>
        <v>5.3368046816156922E-2</v>
      </c>
      <c r="CG460" s="1">
        <f t="shared" ca="1" si="268"/>
        <v>1.3377470599872709E-2</v>
      </c>
      <c r="CH460" s="1">
        <f t="shared" ca="1" si="268"/>
        <v>0.35539674572422475</v>
      </c>
      <c r="CI460" s="1">
        <f t="shared" ca="1" si="268"/>
        <v>0.49240048900273714</v>
      </c>
      <c r="CJ460" s="1">
        <f t="shared" ca="1" si="268"/>
        <v>0.2375912847316447</v>
      </c>
      <c r="CK460" s="1">
        <f t="shared" ca="1" si="268"/>
        <v>0.47427243411575903</v>
      </c>
      <c r="CL460" s="1">
        <f t="shared" ca="1" si="268"/>
        <v>0.31841123047037889</v>
      </c>
      <c r="CM460" s="1">
        <f t="shared" ca="1" si="268"/>
        <v>0.21276208756267856</v>
      </c>
      <c r="CQ460" s="2" t="s">
        <v>559</v>
      </c>
      <c r="CR460" s="2">
        <f t="shared" ca="1" si="257"/>
        <v>0.24</v>
      </c>
      <c r="CS460" s="2">
        <f t="shared" ca="1" si="258"/>
        <v>0.4</v>
      </c>
      <c r="CT460" s="1">
        <f t="shared" ca="1" si="259"/>
        <v>0.31111111111111112</v>
      </c>
      <c r="CU460" s="1">
        <f t="shared" ca="1" si="260"/>
        <v>-1.6292261599251139</v>
      </c>
    </row>
    <row r="461" spans="1:99" x14ac:dyDescent="0.15">
      <c r="A461" t="s">
        <v>560</v>
      </c>
      <c r="B461" s="1">
        <f t="shared" ca="1" si="262"/>
        <v>0.50281456824917847</v>
      </c>
      <c r="C461" s="1">
        <f t="shared" ca="1" si="262"/>
        <v>0.54483746194335636</v>
      </c>
      <c r="D461" s="1">
        <f t="shared" ca="1" si="262"/>
        <v>0.63985724555930945</v>
      </c>
      <c r="E461" s="1">
        <f t="shared" ca="1" si="262"/>
        <v>0.56538939576986735</v>
      </c>
      <c r="F461" s="1">
        <f t="shared" ca="1" si="262"/>
        <v>0.22731850645931162</v>
      </c>
      <c r="G461" s="1">
        <f t="shared" ca="1" si="262"/>
        <v>0.63918790255226154</v>
      </c>
      <c r="H461" s="1">
        <f t="shared" ca="1" si="262"/>
        <v>0.27759844586319982</v>
      </c>
      <c r="I461" s="1">
        <f t="shared" ca="1" si="262"/>
        <v>0.8487436399612952</v>
      </c>
      <c r="J461" s="1">
        <f t="shared" ca="1" si="262"/>
        <v>0.23208834668131828</v>
      </c>
      <c r="K461" s="1">
        <f t="shared" ca="1" si="262"/>
        <v>0.93309615745908503</v>
      </c>
      <c r="L461" s="1">
        <f t="shared" ca="1" si="262"/>
        <v>0.62500844513461484</v>
      </c>
      <c r="M461" s="1">
        <f t="shared" ca="1" si="262"/>
        <v>1.5447949171227604E-2</v>
      </c>
      <c r="N461" s="1">
        <f t="shared" ca="1" si="262"/>
        <v>0.76849549084853563</v>
      </c>
      <c r="O461" s="1">
        <f t="shared" ca="1" si="262"/>
        <v>0.80404312342259709</v>
      </c>
      <c r="P461" s="1">
        <f t="shared" ca="1" si="262"/>
        <v>0.24949905087772806</v>
      </c>
      <c r="Q461" s="1">
        <f t="shared" ca="1" si="262"/>
        <v>0.66725926975241434</v>
      </c>
      <c r="R461" s="1">
        <f t="shared" ca="1" si="267"/>
        <v>8.8404314204370227E-2</v>
      </c>
      <c r="S461" s="1">
        <f t="shared" ca="1" si="267"/>
        <v>0.56070731620630188</v>
      </c>
      <c r="T461" s="1">
        <f t="shared" ca="1" si="267"/>
        <v>3.7115199119958642E-2</v>
      </c>
      <c r="U461" s="1">
        <f t="shared" ca="1" si="267"/>
        <v>0.86736716852269546</v>
      </c>
      <c r="V461" s="1">
        <f t="shared" ca="1" si="267"/>
        <v>4.5722114870042074E-2</v>
      </c>
      <c r="W461" s="1">
        <f t="shared" ca="1" si="267"/>
        <v>0.68034068698948169</v>
      </c>
      <c r="X461" s="1">
        <f t="shared" ca="1" si="267"/>
        <v>0.36288731509821914</v>
      </c>
      <c r="Y461" s="1">
        <f t="shared" ca="1" si="267"/>
        <v>0.87998477897632721</v>
      </c>
      <c r="Z461" s="1">
        <f t="shared" ca="1" si="267"/>
        <v>0.17901074510310611</v>
      </c>
      <c r="AA461" s="1">
        <f t="shared" ca="1" si="267"/>
        <v>0.26278121709997626</v>
      </c>
      <c r="AB461" s="1">
        <f t="shared" ca="1" si="267"/>
        <v>0.80847808512439112</v>
      </c>
      <c r="AC461" s="1">
        <f t="shared" ca="1" si="267"/>
        <v>0.15474503859710564</v>
      </c>
      <c r="AD461" s="1">
        <f t="shared" ca="1" si="267"/>
        <v>0.22798773192011701</v>
      </c>
      <c r="AE461" s="1">
        <f t="shared" ca="1" si="267"/>
        <v>0.96073319224530429</v>
      </c>
      <c r="AF461" s="1">
        <f t="shared" ca="1" si="267"/>
        <v>0.76182430612139695</v>
      </c>
      <c r="AG461" s="1">
        <f t="shared" ca="1" si="265"/>
        <v>0.6608923443504251</v>
      </c>
      <c r="AH461" s="1">
        <f t="shared" ca="1" si="265"/>
        <v>0.20808634922577174</v>
      </c>
      <c r="AI461" s="1">
        <f t="shared" ca="1" si="265"/>
        <v>0.27411669775927028</v>
      </c>
      <c r="AJ461" s="1">
        <f t="shared" ca="1" si="265"/>
        <v>0.21371683864612401</v>
      </c>
      <c r="AK461" s="1">
        <f t="shared" ca="1" si="265"/>
        <v>0.27954047941617954</v>
      </c>
      <c r="AL461" s="1">
        <f t="shared" ca="1" si="265"/>
        <v>0.6810164973140389</v>
      </c>
      <c r="AM461" s="1">
        <f t="shared" ca="1" si="265"/>
        <v>0.34310582635725129</v>
      </c>
      <c r="AN461" s="1">
        <f t="shared" ca="1" si="265"/>
        <v>0.37281760361234217</v>
      </c>
      <c r="AO461" s="1">
        <f t="shared" ca="1" si="265"/>
        <v>0.54802688820210266</v>
      </c>
      <c r="AP461" s="1">
        <f t="shared" ca="1" si="265"/>
        <v>0.74569425808489298</v>
      </c>
      <c r="AQ461" s="1">
        <f t="shared" ca="1" si="265"/>
        <v>0.74667306772517283</v>
      </c>
      <c r="AR461" s="1">
        <f t="shared" ca="1" si="265"/>
        <v>0.15695269414569468</v>
      </c>
      <c r="AS461" s="1">
        <f t="shared" ca="1" si="265"/>
        <v>0.77336706184417159</v>
      </c>
      <c r="AT461" s="1">
        <f t="shared" ca="1" si="265"/>
        <v>0.25631932176639338</v>
      </c>
      <c r="AU461" s="1">
        <f t="shared" ca="1" si="265"/>
        <v>0.82774226749378566</v>
      </c>
      <c r="AV461" s="1">
        <f t="shared" ca="1" si="265"/>
        <v>0.76371732156958594</v>
      </c>
      <c r="AW461" s="1">
        <f t="shared" ca="1" si="263"/>
        <v>0.9907579909986256</v>
      </c>
      <c r="AX461" s="1">
        <f t="shared" ca="1" si="263"/>
        <v>0.72424592857515235</v>
      </c>
      <c r="AY461" s="1">
        <f t="shared" ca="1" si="263"/>
        <v>0.37790814113175719</v>
      </c>
      <c r="AZ461" s="1">
        <f t="shared" ca="1" si="263"/>
        <v>0.76633462926356166</v>
      </c>
      <c r="BA461" s="1">
        <f t="shared" ca="1" si="263"/>
        <v>0.1104480711547946</v>
      </c>
      <c r="BB461" s="1">
        <f t="shared" ca="1" si="263"/>
        <v>0.82514204503223143</v>
      </c>
      <c r="BC461" s="1">
        <f t="shared" ca="1" si="263"/>
        <v>0.26717583926925492</v>
      </c>
      <c r="BD461" s="1">
        <f t="shared" ca="1" si="263"/>
        <v>0.60606208781682169</v>
      </c>
      <c r="BE461" s="1">
        <f t="shared" ca="1" si="263"/>
        <v>4.227312881674028E-2</v>
      </c>
      <c r="BF461" s="1">
        <f t="shared" ca="1" si="263"/>
        <v>0.94811791195301065</v>
      </c>
      <c r="BG461" s="1">
        <f t="shared" ca="1" si="263"/>
        <v>0.93898015183783179</v>
      </c>
      <c r="BH461" s="1">
        <f t="shared" ca="1" si="263"/>
        <v>0.63773570414642555</v>
      </c>
      <c r="BI461" s="1">
        <f t="shared" ca="1" si="263"/>
        <v>0.10292185972850953</v>
      </c>
      <c r="BJ461" s="1">
        <f t="shared" ca="1" si="263"/>
        <v>0.95234045159096992</v>
      </c>
      <c r="BK461" s="1">
        <f t="shared" ca="1" si="263"/>
        <v>0.31896827626784841</v>
      </c>
      <c r="BL461" s="1">
        <f t="shared" ca="1" si="263"/>
        <v>3.5690890633510386E-2</v>
      </c>
      <c r="BM461" s="1">
        <f t="shared" ca="1" si="266"/>
        <v>0.49895835272511346</v>
      </c>
      <c r="BN461" s="1">
        <f t="shared" ca="1" si="266"/>
        <v>0.45215013158306028</v>
      </c>
      <c r="BO461" s="1">
        <f t="shared" ca="1" si="266"/>
        <v>0.42977884369032482</v>
      </c>
      <c r="BP461" s="1">
        <f t="shared" ca="1" si="266"/>
        <v>0.26437624606762555</v>
      </c>
      <c r="BQ461" s="1">
        <f t="shared" ca="1" si="266"/>
        <v>0.34736278021123901</v>
      </c>
      <c r="BR461" s="1">
        <f t="shared" ca="1" si="266"/>
        <v>0.6214282473129672</v>
      </c>
      <c r="BS461" s="1">
        <f t="shared" ca="1" si="266"/>
        <v>0.88155140845020896</v>
      </c>
      <c r="BT461" s="1">
        <f t="shared" ca="1" si="266"/>
        <v>0.68695344570508099</v>
      </c>
      <c r="BU461" s="1">
        <f t="shared" ca="1" si="266"/>
        <v>0.87507578985396073</v>
      </c>
      <c r="BV461" s="1">
        <f t="shared" ca="1" si="266"/>
        <v>0.40849307844613825</v>
      </c>
      <c r="BW461" s="1">
        <f t="shared" ca="1" si="266"/>
        <v>0.28121166486471105</v>
      </c>
      <c r="BX461" s="1">
        <f t="shared" ca="1" si="266"/>
        <v>0.59713231254918075</v>
      </c>
      <c r="BY461" s="1">
        <f t="shared" ca="1" si="266"/>
        <v>5.7997436448754547E-3</v>
      </c>
      <c r="BZ461" s="1">
        <f t="shared" ca="1" si="266"/>
        <v>0.82094583926147358</v>
      </c>
      <c r="CA461" s="1">
        <f t="shared" ca="1" si="266"/>
        <v>0.6609379660977488</v>
      </c>
      <c r="CB461" s="1">
        <f t="shared" ca="1" si="268"/>
        <v>0.97945127619877614</v>
      </c>
      <c r="CC461" s="1">
        <f t="shared" ca="1" si="268"/>
        <v>0.69023627806317378</v>
      </c>
      <c r="CD461" s="1">
        <f t="shared" ca="1" si="268"/>
        <v>0.15716904014072564</v>
      </c>
      <c r="CE461" s="1">
        <f t="shared" ca="1" si="268"/>
        <v>0.75601244430899739</v>
      </c>
      <c r="CF461" s="1">
        <f t="shared" ca="1" si="268"/>
        <v>0.26764107887750521</v>
      </c>
      <c r="CG461" s="1">
        <f t="shared" ca="1" si="268"/>
        <v>0.43873635570551961</v>
      </c>
      <c r="CH461" s="1">
        <f t="shared" ca="1" si="268"/>
        <v>0.68884577540066405</v>
      </c>
      <c r="CI461" s="1">
        <f t="shared" ca="1" si="268"/>
        <v>3.4213113865562916E-2</v>
      </c>
      <c r="CJ461" s="1">
        <f t="shared" ca="1" si="268"/>
        <v>0.54311455758734506</v>
      </c>
      <c r="CK461" s="1">
        <f t="shared" ca="1" si="268"/>
        <v>0.65047755717102684</v>
      </c>
      <c r="CL461" s="1">
        <f t="shared" ca="1" si="268"/>
        <v>0.51391229684580253</v>
      </c>
      <c r="CM461" s="1">
        <f t="shared" ca="1" si="268"/>
        <v>0.54672129071096753</v>
      </c>
      <c r="CQ461" s="2" t="s">
        <v>560</v>
      </c>
      <c r="CR461" s="2">
        <f t="shared" ca="1" si="257"/>
        <v>0.36</v>
      </c>
      <c r="CS461" s="2">
        <f t="shared" ca="1" si="258"/>
        <v>0.27500000000000002</v>
      </c>
      <c r="CT461" s="1">
        <f t="shared" ca="1" si="259"/>
        <v>0.32222222222222224</v>
      </c>
      <c r="CU461" s="1">
        <f t="shared" ca="1" si="260"/>
        <v>0.85741536490233494</v>
      </c>
    </row>
    <row r="462" spans="1:99" x14ac:dyDescent="0.15">
      <c r="A462" t="s">
        <v>561</v>
      </c>
      <c r="B462" s="1">
        <f t="shared" ca="1" si="262"/>
        <v>0.47437859373345648</v>
      </c>
      <c r="C462" s="1">
        <f t="shared" ca="1" si="262"/>
        <v>0.8141662234846555</v>
      </c>
      <c r="D462" s="1">
        <f t="shared" ca="1" si="262"/>
        <v>5.875125179234264E-2</v>
      </c>
      <c r="E462" s="1">
        <f t="shared" ca="1" si="262"/>
        <v>0.22201907492774642</v>
      </c>
      <c r="F462" s="1">
        <f t="shared" ca="1" si="262"/>
        <v>0.59994655006143871</v>
      </c>
      <c r="G462" s="1">
        <f t="shared" ca="1" si="262"/>
        <v>0.77674796027936011</v>
      </c>
      <c r="H462" s="1">
        <f t="shared" ca="1" si="262"/>
        <v>0.22494066429605575</v>
      </c>
      <c r="I462" s="1">
        <f t="shared" ca="1" si="262"/>
        <v>0.17299229528134952</v>
      </c>
      <c r="J462" s="1">
        <f t="shared" ca="1" si="262"/>
        <v>0.79822889658188723</v>
      </c>
      <c r="K462" s="1">
        <f t="shared" ca="1" si="262"/>
        <v>0.81415944180847788</v>
      </c>
      <c r="L462" s="1">
        <f t="shared" ca="1" si="262"/>
        <v>0.68911776920450996</v>
      </c>
      <c r="M462" s="1">
        <f t="shared" ca="1" si="262"/>
        <v>0.85985807628898125</v>
      </c>
      <c r="N462" s="1">
        <f t="shared" ca="1" si="262"/>
        <v>0.28185198635844455</v>
      </c>
      <c r="O462" s="1">
        <f t="shared" ca="1" si="262"/>
        <v>0.88825629325988142</v>
      </c>
      <c r="P462" s="1">
        <f t="shared" ca="1" si="262"/>
        <v>0.92956271074738361</v>
      </c>
      <c r="Q462" s="1">
        <f t="shared" ca="1" si="262"/>
        <v>0.77335376958722923</v>
      </c>
      <c r="R462" s="1">
        <f t="shared" ca="1" si="267"/>
        <v>0.13112483582740331</v>
      </c>
      <c r="S462" s="1">
        <f t="shared" ca="1" si="267"/>
        <v>0.82918905135442711</v>
      </c>
      <c r="T462" s="1">
        <f t="shared" ca="1" si="267"/>
        <v>0.36751338110462828</v>
      </c>
      <c r="U462" s="1">
        <f t="shared" ca="1" si="267"/>
        <v>0.93204812918750712</v>
      </c>
      <c r="V462" s="1">
        <f t="shared" ca="1" si="267"/>
        <v>0.92560129443983274</v>
      </c>
      <c r="W462" s="1">
        <f t="shared" ca="1" si="267"/>
        <v>0.59255775705302194</v>
      </c>
      <c r="X462" s="1">
        <f t="shared" ca="1" si="267"/>
        <v>0.94501122332407694</v>
      </c>
      <c r="Y462" s="1">
        <f t="shared" ca="1" si="267"/>
        <v>0.98915684375520241</v>
      </c>
      <c r="Z462" s="1">
        <f t="shared" ca="1" si="267"/>
        <v>0.78508416967558148</v>
      </c>
      <c r="AA462" s="1">
        <f t="shared" ca="1" si="267"/>
        <v>0.13515803802567694</v>
      </c>
      <c r="AB462" s="1">
        <f t="shared" ca="1" si="267"/>
        <v>0.26296194533605821</v>
      </c>
      <c r="AC462" s="1">
        <f t="shared" ca="1" si="267"/>
        <v>0.50386795533841444</v>
      </c>
      <c r="AD462" s="1">
        <f t="shared" ca="1" si="267"/>
        <v>0.13797355570158742</v>
      </c>
      <c r="AE462" s="1">
        <f t="shared" ca="1" si="267"/>
        <v>0.12232062006127409</v>
      </c>
      <c r="AF462" s="1">
        <f t="shared" ca="1" si="267"/>
        <v>0.65411034414165081</v>
      </c>
      <c r="AG462" s="1">
        <f t="shared" ca="1" si="265"/>
        <v>0.3856395248383313</v>
      </c>
      <c r="AH462" s="1">
        <f t="shared" ca="1" si="265"/>
        <v>0.18722357067328599</v>
      </c>
      <c r="AI462" s="1">
        <f t="shared" ca="1" si="265"/>
        <v>0.60900480555110426</v>
      </c>
      <c r="AJ462" s="1">
        <f t="shared" ca="1" si="265"/>
        <v>0.77705734725762843</v>
      </c>
      <c r="AK462" s="1">
        <f t="shared" ca="1" si="265"/>
        <v>0.43513671491284878</v>
      </c>
      <c r="AL462" s="1">
        <f t="shared" ca="1" si="265"/>
        <v>0.81468295432526083</v>
      </c>
      <c r="AM462" s="1">
        <f t="shared" ca="1" si="265"/>
        <v>0.71190628566930958</v>
      </c>
      <c r="AN462" s="1">
        <f t="shared" ca="1" si="265"/>
        <v>0.14159016632165378</v>
      </c>
      <c r="AO462" s="1">
        <f t="shared" ca="1" si="265"/>
        <v>0.7648084551846589</v>
      </c>
      <c r="AP462" s="1">
        <f t="shared" ca="1" si="265"/>
        <v>0.21280919996830916</v>
      </c>
      <c r="AQ462" s="1">
        <f t="shared" ca="1" si="265"/>
        <v>0.45206515332345487</v>
      </c>
      <c r="AR462" s="1">
        <f t="shared" ca="1" si="265"/>
        <v>6.5430434882944311E-2</v>
      </c>
      <c r="AS462" s="1">
        <f t="shared" ca="1" si="265"/>
        <v>6.0708154619802501E-2</v>
      </c>
      <c r="AT462" s="1">
        <f t="shared" ca="1" si="265"/>
        <v>0.28485172839868778</v>
      </c>
      <c r="AU462" s="1">
        <f t="shared" ca="1" si="265"/>
        <v>0.78091170354506656</v>
      </c>
      <c r="AV462" s="1">
        <f t="shared" ca="1" si="265"/>
        <v>5.998958028971435E-2</v>
      </c>
      <c r="AW462" s="1">
        <f t="shared" ca="1" si="263"/>
        <v>0.70635299574333155</v>
      </c>
      <c r="AX462" s="1">
        <f t="shared" ca="1" si="263"/>
        <v>0.56401434749847801</v>
      </c>
      <c r="AY462" s="1">
        <f t="shared" ca="1" si="263"/>
        <v>0.42728797827964071</v>
      </c>
      <c r="AZ462" s="1">
        <f t="shared" ca="1" si="263"/>
        <v>0.53963263874866574</v>
      </c>
      <c r="BA462" s="1">
        <f t="shared" ca="1" si="263"/>
        <v>0.35637446691131347</v>
      </c>
      <c r="BB462" s="1">
        <f t="shared" ca="1" si="263"/>
        <v>0.9790199139993393</v>
      </c>
      <c r="BC462" s="1">
        <f t="shared" ca="1" si="263"/>
        <v>0.52731897834537211</v>
      </c>
      <c r="BD462" s="1">
        <f t="shared" ca="1" si="263"/>
        <v>0.90459259831994709</v>
      </c>
      <c r="BE462" s="1">
        <f t="shared" ca="1" si="263"/>
        <v>8.6574190073092416E-2</v>
      </c>
      <c r="BF462" s="1">
        <f t="shared" ca="1" si="263"/>
        <v>0.20997299333881847</v>
      </c>
      <c r="BG462" s="1">
        <f t="shared" ca="1" si="263"/>
        <v>0.39613748681674021</v>
      </c>
      <c r="BH462" s="1">
        <f t="shared" ca="1" si="263"/>
        <v>0.26191190821581656</v>
      </c>
      <c r="BI462" s="1">
        <f t="shared" ca="1" si="263"/>
        <v>0.95651175149430667</v>
      </c>
      <c r="BJ462" s="1">
        <f t="shared" ca="1" si="263"/>
        <v>0.44139743913479113</v>
      </c>
      <c r="BK462" s="1">
        <f t="shared" ca="1" si="263"/>
        <v>0.40573967324221294</v>
      </c>
      <c r="BL462" s="1">
        <f t="shared" ca="1" si="263"/>
        <v>0.87575785996446076</v>
      </c>
      <c r="BM462" s="1">
        <f t="shared" ca="1" si="266"/>
        <v>0.80761399483440666</v>
      </c>
      <c r="BN462" s="1">
        <f t="shared" ca="1" si="266"/>
        <v>0.67087204508007281</v>
      </c>
      <c r="BO462" s="1">
        <f t="shared" ca="1" si="266"/>
        <v>0.81969884332385468</v>
      </c>
      <c r="BP462" s="1">
        <f t="shared" ca="1" si="266"/>
        <v>0.93568487104155806</v>
      </c>
      <c r="BQ462" s="1">
        <f t="shared" ca="1" si="266"/>
        <v>0.71898295049121519</v>
      </c>
      <c r="BR462" s="1">
        <f t="shared" ca="1" si="266"/>
        <v>9.1013935385691691E-2</v>
      </c>
      <c r="BS462" s="1">
        <f t="shared" ca="1" si="266"/>
        <v>0.82754866658051529</v>
      </c>
      <c r="BT462" s="1">
        <f t="shared" ca="1" si="266"/>
        <v>0.30079510366540096</v>
      </c>
      <c r="BU462" s="1">
        <f t="shared" ca="1" si="266"/>
        <v>6.8213549207790103E-2</v>
      </c>
      <c r="BV462" s="1">
        <f t="shared" ca="1" si="266"/>
        <v>0.82979788258380238</v>
      </c>
      <c r="BW462" s="1">
        <f t="shared" ca="1" si="266"/>
        <v>1.8835069501901502E-2</v>
      </c>
      <c r="BX462" s="1">
        <f t="shared" ca="1" si="266"/>
        <v>0.15230866615121463</v>
      </c>
      <c r="BY462" s="1">
        <f t="shared" ca="1" si="266"/>
        <v>0.44278156629646415</v>
      </c>
      <c r="BZ462" s="1">
        <f t="shared" ca="1" si="266"/>
        <v>0.29301664437887776</v>
      </c>
      <c r="CA462" s="1">
        <f t="shared" ca="1" si="266"/>
        <v>0.92102947310610195</v>
      </c>
      <c r="CB462" s="1">
        <f t="shared" ca="1" si="268"/>
        <v>0.66367217030382886</v>
      </c>
      <c r="CC462" s="1">
        <f t="shared" ca="1" si="268"/>
        <v>0.95835646038418409</v>
      </c>
      <c r="CD462" s="1">
        <f t="shared" ca="1" si="268"/>
        <v>0.49104431701703299</v>
      </c>
      <c r="CE462" s="1">
        <f t="shared" ca="1" si="268"/>
        <v>3.7222263219660046E-2</v>
      </c>
      <c r="CF462" s="1">
        <f t="shared" ca="1" si="268"/>
        <v>0.33927855258214679</v>
      </c>
      <c r="CG462" s="1">
        <f t="shared" ca="1" si="268"/>
        <v>0.89350569251082557</v>
      </c>
      <c r="CH462" s="1">
        <f t="shared" ca="1" si="268"/>
        <v>0.900477180327802</v>
      </c>
      <c r="CI462" s="1">
        <f t="shared" ca="1" si="268"/>
        <v>0.75993901468361702</v>
      </c>
      <c r="CJ462" s="1">
        <f t="shared" ca="1" si="268"/>
        <v>0.48020133191169512</v>
      </c>
      <c r="CK462" s="1">
        <f t="shared" ca="1" si="268"/>
        <v>0.62228442131615158</v>
      </c>
      <c r="CL462" s="1">
        <f t="shared" ca="1" si="268"/>
        <v>0.93795412293048397</v>
      </c>
      <c r="CM462" s="1">
        <f t="shared" ca="1" si="268"/>
        <v>0.61605197675357093</v>
      </c>
      <c r="CQ462" s="2" t="s">
        <v>561</v>
      </c>
      <c r="CR462" s="2">
        <f t="shared" ca="1" si="257"/>
        <v>0.34</v>
      </c>
      <c r="CS462" s="2">
        <f t="shared" ca="1" si="258"/>
        <v>0.25</v>
      </c>
      <c r="CT462" s="1">
        <f t="shared" ca="1" si="259"/>
        <v>0.3</v>
      </c>
      <c r="CU462" s="1">
        <f t="shared" ca="1" si="260"/>
        <v>0.92582009977255175</v>
      </c>
    </row>
    <row r="463" spans="1:99" x14ac:dyDescent="0.15">
      <c r="A463" t="s">
        <v>562</v>
      </c>
      <c r="B463" s="1">
        <f t="shared" ca="1" si="262"/>
        <v>0.71273418486683393</v>
      </c>
      <c r="C463" s="1">
        <f t="shared" ca="1" si="262"/>
        <v>0.54808698687076385</v>
      </c>
      <c r="D463" s="1">
        <f t="shared" ca="1" si="262"/>
        <v>0.1364116239706068</v>
      </c>
      <c r="E463" s="1">
        <f t="shared" ca="1" si="262"/>
        <v>0.2431678907131728</v>
      </c>
      <c r="F463" s="1">
        <f t="shared" ca="1" si="262"/>
        <v>0.78580931762080053</v>
      </c>
      <c r="G463" s="1">
        <f t="shared" ca="1" si="262"/>
        <v>0.31105275783208208</v>
      </c>
      <c r="H463" s="1">
        <f t="shared" ca="1" si="262"/>
        <v>0.4755173228683347</v>
      </c>
      <c r="I463" s="1">
        <f t="shared" ca="1" si="262"/>
        <v>0.75061120288222283</v>
      </c>
      <c r="J463" s="1">
        <f t="shared" ca="1" si="262"/>
        <v>0.92150036248371736</v>
      </c>
      <c r="K463" s="1">
        <f t="shared" ca="1" si="262"/>
        <v>0.28635541857220714</v>
      </c>
      <c r="L463" s="1">
        <f t="shared" ca="1" si="262"/>
        <v>0.51976986353548749</v>
      </c>
      <c r="M463" s="1">
        <f t="shared" ca="1" si="262"/>
        <v>0.71404640175631029</v>
      </c>
      <c r="N463" s="1">
        <f t="shared" ca="1" si="262"/>
        <v>4.5272823021796804E-2</v>
      </c>
      <c r="O463" s="1">
        <f t="shared" ca="1" si="262"/>
        <v>0.51794511374026386</v>
      </c>
      <c r="P463" s="1">
        <f t="shared" ca="1" si="262"/>
        <v>0.25310283702638547</v>
      </c>
      <c r="Q463" s="1">
        <f t="shared" ca="1" si="262"/>
        <v>0.64220907482196987</v>
      </c>
      <c r="R463" s="1">
        <f t="shared" ca="1" si="267"/>
        <v>0.19600074589443739</v>
      </c>
      <c r="S463" s="1">
        <f t="shared" ca="1" si="267"/>
        <v>0.53667186760427943</v>
      </c>
      <c r="T463" s="1">
        <f t="shared" ca="1" si="267"/>
        <v>0.98948840255454173</v>
      </c>
      <c r="U463" s="1">
        <f t="shared" ca="1" si="267"/>
        <v>2.1934292530293886E-2</v>
      </c>
      <c r="V463" s="1">
        <f t="shared" ca="1" si="267"/>
        <v>0.56250735775708305</v>
      </c>
      <c r="W463" s="1">
        <f t="shared" ca="1" si="267"/>
        <v>6.2271347086420903E-2</v>
      </c>
      <c r="X463" s="1">
        <f t="shared" ca="1" si="267"/>
        <v>0.14578416181698461</v>
      </c>
      <c r="Y463" s="1">
        <f t="shared" ca="1" si="267"/>
        <v>0.90372425215900509</v>
      </c>
      <c r="Z463" s="1">
        <f t="shared" ca="1" si="267"/>
        <v>0.61252552496084245</v>
      </c>
      <c r="AA463" s="1">
        <f t="shared" ca="1" si="267"/>
        <v>0.46092977111204381</v>
      </c>
      <c r="AB463" s="1">
        <f t="shared" ca="1" si="267"/>
        <v>0.72912200104667491</v>
      </c>
      <c r="AC463" s="1">
        <f t="shared" ca="1" si="267"/>
        <v>9.4722400615929625E-2</v>
      </c>
      <c r="AD463" s="1">
        <f t="shared" ca="1" si="267"/>
        <v>9.6558985268651143E-2</v>
      </c>
      <c r="AE463" s="1">
        <f t="shared" ca="1" si="267"/>
        <v>0.52365019428905824</v>
      </c>
      <c r="AF463" s="1">
        <f t="shared" ca="1" si="267"/>
        <v>2.4511051445194831E-2</v>
      </c>
      <c r="AG463" s="1">
        <f t="shared" ca="1" si="265"/>
        <v>0.26212063269785246</v>
      </c>
      <c r="AH463" s="1">
        <f t="shared" ca="1" si="265"/>
        <v>0.89636429437098242</v>
      </c>
      <c r="AI463" s="1">
        <f t="shared" ca="1" si="265"/>
        <v>0.25189124952048347</v>
      </c>
      <c r="AJ463" s="1">
        <f t="shared" ca="1" si="265"/>
        <v>0.56436266493937004</v>
      </c>
      <c r="AK463" s="1">
        <f t="shared" ca="1" si="265"/>
        <v>0.90609466618200152</v>
      </c>
      <c r="AL463" s="1">
        <f t="shared" ca="1" si="265"/>
        <v>0.27074968992772441</v>
      </c>
      <c r="AM463" s="1">
        <f t="shared" ca="1" si="265"/>
        <v>0.42300283412945705</v>
      </c>
      <c r="AN463" s="1">
        <f t="shared" ca="1" si="265"/>
        <v>0.55544727070683686</v>
      </c>
      <c r="AO463" s="1">
        <f t="shared" ca="1" si="265"/>
        <v>0.28075513720364165</v>
      </c>
      <c r="AP463" s="1">
        <f t="shared" ca="1" si="265"/>
        <v>0.94058463043760776</v>
      </c>
      <c r="AQ463" s="1">
        <f t="shared" ca="1" si="265"/>
        <v>0.70703604372980478</v>
      </c>
      <c r="AR463" s="1">
        <f t="shared" ca="1" si="265"/>
        <v>0.73625257280628187</v>
      </c>
      <c r="AS463" s="1">
        <f t="shared" ca="1" si="265"/>
        <v>0.70508031810052285</v>
      </c>
      <c r="AT463" s="1">
        <f t="shared" ca="1" si="265"/>
        <v>0.37447162455463701</v>
      </c>
      <c r="AU463" s="1">
        <f t="shared" ca="1" si="265"/>
        <v>0.35532996621632007</v>
      </c>
      <c r="AV463" s="1">
        <f t="shared" ca="1" si="265"/>
        <v>0.21312964809351986</v>
      </c>
      <c r="AW463" s="1">
        <f t="shared" ca="1" si="263"/>
        <v>0.38978760754162056</v>
      </c>
      <c r="AX463" s="1">
        <f t="shared" ca="1" si="263"/>
        <v>0.25020090606253875</v>
      </c>
      <c r="AY463" s="1">
        <f t="shared" ca="1" si="263"/>
        <v>0.3981491588821352</v>
      </c>
      <c r="AZ463" s="1">
        <f t="shared" ca="1" si="263"/>
        <v>0.67336289701963681</v>
      </c>
      <c r="BA463" s="1">
        <f t="shared" ca="1" si="263"/>
        <v>7.7499698278505003E-2</v>
      </c>
      <c r="BB463" s="1">
        <f t="shared" ca="1" si="263"/>
        <v>0.99250279052757728</v>
      </c>
      <c r="BC463" s="1">
        <f t="shared" ca="1" si="263"/>
        <v>0.19846645446726485</v>
      </c>
      <c r="BD463" s="1">
        <f t="shared" ca="1" si="263"/>
        <v>0.12321007007131557</v>
      </c>
      <c r="BE463" s="1">
        <f t="shared" ca="1" si="263"/>
        <v>0.70427862226992644</v>
      </c>
      <c r="BF463" s="1">
        <f t="shared" ca="1" si="263"/>
        <v>0.70736181924170993</v>
      </c>
      <c r="BG463" s="1">
        <f t="shared" ca="1" si="263"/>
        <v>0.93276044716707296</v>
      </c>
      <c r="BH463" s="1">
        <f t="shared" ca="1" si="263"/>
        <v>0.83807202860679386</v>
      </c>
      <c r="BI463" s="1">
        <f t="shared" ca="1" si="263"/>
        <v>0.72640645135063486</v>
      </c>
      <c r="BJ463" s="1">
        <f t="shared" ca="1" si="263"/>
        <v>0.97245308825473775</v>
      </c>
      <c r="BK463" s="1">
        <f t="shared" ca="1" si="263"/>
        <v>0.50835413338565694</v>
      </c>
      <c r="BL463" s="1">
        <f t="shared" ca="1" si="263"/>
        <v>0.68221112463397138</v>
      </c>
      <c r="BM463" s="1">
        <f t="shared" ca="1" si="266"/>
        <v>8.5634092772135184E-2</v>
      </c>
      <c r="BN463" s="1">
        <f t="shared" ca="1" si="266"/>
        <v>0.9765438807806176</v>
      </c>
      <c r="BO463" s="1">
        <f t="shared" ca="1" si="266"/>
        <v>0.30964395826784863</v>
      </c>
      <c r="BP463" s="1">
        <f t="shared" ca="1" si="266"/>
        <v>0.86507555000212089</v>
      </c>
      <c r="BQ463" s="1">
        <f t="shared" ca="1" si="266"/>
        <v>1.4079094807504688E-2</v>
      </c>
      <c r="BR463" s="1">
        <f t="shared" ca="1" si="266"/>
        <v>0.3625561168569994</v>
      </c>
      <c r="BS463" s="1">
        <f t="shared" ca="1" si="266"/>
        <v>0.98488612461944025</v>
      </c>
      <c r="BT463" s="1">
        <f t="shared" ca="1" si="266"/>
        <v>0.79444990944628024</v>
      </c>
      <c r="BU463" s="1">
        <f t="shared" ca="1" si="266"/>
        <v>0.27178617238816449</v>
      </c>
      <c r="BV463" s="1">
        <f t="shared" ca="1" si="266"/>
        <v>0.43200859237162492</v>
      </c>
      <c r="BW463" s="1">
        <f t="shared" ca="1" si="266"/>
        <v>6.1419643406574354E-2</v>
      </c>
      <c r="BX463" s="1">
        <f t="shared" ca="1" si="266"/>
        <v>0.42117167450545245</v>
      </c>
      <c r="BY463" s="1">
        <f t="shared" ca="1" si="266"/>
        <v>0.62754162084092857</v>
      </c>
      <c r="BZ463" s="1">
        <f t="shared" ca="1" si="266"/>
        <v>0.48714212247666577</v>
      </c>
      <c r="CA463" s="1">
        <f t="shared" ca="1" si="266"/>
        <v>0.39584266080212394</v>
      </c>
      <c r="CB463" s="1">
        <f t="shared" ca="1" si="268"/>
        <v>0.1949711894154591</v>
      </c>
      <c r="CC463" s="1">
        <f t="shared" ca="1" si="268"/>
        <v>0.58498519871329202</v>
      </c>
      <c r="CD463" s="1">
        <f t="shared" ca="1" si="268"/>
        <v>0.93823896115248107</v>
      </c>
      <c r="CE463" s="1">
        <f t="shared" ca="1" si="268"/>
        <v>0.20005823783134147</v>
      </c>
      <c r="CF463" s="1">
        <f t="shared" ca="1" si="268"/>
        <v>0.37128132455701934</v>
      </c>
      <c r="CG463" s="1">
        <f t="shared" ca="1" si="268"/>
        <v>0.23239776989915484</v>
      </c>
      <c r="CH463" s="1">
        <f t="shared" ca="1" si="268"/>
        <v>7.0552453832771311E-2</v>
      </c>
      <c r="CI463" s="1">
        <f t="shared" ca="1" si="268"/>
        <v>0.11302961483723128</v>
      </c>
      <c r="CJ463" s="1">
        <f t="shared" ca="1" si="268"/>
        <v>0.68201310649677416</v>
      </c>
      <c r="CK463" s="1">
        <f t="shared" ca="1" si="268"/>
        <v>0.16583781259919217</v>
      </c>
      <c r="CL463" s="1">
        <f t="shared" ca="1" si="268"/>
        <v>0.87281891581239646</v>
      </c>
      <c r="CM463" s="1">
        <f t="shared" ca="1" si="268"/>
        <v>0.22856335506687664</v>
      </c>
      <c r="CQ463" s="2" t="s">
        <v>562</v>
      </c>
      <c r="CR463" s="2">
        <f t="shared" ca="1" si="257"/>
        <v>0.36</v>
      </c>
      <c r="CS463" s="2">
        <f t="shared" ca="1" si="258"/>
        <v>0.375</v>
      </c>
      <c r="CT463" s="1">
        <f t="shared" ca="1" si="259"/>
        <v>0.36666666666666664</v>
      </c>
      <c r="CU463" s="1">
        <f t="shared" ca="1" si="260"/>
        <v>-0.14673479641335568</v>
      </c>
    </row>
    <row r="464" spans="1:99" x14ac:dyDescent="0.15">
      <c r="A464" t="s">
        <v>563</v>
      </c>
      <c r="B464" s="1">
        <f t="shared" ca="1" si="262"/>
        <v>0.491947071288794</v>
      </c>
      <c r="C464" s="1">
        <f t="shared" ca="1" si="262"/>
        <v>0.87936100895018987</v>
      </c>
      <c r="D464" s="1">
        <f t="shared" ca="1" si="262"/>
        <v>0.66952990341065477</v>
      </c>
      <c r="E464" s="1">
        <f t="shared" ca="1" si="262"/>
        <v>0.26687661182834732</v>
      </c>
      <c r="F464" s="1">
        <f t="shared" ca="1" si="262"/>
        <v>0.31537686627673012</v>
      </c>
      <c r="G464" s="1">
        <f t="shared" ca="1" si="262"/>
        <v>0.83574705828367712</v>
      </c>
      <c r="H464" s="1">
        <f t="shared" ca="1" si="262"/>
        <v>0.40698875954892233</v>
      </c>
      <c r="I464" s="1">
        <f t="shared" ca="1" si="262"/>
        <v>0.10914661520953284</v>
      </c>
      <c r="J464" s="1">
        <f t="shared" ca="1" si="262"/>
        <v>0.94746028146156946</v>
      </c>
      <c r="K464" s="1">
        <f t="shared" ca="1" si="262"/>
        <v>0.38980505205792892</v>
      </c>
      <c r="L464" s="1">
        <f t="shared" ca="1" si="262"/>
        <v>0.27013733798883255</v>
      </c>
      <c r="M464" s="1">
        <f t="shared" ca="1" si="262"/>
        <v>0.92850069757608011</v>
      </c>
      <c r="N464" s="1">
        <f t="shared" ca="1" si="262"/>
        <v>0.80818372712368181</v>
      </c>
      <c r="O464" s="1">
        <f t="shared" ca="1" si="262"/>
        <v>0.48412188736366768</v>
      </c>
      <c r="P464" s="1">
        <f t="shared" ca="1" si="262"/>
        <v>0.381290783706283</v>
      </c>
      <c r="Q464" s="1">
        <f t="shared" ca="1" si="262"/>
        <v>4.938345051383275E-2</v>
      </c>
      <c r="R464" s="1">
        <f t="shared" ca="1" si="267"/>
        <v>0.56508128289187554</v>
      </c>
      <c r="S464" s="1">
        <f t="shared" ca="1" si="267"/>
        <v>0.32155124923201184</v>
      </c>
      <c r="T464" s="1">
        <f t="shared" ca="1" si="267"/>
        <v>0.43011742834248301</v>
      </c>
      <c r="U464" s="1">
        <f t="shared" ca="1" si="267"/>
        <v>0.7146372500538567</v>
      </c>
      <c r="V464" s="1">
        <f t="shared" ca="1" si="267"/>
        <v>0.41273169051714587</v>
      </c>
      <c r="W464" s="1">
        <f t="shared" ca="1" si="267"/>
        <v>0.72306732486035452</v>
      </c>
      <c r="X464" s="1">
        <f t="shared" ca="1" si="267"/>
        <v>0.91413127204342592</v>
      </c>
      <c r="Y464" s="1">
        <f t="shared" ca="1" si="267"/>
        <v>0.67760856406400405</v>
      </c>
      <c r="Z464" s="1">
        <f t="shared" ca="1" si="267"/>
        <v>0.44967955728203302</v>
      </c>
      <c r="AA464" s="1">
        <f t="shared" ca="1" si="267"/>
        <v>0.45758915016070034</v>
      </c>
      <c r="AB464" s="1">
        <f t="shared" ca="1" si="267"/>
        <v>0.79453245925830729</v>
      </c>
      <c r="AC464" s="1">
        <f t="shared" ca="1" si="267"/>
        <v>0.12437357011670569</v>
      </c>
      <c r="AD464" s="1">
        <f t="shared" ca="1" si="267"/>
        <v>0.39747140234260381</v>
      </c>
      <c r="AE464" s="1">
        <f t="shared" ca="1" si="267"/>
        <v>4.5591714599800937E-2</v>
      </c>
      <c r="AF464" s="1">
        <f t="shared" ca="1" si="267"/>
        <v>0.94442892340703899</v>
      </c>
      <c r="AG464" s="1">
        <f t="shared" ca="1" si="265"/>
        <v>3.7733859512810719E-2</v>
      </c>
      <c r="AH464" s="1">
        <f t="shared" ca="1" si="265"/>
        <v>0.28798776127866754</v>
      </c>
      <c r="AI464" s="1">
        <f t="shared" ca="1" si="265"/>
        <v>0.21039497985770739</v>
      </c>
      <c r="AJ464" s="1">
        <f t="shared" ca="1" si="265"/>
        <v>0.63539756032201555</v>
      </c>
      <c r="AK464" s="1">
        <f t="shared" ca="1" si="265"/>
        <v>0.40515311491162986</v>
      </c>
      <c r="AL464" s="1">
        <f t="shared" ca="1" si="265"/>
        <v>0.91748562862984628</v>
      </c>
      <c r="AM464" s="1">
        <f t="shared" ca="1" si="265"/>
        <v>0.2471260098925363</v>
      </c>
      <c r="AN464" s="1">
        <f t="shared" ca="1" si="265"/>
        <v>0.75422714262794843</v>
      </c>
      <c r="AO464" s="1">
        <f t="shared" ca="1" si="265"/>
        <v>0.3162342529503096</v>
      </c>
      <c r="AP464" s="1">
        <f t="shared" ca="1" si="265"/>
        <v>0.3697681625635314</v>
      </c>
      <c r="AQ464" s="1">
        <f t="shared" ca="1" si="265"/>
        <v>6.1832991177762642E-2</v>
      </c>
      <c r="AR464" s="1">
        <f t="shared" ca="1" si="265"/>
        <v>0.62695534875812542</v>
      </c>
      <c r="AS464" s="1">
        <f t="shared" ca="1" si="265"/>
        <v>0.35066193732711481</v>
      </c>
      <c r="AT464" s="1">
        <f t="shared" ca="1" si="265"/>
        <v>0.91678629459755734</v>
      </c>
      <c r="AU464" s="1">
        <f t="shared" ca="1" si="265"/>
        <v>0.74650040223613823</v>
      </c>
      <c r="AV464" s="1">
        <f t="shared" ca="1" si="265"/>
        <v>0.27024358141852434</v>
      </c>
      <c r="AW464" s="1">
        <f t="shared" ca="1" si="263"/>
        <v>0.62087223696275973</v>
      </c>
      <c r="AX464" s="1">
        <f t="shared" ca="1" si="263"/>
        <v>0.7386178102146751</v>
      </c>
      <c r="AY464" s="1">
        <f t="shared" ca="1" si="263"/>
        <v>0.68086047463272192</v>
      </c>
      <c r="AZ464" s="1">
        <f t="shared" ca="1" si="263"/>
        <v>0.88861960916586147</v>
      </c>
      <c r="BA464" s="1">
        <f t="shared" ca="1" si="263"/>
        <v>0.1101944221196719</v>
      </c>
      <c r="BB464" s="1">
        <f t="shared" ca="1" si="263"/>
        <v>0.28653790523081468</v>
      </c>
      <c r="BC464" s="1">
        <f t="shared" ca="1" si="263"/>
        <v>0.23341852624252568</v>
      </c>
      <c r="BD464" s="1">
        <f t="shared" ca="1" si="263"/>
        <v>0.90850217509669029</v>
      </c>
      <c r="BE464" s="1">
        <f t="shared" ca="1" si="263"/>
        <v>0.95184183198490424</v>
      </c>
      <c r="BF464" s="1">
        <f t="shared" ca="1" si="263"/>
        <v>0.20082985804690323</v>
      </c>
      <c r="BG464" s="1">
        <f t="shared" ca="1" si="263"/>
        <v>0.539649810252956</v>
      </c>
      <c r="BH464" s="1">
        <f t="shared" ca="1" si="263"/>
        <v>9.435148455129605E-3</v>
      </c>
      <c r="BI464" s="1">
        <f t="shared" ca="1" si="263"/>
        <v>6.2243341568832933E-2</v>
      </c>
      <c r="BJ464" s="1">
        <f t="shared" ca="1" si="263"/>
        <v>0.55768091102210682</v>
      </c>
      <c r="BK464" s="1">
        <f t="shared" ca="1" si="263"/>
        <v>0.66081534196688652</v>
      </c>
      <c r="BL464" s="1">
        <f t="shared" ca="1" si="263"/>
        <v>0.6938001013224997</v>
      </c>
      <c r="BM464" s="1">
        <f t="shared" ca="1" si="266"/>
        <v>0.81746851235395723</v>
      </c>
      <c r="BN464" s="1">
        <f t="shared" ca="1" si="266"/>
        <v>0.31033598140499319</v>
      </c>
      <c r="BO464" s="1">
        <f t="shared" ca="1" si="266"/>
        <v>0.78878688306282752</v>
      </c>
      <c r="BP464" s="1">
        <f t="shared" ca="1" si="266"/>
        <v>0.79733633297806583</v>
      </c>
      <c r="BQ464" s="1">
        <f t="shared" ca="1" si="266"/>
        <v>0.77756321929211947</v>
      </c>
      <c r="BR464" s="1">
        <f t="shared" ca="1" si="266"/>
        <v>0.8797931283066609</v>
      </c>
      <c r="BS464" s="1">
        <f t="shared" ca="1" si="266"/>
        <v>0.18307780665457052</v>
      </c>
      <c r="BT464" s="1">
        <f t="shared" ca="1" si="266"/>
        <v>0.52361527542565434</v>
      </c>
      <c r="BU464" s="1">
        <f t="shared" ca="1" si="266"/>
        <v>0.31888334635663285</v>
      </c>
      <c r="BV464" s="1">
        <f t="shared" ca="1" si="266"/>
        <v>0.27288487323585187</v>
      </c>
      <c r="BW464" s="1">
        <f t="shared" ca="1" si="266"/>
        <v>0.52543314204188485</v>
      </c>
      <c r="BX464" s="1">
        <f t="shared" ca="1" si="266"/>
        <v>0.36130853024361309</v>
      </c>
      <c r="BY464" s="1">
        <f t="shared" ca="1" si="266"/>
        <v>8.3754269874325993E-2</v>
      </c>
      <c r="BZ464" s="1">
        <f t="shared" ca="1" si="266"/>
        <v>0.99345335981006577</v>
      </c>
      <c r="CA464" s="1">
        <f t="shared" ca="1" si="266"/>
        <v>0.2339297547739615</v>
      </c>
      <c r="CB464" s="1">
        <f t="shared" ca="1" si="268"/>
        <v>0.464616390181531</v>
      </c>
      <c r="CC464" s="1">
        <f t="shared" ca="1" si="268"/>
        <v>0.72504825731561195</v>
      </c>
      <c r="CD464" s="1">
        <f t="shared" ca="1" si="268"/>
        <v>0.10639368929048465</v>
      </c>
      <c r="CE464" s="1">
        <f t="shared" ca="1" si="268"/>
        <v>0.55226458395384392</v>
      </c>
      <c r="CF464" s="1">
        <f t="shared" ca="1" si="268"/>
        <v>0.65009956527786628</v>
      </c>
      <c r="CG464" s="1">
        <f t="shared" ca="1" si="268"/>
        <v>7.7561002203462626E-2</v>
      </c>
      <c r="CH464" s="1">
        <f t="shared" ca="1" si="268"/>
        <v>0.26805514619017023</v>
      </c>
      <c r="CI464" s="1">
        <f t="shared" ca="1" si="268"/>
        <v>0.73691931039481895</v>
      </c>
      <c r="CJ464" s="1">
        <f t="shared" ca="1" si="268"/>
        <v>0.14920948691077429</v>
      </c>
      <c r="CK464" s="1">
        <f t="shared" ca="1" si="268"/>
        <v>0.10625855857122635</v>
      </c>
      <c r="CL464" s="1">
        <f t="shared" ca="1" si="268"/>
        <v>0.70732936938939417</v>
      </c>
      <c r="CM464" s="1">
        <f t="shared" ca="1" si="268"/>
        <v>0.70729593639760135</v>
      </c>
      <c r="CQ464" s="2" t="s">
        <v>563</v>
      </c>
      <c r="CR464" s="2">
        <f t="shared" ca="1" si="257"/>
        <v>0.24</v>
      </c>
      <c r="CS464" s="2">
        <f t="shared" ca="1" si="258"/>
        <v>0.375</v>
      </c>
      <c r="CT464" s="1">
        <f t="shared" ca="1" si="259"/>
        <v>0.3</v>
      </c>
      <c r="CU464" s="1">
        <f t="shared" ca="1" si="260"/>
        <v>-1.3887301496588274</v>
      </c>
    </row>
    <row r="465" spans="1:99" x14ac:dyDescent="0.15">
      <c r="A465" t="s">
        <v>564</v>
      </c>
      <c r="B465" s="1">
        <f t="shared" ca="1" si="262"/>
        <v>0.589223988493218</v>
      </c>
      <c r="C465" s="1">
        <f t="shared" ca="1" si="262"/>
        <v>0.96824848932137697</v>
      </c>
      <c r="D465" s="1">
        <f t="shared" ca="1" si="262"/>
        <v>0.56997132186092647</v>
      </c>
      <c r="E465" s="1">
        <f t="shared" ca="1" si="262"/>
        <v>0.67662453183747917</v>
      </c>
      <c r="F465" s="1">
        <f t="shared" ca="1" si="262"/>
        <v>0.41943723880369355</v>
      </c>
      <c r="G465" s="1">
        <f t="shared" ca="1" si="262"/>
        <v>0.65410654258887047</v>
      </c>
      <c r="H465" s="1">
        <f t="shared" ca="1" si="262"/>
        <v>0.13963833891212474</v>
      </c>
      <c r="I465" s="1">
        <f t="shared" ca="1" si="262"/>
        <v>0.57936912103309568</v>
      </c>
      <c r="J465" s="1">
        <f t="shared" ca="1" si="262"/>
        <v>0.43449560795396502</v>
      </c>
      <c r="K465" s="1">
        <f t="shared" ca="1" si="262"/>
        <v>0.41370028563915306</v>
      </c>
      <c r="L465" s="1">
        <f t="shared" ca="1" si="262"/>
        <v>0.84158574062403213</v>
      </c>
      <c r="M465" s="1">
        <f t="shared" ca="1" si="262"/>
        <v>0.3323138700463999</v>
      </c>
      <c r="N465" s="1">
        <f t="shared" ca="1" si="262"/>
        <v>0.30980528648982408</v>
      </c>
      <c r="O465" s="1">
        <f t="shared" ca="1" si="262"/>
        <v>0.77532347985443339</v>
      </c>
      <c r="P465" s="1">
        <f t="shared" ca="1" si="262"/>
        <v>0.81582331401896324</v>
      </c>
      <c r="Q465" s="1">
        <f t="shared" ca="1" si="262"/>
        <v>0.24238602149388866</v>
      </c>
      <c r="R465" s="1">
        <f t="shared" ca="1" si="267"/>
        <v>0.83707514074695644</v>
      </c>
      <c r="S465" s="1">
        <f t="shared" ca="1" si="267"/>
        <v>0.11711587245550048</v>
      </c>
      <c r="T465" s="1">
        <f t="shared" ca="1" si="267"/>
        <v>0.69053955136497169</v>
      </c>
      <c r="U465" s="1">
        <f t="shared" ca="1" si="267"/>
        <v>0.36575541825842228</v>
      </c>
      <c r="V465" s="1">
        <f t="shared" ca="1" si="267"/>
        <v>0.55874297760677138</v>
      </c>
      <c r="W465" s="1">
        <f t="shared" ca="1" si="267"/>
        <v>0.15933433706328204</v>
      </c>
      <c r="X465" s="1">
        <f t="shared" ca="1" si="267"/>
        <v>0.77281591601527555</v>
      </c>
      <c r="Y465" s="1">
        <f t="shared" ca="1" si="267"/>
        <v>3.7519699744107293E-2</v>
      </c>
      <c r="Z465" s="1">
        <f t="shared" ca="1" si="267"/>
        <v>0.14586001490304512</v>
      </c>
      <c r="AA465" s="1">
        <f t="shared" ca="1" si="267"/>
        <v>0.77946122264768336</v>
      </c>
      <c r="AB465" s="1">
        <f t="shared" ca="1" si="267"/>
        <v>0.8795819882029785</v>
      </c>
      <c r="AC465" s="1">
        <f t="shared" ca="1" si="267"/>
        <v>0.44249817360856381</v>
      </c>
      <c r="AD465" s="1">
        <f t="shared" ca="1" si="267"/>
        <v>0.94570567376097625</v>
      </c>
      <c r="AE465" s="1">
        <f t="shared" ca="1" si="267"/>
        <v>0.31581176600227856</v>
      </c>
      <c r="AF465" s="1">
        <f t="shared" ca="1" si="267"/>
        <v>0.33558587479432422</v>
      </c>
      <c r="AG465" s="1">
        <f t="shared" ca="1" si="265"/>
        <v>0.86973498346501499</v>
      </c>
      <c r="AH465" s="1">
        <f t="shared" ca="1" si="265"/>
        <v>0.10723901901917854</v>
      </c>
      <c r="AI465" s="1">
        <f t="shared" ca="1" si="265"/>
        <v>0.78535263265400512</v>
      </c>
      <c r="AJ465" s="1">
        <f t="shared" ca="1" si="265"/>
        <v>0.20416950433839187</v>
      </c>
      <c r="AK465" s="1">
        <f t="shared" ca="1" si="265"/>
        <v>0.53909437226092571</v>
      </c>
      <c r="AL465" s="1">
        <f t="shared" ca="1" si="265"/>
        <v>0.62870489012100217</v>
      </c>
      <c r="AM465" s="1">
        <f t="shared" ca="1" si="265"/>
        <v>0.52587803289825341</v>
      </c>
      <c r="AN465" s="1">
        <f t="shared" ca="1" si="265"/>
        <v>0.71753623458272187</v>
      </c>
      <c r="AO465" s="1">
        <f t="shared" ca="1" si="265"/>
        <v>0.95156303028483957</v>
      </c>
      <c r="AP465" s="1">
        <f t="shared" ca="1" si="265"/>
        <v>2.4949760823734235E-2</v>
      </c>
      <c r="AQ465" s="1">
        <f t="shared" ca="1" si="265"/>
        <v>0.14336660126869838</v>
      </c>
      <c r="AR465" s="1">
        <f t="shared" ca="1" si="265"/>
        <v>0.9464771242944191</v>
      </c>
      <c r="AS465" s="1">
        <f t="shared" ca="1" si="265"/>
        <v>0.81093072669451494</v>
      </c>
      <c r="AT465" s="1">
        <f t="shared" ca="1" si="265"/>
        <v>0.29347431755310127</v>
      </c>
      <c r="AU465" s="1">
        <f t="shared" ca="1" si="265"/>
        <v>0.61550930234419599</v>
      </c>
      <c r="AV465" s="1">
        <f t="shared" ca="1" si="265"/>
        <v>0.37767460092590932</v>
      </c>
      <c r="AW465" s="1">
        <f t="shared" ca="1" si="263"/>
        <v>0.24330924380109853</v>
      </c>
      <c r="AX465" s="1">
        <f t="shared" ca="1" si="263"/>
        <v>0.72387082989156659</v>
      </c>
      <c r="AY465" s="1">
        <f t="shared" ca="1" si="263"/>
        <v>0.26011386344528498</v>
      </c>
      <c r="AZ465" s="1">
        <f t="shared" ca="1" si="263"/>
        <v>0.89459892545301323</v>
      </c>
      <c r="BA465" s="1">
        <f t="shared" ca="1" si="263"/>
        <v>0.49925742644278248</v>
      </c>
      <c r="BB465" s="1">
        <f t="shared" ca="1" si="263"/>
        <v>0.90075204526136088</v>
      </c>
      <c r="BC465" s="1">
        <f t="shared" ca="1" si="263"/>
        <v>0.34492358704469728</v>
      </c>
      <c r="BD465" s="1">
        <f t="shared" ca="1" si="263"/>
        <v>1.0443566130323267E-2</v>
      </c>
      <c r="BE465" s="1">
        <f t="shared" ca="1" si="263"/>
        <v>0.6907082121190754</v>
      </c>
      <c r="BF465" s="1">
        <f t="shared" ca="1" si="263"/>
        <v>0.5610831616564157</v>
      </c>
      <c r="BG465" s="1">
        <f t="shared" ca="1" si="263"/>
        <v>0.7859995623136089</v>
      </c>
      <c r="BH465" s="1">
        <f t="shared" ca="1" si="263"/>
        <v>0.21889900584063748</v>
      </c>
      <c r="BI465" s="1">
        <f t="shared" ca="1" si="263"/>
        <v>0.43469143020149492</v>
      </c>
      <c r="BJ465" s="1">
        <f t="shared" ca="1" si="263"/>
        <v>0.99130137342573077</v>
      </c>
      <c r="BK465" s="1">
        <f t="shared" ca="1" si="263"/>
        <v>0.92332589064483428</v>
      </c>
      <c r="BL465" s="1">
        <f t="shared" ca="1" si="263"/>
        <v>0.19500169930108691</v>
      </c>
      <c r="BM465" s="1">
        <f t="shared" ca="1" si="266"/>
        <v>0.61419980425578025</v>
      </c>
      <c r="BN465" s="1">
        <f t="shared" ca="1" si="266"/>
        <v>0.81973203677202378</v>
      </c>
      <c r="BO465" s="1">
        <f t="shared" ca="1" si="266"/>
        <v>0.13404687355223022</v>
      </c>
      <c r="BP465" s="1">
        <f t="shared" ca="1" si="266"/>
        <v>0.34968570844582669</v>
      </c>
      <c r="BQ465" s="1">
        <f t="shared" ca="1" si="266"/>
        <v>0.73593133773547981</v>
      </c>
      <c r="BR465" s="1">
        <f t="shared" ca="1" si="266"/>
        <v>0.19467476650588411</v>
      </c>
      <c r="BS465" s="1">
        <f t="shared" ca="1" si="266"/>
        <v>0.53397187310229499</v>
      </c>
      <c r="BT465" s="1">
        <f t="shared" ca="1" si="266"/>
        <v>0.2362875678305657</v>
      </c>
      <c r="BU465" s="1">
        <f t="shared" ca="1" si="266"/>
        <v>0.18289810278458851</v>
      </c>
      <c r="BV465" s="1">
        <f t="shared" ca="1" si="266"/>
        <v>0.54609413785819383</v>
      </c>
      <c r="BW465" s="1">
        <f t="shared" ca="1" si="266"/>
        <v>0.44759118646946483</v>
      </c>
      <c r="BX465" s="1">
        <f t="shared" ca="1" si="266"/>
        <v>0.85559037012542782</v>
      </c>
      <c r="BY465" s="1">
        <f t="shared" ca="1" si="266"/>
        <v>0.16320199376306688</v>
      </c>
      <c r="BZ465" s="1">
        <f t="shared" ca="1" si="266"/>
        <v>0.50962296802891771</v>
      </c>
      <c r="CA465" s="1">
        <f t="shared" ca="1" si="266"/>
        <v>0.99711938874533002</v>
      </c>
      <c r="CB465" s="1">
        <f t="shared" ca="1" si="268"/>
        <v>0.52727211155847475</v>
      </c>
      <c r="CC465" s="1">
        <f t="shared" ca="1" si="268"/>
        <v>4.525423800096251E-2</v>
      </c>
      <c r="CD465" s="1">
        <f t="shared" ca="1" si="268"/>
        <v>0.15471797138577148</v>
      </c>
      <c r="CE465" s="1">
        <f t="shared" ca="1" si="268"/>
        <v>0.43213462881113429</v>
      </c>
      <c r="CF465" s="1">
        <f t="shared" ca="1" si="268"/>
        <v>9.6539401422350624E-2</v>
      </c>
      <c r="CG465" s="1">
        <f t="shared" ca="1" si="268"/>
        <v>0.27457940669042014</v>
      </c>
      <c r="CH465" s="1">
        <f t="shared" ca="1" si="268"/>
        <v>0.23310274570726297</v>
      </c>
      <c r="CI465" s="1">
        <f t="shared" ca="1" si="268"/>
        <v>0.37766660553992815</v>
      </c>
      <c r="CJ465" s="1">
        <f t="shared" ca="1" si="268"/>
        <v>0.86398202767948729</v>
      </c>
      <c r="CK465" s="1">
        <f t="shared" ca="1" si="268"/>
        <v>0.13013532111833737</v>
      </c>
      <c r="CL465" s="1">
        <f t="shared" ca="1" si="268"/>
        <v>0.70116026950482357</v>
      </c>
      <c r="CM465" s="1">
        <f t="shared" ca="1" si="268"/>
        <v>0.45738005355788891</v>
      </c>
      <c r="CQ465" s="2" t="s">
        <v>564</v>
      </c>
      <c r="CR465" s="2">
        <f t="shared" ca="1" si="257"/>
        <v>0.26</v>
      </c>
      <c r="CS465" s="2">
        <f t="shared" ca="1" si="258"/>
        <v>0.35</v>
      </c>
      <c r="CT465" s="1">
        <f t="shared" ca="1" si="259"/>
        <v>0.3</v>
      </c>
      <c r="CU465" s="1">
        <f t="shared" ca="1" si="260"/>
        <v>-0.9258200997725512</v>
      </c>
    </row>
    <row r="466" spans="1:99" x14ac:dyDescent="0.15">
      <c r="A466" t="s">
        <v>565</v>
      </c>
      <c r="B466" s="1">
        <f t="shared" ca="1" si="262"/>
        <v>0.48972604798691721</v>
      </c>
      <c r="C466" s="1">
        <f t="shared" ca="1" si="262"/>
        <v>0.93583497362099699</v>
      </c>
      <c r="D466" s="1">
        <f t="shared" ca="1" si="262"/>
        <v>0.82775434472807485</v>
      </c>
      <c r="E466" s="1">
        <f t="shared" ca="1" si="262"/>
        <v>0.94838601282562729</v>
      </c>
      <c r="F466" s="1">
        <f t="shared" ca="1" si="262"/>
        <v>0.19547381113644624</v>
      </c>
      <c r="G466" s="1">
        <f t="shared" ca="1" si="262"/>
        <v>0.20565694453818684</v>
      </c>
      <c r="H466" s="1">
        <f t="shared" ca="1" si="262"/>
        <v>0.89382476571142844</v>
      </c>
      <c r="I466" s="1">
        <f t="shared" ca="1" si="262"/>
        <v>0.37869170667131546</v>
      </c>
      <c r="J466" s="1">
        <f t="shared" ca="1" si="262"/>
        <v>0.92808524410835191</v>
      </c>
      <c r="K466" s="1">
        <f t="shared" ca="1" si="262"/>
        <v>0.58356421453265872</v>
      </c>
      <c r="L466" s="1">
        <f t="shared" ca="1" si="262"/>
        <v>0.15546156950269663</v>
      </c>
      <c r="M466" s="1">
        <f t="shared" ca="1" si="262"/>
        <v>0.75551991168964172</v>
      </c>
      <c r="N466" s="1">
        <f t="shared" ca="1" si="262"/>
        <v>0.64100095813686886</v>
      </c>
      <c r="O466" s="1">
        <f t="shared" ca="1" si="262"/>
        <v>0.94399173058403762</v>
      </c>
      <c r="P466" s="1">
        <f t="shared" ca="1" si="262"/>
        <v>0.92843600419824279</v>
      </c>
      <c r="Q466" s="1">
        <f t="shared" ca="1" si="262"/>
        <v>0.30906752677397953</v>
      </c>
      <c r="R466" s="1">
        <f t="shared" ca="1" si="267"/>
        <v>0.35073113815546997</v>
      </c>
      <c r="S466" s="1">
        <f t="shared" ca="1" si="267"/>
        <v>0.6094016462083468</v>
      </c>
      <c r="T466" s="1">
        <f t="shared" ca="1" si="267"/>
        <v>0.47431193024332308</v>
      </c>
      <c r="U466" s="1">
        <f t="shared" ca="1" si="267"/>
        <v>0.25834358645078781</v>
      </c>
      <c r="V466" s="1">
        <f t="shared" ca="1" si="267"/>
        <v>0.6090107291354937</v>
      </c>
      <c r="W466" s="1">
        <f t="shared" ca="1" si="267"/>
        <v>0.60469040558628784</v>
      </c>
      <c r="X466" s="1">
        <f t="shared" ca="1" si="267"/>
        <v>0.97833727934949488</v>
      </c>
      <c r="Y466" s="1">
        <f t="shared" ca="1" si="267"/>
        <v>0.60538762783667643</v>
      </c>
      <c r="Z466" s="1">
        <f t="shared" ca="1" si="267"/>
        <v>0.51354981488334073</v>
      </c>
      <c r="AA466" s="1">
        <f t="shared" ca="1" si="267"/>
        <v>0.71358868528479413</v>
      </c>
      <c r="AB466" s="1">
        <f t="shared" ca="1" si="267"/>
        <v>0.43177165311787202</v>
      </c>
      <c r="AC466" s="1">
        <f t="shared" ca="1" si="267"/>
        <v>0.40781297348656742</v>
      </c>
      <c r="AD466" s="1">
        <f t="shared" ca="1" si="267"/>
        <v>0.81586305073655307</v>
      </c>
      <c r="AE466" s="1">
        <f t="shared" ca="1" si="267"/>
        <v>0.81480629163164908</v>
      </c>
      <c r="AF466" s="1">
        <f t="shared" ca="1" si="267"/>
        <v>0.62337470136614126</v>
      </c>
      <c r="AG466" s="1">
        <f t="shared" ca="1" si="265"/>
        <v>0.87333286542779198</v>
      </c>
      <c r="AH466" s="1">
        <f t="shared" ca="1" si="265"/>
        <v>0.78455422904203753</v>
      </c>
      <c r="AI466" s="1">
        <f t="shared" ca="1" si="265"/>
        <v>0.92995109444494484</v>
      </c>
      <c r="AJ466" s="1">
        <f t="shared" ca="1" si="265"/>
        <v>0.95659732398313946</v>
      </c>
      <c r="AK466" s="1">
        <f t="shared" ca="1" si="265"/>
        <v>0.19586389059524356</v>
      </c>
      <c r="AL466" s="1">
        <f t="shared" ca="1" si="265"/>
        <v>0.74966532502391248</v>
      </c>
      <c r="AM466" s="1">
        <f t="shared" ca="1" si="265"/>
        <v>0.57265064436915969</v>
      </c>
      <c r="AN466" s="1">
        <f t="shared" ca="1" si="265"/>
        <v>0.28321831766124206</v>
      </c>
      <c r="AO466" s="1">
        <f t="shared" ca="1" si="265"/>
        <v>0.20693358419072294</v>
      </c>
      <c r="AP466" s="1">
        <f t="shared" ca="1" si="265"/>
        <v>1.631124217504798E-2</v>
      </c>
      <c r="AQ466" s="1">
        <f t="shared" ca="1" si="265"/>
        <v>0.70071173064987002</v>
      </c>
      <c r="AR466" s="1">
        <f t="shared" ca="1" si="265"/>
        <v>0.50308610123639019</v>
      </c>
      <c r="AS466" s="1">
        <f t="shared" ca="1" si="265"/>
        <v>0.36855214079480914</v>
      </c>
      <c r="AT466" s="1">
        <f t="shared" ca="1" si="265"/>
        <v>0.56173643812117724</v>
      </c>
      <c r="AU466" s="1">
        <f t="shared" ca="1" si="265"/>
        <v>0.42277510855338363</v>
      </c>
      <c r="AV466" s="1">
        <f t="shared" ca="1" si="265"/>
        <v>0.6144550299441992</v>
      </c>
      <c r="AW466" s="1">
        <f t="shared" ca="1" si="263"/>
        <v>0.28097119200398846</v>
      </c>
      <c r="AX466" s="1">
        <f t="shared" ca="1" si="263"/>
        <v>0.95667445830056896</v>
      </c>
      <c r="AY466" s="1">
        <f t="shared" ca="1" si="263"/>
        <v>0.38401591040749194</v>
      </c>
      <c r="AZ466" s="1">
        <f t="shared" ca="1" si="263"/>
        <v>0.6485265249140395</v>
      </c>
      <c r="BA466" s="1">
        <f t="shared" ca="1" si="263"/>
        <v>0.424636222478602</v>
      </c>
      <c r="BB466" s="1">
        <f t="shared" ca="1" si="263"/>
        <v>0.93904645995958536</v>
      </c>
      <c r="BC466" s="1">
        <f t="shared" ca="1" si="263"/>
        <v>0.93245967894190274</v>
      </c>
      <c r="BD466" s="1">
        <f t="shared" ca="1" si="263"/>
        <v>0.87802545033815804</v>
      </c>
      <c r="BE466" s="1">
        <f t="shared" ca="1" si="263"/>
        <v>0.56370819572021602</v>
      </c>
      <c r="BF466" s="1">
        <f t="shared" ca="1" si="263"/>
        <v>0.80256399439414161</v>
      </c>
      <c r="BG466" s="1">
        <f t="shared" ca="1" si="263"/>
        <v>8.2482993110826741E-2</v>
      </c>
      <c r="BH466" s="1">
        <f t="shared" ca="1" si="263"/>
        <v>0.80418566408580217</v>
      </c>
      <c r="BI466" s="1">
        <f t="shared" ca="1" si="263"/>
        <v>0.45124587819294437</v>
      </c>
      <c r="BJ466" s="1">
        <f t="shared" ca="1" si="263"/>
        <v>2.0938603178405124E-2</v>
      </c>
      <c r="BK466" s="1">
        <f t="shared" ca="1" si="263"/>
        <v>7.4626020958818762E-2</v>
      </c>
      <c r="BL466" s="1">
        <f t="shared" ca="1" si="263"/>
        <v>0.77160602675684564</v>
      </c>
      <c r="BM466" s="1">
        <f t="shared" ca="1" si="266"/>
        <v>0.66096705217468454</v>
      </c>
      <c r="BN466" s="1">
        <f t="shared" ca="1" si="266"/>
        <v>8.7918016543672373E-2</v>
      </c>
      <c r="BO466" s="1">
        <f t="shared" ca="1" si="266"/>
        <v>3.6963333093582351E-2</v>
      </c>
      <c r="BP466" s="1">
        <f t="shared" ca="1" si="266"/>
        <v>0.60343301515790448</v>
      </c>
      <c r="BQ466" s="1">
        <f t="shared" ca="1" si="266"/>
        <v>0.9778262287355024</v>
      </c>
      <c r="BR466" s="1">
        <f t="shared" ca="1" si="266"/>
        <v>0.55258726629285915</v>
      </c>
      <c r="BS466" s="1">
        <f t="shared" ca="1" si="266"/>
        <v>0.89410203775364994</v>
      </c>
      <c r="BT466" s="1">
        <f t="shared" ca="1" si="266"/>
        <v>0.3609041113560767</v>
      </c>
      <c r="BU466" s="1">
        <f t="shared" ca="1" si="266"/>
        <v>0.7035297867938437</v>
      </c>
      <c r="BV466" s="1">
        <f t="shared" ca="1" si="266"/>
        <v>0.50790858045971909</v>
      </c>
      <c r="BW466" s="1">
        <f t="shared" ca="1" si="266"/>
        <v>0.45615227407572168</v>
      </c>
      <c r="BX466" s="1">
        <f t="shared" ca="1" si="266"/>
        <v>5.1654496756079693E-2</v>
      </c>
      <c r="BY466" s="1">
        <f t="shared" ca="1" si="266"/>
        <v>0.53523991727957854</v>
      </c>
      <c r="BZ466" s="1">
        <f t="shared" ca="1" si="266"/>
        <v>0.53416737137543824</v>
      </c>
      <c r="CA466" s="1">
        <f t="shared" ca="1" si="266"/>
        <v>0.5395792794357458</v>
      </c>
      <c r="CB466" s="1">
        <f t="shared" ca="1" si="268"/>
        <v>0.21555103910226436</v>
      </c>
      <c r="CC466" s="1">
        <f t="shared" ca="1" si="268"/>
        <v>6.3417680094195128E-2</v>
      </c>
      <c r="CD466" s="1">
        <f t="shared" ca="1" si="268"/>
        <v>8.0589516104229375E-2</v>
      </c>
      <c r="CE466" s="1">
        <f t="shared" ca="1" si="268"/>
        <v>0.14394592440553333</v>
      </c>
      <c r="CF466" s="1">
        <f t="shared" ca="1" si="268"/>
        <v>0.82503146047960818</v>
      </c>
      <c r="CG466" s="1">
        <f t="shared" ca="1" si="268"/>
        <v>5.1090238874686222E-2</v>
      </c>
      <c r="CH466" s="1">
        <f t="shared" ca="1" si="268"/>
        <v>0.98543725951792804</v>
      </c>
      <c r="CI466" s="1">
        <f t="shared" ca="1" si="268"/>
        <v>0.37888719642004987</v>
      </c>
      <c r="CJ466" s="1">
        <f t="shared" ca="1" si="268"/>
        <v>0.92519820963985022</v>
      </c>
      <c r="CK466" s="1">
        <f t="shared" ca="1" si="268"/>
        <v>0.6060712585089455</v>
      </c>
      <c r="CL466" s="1">
        <f t="shared" ca="1" si="268"/>
        <v>0.5711491543516295</v>
      </c>
      <c r="CM466" s="1">
        <f t="shared" ca="1" si="268"/>
        <v>0.63311261224201953</v>
      </c>
      <c r="CQ466" s="2" t="s">
        <v>565</v>
      </c>
      <c r="CR466" s="2">
        <f t="shared" ca="1" si="257"/>
        <v>0.18</v>
      </c>
      <c r="CS466" s="2">
        <f t="shared" ca="1" si="258"/>
        <v>0.27500000000000002</v>
      </c>
      <c r="CT466" s="1">
        <f t="shared" ca="1" si="259"/>
        <v>0.22222222222222221</v>
      </c>
      <c r="CU466" s="1">
        <f t="shared" ca="1" si="260"/>
        <v>-1.0771987480762981</v>
      </c>
    </row>
    <row r="467" spans="1:99" x14ac:dyDescent="0.15">
      <c r="A467" t="s">
        <v>566</v>
      </c>
      <c r="B467" s="1">
        <f t="shared" ca="1" si="262"/>
        <v>3.3979550327436381E-2</v>
      </c>
      <c r="C467" s="1">
        <f t="shared" ca="1" si="262"/>
        <v>0.57969438502110004</v>
      </c>
      <c r="D467" s="1">
        <f t="shared" ca="1" si="262"/>
        <v>0.88135370298918214</v>
      </c>
      <c r="E467" s="1">
        <f t="shared" ca="1" si="262"/>
        <v>0.42726164916310094</v>
      </c>
      <c r="F467" s="1">
        <f t="shared" ca="1" si="262"/>
        <v>0.13760670921161033</v>
      </c>
      <c r="G467" s="1">
        <f t="shared" ca="1" si="262"/>
        <v>0.92620041554477328</v>
      </c>
      <c r="H467" s="1">
        <f t="shared" ca="1" si="262"/>
        <v>0.50025737726409625</v>
      </c>
      <c r="I467" s="1">
        <f t="shared" ca="1" si="262"/>
        <v>0.11900129239218282</v>
      </c>
      <c r="J467" s="1">
        <f t="shared" ca="1" si="262"/>
        <v>8.2328061381052753E-2</v>
      </c>
      <c r="K467" s="1">
        <f t="shared" ca="1" si="262"/>
        <v>2.7362301492484309E-2</v>
      </c>
      <c r="L467" s="1">
        <f t="shared" ca="1" si="262"/>
        <v>0.80208506759534592</v>
      </c>
      <c r="M467" s="1">
        <f t="shared" ca="1" si="262"/>
        <v>0.65615818261352299</v>
      </c>
      <c r="N467" s="1">
        <f t="shared" ca="1" si="262"/>
        <v>0.85260460195967458</v>
      </c>
      <c r="O467" s="1">
        <f t="shared" ca="1" si="262"/>
        <v>0.87147646888145203</v>
      </c>
      <c r="P467" s="1">
        <f t="shared" ca="1" si="262"/>
        <v>0.61017045847227425</v>
      </c>
      <c r="Q467" s="1">
        <f t="shared" ca="1" si="262"/>
        <v>0.33417265301360832</v>
      </c>
      <c r="R467" s="1">
        <f t="shared" ca="1" si="267"/>
        <v>0.3327631781988506</v>
      </c>
      <c r="S467" s="1">
        <f t="shared" ca="1" si="267"/>
        <v>0.19796028066279214</v>
      </c>
      <c r="T467" s="1">
        <f t="shared" ca="1" si="267"/>
        <v>0.38912369697502802</v>
      </c>
      <c r="U467" s="1">
        <f t="shared" ca="1" si="267"/>
        <v>0.10853018177783047</v>
      </c>
      <c r="V467" s="1">
        <f t="shared" ca="1" si="267"/>
        <v>0.20605579672762198</v>
      </c>
      <c r="W467" s="1">
        <f t="shared" ca="1" si="267"/>
        <v>0.53256460513746839</v>
      </c>
      <c r="X467" s="1">
        <f t="shared" ca="1" si="267"/>
        <v>0.75998018308208548</v>
      </c>
      <c r="Y467" s="1">
        <f t="shared" ca="1" si="267"/>
        <v>0.41967159383682628</v>
      </c>
      <c r="Z467" s="1">
        <f t="shared" ca="1" si="267"/>
        <v>0.44722382385869097</v>
      </c>
      <c r="AA467" s="1">
        <f t="shared" ca="1" si="267"/>
        <v>0.4363843040258949</v>
      </c>
      <c r="AB467" s="1">
        <f t="shared" ca="1" si="267"/>
        <v>0.13680207365720887</v>
      </c>
      <c r="AC467" s="1">
        <f t="shared" ca="1" si="267"/>
        <v>0.10400385404312196</v>
      </c>
      <c r="AD467" s="1">
        <f t="shared" ca="1" si="267"/>
        <v>0.60809290868823618</v>
      </c>
      <c r="AE467" s="1">
        <f t="shared" ca="1" si="267"/>
        <v>0.32229644194015217</v>
      </c>
      <c r="AF467" s="1">
        <f t="shared" ca="1" si="267"/>
        <v>0.1957850714803242</v>
      </c>
      <c r="AG467" s="1">
        <f t="shared" ca="1" si="265"/>
        <v>0.38464290112397348</v>
      </c>
      <c r="AH467" s="1">
        <f t="shared" ca="1" si="265"/>
        <v>0.93410906014621908</v>
      </c>
      <c r="AI467" s="1">
        <f t="shared" ca="1" si="265"/>
        <v>0.27758701451432455</v>
      </c>
      <c r="AJ467" s="1">
        <f t="shared" ca="1" si="265"/>
        <v>0.40948563427218954</v>
      </c>
      <c r="AK467" s="1">
        <f t="shared" ca="1" si="265"/>
        <v>0.79585662306926619</v>
      </c>
      <c r="AL467" s="1">
        <f t="shared" ca="1" si="265"/>
        <v>7.2789319975824829E-2</v>
      </c>
      <c r="AM467" s="1">
        <f t="shared" ca="1" si="265"/>
        <v>0.34032930536309636</v>
      </c>
      <c r="AN467" s="1">
        <f t="shared" ca="1" si="265"/>
        <v>0.23176942444703685</v>
      </c>
      <c r="AO467" s="1">
        <f t="shared" ca="1" si="265"/>
        <v>0.4355784299171549</v>
      </c>
      <c r="AP467" s="1">
        <f t="shared" ca="1" si="265"/>
        <v>0.3929487242909615</v>
      </c>
      <c r="AQ467" s="1">
        <f t="shared" ca="1" si="265"/>
        <v>0.96194296259305556</v>
      </c>
      <c r="AR467" s="1">
        <f t="shared" ca="1" si="265"/>
        <v>0.32422155064933922</v>
      </c>
      <c r="AS467" s="1">
        <f t="shared" ca="1" si="265"/>
        <v>0.51689490496519841</v>
      </c>
      <c r="AT467" s="1">
        <f t="shared" ca="1" si="265"/>
        <v>0.84532542705437952</v>
      </c>
      <c r="AU467" s="1">
        <f t="shared" ca="1" si="265"/>
        <v>0.81000606642268835</v>
      </c>
      <c r="AV467" s="1">
        <f t="shared" ca="1" si="265"/>
        <v>0.97031328060197164</v>
      </c>
      <c r="AW467" s="1">
        <f t="shared" ca="1" si="263"/>
        <v>0.42436146354979454</v>
      </c>
      <c r="AX467" s="1">
        <f t="shared" ca="1" si="263"/>
        <v>0.91719856299701685</v>
      </c>
      <c r="AY467" s="1">
        <f t="shared" ca="1" si="263"/>
        <v>4.0322548374630562E-3</v>
      </c>
      <c r="AZ467" s="1">
        <f t="shared" ca="1" si="263"/>
        <v>9.8365894489570005E-2</v>
      </c>
      <c r="BA467" s="1">
        <f t="shared" ca="1" si="263"/>
        <v>0.707589006908104</v>
      </c>
      <c r="BB467" s="1">
        <f t="shared" ca="1" si="263"/>
        <v>0.16560373754643021</v>
      </c>
      <c r="BC467" s="1">
        <f t="shared" ca="1" si="263"/>
        <v>4.3623753710185231E-2</v>
      </c>
      <c r="BD467" s="1">
        <f t="shared" ca="1" si="263"/>
        <v>0.93438578797861749</v>
      </c>
      <c r="BE467" s="1">
        <f t="shared" ca="1" si="263"/>
        <v>0.93344621146838969</v>
      </c>
      <c r="BF467" s="1">
        <f t="shared" ca="1" si="263"/>
        <v>0.68291371695287506</v>
      </c>
      <c r="BG467" s="1">
        <f t="shared" ca="1" si="263"/>
        <v>4.659336334931985E-2</v>
      </c>
      <c r="BH467" s="1">
        <f t="shared" ca="1" si="263"/>
        <v>0.8808636439611125</v>
      </c>
      <c r="BI467" s="1">
        <f t="shared" ca="1" si="263"/>
        <v>0.4395736586075637</v>
      </c>
      <c r="BJ467" s="1">
        <f t="shared" ca="1" si="263"/>
        <v>0.18817238090232569</v>
      </c>
      <c r="BK467" s="1">
        <f t="shared" ca="1" si="263"/>
        <v>0.26069669813214202</v>
      </c>
      <c r="BL467" s="1">
        <f t="shared" ca="1" si="263"/>
        <v>0.34150734845369979</v>
      </c>
      <c r="BM467" s="1">
        <f t="shared" ca="1" si="266"/>
        <v>0.53319817619031984</v>
      </c>
      <c r="BN467" s="1">
        <f t="shared" ca="1" si="266"/>
        <v>9.255443670832697E-2</v>
      </c>
      <c r="BO467" s="1">
        <f t="shared" ca="1" si="266"/>
        <v>0.17352448974987988</v>
      </c>
      <c r="BP467" s="1">
        <f t="shared" ca="1" si="266"/>
        <v>0.26061174098759465</v>
      </c>
      <c r="BQ467" s="1">
        <f t="shared" ca="1" si="266"/>
        <v>0.15709205802829562</v>
      </c>
      <c r="BR467" s="1">
        <f t="shared" ca="1" si="266"/>
        <v>0.97967009121421444</v>
      </c>
      <c r="BS467" s="1">
        <f t="shared" ca="1" si="266"/>
        <v>0.82798560528292786</v>
      </c>
      <c r="BT467" s="1">
        <f t="shared" ca="1" si="266"/>
        <v>0.98133917112557634</v>
      </c>
      <c r="BU467" s="1">
        <f t="shared" ca="1" si="266"/>
        <v>7.9172196419813989E-2</v>
      </c>
      <c r="BV467" s="1">
        <f t="shared" ca="1" si="266"/>
        <v>0.67594046439941513</v>
      </c>
      <c r="BW467" s="1">
        <f t="shared" ca="1" si="266"/>
        <v>5.6539217665313113E-2</v>
      </c>
      <c r="BX467" s="1">
        <f t="shared" ca="1" si="266"/>
        <v>0.20548937628748609</v>
      </c>
      <c r="BY467" s="1">
        <f t="shared" ca="1" si="266"/>
        <v>0.28069978852020505</v>
      </c>
      <c r="BZ467" s="1">
        <f t="shared" ca="1" si="266"/>
        <v>0.67676768235653773</v>
      </c>
      <c r="CA467" s="1">
        <f t="shared" ca="1" si="266"/>
        <v>0.84284566283309559</v>
      </c>
      <c r="CB467" s="1">
        <f t="shared" ca="1" si="268"/>
        <v>0.30411186834957538</v>
      </c>
      <c r="CC467" s="1">
        <f t="shared" ca="1" si="268"/>
        <v>0.63700650677886084</v>
      </c>
      <c r="CD467" s="1">
        <f t="shared" ca="1" si="268"/>
        <v>0.14991296745926252</v>
      </c>
      <c r="CE467" s="1">
        <f t="shared" ca="1" si="268"/>
        <v>0.79348064929944029</v>
      </c>
      <c r="CF467" s="1">
        <f t="shared" ca="1" si="268"/>
        <v>0.9108194415556381</v>
      </c>
      <c r="CG467" s="1">
        <f t="shared" ca="1" si="268"/>
        <v>7.1140958071942428E-2</v>
      </c>
      <c r="CH467" s="1">
        <f t="shared" ca="1" si="268"/>
        <v>0.20874061058174942</v>
      </c>
      <c r="CI467" s="1">
        <f t="shared" ca="1" si="268"/>
        <v>0.61376934378066461</v>
      </c>
      <c r="CJ467" s="1">
        <f t="shared" ca="1" si="268"/>
        <v>0.35198029292768429</v>
      </c>
      <c r="CK467" s="1">
        <f t="shared" ca="1" si="268"/>
        <v>0.77778152572902015</v>
      </c>
      <c r="CL467" s="1">
        <f t="shared" ca="1" si="268"/>
        <v>0.41544846992084128</v>
      </c>
      <c r="CM467" s="1">
        <f t="shared" ca="1" si="268"/>
        <v>0.83918171173940792</v>
      </c>
      <c r="CQ467" s="2" t="s">
        <v>566</v>
      </c>
      <c r="CR467" s="2">
        <f t="shared" ca="1" si="257"/>
        <v>0.3</v>
      </c>
      <c r="CS467" s="2">
        <f t="shared" ca="1" si="258"/>
        <v>0.45</v>
      </c>
      <c r="CT467" s="1">
        <f t="shared" ca="1" si="259"/>
        <v>0.36666666666666664</v>
      </c>
      <c r="CU467" s="1">
        <f t="shared" ca="1" si="260"/>
        <v>-1.4673479641335558</v>
      </c>
    </row>
    <row r="468" spans="1:99" x14ac:dyDescent="0.15">
      <c r="A468" t="s">
        <v>567</v>
      </c>
      <c r="B468" s="1">
        <f t="shared" ca="1" si="262"/>
        <v>0.91689470925306993</v>
      </c>
      <c r="C468" s="1">
        <f t="shared" ca="1" si="262"/>
        <v>0.6038302121641721</v>
      </c>
      <c r="D468" s="1">
        <f t="shared" ca="1" si="262"/>
        <v>0.58936599719829241</v>
      </c>
      <c r="E468" s="1">
        <f t="shared" ca="1" si="262"/>
        <v>0.34310928378034677</v>
      </c>
      <c r="F468" s="1">
        <f t="shared" ca="1" si="262"/>
        <v>0.35068491007759228</v>
      </c>
      <c r="G468" s="1">
        <f t="shared" ca="1" si="262"/>
        <v>0.71068184903636344</v>
      </c>
      <c r="H468" s="1">
        <f t="shared" ca="1" si="262"/>
        <v>0.73260063382058815</v>
      </c>
      <c r="I468" s="1">
        <f t="shared" ca="1" si="262"/>
        <v>0.94293805852775303</v>
      </c>
      <c r="J468" s="1">
        <f t="shared" ca="1" si="262"/>
        <v>0.7839417039315083</v>
      </c>
      <c r="K468" s="1">
        <f t="shared" ca="1" si="262"/>
        <v>0.28788914811993171</v>
      </c>
      <c r="L468" s="1">
        <f t="shared" ca="1" si="262"/>
        <v>0.68480723771941931</v>
      </c>
      <c r="M468" s="1">
        <f t="shared" ca="1" si="262"/>
        <v>0.81122047043364665</v>
      </c>
      <c r="N468" s="1">
        <f t="shared" ca="1" si="262"/>
        <v>0.57944872837224948</v>
      </c>
      <c r="O468" s="1">
        <f t="shared" ca="1" si="262"/>
        <v>0.41083695945058663</v>
      </c>
      <c r="P468" s="1">
        <f t="shared" ca="1" si="262"/>
        <v>0.54470671304542073</v>
      </c>
      <c r="Q468" s="1">
        <f t="shared" ca="1" si="262"/>
        <v>0.80249175945262829</v>
      </c>
      <c r="R468" s="1">
        <f t="shared" ca="1" si="267"/>
        <v>0.49354990898052231</v>
      </c>
      <c r="S468" s="1">
        <f t="shared" ca="1" si="267"/>
        <v>0.18685050452089336</v>
      </c>
      <c r="T468" s="1">
        <f t="shared" ca="1" si="267"/>
        <v>0.35780454040719367</v>
      </c>
      <c r="U468" s="1">
        <f t="shared" ca="1" si="267"/>
        <v>0.8114564001777882</v>
      </c>
      <c r="V468" s="1">
        <f t="shared" ca="1" si="267"/>
        <v>0.6443653154693435</v>
      </c>
      <c r="W468" s="1">
        <f t="shared" ca="1" si="267"/>
        <v>0.5036581178729076</v>
      </c>
      <c r="X468" s="1">
        <f t="shared" ca="1" si="267"/>
        <v>0.95689770982270683</v>
      </c>
      <c r="Y468" s="1">
        <f t="shared" ca="1" si="267"/>
        <v>0.67042106167872173</v>
      </c>
      <c r="Z468" s="1">
        <f t="shared" ca="1" si="267"/>
        <v>0.35713198960349191</v>
      </c>
      <c r="AA468" s="1">
        <f t="shared" ca="1" si="267"/>
        <v>0.67771974047467543</v>
      </c>
      <c r="AB468" s="1">
        <f t="shared" ca="1" si="267"/>
        <v>0.4916210479556774</v>
      </c>
      <c r="AC468" s="1">
        <f t="shared" ca="1" si="267"/>
        <v>0.16655597027248958</v>
      </c>
      <c r="AD468" s="1">
        <f t="shared" ca="1" si="267"/>
        <v>0.36595858878631893</v>
      </c>
      <c r="AE468" s="1">
        <f t="shared" ca="1" si="267"/>
        <v>9.472970301509176E-2</v>
      </c>
      <c r="AF468" s="1">
        <f t="shared" ca="1" si="267"/>
        <v>0.96486380662638471</v>
      </c>
      <c r="AG468" s="1">
        <f t="shared" ca="1" si="265"/>
        <v>5.4052584338932563E-2</v>
      </c>
      <c r="AH468" s="1">
        <f t="shared" ca="1" si="265"/>
        <v>0.77918193896832222</v>
      </c>
      <c r="AI468" s="1">
        <f t="shared" ca="1" si="265"/>
        <v>0.38657119771665771</v>
      </c>
      <c r="AJ468" s="1">
        <f t="shared" ca="1" si="265"/>
        <v>0.20152382115097767</v>
      </c>
      <c r="AK468" s="1">
        <f t="shared" ca="1" si="265"/>
        <v>0.21779782738117903</v>
      </c>
      <c r="AL468" s="1">
        <f t="shared" ca="1" si="265"/>
        <v>0.34976288859276305</v>
      </c>
      <c r="AM468" s="1">
        <f t="shared" ca="1" si="265"/>
        <v>0.2770056035278684</v>
      </c>
      <c r="AN468" s="1">
        <f t="shared" ca="1" si="265"/>
        <v>0.52064601439341007</v>
      </c>
      <c r="AO468" s="1">
        <f t="shared" ca="1" si="265"/>
        <v>0.55979794896868029</v>
      </c>
      <c r="AP468" s="1">
        <f t="shared" ca="1" si="265"/>
        <v>0.45772351357531504</v>
      </c>
      <c r="AQ468" s="1">
        <f t="shared" ca="1" si="265"/>
        <v>0.6801948555727283</v>
      </c>
      <c r="AR468" s="1">
        <f t="shared" ca="1" si="265"/>
        <v>0.26936217179160493</v>
      </c>
      <c r="AS468" s="1">
        <f t="shared" ca="1" si="265"/>
        <v>0.7148850155992198</v>
      </c>
      <c r="AT468" s="1">
        <f t="shared" ca="1" si="265"/>
        <v>1.4549397162475608E-2</v>
      </c>
      <c r="AU468" s="1">
        <f t="shared" ca="1" si="265"/>
        <v>0.62441106382740275</v>
      </c>
      <c r="AV468" s="1">
        <f t="shared" ca="1" si="265"/>
        <v>0.76910201458335858</v>
      </c>
      <c r="AW468" s="1">
        <f t="shared" ca="1" si="263"/>
        <v>0.37324148499562437</v>
      </c>
      <c r="AX468" s="1">
        <f t="shared" ca="1" si="263"/>
        <v>0.88348954546457448</v>
      </c>
      <c r="AY468" s="1">
        <f t="shared" ca="1" si="263"/>
        <v>5.3358173384590479E-2</v>
      </c>
      <c r="AZ468" s="1">
        <f t="shared" ca="1" si="263"/>
        <v>0.88073173568976615</v>
      </c>
      <c r="BA468" s="1">
        <f t="shared" ca="1" si="263"/>
        <v>0.60950229659344457</v>
      </c>
      <c r="BB468" s="1">
        <f t="shared" ca="1" si="263"/>
        <v>0.53935416028954952</v>
      </c>
      <c r="BC468" s="1">
        <f t="shared" ca="1" si="263"/>
        <v>0.88608945510120174</v>
      </c>
      <c r="BD468" s="1">
        <f t="shared" ca="1" si="263"/>
        <v>6.1967330563230782E-2</v>
      </c>
      <c r="BE468" s="1">
        <f t="shared" ca="1" si="263"/>
        <v>9.2306022614638272E-2</v>
      </c>
      <c r="BF468" s="1">
        <f t="shared" ca="1" si="263"/>
        <v>0.8705672057315168</v>
      </c>
      <c r="BG468" s="1">
        <f t="shared" ca="1" si="263"/>
        <v>0.4309016992594582</v>
      </c>
      <c r="BH468" s="1">
        <f t="shared" ca="1" si="263"/>
        <v>0.22078443884867616</v>
      </c>
      <c r="BI468" s="1">
        <f t="shared" ca="1" si="263"/>
        <v>0.61779107221400242</v>
      </c>
      <c r="BJ468" s="1">
        <f t="shared" ca="1" si="263"/>
        <v>0.54151136484941764</v>
      </c>
      <c r="BK468" s="1">
        <f t="shared" ca="1" si="263"/>
        <v>0.7837692845719999</v>
      </c>
      <c r="BL468" s="1">
        <f t="shared" ca="1" si="263"/>
        <v>0.3479030591405079</v>
      </c>
      <c r="BM468" s="1">
        <f t="shared" ca="1" si="266"/>
        <v>0.10264174706209095</v>
      </c>
      <c r="BN468" s="1">
        <f t="shared" ca="1" si="266"/>
        <v>0.14645166594223324</v>
      </c>
      <c r="BO468" s="1">
        <f t="shared" ca="1" si="266"/>
        <v>0.79861221783176883</v>
      </c>
      <c r="BP468" s="1">
        <f t="shared" ca="1" si="266"/>
        <v>0.22383851013657663</v>
      </c>
      <c r="BQ468" s="1">
        <f t="shared" ca="1" si="266"/>
        <v>0.99654239078393503</v>
      </c>
      <c r="BR468" s="1">
        <f t="shared" ca="1" si="266"/>
        <v>0.12306544419068233</v>
      </c>
      <c r="BS468" s="1">
        <f t="shared" ca="1" si="266"/>
        <v>0.26337838965802618</v>
      </c>
      <c r="BT468" s="1">
        <f t="shared" ca="1" si="266"/>
        <v>0.80022063572755708</v>
      </c>
      <c r="BU468" s="1">
        <f t="shared" ca="1" si="266"/>
        <v>0.32352655195560076</v>
      </c>
      <c r="BV468" s="1">
        <f t="shared" ca="1" si="266"/>
        <v>0.54050574679148056</v>
      </c>
      <c r="BW468" s="1">
        <f t="shared" ca="1" si="266"/>
        <v>3.2074719410527419E-2</v>
      </c>
      <c r="BX468" s="1">
        <f t="shared" ca="1" si="266"/>
        <v>0.24924326399688324</v>
      </c>
      <c r="BY468" s="1">
        <f t="shared" ca="1" si="266"/>
        <v>0.76362078706900427</v>
      </c>
      <c r="BZ468" s="1">
        <f t="shared" ca="1" si="266"/>
        <v>0.90739330766062853</v>
      </c>
      <c r="CA468" s="1">
        <f t="shared" ca="1" si="266"/>
        <v>0.61847138289591996</v>
      </c>
      <c r="CB468" s="1">
        <f t="shared" ca="1" si="268"/>
        <v>0.43734365649031259</v>
      </c>
      <c r="CC468" s="1">
        <f t="shared" ca="1" si="268"/>
        <v>0.48996628960304522</v>
      </c>
      <c r="CD468" s="1">
        <f t="shared" ca="1" si="268"/>
        <v>0.360937969004268</v>
      </c>
      <c r="CE468" s="1">
        <f t="shared" ca="1" si="268"/>
        <v>0.34260971885704805</v>
      </c>
      <c r="CF468" s="1">
        <f t="shared" ca="1" si="268"/>
        <v>1.2334524871434271E-2</v>
      </c>
      <c r="CG468" s="1">
        <f t="shared" ca="1" si="268"/>
        <v>0.6785486250745657</v>
      </c>
      <c r="CH468" s="1">
        <f t="shared" ca="1" si="268"/>
        <v>0.11533437247089606</v>
      </c>
      <c r="CI468" s="1">
        <f t="shared" ca="1" si="268"/>
        <v>0.63806697825373193</v>
      </c>
      <c r="CJ468" s="1">
        <f t="shared" ca="1" si="268"/>
        <v>0.47659041594773</v>
      </c>
      <c r="CK468" s="1">
        <f t="shared" ca="1" si="268"/>
        <v>0.57270267141711595</v>
      </c>
      <c r="CL468" s="1">
        <f t="shared" ca="1" si="268"/>
        <v>0.72715564608913563</v>
      </c>
      <c r="CM468" s="1">
        <f t="shared" ca="1" si="268"/>
        <v>0.46435503229877195</v>
      </c>
      <c r="CQ468" s="2" t="s">
        <v>567</v>
      </c>
      <c r="CR468" s="2">
        <f t="shared" ca="1" si="257"/>
        <v>0.22</v>
      </c>
      <c r="CS468" s="2">
        <f t="shared" ca="1" si="258"/>
        <v>0.3</v>
      </c>
      <c r="CT468" s="1">
        <f t="shared" ca="1" si="259"/>
        <v>0.25555555555555554</v>
      </c>
      <c r="CU468" s="1">
        <f t="shared" ca="1" si="260"/>
        <v>-0.86461928919602393</v>
      </c>
    </row>
    <row r="469" spans="1:99" x14ac:dyDescent="0.15">
      <c r="A469" t="s">
        <v>568</v>
      </c>
      <c r="B469" s="1">
        <f t="shared" ca="1" si="262"/>
        <v>0.91586973819618323</v>
      </c>
      <c r="C469" s="1">
        <f t="shared" ca="1" si="262"/>
        <v>3.5701471888389125E-2</v>
      </c>
      <c r="D469" s="1">
        <f t="shared" ca="1" si="262"/>
        <v>0.71288094127506529</v>
      </c>
      <c r="E469" s="1">
        <f t="shared" ca="1" si="262"/>
        <v>0.17769656061513206</v>
      </c>
      <c r="F469" s="1">
        <f t="shared" ca="1" si="262"/>
        <v>0.83008330224996107</v>
      </c>
      <c r="G469" s="1">
        <f t="shared" ca="1" si="262"/>
        <v>0.97882603055782491</v>
      </c>
      <c r="H469" s="1">
        <f t="shared" ca="1" si="262"/>
        <v>0.34207157235064523</v>
      </c>
      <c r="I469" s="1">
        <f t="shared" ca="1" si="262"/>
        <v>0.2524314413015889</v>
      </c>
      <c r="J469" s="1">
        <f t="shared" ca="1" si="262"/>
        <v>0.48785009475666608</v>
      </c>
      <c r="K469" s="1">
        <f t="shared" ca="1" si="262"/>
        <v>0.22414799677942743</v>
      </c>
      <c r="L469" s="1">
        <f t="shared" ca="1" si="262"/>
        <v>0.19123499322636273</v>
      </c>
      <c r="M469" s="1">
        <f t="shared" ca="1" si="262"/>
        <v>0.65880576898758314</v>
      </c>
      <c r="N469" s="1">
        <f t="shared" ca="1" si="262"/>
        <v>0.42611412114259384</v>
      </c>
      <c r="O469" s="1">
        <f t="shared" ca="1" si="262"/>
        <v>0.41478728156592137</v>
      </c>
      <c r="P469" s="1">
        <f t="shared" ca="1" si="262"/>
        <v>0.63425863535995175</v>
      </c>
      <c r="Q469" s="1">
        <f t="shared" ref="Q469" ca="1" si="269">RAND()</f>
        <v>0.49740382337901223</v>
      </c>
      <c r="R469" s="1">
        <f t="shared" ca="1" si="267"/>
        <v>0.8920562073419398</v>
      </c>
      <c r="S469" s="1">
        <f t="shared" ca="1" si="267"/>
        <v>6.0952161852172337E-2</v>
      </c>
      <c r="T469" s="1">
        <f t="shared" ca="1" si="267"/>
        <v>0.52013702655463101</v>
      </c>
      <c r="U469" s="1">
        <f t="shared" ca="1" si="267"/>
        <v>0.40335823268811866</v>
      </c>
      <c r="V469" s="1">
        <f t="shared" ca="1" si="267"/>
        <v>0.64106378710646317</v>
      </c>
      <c r="W469" s="1">
        <f t="shared" ca="1" si="267"/>
        <v>0.21296839333548656</v>
      </c>
      <c r="X469" s="1">
        <f t="shared" ca="1" si="267"/>
        <v>0.11197353651989306</v>
      </c>
      <c r="Y469" s="1">
        <f t="shared" ca="1" si="267"/>
        <v>0.57149717824844182</v>
      </c>
      <c r="Z469" s="1">
        <f t="shared" ca="1" si="267"/>
        <v>0.28698268821525386</v>
      </c>
      <c r="AA469" s="1">
        <f t="shared" ca="1" si="267"/>
        <v>0.71570118695901053</v>
      </c>
      <c r="AB469" s="1">
        <f t="shared" ca="1" si="267"/>
        <v>0.73415251373868518</v>
      </c>
      <c r="AC469" s="1">
        <f t="shared" ca="1" si="267"/>
        <v>0.75527386270945285</v>
      </c>
      <c r="AD469" s="1">
        <f t="shared" ca="1" si="267"/>
        <v>0.99893964665091195</v>
      </c>
      <c r="AE469" s="1">
        <f t="shared" ca="1" si="267"/>
        <v>0.71875934548663523</v>
      </c>
      <c r="AF469" s="1">
        <f t="shared" ca="1" si="267"/>
        <v>0.75393911454789075</v>
      </c>
      <c r="AG469" s="1">
        <f t="shared" ca="1" si="265"/>
        <v>0.1444328708193664</v>
      </c>
      <c r="AH469" s="1">
        <f t="shared" ca="1" si="265"/>
        <v>0.35000114884392064</v>
      </c>
      <c r="AI469" s="1">
        <f t="shared" ca="1" si="265"/>
        <v>0.65087188295223275</v>
      </c>
      <c r="AJ469" s="1">
        <f t="shared" ca="1" si="265"/>
        <v>0.71070448059847302</v>
      </c>
      <c r="AK469" s="1">
        <f t="shared" ca="1" si="265"/>
        <v>0.26051597253175141</v>
      </c>
      <c r="AL469" s="1">
        <f t="shared" ca="1" si="265"/>
        <v>0.44005605121403735</v>
      </c>
      <c r="AM469" s="1">
        <f t="shared" ca="1" si="265"/>
        <v>3.2750362977483571E-2</v>
      </c>
      <c r="AN469" s="1">
        <f t="shared" ca="1" si="265"/>
        <v>0.59625229364322396</v>
      </c>
      <c r="AO469" s="1">
        <f t="shared" ca="1" si="265"/>
        <v>0.85125035458499765</v>
      </c>
      <c r="AP469" s="1">
        <f t="shared" ca="1" si="265"/>
        <v>0.53596424661475595</v>
      </c>
      <c r="AQ469" s="1">
        <f t="shared" ca="1" si="265"/>
        <v>0.6802530158945419</v>
      </c>
      <c r="AR469" s="1">
        <f t="shared" ca="1" si="265"/>
        <v>0.49335887042720239</v>
      </c>
      <c r="AS469" s="1">
        <f t="shared" ca="1" si="265"/>
        <v>0.70514272604081507</v>
      </c>
      <c r="AT469" s="1">
        <f t="shared" ca="1" si="265"/>
        <v>4.7391551857382197E-2</v>
      </c>
      <c r="AU469" s="1">
        <f t="shared" ca="1" si="265"/>
        <v>0.37286455759734827</v>
      </c>
      <c r="AV469" s="1">
        <f t="shared" ca="1" si="265"/>
        <v>0.62457216287650408</v>
      </c>
      <c r="AW469" s="1">
        <f t="shared" ca="1" si="263"/>
        <v>0.63254253077609046</v>
      </c>
      <c r="AX469" s="1">
        <f t="shared" ca="1" si="263"/>
        <v>0.30693511053757683</v>
      </c>
      <c r="AY469" s="1">
        <f t="shared" ca="1" si="263"/>
        <v>0.30204571838858951</v>
      </c>
      <c r="AZ469" s="1">
        <f t="shared" ca="1" si="263"/>
        <v>0.26228966812086674</v>
      </c>
      <c r="BA469" s="1">
        <f t="shared" ca="1" si="263"/>
        <v>0.59051409361588936</v>
      </c>
      <c r="BB469" s="1">
        <f t="shared" ca="1" si="263"/>
        <v>0.90001019960683815</v>
      </c>
      <c r="BC469" s="1">
        <f t="shared" ca="1" si="263"/>
        <v>0.2214752675669186</v>
      </c>
      <c r="BD469" s="1">
        <f t="shared" ca="1" si="263"/>
        <v>0.35470004489128348</v>
      </c>
      <c r="BE469" s="1">
        <f t="shared" ca="1" si="263"/>
        <v>0.72377125885451199</v>
      </c>
      <c r="BF469" s="1">
        <f t="shared" ca="1" si="263"/>
        <v>0.79679890066886727</v>
      </c>
      <c r="BG469" s="1">
        <f t="shared" ca="1" si="263"/>
        <v>0.42185569240805587</v>
      </c>
      <c r="BH469" s="1">
        <f t="shared" ca="1" si="263"/>
        <v>0.46907240184796473</v>
      </c>
      <c r="BI469" s="1">
        <f t="shared" ca="1" si="263"/>
        <v>0.61399720416596359</v>
      </c>
      <c r="BJ469" s="1">
        <f t="shared" ca="1" si="263"/>
        <v>0.49138883504220865</v>
      </c>
      <c r="BK469" s="1">
        <f t="shared" ca="1" si="263"/>
        <v>3.1242289554320735E-3</v>
      </c>
      <c r="BL469" s="1">
        <f t="shared" ca="1" si="263"/>
        <v>0.10856516859231502</v>
      </c>
      <c r="BM469" s="1">
        <f t="shared" ca="1" si="266"/>
        <v>0.32140560647407168</v>
      </c>
      <c r="BN469" s="1">
        <f t="shared" ca="1" si="266"/>
        <v>0.54571844753850118</v>
      </c>
      <c r="BO469" s="1">
        <f t="shared" ca="1" si="266"/>
        <v>0.92078722890031905</v>
      </c>
      <c r="BP469" s="1">
        <f t="shared" ca="1" si="266"/>
        <v>0.35803524459041669</v>
      </c>
      <c r="BQ469" s="1">
        <f t="shared" ca="1" si="266"/>
        <v>0.61275747748138765</v>
      </c>
      <c r="BR469" s="1">
        <f t="shared" ca="1" si="266"/>
        <v>8.751174298821307E-2</v>
      </c>
      <c r="BS469" s="1">
        <f t="shared" ca="1" si="266"/>
        <v>0.33971966425473443</v>
      </c>
      <c r="BT469" s="1">
        <f t="shared" ca="1" si="266"/>
        <v>0.87186054033818061</v>
      </c>
      <c r="BU469" s="1">
        <f t="shared" ca="1" si="266"/>
        <v>0.52050805765854224</v>
      </c>
      <c r="BV469" s="1">
        <f t="shared" ca="1" si="266"/>
        <v>0.2506912058216002</v>
      </c>
      <c r="BW469" s="1">
        <f t="shared" ca="1" si="266"/>
        <v>0.81196313026570921</v>
      </c>
      <c r="BX469" s="1">
        <f t="shared" ca="1" si="266"/>
        <v>0.26077183769036061</v>
      </c>
      <c r="BY469" s="1">
        <f t="shared" ca="1" si="266"/>
        <v>6.5494260598821796E-3</v>
      </c>
      <c r="BZ469" s="1">
        <f t="shared" ca="1" si="266"/>
        <v>0.74702513304902307</v>
      </c>
      <c r="CA469" s="1">
        <f t="shared" ca="1" si="266"/>
        <v>0.39520251829193476</v>
      </c>
      <c r="CB469" s="1">
        <f t="shared" ca="1" si="268"/>
        <v>0.93516818167076465</v>
      </c>
      <c r="CC469" s="1">
        <f t="shared" ca="1" si="268"/>
        <v>0.97460060074341681</v>
      </c>
      <c r="CD469" s="1">
        <f t="shared" ca="1" si="268"/>
        <v>1.2954886577143387E-2</v>
      </c>
      <c r="CE469" s="1">
        <f t="shared" ca="1" si="268"/>
        <v>0.89973813249563495</v>
      </c>
      <c r="CF469" s="1">
        <f t="shared" ca="1" si="268"/>
        <v>0.38043005467288105</v>
      </c>
      <c r="CG469" s="1">
        <f t="shared" ca="1" si="268"/>
        <v>0.40092439834583637</v>
      </c>
      <c r="CH469" s="1">
        <f t="shared" ca="1" si="268"/>
        <v>0.27102841505128072</v>
      </c>
      <c r="CI469" s="1">
        <f t="shared" ca="1" si="268"/>
        <v>0.91511926373801322</v>
      </c>
      <c r="CJ469" s="1">
        <f t="shared" ca="1" si="268"/>
        <v>0.38997713125811662</v>
      </c>
      <c r="CK469" s="1">
        <f t="shared" ca="1" si="268"/>
        <v>0.86696545834076089</v>
      </c>
      <c r="CL469" s="1">
        <f t="shared" ca="1" si="268"/>
        <v>0.44554145739688811</v>
      </c>
      <c r="CM469" s="1">
        <f t="shared" ca="1" si="268"/>
        <v>0.64683544345046928</v>
      </c>
      <c r="CQ469" s="2" t="s">
        <v>568</v>
      </c>
      <c r="CR469" s="2">
        <f t="shared" ca="1" si="257"/>
        <v>0.26</v>
      </c>
      <c r="CS469" s="2">
        <f t="shared" ca="1" si="258"/>
        <v>0.25</v>
      </c>
      <c r="CT469" s="1">
        <f t="shared" ca="1" si="259"/>
        <v>0.25555555555555554</v>
      </c>
      <c r="CU469" s="1">
        <f t="shared" ca="1" si="260"/>
        <v>0.1080774111495031</v>
      </c>
    </row>
    <row r="470" spans="1:99" x14ac:dyDescent="0.15">
      <c r="A470" t="s">
        <v>569</v>
      </c>
      <c r="B470" s="1">
        <f t="shared" ref="B470:Q485" ca="1" si="270">RAND()</f>
        <v>0.91518040243626286</v>
      </c>
      <c r="C470" s="1">
        <f t="shared" ca="1" si="270"/>
        <v>0.84869013703099061</v>
      </c>
      <c r="D470" s="1">
        <f t="shared" ca="1" si="270"/>
        <v>0.14542701956161741</v>
      </c>
      <c r="E470" s="1">
        <f t="shared" ca="1" si="270"/>
        <v>0.80202445210785167</v>
      </c>
      <c r="F470" s="1">
        <f t="shared" ca="1" si="270"/>
        <v>0.72047151577805502</v>
      </c>
      <c r="G470" s="1">
        <f t="shared" ca="1" si="270"/>
        <v>0.29698524804234139</v>
      </c>
      <c r="H470" s="1">
        <f t="shared" ca="1" si="270"/>
        <v>0.54417959655058434</v>
      </c>
      <c r="I470" s="1">
        <f t="shared" ca="1" si="270"/>
        <v>0.74629974097599838</v>
      </c>
      <c r="J470" s="1">
        <f t="shared" ca="1" si="270"/>
        <v>0.78361282527094478</v>
      </c>
      <c r="K470" s="1">
        <f t="shared" ca="1" si="270"/>
        <v>0.12710970714154568</v>
      </c>
      <c r="L470" s="1">
        <f t="shared" ca="1" si="270"/>
        <v>6.165474276224181E-2</v>
      </c>
      <c r="M470" s="1">
        <f t="shared" ca="1" si="270"/>
        <v>0.18029816668425203</v>
      </c>
      <c r="N470" s="1">
        <f t="shared" ca="1" si="270"/>
        <v>4.1181137871396656E-3</v>
      </c>
      <c r="O470" s="1">
        <f t="shared" ca="1" si="270"/>
        <v>0.99478670805690106</v>
      </c>
      <c r="P470" s="1">
        <f t="shared" ca="1" si="270"/>
        <v>0.94535511789721327</v>
      </c>
      <c r="Q470" s="1">
        <f t="shared" ca="1" si="270"/>
        <v>0.7950685335090133</v>
      </c>
      <c r="R470" s="1">
        <f t="shared" ca="1" si="267"/>
        <v>0.87479040015630327</v>
      </c>
      <c r="S470" s="1">
        <f t="shared" ca="1" si="267"/>
        <v>0.76798662909259241</v>
      </c>
      <c r="T470" s="1">
        <f t="shared" ca="1" si="267"/>
        <v>2.8859964332083488E-2</v>
      </c>
      <c r="U470" s="1">
        <f t="shared" ca="1" si="267"/>
        <v>0.18824793584476029</v>
      </c>
      <c r="V470" s="1">
        <f t="shared" ca="1" si="267"/>
        <v>0.18325625212860008</v>
      </c>
      <c r="W470" s="1">
        <f t="shared" ca="1" si="267"/>
        <v>9.8410770363418165E-2</v>
      </c>
      <c r="X470" s="1">
        <f t="shared" ca="1" si="267"/>
        <v>0.33211115320205586</v>
      </c>
      <c r="Y470" s="1">
        <f t="shared" ca="1" si="267"/>
        <v>0.7210690402262212</v>
      </c>
      <c r="Z470" s="1">
        <f t="shared" ca="1" si="267"/>
        <v>0.90716534224531065</v>
      </c>
      <c r="AA470" s="1">
        <f t="shared" ca="1" si="267"/>
        <v>0.14392811073478784</v>
      </c>
      <c r="AB470" s="1">
        <f t="shared" ca="1" si="267"/>
        <v>4.2735098590640619E-2</v>
      </c>
      <c r="AC470" s="1">
        <f t="shared" ca="1" si="267"/>
        <v>0.8808072902933175</v>
      </c>
      <c r="AD470" s="1">
        <f t="shared" ca="1" si="267"/>
        <v>0.51927193051951104</v>
      </c>
      <c r="AE470" s="1">
        <f t="shared" ca="1" si="267"/>
        <v>0.74895458409212545</v>
      </c>
      <c r="AF470" s="1">
        <f t="shared" ca="1" si="267"/>
        <v>0.54619741321637771</v>
      </c>
      <c r="AG470" s="1">
        <f t="shared" ca="1" si="265"/>
        <v>0.16457659440549466</v>
      </c>
      <c r="AH470" s="1">
        <f t="shared" ca="1" si="265"/>
        <v>0.89019645120371704</v>
      </c>
      <c r="AI470" s="1">
        <f t="shared" ca="1" si="265"/>
        <v>8.8776944978910421E-2</v>
      </c>
      <c r="AJ470" s="1">
        <f t="shared" ca="1" si="265"/>
        <v>8.6947122046358682E-2</v>
      </c>
      <c r="AK470" s="1">
        <f t="shared" ca="1" si="265"/>
        <v>0.36808545592855424</v>
      </c>
      <c r="AL470" s="1">
        <f t="shared" ca="1" si="265"/>
        <v>0.23330740912210801</v>
      </c>
      <c r="AM470" s="1">
        <f t="shared" ca="1" si="265"/>
        <v>0.43332626723927059</v>
      </c>
      <c r="AN470" s="1">
        <f t="shared" ca="1" si="265"/>
        <v>0.41115553655762815</v>
      </c>
      <c r="AO470" s="1">
        <f t="shared" ca="1" si="265"/>
        <v>0.48390113292373471</v>
      </c>
      <c r="AP470" s="1">
        <f t="shared" ca="1" si="265"/>
        <v>0.90102506526357529</v>
      </c>
      <c r="AQ470" s="1">
        <f t="shared" ca="1" si="265"/>
        <v>0.57952297729846936</v>
      </c>
      <c r="AR470" s="1">
        <f t="shared" ca="1" si="265"/>
        <v>0.42826696851174706</v>
      </c>
      <c r="AS470" s="1">
        <f t="shared" ca="1" si="265"/>
        <v>5.6784226468689747E-2</v>
      </c>
      <c r="AT470" s="1">
        <f t="shared" ca="1" si="265"/>
        <v>0.3104684124330217</v>
      </c>
      <c r="AU470" s="1">
        <f t="shared" ca="1" si="265"/>
        <v>0.70985605066977964</v>
      </c>
      <c r="AV470" s="1">
        <f t="shared" ca="1" si="265"/>
        <v>0.76031316942866656</v>
      </c>
      <c r="AW470" s="1">
        <f t="shared" ca="1" si="263"/>
        <v>0.72133380357981536</v>
      </c>
      <c r="AX470" s="1">
        <f t="shared" ca="1" si="263"/>
        <v>0.22979484445430309</v>
      </c>
      <c r="AY470" s="1">
        <f t="shared" ca="1" si="263"/>
        <v>0.25513585239419212</v>
      </c>
      <c r="AZ470" s="1">
        <f t="shared" ca="1" si="263"/>
        <v>0.36291936793971324</v>
      </c>
      <c r="BA470" s="1">
        <f t="shared" ca="1" si="263"/>
        <v>0.9404445201876972</v>
      </c>
      <c r="BB470" s="1">
        <f t="shared" ca="1" si="263"/>
        <v>0.80221578320624376</v>
      </c>
      <c r="BC470" s="1">
        <f t="shared" ca="1" si="263"/>
        <v>0.6862954520171447</v>
      </c>
      <c r="BD470" s="1">
        <f t="shared" ca="1" si="263"/>
        <v>0.51170317948340616</v>
      </c>
      <c r="BE470" s="1">
        <f t="shared" ca="1" si="263"/>
        <v>0.52357785843964511</v>
      </c>
      <c r="BF470" s="1">
        <f t="shared" ca="1" si="263"/>
        <v>0.30385598731617913</v>
      </c>
      <c r="BG470" s="1">
        <f t="shared" ca="1" si="263"/>
        <v>0.64684058899541086</v>
      </c>
      <c r="BH470" s="1">
        <f t="shared" ca="1" si="263"/>
        <v>0.15705367746488208</v>
      </c>
      <c r="BI470" s="1">
        <f t="shared" ca="1" si="263"/>
        <v>0.38215117052359771</v>
      </c>
      <c r="BJ470" s="1">
        <f t="shared" ca="1" si="263"/>
        <v>0.49362773199123766</v>
      </c>
      <c r="BK470" s="1">
        <f t="shared" ca="1" si="263"/>
        <v>0.84545226973234688</v>
      </c>
      <c r="BL470" s="1">
        <f t="shared" ca="1" si="263"/>
        <v>0.58665652866242868</v>
      </c>
      <c r="BM470" s="1">
        <f t="shared" ca="1" si="266"/>
        <v>0.67004724323319809</v>
      </c>
      <c r="BN470" s="1">
        <f t="shared" ca="1" si="266"/>
        <v>0.6575759323922763</v>
      </c>
      <c r="BO470" s="1">
        <f t="shared" ca="1" si="266"/>
        <v>0.51437829460759521</v>
      </c>
      <c r="BP470" s="1">
        <f t="shared" ca="1" si="266"/>
        <v>0.85791228726757895</v>
      </c>
      <c r="BQ470" s="1">
        <f t="shared" ca="1" si="266"/>
        <v>0.36671039780035775</v>
      </c>
      <c r="BR470" s="1">
        <f t="shared" ca="1" si="266"/>
        <v>0.33192150322219627</v>
      </c>
      <c r="BS470" s="1">
        <f t="shared" ca="1" si="266"/>
        <v>0.50628564243406193</v>
      </c>
      <c r="BT470" s="1">
        <f t="shared" ca="1" si="266"/>
        <v>0.8846009760101835</v>
      </c>
      <c r="BU470" s="1">
        <f t="shared" ca="1" si="266"/>
        <v>0.4529813386955811</v>
      </c>
      <c r="BV470" s="1">
        <f t="shared" ca="1" si="266"/>
        <v>0.21916786847324088</v>
      </c>
      <c r="BW470" s="1">
        <f t="shared" ca="1" si="266"/>
        <v>0.58259359513085407</v>
      </c>
      <c r="BX470" s="1">
        <f t="shared" ca="1" si="266"/>
        <v>0.76878651413829757</v>
      </c>
      <c r="BY470" s="1">
        <f t="shared" ca="1" si="266"/>
        <v>0.34306971473711045</v>
      </c>
      <c r="BZ470" s="1">
        <f t="shared" ca="1" si="266"/>
        <v>0.63104238380627009</v>
      </c>
      <c r="CA470" s="1">
        <f t="shared" ca="1" si="266"/>
        <v>0.96846550003916287</v>
      </c>
      <c r="CB470" s="1">
        <f t="shared" ca="1" si="268"/>
        <v>0.80973437053066311</v>
      </c>
      <c r="CC470" s="1">
        <f t="shared" ca="1" si="268"/>
        <v>0.91426432887459386</v>
      </c>
      <c r="CD470" s="1">
        <f t="shared" ca="1" si="268"/>
        <v>0.2798567869255788</v>
      </c>
      <c r="CE470" s="1">
        <f t="shared" ca="1" si="268"/>
        <v>0.26119026845124305</v>
      </c>
      <c r="CF470" s="1">
        <f t="shared" ca="1" si="268"/>
        <v>0.86547731477840262</v>
      </c>
      <c r="CG470" s="1">
        <f t="shared" ca="1" si="268"/>
        <v>0.10479265634972046</v>
      </c>
      <c r="CH470" s="1">
        <f t="shared" ca="1" si="268"/>
        <v>2.382013519478221E-2</v>
      </c>
      <c r="CI470" s="1">
        <f t="shared" ca="1" si="268"/>
        <v>7.451474970722094E-2</v>
      </c>
      <c r="CJ470" s="1">
        <f t="shared" ca="1" si="268"/>
        <v>0.24980621139923198</v>
      </c>
      <c r="CK470" s="1">
        <f t="shared" ca="1" si="268"/>
        <v>0.1701069089730417</v>
      </c>
      <c r="CL470" s="1">
        <f t="shared" ca="1" si="268"/>
        <v>0.71714967617299885</v>
      </c>
      <c r="CM470" s="1">
        <f t="shared" ca="1" si="268"/>
        <v>0.52506096309489469</v>
      </c>
      <c r="CQ470" s="2" t="s">
        <v>569</v>
      </c>
      <c r="CR470" s="2">
        <f t="shared" ca="1" si="257"/>
        <v>0.38</v>
      </c>
      <c r="CS470" s="2">
        <f t="shared" ca="1" si="258"/>
        <v>0.25</v>
      </c>
      <c r="CT470" s="1">
        <f t="shared" ca="1" si="259"/>
        <v>0.32222222222222224</v>
      </c>
      <c r="CU470" s="1">
        <f t="shared" ca="1" si="260"/>
        <v>1.3113411463212188</v>
      </c>
    </row>
    <row r="471" spans="1:99" x14ac:dyDescent="0.15">
      <c r="A471" t="s">
        <v>570</v>
      </c>
      <c r="B471" s="1">
        <f t="shared" ca="1" si="270"/>
        <v>0.81355915981725779</v>
      </c>
      <c r="C471" s="1">
        <f t="shared" ca="1" si="270"/>
        <v>0.74617087993451747</v>
      </c>
      <c r="D471" s="1">
        <f t="shared" ca="1" si="270"/>
        <v>9.6163291215181856E-2</v>
      </c>
      <c r="E471" s="1">
        <f t="shared" ca="1" si="270"/>
        <v>0.66142385246702795</v>
      </c>
      <c r="F471" s="1">
        <f t="shared" ca="1" si="270"/>
        <v>0.21387346165311183</v>
      </c>
      <c r="G471" s="1">
        <f t="shared" ca="1" si="270"/>
        <v>0.66967152303205235</v>
      </c>
      <c r="H471" s="1">
        <f t="shared" ca="1" si="270"/>
        <v>0.95822417688207706</v>
      </c>
      <c r="I471" s="1">
        <f t="shared" ca="1" si="270"/>
        <v>0.510586945305889</v>
      </c>
      <c r="J471" s="1">
        <f t="shared" ca="1" si="270"/>
        <v>0.14679401668721337</v>
      </c>
      <c r="K471" s="1">
        <f t="shared" ca="1" si="270"/>
        <v>0.65440026405486418</v>
      </c>
      <c r="L471" s="1">
        <f t="shared" ca="1" si="270"/>
        <v>3.9588180617528335E-2</v>
      </c>
      <c r="M471" s="1">
        <f t="shared" ca="1" si="270"/>
        <v>0.22289273301176116</v>
      </c>
      <c r="N471" s="1">
        <f t="shared" ca="1" si="270"/>
        <v>0.93771356647536774</v>
      </c>
      <c r="O471" s="1">
        <f t="shared" ca="1" si="270"/>
        <v>0.25927959652671495</v>
      </c>
      <c r="P471" s="1">
        <f t="shared" ca="1" si="270"/>
        <v>0.46232944093725725</v>
      </c>
      <c r="Q471" s="1">
        <f t="shared" ca="1" si="270"/>
        <v>0.312563153541211</v>
      </c>
      <c r="R471" s="1">
        <f t="shared" ca="1" si="267"/>
        <v>0.30503149050513223</v>
      </c>
      <c r="S471" s="1">
        <f t="shared" ca="1" si="267"/>
        <v>0.58320105161045999</v>
      </c>
      <c r="T471" s="1">
        <f t="shared" ca="1" si="267"/>
        <v>0.89013643340872195</v>
      </c>
      <c r="U471" s="1">
        <f t="shared" ca="1" si="267"/>
        <v>0.17243343137381562</v>
      </c>
      <c r="V471" s="1">
        <f t="shared" ca="1" si="267"/>
        <v>0.60274837035629514</v>
      </c>
      <c r="W471" s="1">
        <f t="shared" ca="1" si="267"/>
        <v>0.36152044609522416</v>
      </c>
      <c r="X471" s="1">
        <f t="shared" ca="1" si="267"/>
        <v>0.92854565331708561</v>
      </c>
      <c r="Y471" s="1">
        <f t="shared" ca="1" si="267"/>
        <v>4.8050991864111547E-2</v>
      </c>
      <c r="Z471" s="1">
        <f t="shared" ca="1" si="267"/>
        <v>9.7003351678961347E-2</v>
      </c>
      <c r="AA471" s="1">
        <f t="shared" ca="1" si="267"/>
        <v>0.53284948286633982</v>
      </c>
      <c r="AB471" s="1">
        <f t="shared" ca="1" si="267"/>
        <v>0.31544659218044047</v>
      </c>
      <c r="AC471" s="1">
        <f t="shared" ca="1" si="267"/>
        <v>0.1602346008937503</v>
      </c>
      <c r="AD471" s="1">
        <f t="shared" ca="1" si="267"/>
        <v>0.40360676684822672</v>
      </c>
      <c r="AE471" s="1">
        <f t="shared" ca="1" si="267"/>
        <v>0.31080042615105952</v>
      </c>
      <c r="AF471" s="1">
        <f t="shared" ca="1" si="267"/>
        <v>0.86347595994557091</v>
      </c>
      <c r="AG471" s="1">
        <f t="shared" ca="1" si="265"/>
        <v>0.82621902257585744</v>
      </c>
      <c r="AH471" s="1">
        <f t="shared" ca="1" si="265"/>
        <v>0.57090253967225946</v>
      </c>
      <c r="AI471" s="1">
        <f t="shared" ca="1" si="265"/>
        <v>0.64860687966219677</v>
      </c>
      <c r="AJ471" s="1">
        <f t="shared" ca="1" si="265"/>
        <v>0.57879541214108576</v>
      </c>
      <c r="AK471" s="1">
        <f t="shared" ca="1" si="265"/>
        <v>0.6857280070045505</v>
      </c>
      <c r="AL471" s="1">
        <f t="shared" ca="1" si="265"/>
        <v>0.41821514249032932</v>
      </c>
      <c r="AM471" s="1">
        <f t="shared" ca="1" si="265"/>
        <v>0.40005219256958346</v>
      </c>
      <c r="AN471" s="1">
        <f t="shared" ca="1" si="265"/>
        <v>0.43761882544815489</v>
      </c>
      <c r="AO471" s="1">
        <f t="shared" ca="1" si="265"/>
        <v>0.72269300166124295</v>
      </c>
      <c r="AP471" s="1">
        <f t="shared" ca="1" si="265"/>
        <v>6.7336107593198746E-2</v>
      </c>
      <c r="AQ471" s="1">
        <f t="shared" ca="1" si="265"/>
        <v>0.2369236894993455</v>
      </c>
      <c r="AR471" s="1">
        <f t="shared" ca="1" si="265"/>
        <v>0.38860093724232192</v>
      </c>
      <c r="AS471" s="1">
        <f t="shared" ca="1" si="265"/>
        <v>0.87162674139105034</v>
      </c>
      <c r="AT471" s="1">
        <f t="shared" ca="1" si="265"/>
        <v>0.32075846662259655</v>
      </c>
      <c r="AU471" s="1">
        <f t="shared" ca="1" si="265"/>
        <v>0.51516867657191723</v>
      </c>
      <c r="AV471" s="1">
        <f t="shared" ca="1" si="265"/>
        <v>0.78842597551613636</v>
      </c>
      <c r="AW471" s="1">
        <f t="shared" ca="1" si="263"/>
        <v>5.1492052602143401E-2</v>
      </c>
      <c r="AX471" s="1">
        <f t="shared" ca="1" si="263"/>
        <v>0.37829406245464903</v>
      </c>
      <c r="AY471" s="1">
        <f t="shared" ca="1" si="263"/>
        <v>0.89971745283011817</v>
      </c>
      <c r="AZ471" s="1">
        <f t="shared" ca="1" si="263"/>
        <v>0.4308315712309726</v>
      </c>
      <c r="BA471" s="1">
        <f t="shared" ca="1" si="263"/>
        <v>0.78743113348938842</v>
      </c>
      <c r="BB471" s="1">
        <f t="shared" ca="1" si="263"/>
        <v>0.24630428920385805</v>
      </c>
      <c r="BC471" s="1">
        <f t="shared" ca="1" si="263"/>
        <v>7.1361075309062105E-2</v>
      </c>
      <c r="BD471" s="1">
        <f t="shared" ca="1" si="263"/>
        <v>0.97546679043183437</v>
      </c>
      <c r="BE471" s="1">
        <f t="shared" ca="1" si="263"/>
        <v>0.26098455339641935</v>
      </c>
      <c r="BF471" s="1">
        <f t="shared" ca="1" si="263"/>
        <v>0.2447960215503292</v>
      </c>
      <c r="BG471" s="1">
        <f t="shared" ca="1" si="263"/>
        <v>0.96285893459022143</v>
      </c>
      <c r="BH471" s="1">
        <f t="shared" ca="1" si="263"/>
        <v>0.72190448559418785</v>
      </c>
      <c r="BI471" s="1">
        <f t="shared" ca="1" si="263"/>
        <v>0.98729091858545637</v>
      </c>
      <c r="BJ471" s="1">
        <f t="shared" ca="1" si="263"/>
        <v>0.15092477552273942</v>
      </c>
      <c r="BK471" s="1">
        <f t="shared" ca="1" si="263"/>
        <v>7.7927225165076441E-3</v>
      </c>
      <c r="BL471" s="1">
        <f t="shared" ca="1" si="263"/>
        <v>0.15562486437108103</v>
      </c>
      <c r="BM471" s="1">
        <f t="shared" ca="1" si="266"/>
        <v>0.38779577893317041</v>
      </c>
      <c r="BN471" s="1">
        <f t="shared" ca="1" si="266"/>
        <v>7.185836683195046E-2</v>
      </c>
      <c r="BO471" s="1">
        <f t="shared" ca="1" si="266"/>
        <v>3.6269776681343346E-2</v>
      </c>
      <c r="BP471" s="1">
        <f t="shared" ca="1" si="266"/>
        <v>0.83110702244769119</v>
      </c>
      <c r="BQ471" s="1">
        <f t="shared" ca="1" si="266"/>
        <v>0.90435013006231479</v>
      </c>
      <c r="BR471" s="1">
        <f t="shared" ca="1" si="266"/>
        <v>0.55886063203980618</v>
      </c>
      <c r="BS471" s="1">
        <f t="shared" ca="1" si="266"/>
        <v>0.66112122069741575</v>
      </c>
      <c r="BT471" s="1">
        <f t="shared" ca="1" si="266"/>
        <v>0.2702879313344333</v>
      </c>
      <c r="BU471" s="1">
        <f t="shared" ca="1" si="266"/>
        <v>0.41115970877288277</v>
      </c>
      <c r="BV471" s="1">
        <f t="shared" ca="1" si="266"/>
        <v>0.38793343563019489</v>
      </c>
      <c r="BW471" s="1">
        <f t="shared" ca="1" si="266"/>
        <v>0.88358407800787808</v>
      </c>
      <c r="BX471" s="1">
        <f t="shared" ca="1" si="266"/>
        <v>0.61245924856736944</v>
      </c>
      <c r="BY471" s="1">
        <f t="shared" ca="1" si="266"/>
        <v>8.483318484276825E-2</v>
      </c>
      <c r="BZ471" s="1">
        <f t="shared" ca="1" si="266"/>
        <v>0.13738225345671007</v>
      </c>
      <c r="CA471" s="1">
        <f t="shared" ca="1" si="266"/>
        <v>0.22042558172897875</v>
      </c>
      <c r="CB471" s="1">
        <f t="shared" ca="1" si="268"/>
        <v>0.18077279260282242</v>
      </c>
      <c r="CC471" s="1">
        <f t="shared" ca="1" si="268"/>
        <v>0.17268394533025022</v>
      </c>
      <c r="CD471" s="1">
        <f t="shared" ca="1" si="268"/>
        <v>0.68393381026163447</v>
      </c>
      <c r="CE471" s="1">
        <f t="shared" ca="1" si="268"/>
        <v>0.95529337207260756</v>
      </c>
      <c r="CF471" s="1">
        <f t="shared" ca="1" si="268"/>
        <v>0.47859725085919691</v>
      </c>
      <c r="CG471" s="1">
        <f t="shared" ca="1" si="268"/>
        <v>0.59183724618679567</v>
      </c>
      <c r="CH471" s="1">
        <f t="shared" ca="1" si="268"/>
        <v>0.76255825700446189</v>
      </c>
      <c r="CI471" s="1">
        <f t="shared" ca="1" si="268"/>
        <v>0.16099786168458041</v>
      </c>
      <c r="CJ471" s="1">
        <f t="shared" ca="1" si="268"/>
        <v>0.4365412708979145</v>
      </c>
      <c r="CK471" s="1">
        <f t="shared" ca="1" si="268"/>
        <v>0.25876856676986293</v>
      </c>
      <c r="CL471" s="1">
        <f t="shared" ca="1" si="268"/>
        <v>0.59811895624181</v>
      </c>
      <c r="CM471" s="1">
        <f t="shared" ca="1" si="268"/>
        <v>7.8808605164482071E-2</v>
      </c>
      <c r="CQ471" s="2" t="s">
        <v>570</v>
      </c>
      <c r="CR471" s="2">
        <f t="shared" ca="1" si="257"/>
        <v>0.26</v>
      </c>
      <c r="CS471" s="2">
        <f t="shared" ca="1" si="258"/>
        <v>0.45</v>
      </c>
      <c r="CT471" s="1">
        <f t="shared" ca="1" si="259"/>
        <v>0.34444444444444444</v>
      </c>
      <c r="CU471" s="1">
        <f t="shared" ca="1" si="260"/>
        <v>-1.8848769380582486</v>
      </c>
    </row>
    <row r="472" spans="1:99" x14ac:dyDescent="0.15">
      <c r="A472" t="s">
        <v>571</v>
      </c>
      <c r="B472" s="1">
        <f t="shared" ca="1" si="270"/>
        <v>9.1936130031902152E-2</v>
      </c>
      <c r="C472" s="1">
        <f t="shared" ca="1" si="270"/>
        <v>0.82967183720893234</v>
      </c>
      <c r="D472" s="1">
        <f t="shared" ca="1" si="270"/>
        <v>8.2966004883437972E-3</v>
      </c>
      <c r="E472" s="1">
        <f t="shared" ca="1" si="270"/>
        <v>0.58525634102288515</v>
      </c>
      <c r="F472" s="1">
        <f t="shared" ca="1" si="270"/>
        <v>0.55145271966851306</v>
      </c>
      <c r="G472" s="1">
        <f t="shared" ca="1" si="270"/>
        <v>0.61080788494516369</v>
      </c>
      <c r="H472" s="1">
        <f t="shared" ca="1" si="270"/>
        <v>0.65931749358492131</v>
      </c>
      <c r="I472" s="1">
        <f t="shared" ca="1" si="270"/>
        <v>0.46333421954955012</v>
      </c>
      <c r="J472" s="1">
        <f t="shared" ca="1" si="270"/>
        <v>0.54858050086725785</v>
      </c>
      <c r="K472" s="1">
        <f t="shared" ca="1" si="270"/>
        <v>8.8994761866946215E-3</v>
      </c>
      <c r="L472" s="1">
        <f t="shared" ca="1" si="270"/>
        <v>0.11911332028468402</v>
      </c>
      <c r="M472" s="1">
        <f t="shared" ca="1" si="270"/>
        <v>0.70615199213811553</v>
      </c>
      <c r="N472" s="1">
        <f t="shared" ca="1" si="270"/>
        <v>0.40951167284120282</v>
      </c>
      <c r="O472" s="1">
        <f t="shared" ca="1" si="270"/>
        <v>0.99324061783292539</v>
      </c>
      <c r="P472" s="1">
        <f t="shared" ca="1" si="270"/>
        <v>0.46836052710050802</v>
      </c>
      <c r="Q472" s="1">
        <f t="shared" ca="1" si="270"/>
        <v>0.93290311131704895</v>
      </c>
      <c r="R472" s="1">
        <f t="shared" ca="1" si="267"/>
        <v>2.2336274724695682E-2</v>
      </c>
      <c r="S472" s="1">
        <f t="shared" ca="1" si="267"/>
        <v>0.44125588101806612</v>
      </c>
      <c r="T472" s="1">
        <f t="shared" ca="1" si="267"/>
        <v>0.25412533893719391</v>
      </c>
      <c r="U472" s="1">
        <f t="shared" ca="1" si="267"/>
        <v>0.70881308462328152</v>
      </c>
      <c r="V472" s="1">
        <f t="shared" ca="1" si="267"/>
        <v>0.75893513647581967</v>
      </c>
      <c r="W472" s="1">
        <f t="shared" ca="1" si="267"/>
        <v>8.4666596027917929E-2</v>
      </c>
      <c r="X472" s="1">
        <f t="shared" ca="1" si="267"/>
        <v>0.11698897387406881</v>
      </c>
      <c r="Y472" s="1">
        <f t="shared" ca="1" si="267"/>
        <v>0.7660654017353985</v>
      </c>
      <c r="Z472" s="1">
        <f t="shared" ca="1" si="267"/>
        <v>0.56301582350996959</v>
      </c>
      <c r="AA472" s="1">
        <f t="shared" ca="1" si="267"/>
        <v>0.71149550779746307</v>
      </c>
      <c r="AB472" s="1">
        <f t="shared" ca="1" si="267"/>
        <v>0.83691398615859469</v>
      </c>
      <c r="AC472" s="1">
        <f t="shared" ca="1" si="267"/>
        <v>0.23064531643151531</v>
      </c>
      <c r="AD472" s="1">
        <f t="shared" ca="1" si="267"/>
        <v>0.10640851746068025</v>
      </c>
      <c r="AE472" s="1">
        <f t="shared" ca="1" si="267"/>
        <v>6.7638961591136582E-2</v>
      </c>
      <c r="AF472" s="1">
        <f t="shared" ca="1" si="267"/>
        <v>0.90103661924368594</v>
      </c>
      <c r="AG472" s="1">
        <f t="shared" ca="1" si="265"/>
        <v>0.31808287292279014</v>
      </c>
      <c r="AH472" s="1">
        <f t="shared" ca="1" si="265"/>
        <v>0.56175519513089822</v>
      </c>
      <c r="AI472" s="1">
        <f t="shared" ca="1" si="265"/>
        <v>0.29131122121473185</v>
      </c>
      <c r="AJ472" s="1">
        <f t="shared" ca="1" si="265"/>
        <v>0.55435876177347687</v>
      </c>
      <c r="AK472" s="1">
        <f t="shared" ca="1" si="265"/>
        <v>0.31260135334691697</v>
      </c>
      <c r="AL472" s="1">
        <f t="shared" ca="1" si="265"/>
        <v>0.84468654925744324</v>
      </c>
      <c r="AM472" s="1">
        <f t="shared" ca="1" si="265"/>
        <v>0.38724356440328878</v>
      </c>
      <c r="AN472" s="1">
        <f t="shared" ca="1" si="265"/>
        <v>0.41662254455469683</v>
      </c>
      <c r="AO472" s="1">
        <f t="shared" ca="1" si="265"/>
        <v>0.871612269237514</v>
      </c>
      <c r="AP472" s="1">
        <f t="shared" ca="1" si="265"/>
        <v>0.39434456227449954</v>
      </c>
      <c r="AQ472" s="1">
        <f t="shared" ca="1" si="265"/>
        <v>0.53538463705763473</v>
      </c>
      <c r="AR472" s="1">
        <f t="shared" ca="1" si="265"/>
        <v>0.59949416022328395</v>
      </c>
      <c r="AS472" s="1">
        <f t="shared" ca="1" si="265"/>
        <v>0.63450950262439387</v>
      </c>
      <c r="AT472" s="1">
        <f t="shared" ca="1" si="265"/>
        <v>0.32911953525992887</v>
      </c>
      <c r="AU472" s="1">
        <f t="shared" ca="1" si="265"/>
        <v>0.49069894223984734</v>
      </c>
      <c r="AV472" s="1">
        <f t="shared" ca="1" si="265"/>
        <v>0.65800471771285052</v>
      </c>
      <c r="AW472" s="1">
        <f t="shared" ca="1" si="263"/>
        <v>0.38945071514822505</v>
      </c>
      <c r="AX472" s="1">
        <f t="shared" ca="1" si="263"/>
        <v>0.58026470067241953</v>
      </c>
      <c r="AY472" s="1">
        <f t="shared" ca="1" si="263"/>
        <v>0.16583034875171376</v>
      </c>
      <c r="AZ472" s="1">
        <f t="shared" ca="1" si="263"/>
        <v>0.42631001362094223</v>
      </c>
      <c r="BA472" s="1">
        <f t="shared" ca="1" si="263"/>
        <v>0.52214257007122278</v>
      </c>
      <c r="BB472" s="1">
        <f t="shared" ca="1" si="263"/>
        <v>0.57351133587216629</v>
      </c>
      <c r="BC472" s="1">
        <f t="shared" ca="1" si="263"/>
        <v>0.24818345379275075</v>
      </c>
      <c r="BD472" s="1">
        <f t="shared" ca="1" si="263"/>
        <v>9.8854710553539449E-2</v>
      </c>
      <c r="BE472" s="1">
        <f t="shared" ca="1" si="263"/>
        <v>0.42868190481754542</v>
      </c>
      <c r="BF472" s="1">
        <f t="shared" ca="1" si="263"/>
        <v>0.52113012486241861</v>
      </c>
      <c r="BG472" s="1">
        <f t="shared" ca="1" si="263"/>
        <v>7.7120897862230864E-2</v>
      </c>
      <c r="BH472" s="1">
        <f t="shared" ca="1" si="263"/>
        <v>0.75850760368293624</v>
      </c>
      <c r="BI472" s="1">
        <f t="shared" ca="1" si="263"/>
        <v>0.50744365322506213</v>
      </c>
      <c r="BJ472" s="1">
        <f t="shared" ca="1" si="263"/>
        <v>0.98773019802620377</v>
      </c>
      <c r="BK472" s="1">
        <f t="shared" ca="1" si="263"/>
        <v>0.58286318220535371</v>
      </c>
      <c r="BL472" s="1">
        <f t="shared" ca="1" si="263"/>
        <v>0.92086307348694141</v>
      </c>
      <c r="BM472" s="1">
        <f t="shared" ca="1" si="266"/>
        <v>0.31767714837937189</v>
      </c>
      <c r="BN472" s="1">
        <f t="shared" ca="1" si="266"/>
        <v>1.1121373935374268E-2</v>
      </c>
      <c r="BO472" s="1">
        <f t="shared" ca="1" si="266"/>
        <v>0.10245244426824063</v>
      </c>
      <c r="BP472" s="1">
        <f t="shared" ca="1" si="266"/>
        <v>0.89271356697774518</v>
      </c>
      <c r="BQ472" s="1">
        <f t="shared" ca="1" si="266"/>
        <v>0.74375502373446289</v>
      </c>
      <c r="BR472" s="1">
        <f t="shared" ca="1" si="266"/>
        <v>0.56917480958922473</v>
      </c>
      <c r="BS472" s="1">
        <f t="shared" ca="1" si="266"/>
        <v>9.563996231353078E-2</v>
      </c>
      <c r="BT472" s="1">
        <f t="shared" ca="1" si="266"/>
        <v>9.1786491001195292E-2</v>
      </c>
      <c r="BU472" s="1">
        <f t="shared" ca="1" si="266"/>
        <v>0.71226339575074682</v>
      </c>
      <c r="BV472" s="1">
        <f t="shared" ca="1" si="266"/>
        <v>3.425726107770366E-3</v>
      </c>
      <c r="BW472" s="1">
        <f t="shared" ca="1" si="266"/>
        <v>0.52334004090123154</v>
      </c>
      <c r="BX472" s="1">
        <f t="shared" ca="1" si="266"/>
        <v>0.68301166591130924</v>
      </c>
      <c r="BY472" s="1">
        <f t="shared" ca="1" si="266"/>
        <v>0.52281039612270741</v>
      </c>
      <c r="BZ472" s="1">
        <f t="shared" ca="1" si="266"/>
        <v>0.49454635787268741</v>
      </c>
      <c r="CA472" s="1">
        <f t="shared" ca="1" si="266"/>
        <v>0.80393565291102542</v>
      </c>
      <c r="CB472" s="1">
        <f t="shared" ca="1" si="268"/>
        <v>2.5864229323290133E-2</v>
      </c>
      <c r="CC472" s="1">
        <f t="shared" ca="1" si="268"/>
        <v>0.36420037059763677</v>
      </c>
      <c r="CD472" s="1">
        <f t="shared" ca="1" si="268"/>
        <v>0.37633460766709459</v>
      </c>
      <c r="CE472" s="1">
        <f t="shared" ca="1" si="268"/>
        <v>0.11427795367203897</v>
      </c>
      <c r="CF472" s="1">
        <f t="shared" ca="1" si="268"/>
        <v>0.61473764657779328</v>
      </c>
      <c r="CG472" s="1">
        <f t="shared" ca="1" si="268"/>
        <v>0.88724004636906106</v>
      </c>
      <c r="CH472" s="1">
        <f t="shared" ca="1" si="268"/>
        <v>8.0526776881754136E-3</v>
      </c>
      <c r="CI472" s="1">
        <f t="shared" ca="1" si="268"/>
        <v>0.53782117765898607</v>
      </c>
      <c r="CJ472" s="1">
        <f t="shared" ca="1" si="268"/>
        <v>0.30146598613854203</v>
      </c>
      <c r="CK472" s="1">
        <f t="shared" ca="1" si="268"/>
        <v>5.09689052946114E-2</v>
      </c>
      <c r="CL472" s="1">
        <f t="shared" ca="1" si="268"/>
        <v>0.6389496233310864</v>
      </c>
      <c r="CM472" s="1">
        <f t="shared" ca="1" si="268"/>
        <v>0.10739195456474848</v>
      </c>
      <c r="CQ472" s="2" t="s">
        <v>571</v>
      </c>
      <c r="CR472" s="2">
        <f t="shared" ca="1" si="257"/>
        <v>0.26</v>
      </c>
      <c r="CS472" s="2">
        <f t="shared" ca="1" si="258"/>
        <v>0.35</v>
      </c>
      <c r="CT472" s="1">
        <f t="shared" ca="1" si="259"/>
        <v>0.3</v>
      </c>
      <c r="CU472" s="1">
        <f t="shared" ca="1" si="260"/>
        <v>-0.9258200997725512</v>
      </c>
    </row>
    <row r="473" spans="1:99" x14ac:dyDescent="0.15">
      <c r="A473" t="s">
        <v>572</v>
      </c>
      <c r="B473" s="1">
        <f t="shared" ca="1" si="270"/>
        <v>0.5921662496652581</v>
      </c>
      <c r="C473" s="1">
        <f t="shared" ca="1" si="270"/>
        <v>0.21206393062462614</v>
      </c>
      <c r="D473" s="1">
        <f t="shared" ca="1" si="270"/>
        <v>0.21772450570427371</v>
      </c>
      <c r="E473" s="1">
        <f t="shared" ca="1" si="270"/>
        <v>0.32352757207505523</v>
      </c>
      <c r="F473" s="1">
        <f t="shared" ca="1" si="270"/>
        <v>0.25121116911157837</v>
      </c>
      <c r="G473" s="1">
        <f t="shared" ca="1" si="270"/>
        <v>0.6888742024871064</v>
      </c>
      <c r="H473" s="1">
        <f t="shared" ca="1" si="270"/>
        <v>0.36227240714129261</v>
      </c>
      <c r="I473" s="1">
        <f t="shared" ca="1" si="270"/>
        <v>0.24378971387218451</v>
      </c>
      <c r="J473" s="1">
        <f t="shared" ca="1" si="270"/>
        <v>0.52167244339755314</v>
      </c>
      <c r="K473" s="1">
        <f t="shared" ca="1" si="270"/>
        <v>0.73748625749139296</v>
      </c>
      <c r="L473" s="1">
        <f t="shared" ca="1" si="270"/>
        <v>0.57129357730365804</v>
      </c>
      <c r="M473" s="1">
        <f t="shared" ca="1" si="270"/>
        <v>0.54716130674520791</v>
      </c>
      <c r="N473" s="1">
        <f t="shared" ca="1" si="270"/>
        <v>0.85231379313343569</v>
      </c>
      <c r="O473" s="1">
        <f t="shared" ca="1" si="270"/>
        <v>0.51671332175055495</v>
      </c>
      <c r="P473" s="1">
        <f t="shared" ca="1" si="270"/>
        <v>0.50456544232653433</v>
      </c>
      <c r="Q473" s="1">
        <f t="shared" ca="1" si="270"/>
        <v>0.40739687871207542</v>
      </c>
      <c r="R473" s="1">
        <f t="shared" ca="1" si="267"/>
        <v>0.64228584812794864</v>
      </c>
      <c r="S473" s="1">
        <f t="shared" ca="1" si="267"/>
        <v>0.22412664933223514</v>
      </c>
      <c r="T473" s="1">
        <f t="shared" ca="1" si="267"/>
        <v>0.12643445159583955</v>
      </c>
      <c r="U473" s="1">
        <f t="shared" ca="1" si="267"/>
        <v>0.4439140024080096</v>
      </c>
      <c r="V473" s="1">
        <f t="shared" ca="1" si="267"/>
        <v>0.32109169547349214</v>
      </c>
      <c r="W473" s="1">
        <f t="shared" ca="1" si="267"/>
        <v>0.6187983887869688</v>
      </c>
      <c r="X473" s="1">
        <f t="shared" ca="1" si="267"/>
        <v>0.69930080250561988</v>
      </c>
      <c r="Y473" s="1">
        <f t="shared" ca="1" si="267"/>
        <v>0.61687061469943127</v>
      </c>
      <c r="Z473" s="1">
        <f t="shared" ca="1" si="267"/>
        <v>0.31501894552941823</v>
      </c>
      <c r="AA473" s="1">
        <f t="shared" ca="1" si="267"/>
        <v>0.75461212893451268</v>
      </c>
      <c r="AB473" s="1">
        <f t="shared" ca="1" si="267"/>
        <v>0.85445018226262293</v>
      </c>
      <c r="AC473" s="1">
        <f t="shared" ca="1" si="267"/>
        <v>1.4599634123062644E-2</v>
      </c>
      <c r="AD473" s="1">
        <f t="shared" ca="1" si="267"/>
        <v>0.97443520004094464</v>
      </c>
      <c r="AE473" s="1">
        <f t="shared" ca="1" si="267"/>
        <v>0.22274758508731984</v>
      </c>
      <c r="AF473" s="1">
        <f t="shared" ca="1" si="267"/>
        <v>0.28285146306454945</v>
      </c>
      <c r="AG473" s="1">
        <f t="shared" ca="1" si="265"/>
        <v>0.48696878106883157</v>
      </c>
      <c r="AH473" s="1">
        <f t="shared" ca="1" si="265"/>
        <v>0.50836239941267625</v>
      </c>
      <c r="AI473" s="1">
        <f t="shared" ca="1" si="265"/>
        <v>0.37536288078447766</v>
      </c>
      <c r="AJ473" s="1">
        <f t="shared" ca="1" si="265"/>
        <v>6.7947104797871694E-2</v>
      </c>
      <c r="AK473" s="1">
        <f t="shared" ca="1" si="265"/>
        <v>4.4950531180683262E-2</v>
      </c>
      <c r="AL473" s="1">
        <f t="shared" ca="1" si="265"/>
        <v>0.2611457442556625</v>
      </c>
      <c r="AM473" s="1">
        <f t="shared" ca="1" si="265"/>
        <v>0.97020069447017598</v>
      </c>
      <c r="AN473" s="1">
        <f t="shared" ca="1" si="265"/>
        <v>0.68133627128024044</v>
      </c>
      <c r="AO473" s="1">
        <f t="shared" ca="1" si="265"/>
        <v>0.70179314600157006</v>
      </c>
      <c r="AP473" s="1">
        <f t="shared" ca="1" si="265"/>
        <v>0.85821644544166187</v>
      </c>
      <c r="AQ473" s="1">
        <f t="shared" ca="1" si="265"/>
        <v>0.30192510135408912</v>
      </c>
      <c r="AR473" s="1">
        <f t="shared" ca="1" si="265"/>
        <v>0.6607914156375746</v>
      </c>
      <c r="AS473" s="1">
        <f t="shared" ca="1" si="265"/>
        <v>0.49161316604240368</v>
      </c>
      <c r="AT473" s="1">
        <f t="shared" ca="1" si="265"/>
        <v>0.26060803956739709</v>
      </c>
      <c r="AU473" s="1">
        <f t="shared" ca="1" si="265"/>
        <v>0.53592012829671731</v>
      </c>
      <c r="AV473" s="1">
        <f t="shared" ca="1" si="265"/>
        <v>0.97640593336442649</v>
      </c>
      <c r="AW473" s="1">
        <f t="shared" ca="1" si="263"/>
        <v>0.47439818407959011</v>
      </c>
      <c r="AX473" s="1">
        <f t="shared" ca="1" si="263"/>
        <v>0.67140423958460405</v>
      </c>
      <c r="AY473" s="1">
        <f t="shared" ca="1" si="263"/>
        <v>0.28963605313632901</v>
      </c>
      <c r="AZ473" s="1">
        <f t="shared" ca="1" si="263"/>
        <v>0.66635548001580236</v>
      </c>
      <c r="BA473" s="1">
        <f t="shared" ca="1" si="263"/>
        <v>9.3013170028301229E-2</v>
      </c>
      <c r="BB473" s="1">
        <f t="shared" ca="1" si="263"/>
        <v>0.98533112233795239</v>
      </c>
      <c r="BC473" s="1">
        <f t="shared" ca="1" si="263"/>
        <v>0.22818609313887417</v>
      </c>
      <c r="BD473" s="1">
        <f t="shared" ca="1" si="263"/>
        <v>0.25151106952470181</v>
      </c>
      <c r="BE473" s="1">
        <f t="shared" ca="1" si="263"/>
        <v>0.23854937832362544</v>
      </c>
      <c r="BF473" s="1">
        <f t="shared" ca="1" si="263"/>
        <v>0.98569791185608524</v>
      </c>
      <c r="BG473" s="1">
        <f t="shared" ca="1" si="263"/>
        <v>4.2903918421969167E-2</v>
      </c>
      <c r="BH473" s="1">
        <f t="shared" ca="1" si="263"/>
        <v>0.99813361271839973</v>
      </c>
      <c r="BI473" s="1">
        <f t="shared" ca="1" si="263"/>
        <v>0.35443211592955626</v>
      </c>
      <c r="BJ473" s="1">
        <f t="shared" ca="1" si="263"/>
        <v>0.86507050154534937</v>
      </c>
      <c r="BK473" s="1">
        <f t="shared" ca="1" si="263"/>
        <v>0.17249534672534694</v>
      </c>
      <c r="BL473" s="1">
        <f t="shared" ca="1" si="263"/>
        <v>0.26658062652970116</v>
      </c>
      <c r="BM473" s="1">
        <f t="shared" ca="1" si="266"/>
        <v>0.88506757715698381</v>
      </c>
      <c r="BN473" s="1">
        <f t="shared" ca="1" si="266"/>
        <v>0.48002762672514065</v>
      </c>
      <c r="BO473" s="1">
        <f t="shared" ca="1" si="266"/>
        <v>0.34807079063428681</v>
      </c>
      <c r="BP473" s="1">
        <f t="shared" ca="1" si="266"/>
        <v>0.32344284749495789</v>
      </c>
      <c r="BQ473" s="1">
        <f t="shared" ca="1" si="266"/>
        <v>0.84029948294341539</v>
      </c>
      <c r="BR473" s="1">
        <f t="shared" ca="1" si="266"/>
        <v>0.91280880856082525</v>
      </c>
      <c r="BS473" s="1">
        <f t="shared" ca="1" si="266"/>
        <v>0.20264492009214152</v>
      </c>
      <c r="BT473" s="1">
        <f t="shared" ca="1" si="266"/>
        <v>0.50540762317315446</v>
      </c>
      <c r="BU473" s="1">
        <f t="shared" ca="1" si="266"/>
        <v>0.4156201418097305</v>
      </c>
      <c r="BV473" s="1">
        <f t="shared" ca="1" si="266"/>
        <v>0.15401388313135722</v>
      </c>
      <c r="BW473" s="1">
        <f t="shared" ca="1" si="266"/>
        <v>0.27500374607401146</v>
      </c>
      <c r="BX473" s="1">
        <f t="shared" ca="1" si="266"/>
        <v>0.46699925799907416</v>
      </c>
      <c r="BY473" s="1">
        <f t="shared" ca="1" si="266"/>
        <v>0.893653007183973</v>
      </c>
      <c r="BZ473" s="1">
        <f t="shared" ca="1" si="266"/>
        <v>0.1904293630896432</v>
      </c>
      <c r="CA473" s="1">
        <f t="shared" ca="1" si="266"/>
        <v>0.98220727072420977</v>
      </c>
      <c r="CB473" s="1">
        <f t="shared" ca="1" si="268"/>
        <v>0.55931234575943856</v>
      </c>
      <c r="CC473" s="1">
        <f t="shared" ca="1" si="268"/>
        <v>0.96951480759177511</v>
      </c>
      <c r="CD473" s="1">
        <f t="shared" ca="1" si="268"/>
        <v>0.86285176865271007</v>
      </c>
      <c r="CE473" s="1">
        <f t="shared" ca="1" si="268"/>
        <v>0.32758928274137211</v>
      </c>
      <c r="CF473" s="1">
        <f t="shared" ca="1" si="268"/>
        <v>0.31619427963508695</v>
      </c>
      <c r="CG473" s="1">
        <f t="shared" ca="1" si="268"/>
        <v>0.72069255936207022</v>
      </c>
      <c r="CH473" s="1">
        <f t="shared" ca="1" si="268"/>
        <v>0.49385112038058387</v>
      </c>
      <c r="CI473" s="1">
        <f t="shared" ca="1" si="268"/>
        <v>2.7619621926427418E-2</v>
      </c>
      <c r="CJ473" s="1">
        <f t="shared" ca="1" si="268"/>
        <v>0.92084928316175485</v>
      </c>
      <c r="CK473" s="1">
        <f t="shared" ca="1" si="268"/>
        <v>8.8006040040981226E-2</v>
      </c>
      <c r="CL473" s="1">
        <f t="shared" ca="1" si="268"/>
        <v>0.30534532392343638</v>
      </c>
      <c r="CM473" s="1">
        <f t="shared" ca="1" si="268"/>
        <v>0.37883261322395478</v>
      </c>
      <c r="CQ473" s="2" t="s">
        <v>572</v>
      </c>
      <c r="CR473" s="2">
        <f t="shared" ca="1" si="257"/>
        <v>0.28000000000000003</v>
      </c>
      <c r="CS473" s="2">
        <f t="shared" ca="1" si="258"/>
        <v>0.35</v>
      </c>
      <c r="CT473" s="1">
        <f t="shared" ca="1" si="259"/>
        <v>0.31111111111111112</v>
      </c>
      <c r="CU473" s="1">
        <f t="shared" ca="1" si="260"/>
        <v>-0.71278644496723675</v>
      </c>
    </row>
    <row r="474" spans="1:99" x14ac:dyDescent="0.15">
      <c r="A474" t="s">
        <v>573</v>
      </c>
      <c r="B474" s="1">
        <f t="shared" ca="1" si="270"/>
        <v>0.87159686499838585</v>
      </c>
      <c r="C474" s="1">
        <f t="shared" ca="1" si="270"/>
        <v>0.44519724939041438</v>
      </c>
      <c r="D474" s="1">
        <f t="shared" ca="1" si="270"/>
        <v>0.39584791641344164</v>
      </c>
      <c r="E474" s="1">
        <f t="shared" ca="1" si="270"/>
        <v>0.17169498548561202</v>
      </c>
      <c r="F474" s="1">
        <f t="shared" ca="1" si="270"/>
        <v>0.41023589193467502</v>
      </c>
      <c r="G474" s="1">
        <f t="shared" ca="1" si="270"/>
        <v>0.24736964432417274</v>
      </c>
      <c r="H474" s="1">
        <f t="shared" ca="1" si="270"/>
        <v>3.1173807258313424E-3</v>
      </c>
      <c r="I474" s="1">
        <f t="shared" ca="1" si="270"/>
        <v>0.6384562847323153</v>
      </c>
      <c r="J474" s="1">
        <f t="shared" ca="1" si="270"/>
        <v>0.77937968815756686</v>
      </c>
      <c r="K474" s="1">
        <f t="shared" ca="1" si="270"/>
        <v>0.85613419817461422</v>
      </c>
      <c r="L474" s="1">
        <f t="shared" ca="1" si="270"/>
        <v>7.8762242721286069E-2</v>
      </c>
      <c r="M474" s="1">
        <f t="shared" ca="1" si="270"/>
        <v>0.94946691621390489</v>
      </c>
      <c r="N474" s="1">
        <f t="shared" ca="1" si="270"/>
        <v>0.36683605898318328</v>
      </c>
      <c r="O474" s="1">
        <f t="shared" ca="1" si="270"/>
        <v>0.63964662157914554</v>
      </c>
      <c r="P474" s="1">
        <f t="shared" ca="1" si="270"/>
        <v>0.25451686405945917</v>
      </c>
      <c r="Q474" s="1">
        <f t="shared" ca="1" si="270"/>
        <v>9.133581390362655E-2</v>
      </c>
      <c r="R474" s="1">
        <f t="shared" ca="1" si="267"/>
        <v>0.260533532829196</v>
      </c>
      <c r="S474" s="1">
        <f t="shared" ca="1" si="267"/>
        <v>0.85042818572871504</v>
      </c>
      <c r="T474" s="1">
        <f t="shared" ca="1" si="267"/>
        <v>0.44971114328429984</v>
      </c>
      <c r="U474" s="1">
        <f t="shared" ca="1" si="267"/>
        <v>5.5908067684270146E-2</v>
      </c>
      <c r="V474" s="1">
        <f t="shared" ca="1" si="267"/>
        <v>0.80547201296643478</v>
      </c>
      <c r="W474" s="1">
        <f t="shared" ca="1" si="267"/>
        <v>0.85351231403592709</v>
      </c>
      <c r="X474" s="1">
        <f t="shared" ca="1" si="267"/>
        <v>0.2491460830536556</v>
      </c>
      <c r="Y474" s="1">
        <f t="shared" ca="1" si="267"/>
        <v>8.2627398465861757E-2</v>
      </c>
      <c r="Z474" s="1">
        <f t="shared" ca="1" si="267"/>
        <v>0.53787368343519137</v>
      </c>
      <c r="AA474" s="1">
        <f t="shared" ca="1" si="267"/>
        <v>0.70070573529230973</v>
      </c>
      <c r="AB474" s="1">
        <f t="shared" ca="1" si="267"/>
        <v>0.8531414914475608</v>
      </c>
      <c r="AC474" s="1">
        <f t="shared" ca="1" si="267"/>
        <v>0.38066471174640393</v>
      </c>
      <c r="AD474" s="1">
        <f t="shared" ca="1" si="267"/>
        <v>0.55625180366900928</v>
      </c>
      <c r="AE474" s="1">
        <f t="shared" ca="1" si="267"/>
        <v>0.33929307340903647</v>
      </c>
      <c r="AF474" s="1">
        <f t="shared" ca="1" si="267"/>
        <v>3.792468819556627E-2</v>
      </c>
      <c r="AG474" s="1">
        <f t="shared" ca="1" si="265"/>
        <v>0.67588378523375214</v>
      </c>
      <c r="AH474" s="1">
        <f t="shared" ca="1" si="265"/>
        <v>0.91422847896129145</v>
      </c>
      <c r="AI474" s="1">
        <f t="shared" ca="1" si="265"/>
        <v>0.19695479577241515</v>
      </c>
      <c r="AJ474" s="1">
        <f t="shared" ca="1" si="265"/>
        <v>0.56210585003919133</v>
      </c>
      <c r="AK474" s="1">
        <f t="shared" ca="1" si="265"/>
        <v>2.6649724282601372E-2</v>
      </c>
      <c r="AL474" s="1">
        <f t="shared" ca="1" si="265"/>
        <v>0.24777872299322812</v>
      </c>
      <c r="AM474" s="1">
        <f t="shared" ca="1" si="265"/>
        <v>1.8228474920072957E-2</v>
      </c>
      <c r="AN474" s="1">
        <f t="shared" ca="1" si="265"/>
        <v>0.93778515504006854</v>
      </c>
      <c r="AO474" s="1">
        <f t="shared" ca="1" si="265"/>
        <v>0.5845113567248531</v>
      </c>
      <c r="AP474" s="1">
        <f t="shared" ca="1" si="265"/>
        <v>0.64114144768807757</v>
      </c>
      <c r="AQ474" s="1">
        <f t="shared" ca="1" si="265"/>
        <v>0.43399596743707625</v>
      </c>
      <c r="AR474" s="1">
        <f t="shared" ca="1" si="265"/>
        <v>0.7152396626638079</v>
      </c>
      <c r="AS474" s="1">
        <f t="shared" ca="1" si="265"/>
        <v>0.81577450004803798</v>
      </c>
      <c r="AT474" s="1">
        <f t="shared" ca="1" si="265"/>
        <v>0.71490521960278142</v>
      </c>
      <c r="AU474" s="1">
        <f t="shared" ca="1" si="265"/>
        <v>0.36904155513890491</v>
      </c>
      <c r="AV474" s="1">
        <f t="shared" ref="AV474:BK489" ca="1" si="271">RAND()</f>
        <v>0.78632467520954041</v>
      </c>
      <c r="AW474" s="1">
        <f t="shared" ca="1" si="271"/>
        <v>0.79686138760844949</v>
      </c>
      <c r="AX474" s="1">
        <f t="shared" ca="1" si="271"/>
        <v>0.64810443728064193</v>
      </c>
      <c r="AY474" s="1">
        <f t="shared" ca="1" si="271"/>
        <v>0.82241786272590489</v>
      </c>
      <c r="AZ474" s="1">
        <f t="shared" ca="1" si="271"/>
        <v>2.2563693656627581E-3</v>
      </c>
      <c r="BA474" s="1">
        <f t="shared" ca="1" si="271"/>
        <v>0.86419265103990583</v>
      </c>
      <c r="BB474" s="1">
        <f t="shared" ca="1" si="271"/>
        <v>0.86881091120046838</v>
      </c>
      <c r="BC474" s="1">
        <f t="shared" ca="1" si="271"/>
        <v>0.46404893579812478</v>
      </c>
      <c r="BD474" s="1">
        <f t="shared" ca="1" si="271"/>
        <v>0.69879647787339294</v>
      </c>
      <c r="BE474" s="1">
        <f t="shared" ca="1" si="271"/>
        <v>0.47314090813070842</v>
      </c>
      <c r="BF474" s="1">
        <f t="shared" ca="1" si="271"/>
        <v>0.68190895109490368</v>
      </c>
      <c r="BG474" s="1">
        <f t="shared" ca="1" si="271"/>
        <v>6.2890078788169768E-2</v>
      </c>
      <c r="BH474" s="1">
        <f t="shared" ca="1" si="271"/>
        <v>0.11782045798691565</v>
      </c>
      <c r="BI474" s="1">
        <f t="shared" ca="1" si="271"/>
        <v>0.15552939422846501</v>
      </c>
      <c r="BJ474" s="1">
        <f t="shared" ca="1" si="271"/>
        <v>0.29920398974691143</v>
      </c>
      <c r="BK474" s="1">
        <f t="shared" ca="1" si="271"/>
        <v>0.80746317522127586</v>
      </c>
      <c r="BL474" s="1">
        <f t="shared" ref="BL474:CA489" ca="1" si="272">RAND()</f>
        <v>0.7852293981869779</v>
      </c>
      <c r="BM474" s="1">
        <f t="shared" ca="1" si="272"/>
        <v>0.41079318385098262</v>
      </c>
      <c r="BN474" s="1">
        <f t="shared" ca="1" si="272"/>
        <v>1.5253664632916664E-2</v>
      </c>
      <c r="BO474" s="1">
        <f t="shared" ca="1" si="272"/>
        <v>0.35719377249766238</v>
      </c>
      <c r="BP474" s="1">
        <f t="shared" ca="1" si="272"/>
        <v>0.72091215797051889</v>
      </c>
      <c r="BQ474" s="1">
        <f t="shared" ca="1" si="272"/>
        <v>0.8066444199157341</v>
      </c>
      <c r="BR474" s="1">
        <f t="shared" ca="1" si="272"/>
        <v>0.38627009552260216</v>
      </c>
      <c r="BS474" s="1">
        <f t="shared" ca="1" si="272"/>
        <v>0.49345739924022991</v>
      </c>
      <c r="BT474" s="1">
        <f t="shared" ca="1" si="272"/>
        <v>0.44167357673387031</v>
      </c>
      <c r="BU474" s="1">
        <f t="shared" ca="1" si="272"/>
        <v>2.7300151934057548E-2</v>
      </c>
      <c r="BV474" s="1">
        <f t="shared" ca="1" si="272"/>
        <v>0.41942156735131531</v>
      </c>
      <c r="BW474" s="1">
        <f t="shared" ca="1" si="272"/>
        <v>3.1567396636948741E-2</v>
      </c>
      <c r="BX474" s="1">
        <f t="shared" ca="1" si="272"/>
        <v>0.3061641207140523</v>
      </c>
      <c r="BY474" s="1">
        <f t="shared" ca="1" si="272"/>
        <v>0.18007003133597244</v>
      </c>
      <c r="BZ474" s="1">
        <f t="shared" ca="1" si="272"/>
        <v>0.44891954874667728</v>
      </c>
      <c r="CA474" s="1">
        <f t="shared" ca="1" si="272"/>
        <v>0.97218080648468219</v>
      </c>
      <c r="CB474" s="1">
        <f t="shared" ca="1" si="268"/>
        <v>0.16653818864685987</v>
      </c>
      <c r="CC474" s="1">
        <f t="shared" ca="1" si="268"/>
        <v>0.46606216643919351</v>
      </c>
      <c r="CD474" s="1">
        <f t="shared" ca="1" si="268"/>
        <v>0.83179212975008598</v>
      </c>
      <c r="CE474" s="1">
        <f t="shared" ca="1" si="268"/>
        <v>0.65669661459947282</v>
      </c>
      <c r="CF474" s="1">
        <f t="shared" ca="1" si="268"/>
        <v>0.27184875285839016</v>
      </c>
      <c r="CG474" s="1">
        <f t="shared" ca="1" si="268"/>
        <v>0.85996320407494342</v>
      </c>
      <c r="CH474" s="1">
        <f t="shared" ca="1" si="268"/>
        <v>0.47967589606934746</v>
      </c>
      <c r="CI474" s="1">
        <f t="shared" ca="1" si="268"/>
        <v>0.23765985967085856</v>
      </c>
      <c r="CJ474" s="1">
        <f t="shared" ca="1" si="268"/>
        <v>0.53961314038589103</v>
      </c>
      <c r="CK474" s="1">
        <f t="shared" ca="1" si="268"/>
        <v>0.913901119879167</v>
      </c>
      <c r="CL474" s="1">
        <f t="shared" ca="1" si="268"/>
        <v>0.66183657249183114</v>
      </c>
      <c r="CM474" s="1">
        <f t="shared" ca="1" si="268"/>
        <v>0.79042706969156629</v>
      </c>
      <c r="CQ474" s="2" t="s">
        <v>573</v>
      </c>
      <c r="CR474" s="2">
        <f t="shared" ca="1" si="257"/>
        <v>0.3</v>
      </c>
      <c r="CS474" s="2">
        <f t="shared" ca="1" si="258"/>
        <v>0.32500000000000001</v>
      </c>
      <c r="CT474" s="1">
        <f t="shared" ca="1" si="259"/>
        <v>0.31111111111111112</v>
      </c>
      <c r="CU474" s="1">
        <f t="shared" ca="1" si="260"/>
        <v>-0.25456658748829925</v>
      </c>
    </row>
    <row r="475" spans="1:99" x14ac:dyDescent="0.15">
      <c r="A475" t="s">
        <v>574</v>
      </c>
      <c r="B475" s="1">
        <f t="shared" ca="1" si="270"/>
        <v>0.4964568616597963</v>
      </c>
      <c r="C475" s="1">
        <f t="shared" ca="1" si="270"/>
        <v>0.70584514822611699</v>
      </c>
      <c r="D475" s="1">
        <f t="shared" ca="1" si="270"/>
        <v>0.17032475385125745</v>
      </c>
      <c r="E475" s="1">
        <f t="shared" ca="1" si="270"/>
        <v>0.91675257608239169</v>
      </c>
      <c r="F475" s="1">
        <f t="shared" ca="1" si="270"/>
        <v>0.79428370984287344</v>
      </c>
      <c r="G475" s="1">
        <f t="shared" ca="1" si="270"/>
        <v>0.6950899559388406</v>
      </c>
      <c r="H475" s="1">
        <f t="shared" ca="1" si="270"/>
        <v>0.3042326929136886</v>
      </c>
      <c r="I475" s="1">
        <f t="shared" ca="1" si="270"/>
        <v>0.29196852570633691</v>
      </c>
      <c r="J475" s="1">
        <f t="shared" ca="1" si="270"/>
        <v>0.44072995110045532</v>
      </c>
      <c r="K475" s="1">
        <f t="shared" ca="1" si="270"/>
        <v>0.55246193095689677</v>
      </c>
      <c r="L475" s="1">
        <f t="shared" ca="1" si="270"/>
        <v>0.38656896441527888</v>
      </c>
      <c r="M475" s="1">
        <f t="shared" ca="1" si="270"/>
        <v>0.29771100148902241</v>
      </c>
      <c r="N475" s="1">
        <f t="shared" ca="1" si="270"/>
        <v>0.21896736870474376</v>
      </c>
      <c r="O475" s="1">
        <f t="shared" ca="1" si="270"/>
        <v>0.70435189029342915</v>
      </c>
      <c r="P475" s="1">
        <f t="shared" ca="1" si="270"/>
        <v>0.36572771168821439</v>
      </c>
      <c r="Q475" s="1">
        <f t="shared" ca="1" si="270"/>
        <v>0.65878442517716174</v>
      </c>
      <c r="R475" s="1">
        <f t="shared" ca="1" si="267"/>
        <v>0.88922035078466455</v>
      </c>
      <c r="S475" s="1">
        <f t="shared" ca="1" si="267"/>
        <v>0.11601477870276355</v>
      </c>
      <c r="T475" s="1">
        <f t="shared" ca="1" si="267"/>
        <v>0.22452818879312464</v>
      </c>
      <c r="U475" s="1">
        <f t="shared" ca="1" si="267"/>
        <v>0.62495732610997157</v>
      </c>
      <c r="V475" s="1">
        <f t="shared" ca="1" si="267"/>
        <v>4.5122287703201813E-2</v>
      </c>
      <c r="W475" s="1">
        <f t="shared" ca="1" si="267"/>
        <v>0.80236494111758294</v>
      </c>
      <c r="X475" s="1">
        <f t="shared" ca="1" si="267"/>
        <v>0.39536061113956478</v>
      </c>
      <c r="Y475" s="1">
        <f t="shared" ca="1" si="267"/>
        <v>0.50523935234493644</v>
      </c>
      <c r="Z475" s="1">
        <f t="shared" ca="1" si="267"/>
        <v>0.94706047379443981</v>
      </c>
      <c r="AA475" s="1">
        <f t="shared" ca="1" si="267"/>
        <v>0.28961711532738033</v>
      </c>
      <c r="AB475" s="1">
        <f t="shared" ca="1" si="267"/>
        <v>0.16439407994427624</v>
      </c>
      <c r="AC475" s="1">
        <f t="shared" ca="1" si="267"/>
        <v>0.8851945554963746</v>
      </c>
      <c r="AD475" s="1">
        <f t="shared" ca="1" si="267"/>
        <v>0.57206381075225265</v>
      </c>
      <c r="AE475" s="1">
        <f t="shared" ca="1" si="267"/>
        <v>0.21714761130797711</v>
      </c>
      <c r="AF475" s="1">
        <f t="shared" ca="1" si="267"/>
        <v>3.4649307472893076E-2</v>
      </c>
      <c r="AG475" s="1">
        <f t="shared" ca="1" si="267"/>
        <v>0.89306488295867037</v>
      </c>
      <c r="AH475" s="1">
        <f t="shared" ref="AH475:AW490" ca="1" si="273">RAND()</f>
        <v>0.30978336455163868</v>
      </c>
      <c r="AI475" s="1">
        <f t="shared" ca="1" si="273"/>
        <v>0.7907566367737614</v>
      </c>
      <c r="AJ475" s="1">
        <f t="shared" ca="1" si="273"/>
        <v>0.22398735459395203</v>
      </c>
      <c r="AK475" s="1">
        <f t="shared" ca="1" si="273"/>
        <v>8.0902195052730441E-2</v>
      </c>
      <c r="AL475" s="1">
        <f t="shared" ca="1" si="273"/>
        <v>0.91057869930882118</v>
      </c>
      <c r="AM475" s="1">
        <f t="shared" ca="1" si="273"/>
        <v>6.6928428403712825E-2</v>
      </c>
      <c r="AN475" s="1">
        <f t="shared" ca="1" si="273"/>
        <v>0.35723832526411692</v>
      </c>
      <c r="AO475" s="1">
        <f t="shared" ca="1" si="273"/>
        <v>0.76344513145705684</v>
      </c>
      <c r="AP475" s="1">
        <f t="shared" ca="1" si="273"/>
        <v>0.20081182842332379</v>
      </c>
      <c r="AQ475" s="1">
        <f t="shared" ca="1" si="273"/>
        <v>0.17543720161600818</v>
      </c>
      <c r="AR475" s="1">
        <f t="shared" ca="1" si="273"/>
        <v>0.54337039038733015</v>
      </c>
      <c r="AS475" s="1">
        <f t="shared" ca="1" si="273"/>
        <v>0.12615439087218627</v>
      </c>
      <c r="AT475" s="1">
        <f t="shared" ca="1" si="273"/>
        <v>0.272224042688059</v>
      </c>
      <c r="AU475" s="1">
        <f t="shared" ca="1" si="273"/>
        <v>0.49295630099487564</v>
      </c>
      <c r="AV475" s="1">
        <f t="shared" ca="1" si="273"/>
        <v>0.24464224066680018</v>
      </c>
      <c r="AW475" s="1">
        <f t="shared" ca="1" si="271"/>
        <v>0.85352794612358773</v>
      </c>
      <c r="AX475" s="1">
        <f t="shared" ca="1" si="271"/>
        <v>0.27423017882797029</v>
      </c>
      <c r="AY475" s="1">
        <f t="shared" ca="1" si="271"/>
        <v>4.7519683049370709E-3</v>
      </c>
      <c r="AZ475" s="1">
        <f t="shared" ca="1" si="271"/>
        <v>0.38701878163078396</v>
      </c>
      <c r="BA475" s="1">
        <f t="shared" ca="1" si="271"/>
        <v>0.24806433664882233</v>
      </c>
      <c r="BB475" s="1">
        <f t="shared" ca="1" si="271"/>
        <v>0.90703241399449497</v>
      </c>
      <c r="BC475" s="1">
        <f t="shared" ca="1" si="271"/>
        <v>0.47698034665969913</v>
      </c>
      <c r="BD475" s="1">
        <f t="shared" ca="1" si="271"/>
        <v>0.90071622137909269</v>
      </c>
      <c r="BE475" s="1">
        <f t="shared" ca="1" si="271"/>
        <v>0.26721685845481946</v>
      </c>
      <c r="BF475" s="1">
        <f t="shared" ca="1" si="271"/>
        <v>0.53223534472446621</v>
      </c>
      <c r="BG475" s="1">
        <f t="shared" ca="1" si="271"/>
        <v>0.83119418321256722</v>
      </c>
      <c r="BH475" s="1">
        <f t="shared" ca="1" si="271"/>
        <v>0.50641731483330521</v>
      </c>
      <c r="BI475" s="1">
        <f t="shared" ca="1" si="271"/>
        <v>0.98782278596748552</v>
      </c>
      <c r="BJ475" s="1">
        <f t="shared" ca="1" si="271"/>
        <v>0.72638656067798979</v>
      </c>
      <c r="BK475" s="1">
        <f t="shared" ca="1" si="271"/>
        <v>5.1486282064993172E-2</v>
      </c>
      <c r="BL475" s="1">
        <f t="shared" ca="1" si="272"/>
        <v>0.9917490137407402</v>
      </c>
      <c r="BM475" s="1">
        <f t="shared" ca="1" si="272"/>
        <v>0.71642263495142111</v>
      </c>
      <c r="BN475" s="1">
        <f t="shared" ca="1" si="272"/>
        <v>0.65489411210214077</v>
      </c>
      <c r="BO475" s="1">
        <f t="shared" ca="1" si="272"/>
        <v>0.10171601687784604</v>
      </c>
      <c r="BP475" s="1">
        <f t="shared" ca="1" si="272"/>
        <v>0.29265811954330878</v>
      </c>
      <c r="BQ475" s="1">
        <f t="shared" ca="1" si="272"/>
        <v>0.22404493480224719</v>
      </c>
      <c r="BR475" s="1">
        <f t="shared" ca="1" si="272"/>
        <v>0.46049048995139741</v>
      </c>
      <c r="BS475" s="1">
        <f t="shared" ca="1" si="272"/>
        <v>0.57484294742041242</v>
      </c>
      <c r="BT475" s="1">
        <f t="shared" ca="1" si="272"/>
        <v>0.35920660435103258</v>
      </c>
      <c r="BU475" s="1">
        <f t="shared" ca="1" si="272"/>
        <v>0.6269096025407862</v>
      </c>
      <c r="BV475" s="1">
        <f t="shared" ca="1" si="272"/>
        <v>0.15550246222409114</v>
      </c>
      <c r="BW475" s="1">
        <f t="shared" ca="1" si="272"/>
        <v>0.99048776679379491</v>
      </c>
      <c r="BX475" s="1">
        <f t="shared" ca="1" si="272"/>
        <v>0.52696474100636514</v>
      </c>
      <c r="BY475" s="1">
        <f t="shared" ca="1" si="272"/>
        <v>0.82049144937712892</v>
      </c>
      <c r="BZ475" s="1">
        <f t="shared" ca="1" si="272"/>
        <v>0.68825471794739301</v>
      </c>
      <c r="CA475" s="1">
        <f t="shared" ca="1" si="272"/>
        <v>0.33610120506145802</v>
      </c>
      <c r="CB475" s="1">
        <f t="shared" ca="1" si="268"/>
        <v>2.8212842960046003E-2</v>
      </c>
      <c r="CC475" s="1">
        <f t="shared" ca="1" si="268"/>
        <v>2.0118560320312562E-2</v>
      </c>
      <c r="CD475" s="1">
        <f t="shared" ca="1" si="268"/>
        <v>0.49493426416311137</v>
      </c>
      <c r="CE475" s="1">
        <f t="shared" ca="1" si="268"/>
        <v>0.54503103287830934</v>
      </c>
      <c r="CF475" s="1">
        <f t="shared" ca="1" si="268"/>
        <v>0.39520850717718892</v>
      </c>
      <c r="CG475" s="1">
        <f t="shared" ca="1" si="268"/>
        <v>0.9306507522644466</v>
      </c>
      <c r="CH475" s="1">
        <f t="shared" ca="1" si="268"/>
        <v>0.93013392150220964</v>
      </c>
      <c r="CI475" s="1">
        <f t="shared" ca="1" si="268"/>
        <v>0.19469796840132059</v>
      </c>
      <c r="CJ475" s="1">
        <f t="shared" ca="1" si="268"/>
        <v>0.31507607961529238</v>
      </c>
      <c r="CK475" s="1">
        <f t="shared" ca="1" si="268"/>
        <v>0.11600741852479024</v>
      </c>
      <c r="CL475" s="1">
        <f t="shared" ca="1" si="268"/>
        <v>0.1276861388511088</v>
      </c>
      <c r="CM475" s="1">
        <f t="shared" ca="1" si="268"/>
        <v>0.57141102232640395</v>
      </c>
      <c r="CQ475" s="2" t="s">
        <v>574</v>
      </c>
      <c r="CR475" s="2">
        <f t="shared" ca="1" si="257"/>
        <v>0.42</v>
      </c>
      <c r="CS475" s="2">
        <f t="shared" ca="1" si="258"/>
        <v>0.3</v>
      </c>
      <c r="CT475" s="1">
        <f t="shared" ca="1" si="259"/>
        <v>0.36666666666666664</v>
      </c>
      <c r="CU475" s="1">
        <f t="shared" ca="1" si="260"/>
        <v>1.1738783713068444</v>
      </c>
    </row>
    <row r="476" spans="1:99" x14ac:dyDescent="0.15">
      <c r="A476" t="s">
        <v>575</v>
      </c>
      <c r="B476" s="1">
        <f t="shared" ca="1" si="270"/>
        <v>0.75714015340766527</v>
      </c>
      <c r="C476" s="1">
        <f t="shared" ca="1" si="270"/>
        <v>6.1936174348825035E-2</v>
      </c>
      <c r="D476" s="1">
        <f t="shared" ca="1" si="270"/>
        <v>0.6732837536170857</v>
      </c>
      <c r="E476" s="1">
        <f t="shared" ca="1" si="270"/>
        <v>0.26896841916170677</v>
      </c>
      <c r="F476" s="1">
        <f t="shared" ca="1" si="270"/>
        <v>0.81627348336034378</v>
      </c>
      <c r="G476" s="1">
        <f t="shared" ca="1" si="270"/>
        <v>0.59122833768676364</v>
      </c>
      <c r="H476" s="1">
        <f t="shared" ca="1" si="270"/>
        <v>0.66516387243051456</v>
      </c>
      <c r="I476" s="1">
        <f t="shared" ca="1" si="270"/>
        <v>0.4188528159848246</v>
      </c>
      <c r="J476" s="1">
        <f t="shared" ca="1" si="270"/>
        <v>0.37884520596823679</v>
      </c>
      <c r="K476" s="1">
        <f t="shared" ca="1" si="270"/>
        <v>0.11334832618898516</v>
      </c>
      <c r="L476" s="1">
        <f t="shared" ca="1" si="270"/>
        <v>0.83515308208324113</v>
      </c>
      <c r="M476" s="1">
        <f t="shared" ca="1" si="270"/>
        <v>0.85171767904629958</v>
      </c>
      <c r="N476" s="1">
        <f t="shared" ca="1" si="270"/>
        <v>0.6934497878965451</v>
      </c>
      <c r="O476" s="1">
        <f t="shared" ca="1" si="270"/>
        <v>0.18233396350256814</v>
      </c>
      <c r="P476" s="1">
        <f t="shared" ca="1" si="270"/>
        <v>0.88489759104270371</v>
      </c>
      <c r="Q476" s="1">
        <f t="shared" ca="1" si="270"/>
        <v>0.9390759984304613</v>
      </c>
      <c r="R476" s="1">
        <f t="shared" ref="R476:AG491" ca="1" si="274">RAND()</f>
        <v>0.43378868639278634</v>
      </c>
      <c r="S476" s="1">
        <f t="shared" ca="1" si="274"/>
        <v>0.90669095604738514</v>
      </c>
      <c r="T476" s="1">
        <f t="shared" ca="1" si="274"/>
        <v>0.36754712633710351</v>
      </c>
      <c r="U476" s="1">
        <f t="shared" ca="1" si="274"/>
        <v>8.6310358357965966E-2</v>
      </c>
      <c r="V476" s="1">
        <f t="shared" ca="1" si="274"/>
        <v>0.31050801741556244</v>
      </c>
      <c r="W476" s="1">
        <f t="shared" ca="1" si="274"/>
        <v>0.14997418035122212</v>
      </c>
      <c r="X476" s="1">
        <f t="shared" ca="1" si="274"/>
        <v>0.88912154228535645</v>
      </c>
      <c r="Y476" s="1">
        <f t="shared" ca="1" si="274"/>
        <v>0.19896397150955092</v>
      </c>
      <c r="Z476" s="1">
        <f t="shared" ca="1" si="274"/>
        <v>0.53772969838632123</v>
      </c>
      <c r="AA476" s="1">
        <f t="shared" ca="1" si="274"/>
        <v>0.69586372659109008</v>
      </c>
      <c r="AB476" s="1">
        <f t="shared" ca="1" si="274"/>
        <v>0.52754612891167219</v>
      </c>
      <c r="AC476" s="1">
        <f t="shared" ca="1" si="274"/>
        <v>0.93084701367865375</v>
      </c>
      <c r="AD476" s="1">
        <f t="shared" ca="1" si="274"/>
        <v>0.67879350430185559</v>
      </c>
      <c r="AE476" s="1">
        <f t="shared" ca="1" si="274"/>
        <v>7.0708305809309646E-2</v>
      </c>
      <c r="AF476" s="1">
        <f t="shared" ca="1" si="274"/>
        <v>0.38883019103891692</v>
      </c>
      <c r="AG476" s="1">
        <f t="shared" ca="1" si="274"/>
        <v>0.70337827581684564</v>
      </c>
      <c r="AH476" s="1">
        <f t="shared" ca="1" si="273"/>
        <v>0.1659259998078807</v>
      </c>
      <c r="AI476" s="1">
        <f t="shared" ca="1" si="273"/>
        <v>9.7726710394490213E-2</v>
      </c>
      <c r="AJ476" s="1">
        <f t="shared" ca="1" si="273"/>
        <v>0.25184398637720939</v>
      </c>
      <c r="AK476" s="1">
        <f t="shared" ca="1" si="273"/>
        <v>0.21363136908393132</v>
      </c>
      <c r="AL476" s="1">
        <f t="shared" ca="1" si="273"/>
        <v>0.74741183019807367</v>
      </c>
      <c r="AM476" s="1">
        <f t="shared" ca="1" si="273"/>
        <v>0.45904666666855454</v>
      </c>
      <c r="AN476" s="1">
        <f t="shared" ca="1" si="273"/>
        <v>0.43040749082998475</v>
      </c>
      <c r="AO476" s="1">
        <f t="shared" ca="1" si="273"/>
        <v>0.17535553304407026</v>
      </c>
      <c r="AP476" s="1">
        <f t="shared" ca="1" si="273"/>
        <v>0.54184227326001955</v>
      </c>
      <c r="AQ476" s="1">
        <f t="shared" ca="1" si="273"/>
        <v>0.19941709981078082</v>
      </c>
      <c r="AR476" s="1">
        <f t="shared" ca="1" si="273"/>
        <v>0.15453269436321426</v>
      </c>
      <c r="AS476" s="1">
        <f t="shared" ca="1" si="273"/>
        <v>0.82378731299684349</v>
      </c>
      <c r="AT476" s="1">
        <f t="shared" ca="1" si="273"/>
        <v>0.81078172269906945</v>
      </c>
      <c r="AU476" s="1">
        <f t="shared" ca="1" si="273"/>
        <v>0.94271994384905045</v>
      </c>
      <c r="AV476" s="1">
        <f t="shared" ca="1" si="273"/>
        <v>0.47427002484219194</v>
      </c>
      <c r="AW476" s="1">
        <f t="shared" ca="1" si="273"/>
        <v>0.11191513920297091</v>
      </c>
      <c r="AX476" s="1">
        <f t="shared" ca="1" si="271"/>
        <v>3.1885084501273142E-2</v>
      </c>
      <c r="AY476" s="1">
        <f t="shared" ca="1" si="271"/>
        <v>0.1962759023970726</v>
      </c>
      <c r="AZ476" s="1">
        <f t="shared" ca="1" si="271"/>
        <v>0.70692710458567565</v>
      </c>
      <c r="BA476" s="1">
        <f t="shared" ca="1" si="271"/>
        <v>0.26291113973370961</v>
      </c>
      <c r="BB476" s="1">
        <f t="shared" ca="1" si="271"/>
        <v>0.67409847200308903</v>
      </c>
      <c r="BC476" s="1">
        <f t="shared" ca="1" si="271"/>
        <v>0.83404350384344283</v>
      </c>
      <c r="BD476" s="1">
        <f t="shared" ca="1" si="271"/>
        <v>0.78219756632062332</v>
      </c>
      <c r="BE476" s="1">
        <f t="shared" ca="1" si="271"/>
        <v>0.30390487143264255</v>
      </c>
      <c r="BF476" s="1">
        <f t="shared" ca="1" si="271"/>
        <v>0.64328103311912432</v>
      </c>
      <c r="BG476" s="1">
        <f t="shared" ca="1" si="271"/>
        <v>0.19229783881598506</v>
      </c>
      <c r="BH476" s="1">
        <f t="shared" ca="1" si="271"/>
        <v>0.24348238469388861</v>
      </c>
      <c r="BI476" s="1">
        <f t="shared" ca="1" si="271"/>
        <v>0.15254586191879804</v>
      </c>
      <c r="BJ476" s="1">
        <f t="shared" ca="1" si="271"/>
        <v>0.38284030263863644</v>
      </c>
      <c r="BK476" s="1">
        <f t="shared" ca="1" si="271"/>
        <v>0.34651182617603138</v>
      </c>
      <c r="BL476" s="1">
        <f t="shared" ca="1" si="272"/>
        <v>0.9664104985871883</v>
      </c>
      <c r="BM476" s="1">
        <f t="shared" ca="1" si="272"/>
        <v>0.32300590307991872</v>
      </c>
      <c r="BN476" s="1">
        <f t="shared" ca="1" si="272"/>
        <v>0.65354191576241405</v>
      </c>
      <c r="BO476" s="1">
        <f t="shared" ca="1" si="272"/>
        <v>0.46187610676235691</v>
      </c>
      <c r="BP476" s="1">
        <f t="shared" ca="1" si="272"/>
        <v>0.11232759829717243</v>
      </c>
      <c r="BQ476" s="1">
        <f t="shared" ca="1" si="272"/>
        <v>0.33134085846625261</v>
      </c>
      <c r="BR476" s="1">
        <f t="shared" ca="1" si="272"/>
        <v>0.18355559073125249</v>
      </c>
      <c r="BS476" s="1">
        <f t="shared" ca="1" si="272"/>
        <v>6.3383910773836205E-2</v>
      </c>
      <c r="BT476" s="1">
        <f t="shared" ca="1" si="272"/>
        <v>0.85433709053752505</v>
      </c>
      <c r="BU476" s="1">
        <f t="shared" ca="1" si="272"/>
        <v>0.70516132946112486</v>
      </c>
      <c r="BV476" s="1">
        <f t="shared" ca="1" si="272"/>
        <v>0.44966352549904787</v>
      </c>
      <c r="BW476" s="1">
        <f t="shared" ca="1" si="272"/>
        <v>0.65355675443605654</v>
      </c>
      <c r="BX476" s="1">
        <f t="shared" ca="1" si="272"/>
        <v>0.92284989959501784</v>
      </c>
      <c r="BY476" s="1">
        <f t="shared" ca="1" si="272"/>
        <v>0.66122259903800462</v>
      </c>
      <c r="BZ476" s="1">
        <f t="shared" ca="1" si="272"/>
        <v>0.76928498242141174</v>
      </c>
      <c r="CA476" s="1">
        <f t="shared" ca="1" si="272"/>
        <v>0.28183301537666539</v>
      </c>
      <c r="CB476" s="1">
        <f t="shared" ref="CB476:CM491" ca="1" si="275">RAND()</f>
        <v>0.10262470737124929</v>
      </c>
      <c r="CC476" s="1">
        <f t="shared" ca="1" si="275"/>
        <v>0.99060018389685789</v>
      </c>
      <c r="CD476" s="1">
        <f t="shared" ca="1" si="275"/>
        <v>0.14199114287613923</v>
      </c>
      <c r="CE476" s="1">
        <f t="shared" ca="1" si="275"/>
        <v>8.801627956708058E-2</v>
      </c>
      <c r="CF476" s="1">
        <f t="shared" ca="1" si="275"/>
        <v>0.70996016239806015</v>
      </c>
      <c r="CG476" s="1">
        <f t="shared" ca="1" si="275"/>
        <v>0.52614709684294869</v>
      </c>
      <c r="CH476" s="1">
        <f t="shared" ca="1" si="275"/>
        <v>0.15068961776167489</v>
      </c>
      <c r="CI476" s="1">
        <f t="shared" ca="1" si="275"/>
        <v>0.41131560370543774</v>
      </c>
      <c r="CJ476" s="1">
        <f t="shared" ca="1" si="275"/>
        <v>0.24139633393578419</v>
      </c>
      <c r="CK476" s="1">
        <f t="shared" ca="1" si="275"/>
        <v>0.52911486541726105</v>
      </c>
      <c r="CL476" s="1">
        <f t="shared" ca="1" si="275"/>
        <v>0.6047701059088807</v>
      </c>
      <c r="CM476" s="1">
        <f t="shared" ca="1" si="275"/>
        <v>0.30010980172842061</v>
      </c>
      <c r="CQ476" s="2" t="s">
        <v>575</v>
      </c>
      <c r="CR476" s="2">
        <f t="shared" ca="1" si="257"/>
        <v>0.36</v>
      </c>
      <c r="CS476" s="2">
        <f t="shared" ca="1" si="258"/>
        <v>0.375</v>
      </c>
      <c r="CT476" s="1">
        <f t="shared" ca="1" si="259"/>
        <v>0.36666666666666664</v>
      </c>
      <c r="CU476" s="1">
        <f t="shared" ca="1" si="260"/>
        <v>-0.14673479641335568</v>
      </c>
    </row>
    <row r="477" spans="1:99" x14ac:dyDescent="0.15">
      <c r="A477" t="s">
        <v>576</v>
      </c>
      <c r="B477" s="1">
        <f t="shared" ca="1" si="270"/>
        <v>0.93586586529933358</v>
      </c>
      <c r="C477" s="1">
        <f t="shared" ca="1" si="270"/>
        <v>0.94721018720057359</v>
      </c>
      <c r="D477" s="1">
        <f t="shared" ca="1" si="270"/>
        <v>0.64370748829572655</v>
      </c>
      <c r="E477" s="1">
        <f t="shared" ca="1" si="270"/>
        <v>0.16334708565690093</v>
      </c>
      <c r="F477" s="1">
        <f t="shared" ca="1" si="270"/>
        <v>0.44872723851734686</v>
      </c>
      <c r="G477" s="1">
        <f t="shared" ca="1" si="270"/>
        <v>0.80141846991938148</v>
      </c>
      <c r="H477" s="1">
        <f t="shared" ca="1" si="270"/>
        <v>0.69051995895091656</v>
      </c>
      <c r="I477" s="1">
        <f t="shared" ca="1" si="270"/>
        <v>7.6686837967989696E-2</v>
      </c>
      <c r="J477" s="1">
        <f t="shared" ca="1" si="270"/>
        <v>0.60950785658082207</v>
      </c>
      <c r="K477" s="1">
        <f t="shared" ca="1" si="270"/>
        <v>0.72824354526981461</v>
      </c>
      <c r="L477" s="1">
        <f t="shared" ca="1" si="270"/>
        <v>0.77244092558885047</v>
      </c>
      <c r="M477" s="1">
        <f t="shared" ca="1" si="270"/>
        <v>0.36790765955141114</v>
      </c>
      <c r="N477" s="1">
        <f t="shared" ca="1" si="270"/>
        <v>5.8292824576912983E-2</v>
      </c>
      <c r="O477" s="1">
        <f t="shared" ca="1" si="270"/>
        <v>0.8299573464632557</v>
      </c>
      <c r="P477" s="1">
        <f t="shared" ca="1" si="270"/>
        <v>0.82225038722831478</v>
      </c>
      <c r="Q477" s="1">
        <f t="shared" ca="1" si="270"/>
        <v>0.75934731454583682</v>
      </c>
      <c r="R477" s="1">
        <f t="shared" ca="1" si="274"/>
        <v>0.94496640604036897</v>
      </c>
      <c r="S477" s="1">
        <f t="shared" ca="1" si="274"/>
        <v>0.24213954912257141</v>
      </c>
      <c r="T477" s="1">
        <f t="shared" ca="1" si="274"/>
        <v>0.81503217551009199</v>
      </c>
      <c r="U477" s="1">
        <f t="shared" ca="1" si="274"/>
        <v>0.33163080248879018</v>
      </c>
      <c r="V477" s="1">
        <f t="shared" ca="1" si="274"/>
        <v>9.4122606801248176E-2</v>
      </c>
      <c r="W477" s="1">
        <f t="shared" ca="1" si="274"/>
        <v>0.16851534466472595</v>
      </c>
      <c r="X477" s="1">
        <f t="shared" ca="1" si="274"/>
        <v>0.22237853468324986</v>
      </c>
      <c r="Y477" s="1">
        <f t="shared" ca="1" si="274"/>
        <v>0.88996399830419082</v>
      </c>
      <c r="Z477" s="1">
        <f t="shared" ca="1" si="274"/>
        <v>0.38326532152138892</v>
      </c>
      <c r="AA477" s="1">
        <f t="shared" ca="1" si="274"/>
        <v>0.94867627516962638</v>
      </c>
      <c r="AB477" s="1">
        <f t="shared" ca="1" si="274"/>
        <v>0.33669550828674033</v>
      </c>
      <c r="AC477" s="1">
        <f t="shared" ca="1" si="274"/>
        <v>0.24278530811587373</v>
      </c>
      <c r="AD477" s="1">
        <f t="shared" ca="1" si="274"/>
        <v>0.13924801366802053</v>
      </c>
      <c r="AE477" s="1">
        <f t="shared" ca="1" si="274"/>
        <v>0.69260561322680214</v>
      </c>
      <c r="AF477" s="1">
        <f t="shared" ca="1" si="274"/>
        <v>0.20979160060502922</v>
      </c>
      <c r="AG477" s="1">
        <f t="shared" ca="1" si="274"/>
        <v>9.9514162553280383E-2</v>
      </c>
      <c r="AH477" s="1">
        <f t="shared" ca="1" si="273"/>
        <v>0.88442590022510614</v>
      </c>
      <c r="AI477" s="1">
        <f t="shared" ca="1" si="273"/>
        <v>0.18754951308069367</v>
      </c>
      <c r="AJ477" s="1">
        <f t="shared" ca="1" si="273"/>
        <v>0.84292619110993872</v>
      </c>
      <c r="AK477" s="1">
        <f t="shared" ca="1" si="273"/>
        <v>0.53370655814023604</v>
      </c>
      <c r="AL477" s="1">
        <f t="shared" ca="1" si="273"/>
        <v>0.99429243930048172</v>
      </c>
      <c r="AM477" s="1">
        <f t="shared" ca="1" si="273"/>
        <v>4.5985898136443049E-2</v>
      </c>
      <c r="AN477" s="1">
        <f t="shared" ca="1" si="273"/>
        <v>0.45767073789179047</v>
      </c>
      <c r="AO477" s="1">
        <f t="shared" ca="1" si="273"/>
        <v>0.37414903868794558</v>
      </c>
      <c r="AP477" s="1">
        <f t="shared" ca="1" si="273"/>
        <v>0.8747963692476598</v>
      </c>
      <c r="AQ477" s="1">
        <f t="shared" ca="1" si="273"/>
        <v>0.2647865984887553</v>
      </c>
      <c r="AR477" s="1">
        <f t="shared" ca="1" si="273"/>
        <v>0.55281614738738272</v>
      </c>
      <c r="AS477" s="1">
        <f t="shared" ca="1" si="273"/>
        <v>0.94975561146241083</v>
      </c>
      <c r="AT477" s="1">
        <f t="shared" ca="1" si="273"/>
        <v>0.73538131787178396</v>
      </c>
      <c r="AU477" s="1">
        <f t="shared" ca="1" si="273"/>
        <v>0.5228974810393795</v>
      </c>
      <c r="AV477" s="1">
        <f t="shared" ca="1" si="273"/>
        <v>0.84688269198513666</v>
      </c>
      <c r="AW477" s="1">
        <f t="shared" ca="1" si="271"/>
        <v>0.79871284850236679</v>
      </c>
      <c r="AX477" s="1">
        <f t="shared" ca="1" si="271"/>
        <v>0.15616398226347872</v>
      </c>
      <c r="AY477" s="1">
        <f t="shared" ca="1" si="271"/>
        <v>0.53122867549270791</v>
      </c>
      <c r="AZ477" s="1">
        <f t="shared" ca="1" si="271"/>
        <v>0.96149394650959563</v>
      </c>
      <c r="BA477" s="1">
        <f t="shared" ca="1" si="271"/>
        <v>7.0841374077371677E-2</v>
      </c>
      <c r="BB477" s="1">
        <f t="shared" ca="1" si="271"/>
        <v>0.11628325853571575</v>
      </c>
      <c r="BC477" s="1">
        <f t="shared" ca="1" si="271"/>
        <v>0.92466829621494029</v>
      </c>
      <c r="BD477" s="1">
        <f t="shared" ca="1" si="271"/>
        <v>0.58537911012983557</v>
      </c>
      <c r="BE477" s="1">
        <f t="shared" ca="1" si="271"/>
        <v>0.12529737204389269</v>
      </c>
      <c r="BF477" s="1">
        <f t="shared" ca="1" si="271"/>
        <v>0.91936749646866378</v>
      </c>
      <c r="BG477" s="1">
        <f t="shared" ca="1" si="271"/>
        <v>0.67077613979968687</v>
      </c>
      <c r="BH477" s="1">
        <f t="shared" ca="1" si="271"/>
        <v>0.87169708202671026</v>
      </c>
      <c r="BI477" s="1">
        <f t="shared" ca="1" si="271"/>
        <v>0.98607649343164616</v>
      </c>
      <c r="BJ477" s="1">
        <f t="shared" ca="1" si="271"/>
        <v>0.78036786052241269</v>
      </c>
      <c r="BK477" s="1">
        <f t="shared" ca="1" si="271"/>
        <v>0.59256452026045947</v>
      </c>
      <c r="BL477" s="1">
        <f t="shared" ca="1" si="272"/>
        <v>0.53197026962765481</v>
      </c>
      <c r="BM477" s="1">
        <f t="shared" ca="1" si="272"/>
        <v>0.38800160133817319</v>
      </c>
      <c r="BN477" s="1">
        <f t="shared" ca="1" si="272"/>
        <v>0.56170090850891485</v>
      </c>
      <c r="BO477" s="1">
        <f t="shared" ca="1" si="272"/>
        <v>0.15271302775562334</v>
      </c>
      <c r="BP477" s="1">
        <f t="shared" ca="1" si="272"/>
        <v>0.23524384190000347</v>
      </c>
      <c r="BQ477" s="1">
        <f t="shared" ca="1" si="272"/>
        <v>8.229920201977925E-2</v>
      </c>
      <c r="BR477" s="1">
        <f t="shared" ca="1" si="272"/>
        <v>0.65055814739689877</v>
      </c>
      <c r="BS477" s="1">
        <f t="shared" ca="1" si="272"/>
        <v>0.58220636971701267</v>
      </c>
      <c r="BT477" s="1">
        <f t="shared" ca="1" si="272"/>
        <v>0.97611020860851661</v>
      </c>
      <c r="BU477" s="1">
        <f t="shared" ca="1" si="272"/>
        <v>0.91558033028299712</v>
      </c>
      <c r="BV477" s="1">
        <f t="shared" ca="1" si="272"/>
        <v>0.48161665423723787</v>
      </c>
      <c r="BW477" s="1">
        <f t="shared" ca="1" si="272"/>
        <v>0.43651126833933884</v>
      </c>
      <c r="BX477" s="1">
        <f t="shared" ca="1" si="272"/>
        <v>0.36341397623085325</v>
      </c>
      <c r="BY477" s="1">
        <f t="shared" ca="1" si="272"/>
        <v>0.53338016523216614</v>
      </c>
      <c r="BZ477" s="1">
        <f t="shared" ca="1" si="272"/>
        <v>0.38541488809876967</v>
      </c>
      <c r="CA477" s="1">
        <f t="shared" ca="1" si="272"/>
        <v>0.70485290050771798</v>
      </c>
      <c r="CB477" s="1">
        <f t="shared" ca="1" si="275"/>
        <v>0.771082781028116</v>
      </c>
      <c r="CC477" s="1">
        <f t="shared" ca="1" si="275"/>
        <v>0.58189821646955919</v>
      </c>
      <c r="CD477" s="1">
        <f t="shared" ca="1" si="275"/>
        <v>0.55032737591887693</v>
      </c>
      <c r="CE477" s="1">
        <f t="shared" ca="1" si="275"/>
        <v>0.50310902709919447</v>
      </c>
      <c r="CF477" s="1">
        <f t="shared" ca="1" si="275"/>
        <v>0.45886891593224133</v>
      </c>
      <c r="CG477" s="1">
        <f t="shared" ca="1" si="275"/>
        <v>0.91767213018266869</v>
      </c>
      <c r="CH477" s="1">
        <f t="shared" ca="1" si="275"/>
        <v>0.49492010464942948</v>
      </c>
      <c r="CI477" s="1">
        <f t="shared" ca="1" si="275"/>
        <v>0.60759988106306728</v>
      </c>
      <c r="CJ477" s="1">
        <f t="shared" ca="1" si="275"/>
        <v>0.93220802822944404</v>
      </c>
      <c r="CK477" s="1">
        <f t="shared" ca="1" si="275"/>
        <v>0.22625807953015786</v>
      </c>
      <c r="CL477" s="1">
        <f t="shared" ca="1" si="275"/>
        <v>0.73930755672401682</v>
      </c>
      <c r="CM477" s="1">
        <f t="shared" ca="1" si="275"/>
        <v>0.1261014687241907</v>
      </c>
      <c r="CQ477" s="2" t="s">
        <v>576</v>
      </c>
      <c r="CR477" s="2">
        <f t="shared" ca="1" si="257"/>
        <v>0.3</v>
      </c>
      <c r="CS477" s="2">
        <f t="shared" ca="1" si="258"/>
        <v>0.2</v>
      </c>
      <c r="CT477" s="1">
        <f t="shared" ca="1" si="259"/>
        <v>0.25555555555555554</v>
      </c>
      <c r="CU477" s="1">
        <f t="shared" ca="1" si="260"/>
        <v>1.0807741114950298</v>
      </c>
    </row>
    <row r="478" spans="1:99" x14ac:dyDescent="0.15">
      <c r="A478" t="s">
        <v>577</v>
      </c>
      <c r="B478" s="1">
        <f t="shared" ca="1" si="270"/>
        <v>0.11652988713935308</v>
      </c>
      <c r="C478" s="1">
        <f t="shared" ca="1" si="270"/>
        <v>0.89363788471429761</v>
      </c>
      <c r="D478" s="1">
        <f t="shared" ca="1" si="270"/>
        <v>7.8172749857107648E-2</v>
      </c>
      <c r="E478" s="1">
        <f t="shared" ca="1" si="270"/>
        <v>2.3225715941319058E-2</v>
      </c>
      <c r="F478" s="1">
        <f t="shared" ca="1" si="270"/>
        <v>0.90473947427247547</v>
      </c>
      <c r="G478" s="1">
        <f t="shared" ca="1" si="270"/>
        <v>0.6066060589584058</v>
      </c>
      <c r="H478" s="1">
        <f t="shared" ca="1" si="270"/>
        <v>0.91910617139245221</v>
      </c>
      <c r="I478" s="1">
        <f t="shared" ca="1" si="270"/>
        <v>0.72099803340219226</v>
      </c>
      <c r="J478" s="1">
        <f t="shared" ca="1" si="270"/>
        <v>0.61943575050048216</v>
      </c>
      <c r="K478" s="1">
        <f t="shared" ca="1" si="270"/>
        <v>0.43455171811274684</v>
      </c>
      <c r="L478" s="1">
        <f t="shared" ca="1" si="270"/>
        <v>0.98276943094436553</v>
      </c>
      <c r="M478" s="1">
        <f t="shared" ca="1" si="270"/>
        <v>0.71094063534881302</v>
      </c>
      <c r="N478" s="1">
        <f t="shared" ca="1" si="270"/>
        <v>0.4672112069721257</v>
      </c>
      <c r="O478" s="1">
        <f t="shared" ca="1" si="270"/>
        <v>0.126559740436058</v>
      </c>
      <c r="P478" s="1">
        <f t="shared" ca="1" si="270"/>
        <v>0.56947459806926781</v>
      </c>
      <c r="Q478" s="1">
        <f t="shared" ca="1" si="270"/>
        <v>0.20325032427298051</v>
      </c>
      <c r="R478" s="1">
        <f t="shared" ca="1" si="274"/>
        <v>0.26266162926420811</v>
      </c>
      <c r="S478" s="1">
        <f t="shared" ca="1" si="274"/>
        <v>0.22483715513333635</v>
      </c>
      <c r="T478" s="1">
        <f t="shared" ca="1" si="274"/>
        <v>0.83672890875453831</v>
      </c>
      <c r="U478" s="1">
        <f t="shared" ca="1" si="274"/>
        <v>5.9357446623089727E-2</v>
      </c>
      <c r="V478" s="1">
        <f t="shared" ca="1" si="274"/>
        <v>0.47044433350121284</v>
      </c>
      <c r="W478" s="1">
        <f t="shared" ca="1" si="274"/>
        <v>0.92161161490517818</v>
      </c>
      <c r="X478" s="1">
        <f t="shared" ca="1" si="274"/>
        <v>0.49425536199001951</v>
      </c>
      <c r="Y478" s="1">
        <f t="shared" ca="1" si="274"/>
        <v>0.34619102390081247</v>
      </c>
      <c r="Z478" s="1">
        <f t="shared" ca="1" si="274"/>
        <v>0.6552590723728049</v>
      </c>
      <c r="AA478" s="1">
        <f t="shared" ca="1" si="274"/>
        <v>0.32635153146579599</v>
      </c>
      <c r="AB478" s="1">
        <f t="shared" ca="1" si="274"/>
        <v>0.2038340371473556</v>
      </c>
      <c r="AC478" s="1">
        <f t="shared" ca="1" si="274"/>
        <v>2.3612007958100145E-2</v>
      </c>
      <c r="AD478" s="1">
        <f t="shared" ca="1" si="274"/>
        <v>0.91482424218777492</v>
      </c>
      <c r="AE478" s="1">
        <f t="shared" ca="1" si="274"/>
        <v>0.95471517928900107</v>
      </c>
      <c r="AF478" s="1">
        <f t="shared" ca="1" si="274"/>
        <v>0.14467563021287222</v>
      </c>
      <c r="AG478" s="1">
        <f t="shared" ca="1" si="274"/>
        <v>0.73999199924774373</v>
      </c>
      <c r="AH478" s="1">
        <f t="shared" ca="1" si="273"/>
        <v>0.75464758673867782</v>
      </c>
      <c r="AI478" s="1">
        <f t="shared" ca="1" si="273"/>
        <v>0.20351293044537588</v>
      </c>
      <c r="AJ478" s="1">
        <f t="shared" ca="1" si="273"/>
        <v>0.66324011973907337</v>
      </c>
      <c r="AK478" s="1">
        <f t="shared" ca="1" si="273"/>
        <v>0.88809773180291118</v>
      </c>
      <c r="AL478" s="1">
        <f t="shared" ca="1" si="273"/>
        <v>0.13417844323586992</v>
      </c>
      <c r="AM478" s="1">
        <f t="shared" ca="1" si="273"/>
        <v>0.56907817302924668</v>
      </c>
      <c r="AN478" s="1">
        <f t="shared" ca="1" si="273"/>
        <v>0.98978101514203498</v>
      </c>
      <c r="AO478" s="1">
        <f t="shared" ca="1" si="273"/>
        <v>0.64482630813152786</v>
      </c>
      <c r="AP478" s="1">
        <f t="shared" ca="1" si="273"/>
        <v>0.79757642689067931</v>
      </c>
      <c r="AQ478" s="1">
        <f t="shared" ca="1" si="273"/>
        <v>0.66738495237641826</v>
      </c>
      <c r="AR478" s="1">
        <f t="shared" ca="1" si="273"/>
        <v>0.56816246867170328</v>
      </c>
      <c r="AS478" s="1">
        <f t="shared" ca="1" si="273"/>
        <v>0.4311032812261596</v>
      </c>
      <c r="AT478" s="1">
        <f t="shared" ca="1" si="273"/>
        <v>0.86397528993608719</v>
      </c>
      <c r="AU478" s="1">
        <f t="shared" ca="1" si="273"/>
        <v>0.37022686359462664</v>
      </c>
      <c r="AV478" s="1">
        <f t="shared" ca="1" si="273"/>
        <v>0.92015954720171</v>
      </c>
      <c r="AW478" s="1">
        <f t="shared" ca="1" si="271"/>
        <v>0.7201375235926597</v>
      </c>
      <c r="AX478" s="1">
        <f t="shared" ca="1" si="271"/>
        <v>1.0107659236825661E-2</v>
      </c>
      <c r="AY478" s="1">
        <f t="shared" ca="1" si="271"/>
        <v>0.3921557217812246</v>
      </c>
      <c r="AZ478" s="1">
        <f t="shared" ca="1" si="271"/>
        <v>0.39280177393685189</v>
      </c>
      <c r="BA478" s="1">
        <f t="shared" ca="1" si="271"/>
        <v>0.97726821906266714</v>
      </c>
      <c r="BB478" s="1">
        <f t="shared" ca="1" si="271"/>
        <v>0.42774417265132891</v>
      </c>
      <c r="BC478" s="1">
        <f t="shared" ca="1" si="271"/>
        <v>0.70765239984713302</v>
      </c>
      <c r="BD478" s="1">
        <f t="shared" ca="1" si="271"/>
        <v>0.78294463230669997</v>
      </c>
      <c r="BE478" s="1">
        <f t="shared" ca="1" si="271"/>
        <v>0.75119592704827876</v>
      </c>
      <c r="BF478" s="1">
        <f t="shared" ca="1" si="271"/>
        <v>0.97564675012874447</v>
      </c>
      <c r="BG478" s="1">
        <f t="shared" ca="1" si="271"/>
        <v>0.96159774299922074</v>
      </c>
      <c r="BH478" s="1">
        <f t="shared" ca="1" si="271"/>
        <v>0.76479333734078203</v>
      </c>
      <c r="BI478" s="1">
        <f t="shared" ca="1" si="271"/>
        <v>0.45279721675004581</v>
      </c>
      <c r="BJ478" s="1">
        <f t="shared" ca="1" si="271"/>
        <v>9.2520373592389404E-2</v>
      </c>
      <c r="BK478" s="1">
        <f t="shared" ca="1" si="271"/>
        <v>0.89846052965745482</v>
      </c>
      <c r="BL478" s="1">
        <f t="shared" ca="1" si="272"/>
        <v>0.30872095880211359</v>
      </c>
      <c r="BM478" s="1">
        <f t="shared" ca="1" si="272"/>
        <v>0.30745956422332665</v>
      </c>
      <c r="BN478" s="1">
        <f t="shared" ca="1" si="272"/>
        <v>0.4876650998890556</v>
      </c>
      <c r="BO478" s="1">
        <f t="shared" ca="1" si="272"/>
        <v>0.74178462745424889</v>
      </c>
      <c r="BP478" s="1">
        <f t="shared" ca="1" si="272"/>
        <v>0.81938339601927779</v>
      </c>
      <c r="BQ478" s="1">
        <f t="shared" ca="1" si="272"/>
        <v>0.44125613703258948</v>
      </c>
      <c r="BR478" s="1">
        <f t="shared" ca="1" si="272"/>
        <v>0.9295982632509685</v>
      </c>
      <c r="BS478" s="1">
        <f t="shared" ca="1" si="272"/>
        <v>0.60384190102075708</v>
      </c>
      <c r="BT478" s="1">
        <f t="shared" ca="1" si="272"/>
        <v>0.55116777751448098</v>
      </c>
      <c r="BU478" s="1">
        <f t="shared" ca="1" si="272"/>
        <v>0.9200351487380678</v>
      </c>
      <c r="BV478" s="1">
        <f t="shared" ca="1" si="272"/>
        <v>0.63007761443010091</v>
      </c>
      <c r="BW478" s="1">
        <f t="shared" ca="1" si="272"/>
        <v>0.79338352552507652</v>
      </c>
      <c r="BX478" s="1">
        <f t="shared" ca="1" si="272"/>
        <v>0.54356392231274098</v>
      </c>
      <c r="BY478" s="1">
        <f t="shared" ca="1" si="272"/>
        <v>0.60341715939379903</v>
      </c>
      <c r="BZ478" s="1">
        <f t="shared" ca="1" si="272"/>
        <v>0.7717008381941145</v>
      </c>
      <c r="CA478" s="1">
        <f t="shared" ca="1" si="272"/>
        <v>0.25616020141589269</v>
      </c>
      <c r="CB478" s="1">
        <f t="shared" ca="1" si="275"/>
        <v>0.62473585696256095</v>
      </c>
      <c r="CC478" s="1">
        <f t="shared" ca="1" si="275"/>
        <v>0.13916074252235966</v>
      </c>
      <c r="CD478" s="1">
        <f t="shared" ca="1" si="275"/>
        <v>0.33579393005265945</v>
      </c>
      <c r="CE478" s="1">
        <f t="shared" ca="1" si="275"/>
        <v>0.54018655993669062</v>
      </c>
      <c r="CF478" s="1">
        <f t="shared" ca="1" si="275"/>
        <v>9.6554861749792442E-3</v>
      </c>
      <c r="CG478" s="1">
        <f t="shared" ca="1" si="275"/>
        <v>0.96843327586692873</v>
      </c>
      <c r="CH478" s="1">
        <f t="shared" ca="1" si="275"/>
        <v>0.40453473104897175</v>
      </c>
      <c r="CI478" s="1">
        <f t="shared" ca="1" si="275"/>
        <v>0.50651547518869011</v>
      </c>
      <c r="CJ478" s="1">
        <f t="shared" ca="1" si="275"/>
        <v>0.79375531716900816</v>
      </c>
      <c r="CK478" s="1">
        <f t="shared" ca="1" si="275"/>
        <v>0.85751076854764485</v>
      </c>
      <c r="CL478" s="1">
        <f t="shared" ca="1" si="275"/>
        <v>0.16219968090416725</v>
      </c>
      <c r="CM478" s="1">
        <f t="shared" ca="1" si="275"/>
        <v>0.11415285533581254</v>
      </c>
      <c r="CQ478" s="2" t="s">
        <v>577</v>
      </c>
      <c r="CR478" s="2">
        <f t="shared" ca="1" si="257"/>
        <v>0.28000000000000003</v>
      </c>
      <c r="CS478" s="2">
        <f t="shared" ca="1" si="258"/>
        <v>0.2</v>
      </c>
      <c r="CT478" s="1">
        <f t="shared" ca="1" si="259"/>
        <v>0.24444444444444444</v>
      </c>
      <c r="CU478" s="1">
        <f t="shared" ca="1" si="260"/>
        <v>0.87752690895255692</v>
      </c>
    </row>
    <row r="479" spans="1:99" x14ac:dyDescent="0.15">
      <c r="A479" t="s">
        <v>578</v>
      </c>
      <c r="B479" s="1">
        <f t="shared" ca="1" si="270"/>
        <v>0.904213946416901</v>
      </c>
      <c r="C479" s="1">
        <f t="shared" ca="1" si="270"/>
        <v>0.49309605748375229</v>
      </c>
      <c r="D479" s="1">
        <f t="shared" ca="1" si="270"/>
        <v>0.12891179762459293</v>
      </c>
      <c r="E479" s="1">
        <f t="shared" ca="1" si="270"/>
        <v>0.48498579066444958</v>
      </c>
      <c r="F479" s="1">
        <f t="shared" ca="1" si="270"/>
        <v>8.3892681494278976E-2</v>
      </c>
      <c r="G479" s="1">
        <f t="shared" ca="1" si="270"/>
        <v>0.47493992423923392</v>
      </c>
      <c r="H479" s="1">
        <f t="shared" ca="1" si="270"/>
        <v>0.52435904800947353</v>
      </c>
      <c r="I479" s="1">
        <f t="shared" ca="1" si="270"/>
        <v>0.9189222790930458</v>
      </c>
      <c r="J479" s="1">
        <f t="shared" ca="1" si="270"/>
        <v>0.11947320022612584</v>
      </c>
      <c r="K479" s="1">
        <f t="shared" ca="1" si="270"/>
        <v>0.49258250476032472</v>
      </c>
      <c r="L479" s="1">
        <f t="shared" ca="1" si="270"/>
        <v>0.89942586963724935</v>
      </c>
      <c r="M479" s="1">
        <f t="shared" ca="1" si="270"/>
        <v>0.26192174137851054</v>
      </c>
      <c r="N479" s="1">
        <f t="shared" ca="1" si="270"/>
        <v>0.19358105589717634</v>
      </c>
      <c r="O479" s="1">
        <f t="shared" ca="1" si="270"/>
        <v>0.45692184953527504</v>
      </c>
      <c r="P479" s="1">
        <f t="shared" ca="1" si="270"/>
        <v>0.97136649987041512</v>
      </c>
      <c r="Q479" s="1">
        <f t="shared" ca="1" si="270"/>
        <v>0.97686245863532772</v>
      </c>
      <c r="R479" s="1">
        <f t="shared" ca="1" si="274"/>
        <v>0.39663971303951162</v>
      </c>
      <c r="S479" s="1">
        <f t="shared" ca="1" si="274"/>
        <v>0.59772276083617537</v>
      </c>
      <c r="T479" s="1">
        <f t="shared" ca="1" si="274"/>
        <v>3.4216313996565328E-2</v>
      </c>
      <c r="U479" s="1">
        <f t="shared" ca="1" si="274"/>
        <v>0.32573269446433162</v>
      </c>
      <c r="V479" s="1">
        <f t="shared" ca="1" si="274"/>
        <v>0.88678845596696321</v>
      </c>
      <c r="W479" s="1">
        <f t="shared" ca="1" si="274"/>
        <v>0.14874228470731221</v>
      </c>
      <c r="X479" s="1">
        <f t="shared" ca="1" si="274"/>
        <v>5.1913893765162311E-2</v>
      </c>
      <c r="Y479" s="1">
        <f t="shared" ca="1" si="274"/>
        <v>0.47275201493176155</v>
      </c>
      <c r="Z479" s="1">
        <f t="shared" ca="1" si="274"/>
        <v>0.10694567822620593</v>
      </c>
      <c r="AA479" s="1">
        <f t="shared" ca="1" si="274"/>
        <v>0.93712165170603867</v>
      </c>
      <c r="AB479" s="1">
        <f t="shared" ca="1" si="274"/>
        <v>0.10166235877616914</v>
      </c>
      <c r="AC479" s="1">
        <f t="shared" ca="1" si="274"/>
        <v>0.33625200263083654</v>
      </c>
      <c r="AD479" s="1">
        <f t="shared" ca="1" si="274"/>
        <v>7.0788553693828193E-2</v>
      </c>
      <c r="AE479" s="1">
        <f t="shared" ca="1" si="274"/>
        <v>0.70745601513412015</v>
      </c>
      <c r="AF479" s="1">
        <f t="shared" ca="1" si="274"/>
        <v>0.47636066457888704</v>
      </c>
      <c r="AG479" s="1">
        <f t="shared" ca="1" si="274"/>
        <v>0.91315141900565655</v>
      </c>
      <c r="AH479" s="1">
        <f t="shared" ca="1" si="273"/>
        <v>0.94234065555710456</v>
      </c>
      <c r="AI479" s="1">
        <f t="shared" ca="1" si="273"/>
        <v>0.78592686763250841</v>
      </c>
      <c r="AJ479" s="1">
        <f t="shared" ca="1" si="273"/>
        <v>0.4546720852343209</v>
      </c>
      <c r="AK479" s="1">
        <f t="shared" ca="1" si="273"/>
        <v>0.50161530284248412</v>
      </c>
      <c r="AL479" s="1">
        <f t="shared" ca="1" si="273"/>
        <v>0.65433435819489238</v>
      </c>
      <c r="AM479" s="1">
        <f t="shared" ca="1" si="273"/>
        <v>0.46927146103849571</v>
      </c>
      <c r="AN479" s="1">
        <f t="shared" ca="1" si="273"/>
        <v>7.3741392628253188E-2</v>
      </c>
      <c r="AO479" s="1">
        <f t="shared" ca="1" si="273"/>
        <v>0.87634030612112834</v>
      </c>
      <c r="AP479" s="1">
        <f t="shared" ca="1" si="273"/>
        <v>0.64921076928563937</v>
      </c>
      <c r="AQ479" s="1">
        <f t="shared" ca="1" si="273"/>
        <v>0.10113395864531904</v>
      </c>
      <c r="AR479" s="1">
        <f t="shared" ca="1" si="273"/>
        <v>0.45248670902556709</v>
      </c>
      <c r="AS479" s="1">
        <f t="shared" ca="1" si="273"/>
        <v>6.178837494030287E-2</v>
      </c>
      <c r="AT479" s="1">
        <f t="shared" ca="1" si="273"/>
        <v>0.15558788779854316</v>
      </c>
      <c r="AU479" s="1">
        <f t="shared" ca="1" si="273"/>
        <v>0.38772968528855689</v>
      </c>
      <c r="AV479" s="1">
        <f t="shared" ca="1" si="273"/>
        <v>0.60761682485911261</v>
      </c>
      <c r="AW479" s="1">
        <f t="shared" ca="1" si="271"/>
        <v>0.18443040043062064</v>
      </c>
      <c r="AX479" s="1">
        <f t="shared" ca="1" si="271"/>
        <v>0.43914455683892051</v>
      </c>
      <c r="AY479" s="1">
        <f t="shared" ca="1" si="271"/>
        <v>0.87950813062353439</v>
      </c>
      <c r="AZ479" s="1">
        <f t="shared" ca="1" si="271"/>
        <v>0.51211843263059409</v>
      </c>
      <c r="BA479" s="1">
        <f t="shared" ca="1" si="271"/>
        <v>0.17913236485687867</v>
      </c>
      <c r="BB479" s="1">
        <f t="shared" ca="1" si="271"/>
        <v>0.13544907073864543</v>
      </c>
      <c r="BC479" s="1">
        <f t="shared" ca="1" si="271"/>
        <v>0.34778713634161995</v>
      </c>
      <c r="BD479" s="1">
        <f t="shared" ca="1" si="271"/>
        <v>0.61996591801767253</v>
      </c>
      <c r="BE479" s="1">
        <f t="shared" ca="1" si="271"/>
        <v>0.24857006609773624</v>
      </c>
      <c r="BF479" s="1">
        <f t="shared" ca="1" si="271"/>
        <v>0.7125437690437576</v>
      </c>
      <c r="BG479" s="1">
        <f t="shared" ca="1" si="271"/>
        <v>0.78689164525503641</v>
      </c>
      <c r="BH479" s="1">
        <f t="shared" ca="1" si="271"/>
        <v>0.58007182891445741</v>
      </c>
      <c r="BI479" s="1">
        <f t="shared" ca="1" si="271"/>
        <v>0.6682821336122502</v>
      </c>
      <c r="BJ479" s="1">
        <f t="shared" ca="1" si="271"/>
        <v>0.95921372510995506</v>
      </c>
      <c r="BK479" s="1">
        <f t="shared" ca="1" si="271"/>
        <v>0.24876303117164633</v>
      </c>
      <c r="BL479" s="1">
        <f t="shared" ca="1" si="272"/>
        <v>0.69703309618459708</v>
      </c>
      <c r="BM479" s="1">
        <f t="shared" ca="1" si="272"/>
        <v>9.9600820680955438E-2</v>
      </c>
      <c r="BN479" s="1">
        <f t="shared" ca="1" si="272"/>
        <v>0.21150840492715994</v>
      </c>
      <c r="BO479" s="1">
        <f t="shared" ca="1" si="272"/>
        <v>0.89058484933820059</v>
      </c>
      <c r="BP479" s="1">
        <f t="shared" ca="1" si="272"/>
        <v>0.22764373706182484</v>
      </c>
      <c r="BQ479" s="1">
        <f t="shared" ca="1" si="272"/>
        <v>0.49177199422119411</v>
      </c>
      <c r="BR479" s="1">
        <f t="shared" ca="1" si="272"/>
        <v>5.7114559743092208E-3</v>
      </c>
      <c r="BS479" s="1">
        <f t="shared" ca="1" si="272"/>
        <v>0.61149131983719474</v>
      </c>
      <c r="BT479" s="1">
        <f t="shared" ca="1" si="272"/>
        <v>0.9418136116332908</v>
      </c>
      <c r="BU479" s="1">
        <f t="shared" ca="1" si="272"/>
        <v>0.28895851946767348</v>
      </c>
      <c r="BV479" s="1">
        <f t="shared" ca="1" si="272"/>
        <v>0.15569825273602855</v>
      </c>
      <c r="BW479" s="1">
        <f t="shared" ca="1" si="272"/>
        <v>0.90635019413976081</v>
      </c>
      <c r="BX479" s="1">
        <f t="shared" ca="1" si="272"/>
        <v>0.98794736834817309</v>
      </c>
      <c r="BY479" s="1">
        <f t="shared" ca="1" si="272"/>
        <v>0.52690391255507629</v>
      </c>
      <c r="BZ479" s="1">
        <f t="shared" ca="1" si="272"/>
        <v>8.144090568778628E-2</v>
      </c>
      <c r="CA479" s="1">
        <f t="shared" ca="1" si="272"/>
        <v>0.29604261598841397</v>
      </c>
      <c r="CB479" s="1">
        <f t="shared" ca="1" si="275"/>
        <v>0.17766288776267714</v>
      </c>
      <c r="CC479" s="1">
        <f t="shared" ca="1" si="275"/>
        <v>0.27120481154150977</v>
      </c>
      <c r="CD479" s="1">
        <f t="shared" ca="1" si="275"/>
        <v>0.6518243118352024</v>
      </c>
      <c r="CE479" s="1">
        <f t="shared" ca="1" si="275"/>
        <v>0.69213791520468071</v>
      </c>
      <c r="CF479" s="1">
        <f t="shared" ca="1" si="275"/>
        <v>0.13267593745850303</v>
      </c>
      <c r="CG479" s="1">
        <f t="shared" ca="1" si="275"/>
        <v>0.17743739099744638</v>
      </c>
      <c r="CH479" s="1">
        <f t="shared" ca="1" si="275"/>
        <v>7.5843905209494356E-2</v>
      </c>
      <c r="CI479" s="1">
        <f t="shared" ca="1" si="275"/>
        <v>0.89370370024445955</v>
      </c>
      <c r="CJ479" s="1">
        <f t="shared" ca="1" si="275"/>
        <v>0.18833754693577709</v>
      </c>
      <c r="CK479" s="1">
        <f t="shared" ca="1" si="275"/>
        <v>4.2027627952739177E-2</v>
      </c>
      <c r="CL479" s="1">
        <f t="shared" ca="1" si="275"/>
        <v>0.9711484744210348</v>
      </c>
      <c r="CM479" s="1">
        <f t="shared" ca="1" si="275"/>
        <v>0.74254773653568051</v>
      </c>
      <c r="CQ479" s="2" t="s">
        <v>578</v>
      </c>
      <c r="CR479" s="2">
        <f t="shared" ca="1" si="257"/>
        <v>0.32</v>
      </c>
      <c r="CS479" s="2">
        <f t="shared" ca="1" si="258"/>
        <v>0.47499999999999998</v>
      </c>
      <c r="CT479" s="1">
        <f t="shared" ca="1" si="259"/>
        <v>0.3888888888888889</v>
      </c>
      <c r="CU479" s="1">
        <f t="shared" ca="1" si="260"/>
        <v>-1.4988307130872069</v>
      </c>
    </row>
    <row r="480" spans="1:99" x14ac:dyDescent="0.15">
      <c r="A480" t="s">
        <v>579</v>
      </c>
      <c r="B480" s="1">
        <f t="shared" ca="1" si="270"/>
        <v>0.21133174683110179</v>
      </c>
      <c r="C480" s="1">
        <f t="shared" ca="1" si="270"/>
        <v>0.97089196582646298</v>
      </c>
      <c r="D480" s="1">
        <f t="shared" ca="1" si="270"/>
        <v>0.3667694872788867</v>
      </c>
      <c r="E480" s="1">
        <f t="shared" ca="1" si="270"/>
        <v>0.3227338407391559</v>
      </c>
      <c r="F480" s="1">
        <f t="shared" ca="1" si="270"/>
        <v>0.11454196369157132</v>
      </c>
      <c r="G480" s="1">
        <f t="shared" ca="1" si="270"/>
        <v>0.81027590125585314</v>
      </c>
      <c r="H480" s="1">
        <f t="shared" ca="1" si="270"/>
        <v>0.88202219019411476</v>
      </c>
      <c r="I480" s="1">
        <f t="shared" ca="1" si="270"/>
        <v>0.89399947925589351</v>
      </c>
      <c r="J480" s="1">
        <f t="shared" ca="1" si="270"/>
        <v>0.62304447102796212</v>
      </c>
      <c r="K480" s="1">
        <f t="shared" ca="1" si="270"/>
        <v>0.12391157128643326</v>
      </c>
      <c r="L480" s="1">
        <f t="shared" ca="1" si="270"/>
        <v>0.37862770106385657</v>
      </c>
      <c r="M480" s="1">
        <f t="shared" ca="1" si="270"/>
        <v>0.47588526402574916</v>
      </c>
      <c r="N480" s="1">
        <f t="shared" ca="1" si="270"/>
        <v>0.6132066066833014</v>
      </c>
      <c r="O480" s="1">
        <f t="shared" ca="1" si="270"/>
        <v>0.69236181690988596</v>
      </c>
      <c r="P480" s="1">
        <f t="shared" ca="1" si="270"/>
        <v>0.90147030926622074</v>
      </c>
      <c r="Q480" s="1">
        <f t="shared" ca="1" si="270"/>
        <v>0.65892317370766185</v>
      </c>
      <c r="R480" s="1">
        <f t="shared" ca="1" si="274"/>
        <v>0.99595265498089292</v>
      </c>
      <c r="S480" s="1">
        <f t="shared" ca="1" si="274"/>
        <v>0.68083227407742752</v>
      </c>
      <c r="T480" s="1">
        <f t="shared" ca="1" si="274"/>
        <v>0.36396455208886891</v>
      </c>
      <c r="U480" s="1">
        <f t="shared" ca="1" si="274"/>
        <v>0.54353773451603193</v>
      </c>
      <c r="V480" s="1">
        <f t="shared" ca="1" si="274"/>
        <v>0.11310821568122575</v>
      </c>
      <c r="W480" s="1">
        <f t="shared" ca="1" si="274"/>
        <v>0.15065837150630845</v>
      </c>
      <c r="X480" s="1">
        <f t="shared" ca="1" si="274"/>
        <v>0.61687598445187075</v>
      </c>
      <c r="Y480" s="1">
        <f t="shared" ca="1" si="274"/>
        <v>0.51121938277828982</v>
      </c>
      <c r="Z480" s="1">
        <f t="shared" ca="1" si="274"/>
        <v>0.30573101540235847</v>
      </c>
      <c r="AA480" s="1">
        <f t="shared" ca="1" si="274"/>
        <v>0.63381357367872948</v>
      </c>
      <c r="AB480" s="1">
        <f t="shared" ca="1" si="274"/>
        <v>0.82990289087859948</v>
      </c>
      <c r="AC480" s="1">
        <f t="shared" ca="1" si="274"/>
        <v>0.56199801340746758</v>
      </c>
      <c r="AD480" s="1">
        <f t="shared" ca="1" si="274"/>
        <v>0.83205363674883381</v>
      </c>
      <c r="AE480" s="1">
        <f t="shared" ca="1" si="274"/>
        <v>0.10045988573926379</v>
      </c>
      <c r="AF480" s="1">
        <f t="shared" ca="1" si="274"/>
        <v>0.70962652045150498</v>
      </c>
      <c r="AG480" s="1">
        <f t="shared" ca="1" si="274"/>
        <v>0.50309630428778129</v>
      </c>
      <c r="AH480" s="1">
        <f t="shared" ca="1" si="273"/>
        <v>0.70596173180963451</v>
      </c>
      <c r="AI480" s="1">
        <f t="shared" ca="1" si="273"/>
        <v>0.64339683917896695</v>
      </c>
      <c r="AJ480" s="1">
        <f t="shared" ca="1" si="273"/>
        <v>0.92626006703010211</v>
      </c>
      <c r="AK480" s="1">
        <f t="shared" ca="1" si="273"/>
        <v>0.73177367183004671</v>
      </c>
      <c r="AL480" s="1">
        <f t="shared" ca="1" si="273"/>
        <v>0.37458823235540373</v>
      </c>
      <c r="AM480" s="1">
        <f t="shared" ca="1" si="273"/>
        <v>0.41415196955594935</v>
      </c>
      <c r="AN480" s="1">
        <f t="shared" ca="1" si="273"/>
        <v>0.69653061908805103</v>
      </c>
      <c r="AO480" s="1">
        <f t="shared" ca="1" si="273"/>
        <v>0.26924756325152144</v>
      </c>
      <c r="AP480" s="1">
        <f t="shared" ca="1" si="273"/>
        <v>0.39580687331112718</v>
      </c>
      <c r="AQ480" s="1">
        <f t="shared" ca="1" si="273"/>
        <v>0.31155717538299332</v>
      </c>
      <c r="AR480" s="1">
        <f t="shared" ca="1" si="273"/>
        <v>0.99100412248890879</v>
      </c>
      <c r="AS480" s="1">
        <f t="shared" ca="1" si="273"/>
        <v>0.11426146926023628</v>
      </c>
      <c r="AT480" s="1">
        <f t="shared" ca="1" si="273"/>
        <v>0.59150799740488091</v>
      </c>
      <c r="AU480" s="1">
        <f t="shared" ca="1" si="273"/>
        <v>0.57635368146758936</v>
      </c>
      <c r="AV480" s="1">
        <f t="shared" ca="1" si="273"/>
        <v>0.23410892404105266</v>
      </c>
      <c r="AW480" s="1">
        <f t="shared" ca="1" si="271"/>
        <v>0.14959532037379886</v>
      </c>
      <c r="AX480" s="1">
        <f t="shared" ca="1" si="271"/>
        <v>0.37864498739534225</v>
      </c>
      <c r="AY480" s="1">
        <f t="shared" ca="1" si="271"/>
        <v>0.42178967926553279</v>
      </c>
      <c r="AZ480" s="1">
        <f t="shared" ca="1" si="271"/>
        <v>0.39290125883091254</v>
      </c>
      <c r="BA480" s="1">
        <f t="shared" ca="1" si="271"/>
        <v>0.9543176643668807</v>
      </c>
      <c r="BB480" s="1">
        <f t="shared" ca="1" si="271"/>
        <v>0.86992426524919864</v>
      </c>
      <c r="BC480" s="1">
        <f t="shared" ca="1" si="271"/>
        <v>0.70350600320035894</v>
      </c>
      <c r="BD480" s="1">
        <f t="shared" ca="1" si="271"/>
        <v>0.19776931115882523</v>
      </c>
      <c r="BE480" s="1">
        <f t="shared" ca="1" si="271"/>
        <v>0.33848068227451333</v>
      </c>
      <c r="BF480" s="1">
        <f t="shared" ca="1" si="271"/>
        <v>0.76224268002139295</v>
      </c>
      <c r="BG480" s="1">
        <f t="shared" ca="1" si="271"/>
        <v>0.88604362512253187</v>
      </c>
      <c r="BH480" s="1">
        <f t="shared" ca="1" si="271"/>
        <v>0.3394944298565068</v>
      </c>
      <c r="BI480" s="1">
        <f t="shared" ca="1" si="271"/>
        <v>0.39012320518156707</v>
      </c>
      <c r="BJ480" s="1">
        <f t="shared" ca="1" si="271"/>
        <v>0.86440162323986891</v>
      </c>
      <c r="BK480" s="1">
        <f t="shared" ca="1" si="271"/>
        <v>0.3988754507314809</v>
      </c>
      <c r="BL480" s="1">
        <f t="shared" ca="1" si="272"/>
        <v>0.13751177276155158</v>
      </c>
      <c r="BM480" s="1">
        <f t="shared" ca="1" si="272"/>
        <v>9.9084824105601155E-2</v>
      </c>
      <c r="BN480" s="1">
        <f t="shared" ca="1" si="272"/>
        <v>3.5111090209557827E-2</v>
      </c>
      <c r="BO480" s="1">
        <f t="shared" ca="1" si="272"/>
        <v>8.052803786612539E-2</v>
      </c>
      <c r="BP480" s="1">
        <f t="shared" ca="1" si="272"/>
        <v>0.71804266482387902</v>
      </c>
      <c r="BQ480" s="1">
        <f t="shared" ca="1" si="272"/>
        <v>0.44385533616515493</v>
      </c>
      <c r="BR480" s="1">
        <f t="shared" ca="1" si="272"/>
        <v>0.68354542302507248</v>
      </c>
      <c r="BS480" s="1">
        <f t="shared" ca="1" si="272"/>
        <v>7.9676448737739936E-3</v>
      </c>
      <c r="BT480" s="1">
        <f t="shared" ca="1" si="272"/>
        <v>0.85313891142185194</v>
      </c>
      <c r="BU480" s="1">
        <f t="shared" ca="1" si="272"/>
        <v>0.42974056587749143</v>
      </c>
      <c r="BV480" s="1">
        <f t="shared" ca="1" si="272"/>
        <v>0.23801836194843939</v>
      </c>
      <c r="BW480" s="1">
        <f t="shared" ca="1" si="272"/>
        <v>0.13090364121049902</v>
      </c>
      <c r="BX480" s="1">
        <f t="shared" ca="1" si="272"/>
        <v>0.76212005566699048</v>
      </c>
      <c r="BY480" s="1">
        <f t="shared" ca="1" si="272"/>
        <v>0.21426127794829619</v>
      </c>
      <c r="BZ480" s="1">
        <f t="shared" ca="1" si="272"/>
        <v>0.44988961792294391</v>
      </c>
      <c r="CA480" s="1">
        <f t="shared" ca="1" si="272"/>
        <v>0.11976121517282057</v>
      </c>
      <c r="CB480" s="1">
        <f t="shared" ca="1" si="275"/>
        <v>0.42698401263051944</v>
      </c>
      <c r="CC480" s="1">
        <f t="shared" ca="1" si="275"/>
        <v>0.22554745002435495</v>
      </c>
      <c r="CD480" s="1">
        <f t="shared" ca="1" si="275"/>
        <v>0.49182982560433874</v>
      </c>
      <c r="CE480" s="1">
        <f t="shared" ca="1" si="275"/>
        <v>0.8186874121994111</v>
      </c>
      <c r="CF480" s="1">
        <f t="shared" ca="1" si="275"/>
        <v>0.19268477016694086</v>
      </c>
      <c r="CG480" s="1">
        <f t="shared" ca="1" si="275"/>
        <v>0.36359450794184212</v>
      </c>
      <c r="CH480" s="1">
        <f t="shared" ca="1" si="275"/>
        <v>8.8773971095042481E-2</v>
      </c>
      <c r="CI480" s="1">
        <f t="shared" ca="1" si="275"/>
        <v>0.10129868615564264</v>
      </c>
      <c r="CJ480" s="1">
        <f t="shared" ca="1" si="275"/>
        <v>0.32972789788892443</v>
      </c>
      <c r="CK480" s="1">
        <f t="shared" ca="1" si="275"/>
        <v>9.4316638908696238E-2</v>
      </c>
      <c r="CL480" s="1">
        <f t="shared" ca="1" si="275"/>
        <v>0.22262072047473691</v>
      </c>
      <c r="CM480" s="1">
        <f t="shared" ca="1" si="275"/>
        <v>0.92422311677755575</v>
      </c>
      <c r="CQ480" s="2" t="s">
        <v>579</v>
      </c>
      <c r="CR480" s="2">
        <f t="shared" ca="1" si="257"/>
        <v>0.2</v>
      </c>
      <c r="CS480" s="2">
        <f t="shared" ca="1" si="258"/>
        <v>0.4</v>
      </c>
      <c r="CT480" s="1">
        <f t="shared" ca="1" si="259"/>
        <v>0.28888888888888886</v>
      </c>
      <c r="CU480" s="1">
        <f t="shared" ca="1" si="260"/>
        <v>-2.0801257358446095</v>
      </c>
    </row>
    <row r="481" spans="1:99" x14ac:dyDescent="0.15">
      <c r="A481" t="s">
        <v>580</v>
      </c>
      <c r="B481" s="1">
        <f t="shared" ca="1" si="270"/>
        <v>1.1603039416078431E-2</v>
      </c>
      <c r="C481" s="1">
        <f t="shared" ca="1" si="270"/>
        <v>0.14888743795446924</v>
      </c>
      <c r="D481" s="1">
        <f t="shared" ca="1" si="270"/>
        <v>0.84239644852003626</v>
      </c>
      <c r="E481" s="1">
        <f t="shared" ca="1" si="270"/>
        <v>1.1348863284342481E-2</v>
      </c>
      <c r="F481" s="1">
        <f t="shared" ca="1" si="270"/>
        <v>0.45447097284829918</v>
      </c>
      <c r="G481" s="1">
        <f t="shared" ca="1" si="270"/>
        <v>0.59033010470940006</v>
      </c>
      <c r="H481" s="1">
        <f t="shared" ca="1" si="270"/>
        <v>0.13803108416053333</v>
      </c>
      <c r="I481" s="1">
        <f t="shared" ca="1" si="270"/>
        <v>0.53903513649680224</v>
      </c>
      <c r="J481" s="1">
        <f t="shared" ca="1" si="270"/>
        <v>0.88540596431341512</v>
      </c>
      <c r="K481" s="1">
        <f t="shared" ca="1" si="270"/>
        <v>3.8226512466948193E-2</v>
      </c>
      <c r="L481" s="1">
        <f t="shared" ca="1" si="270"/>
        <v>0.84582262967899102</v>
      </c>
      <c r="M481" s="1">
        <f t="shared" ca="1" si="270"/>
        <v>0.21220682941936109</v>
      </c>
      <c r="N481" s="1">
        <f t="shared" ca="1" si="270"/>
        <v>0.95815065175561043</v>
      </c>
      <c r="O481" s="1">
        <f t="shared" ca="1" si="270"/>
        <v>0.10285069965645055</v>
      </c>
      <c r="P481" s="1">
        <f t="shared" ca="1" si="270"/>
        <v>0.43338644482247146</v>
      </c>
      <c r="Q481" s="1">
        <f t="shared" ca="1" si="270"/>
        <v>0.87136069357619972</v>
      </c>
      <c r="R481" s="1">
        <f t="shared" ca="1" si="274"/>
        <v>0.80966305988794418</v>
      </c>
      <c r="S481" s="1">
        <f t="shared" ca="1" si="274"/>
        <v>0.41504095286067344</v>
      </c>
      <c r="T481" s="1">
        <f t="shared" ca="1" si="274"/>
        <v>0.54223563884124937</v>
      </c>
      <c r="U481" s="1">
        <f t="shared" ca="1" si="274"/>
        <v>0.4346492098410254</v>
      </c>
      <c r="V481" s="1">
        <f t="shared" ca="1" si="274"/>
        <v>0.65323108917232098</v>
      </c>
      <c r="W481" s="1">
        <f t="shared" ca="1" si="274"/>
        <v>0.13494642946873603</v>
      </c>
      <c r="X481" s="1">
        <f t="shared" ca="1" si="274"/>
        <v>0.52592002709537455</v>
      </c>
      <c r="Y481" s="1">
        <f t="shared" ca="1" si="274"/>
        <v>0.18529625897884383</v>
      </c>
      <c r="Z481" s="1">
        <f t="shared" ca="1" si="274"/>
        <v>0.84761479768912551</v>
      </c>
      <c r="AA481" s="1">
        <f t="shared" ca="1" si="274"/>
        <v>0.37840399063672059</v>
      </c>
      <c r="AB481" s="1">
        <f t="shared" ca="1" si="274"/>
        <v>0.68098140421820963</v>
      </c>
      <c r="AC481" s="1">
        <f t="shared" ca="1" si="274"/>
        <v>0.62501817230628454</v>
      </c>
      <c r="AD481" s="1">
        <f t="shared" ca="1" si="274"/>
        <v>8.7664257866336914E-2</v>
      </c>
      <c r="AE481" s="1">
        <f t="shared" ca="1" si="274"/>
        <v>7.9521032803017921E-2</v>
      </c>
      <c r="AF481" s="1">
        <f t="shared" ca="1" si="274"/>
        <v>0.83246428388110982</v>
      </c>
      <c r="AG481" s="1">
        <f t="shared" ca="1" si="274"/>
        <v>9.6467971403036423E-2</v>
      </c>
      <c r="AH481" s="1">
        <f t="shared" ca="1" si="273"/>
        <v>0.51600021188954004</v>
      </c>
      <c r="AI481" s="1">
        <f t="shared" ca="1" si="273"/>
        <v>0.73180291149842003</v>
      </c>
      <c r="AJ481" s="1">
        <f t="shared" ca="1" si="273"/>
        <v>0.395248672507162</v>
      </c>
      <c r="AK481" s="1">
        <f t="shared" ca="1" si="273"/>
        <v>0.13263887091221949</v>
      </c>
      <c r="AL481" s="1">
        <f t="shared" ca="1" si="273"/>
        <v>0.56956886259124573</v>
      </c>
      <c r="AM481" s="1">
        <f t="shared" ca="1" si="273"/>
        <v>0.92564163888457474</v>
      </c>
      <c r="AN481" s="1">
        <f t="shared" ca="1" si="273"/>
        <v>0.53429673861038773</v>
      </c>
      <c r="AO481" s="1">
        <f t="shared" ca="1" si="273"/>
        <v>0.84158390608121847</v>
      </c>
      <c r="AP481" s="1">
        <f t="shared" ca="1" si="273"/>
        <v>0.6260844030647944</v>
      </c>
      <c r="AQ481" s="1">
        <f t="shared" ca="1" si="273"/>
        <v>0.36081325672882214</v>
      </c>
      <c r="AR481" s="1">
        <f t="shared" ca="1" si="273"/>
        <v>0.77541400079733724</v>
      </c>
      <c r="AS481" s="1">
        <f t="shared" ca="1" si="273"/>
        <v>0.10583007884979334</v>
      </c>
      <c r="AT481" s="1">
        <f t="shared" ca="1" si="273"/>
        <v>0.72561117603573266</v>
      </c>
      <c r="AU481" s="1">
        <f t="shared" ca="1" si="273"/>
        <v>0.26013788681241035</v>
      </c>
      <c r="AV481" s="1">
        <f t="shared" ca="1" si="273"/>
        <v>7.89714910314262E-2</v>
      </c>
      <c r="AW481" s="1">
        <f t="shared" ca="1" si="271"/>
        <v>3.9314606516395179E-2</v>
      </c>
      <c r="AX481" s="1">
        <f t="shared" ca="1" si="271"/>
        <v>0.68763829586320702</v>
      </c>
      <c r="AY481" s="1">
        <f t="shared" ca="1" si="271"/>
        <v>0.13040885235420197</v>
      </c>
      <c r="AZ481" s="1">
        <f t="shared" ca="1" si="271"/>
        <v>0.31581160791362761</v>
      </c>
      <c r="BA481" s="1">
        <f t="shared" ca="1" si="271"/>
        <v>0.25881904652138732</v>
      </c>
      <c r="BB481" s="1">
        <f t="shared" ca="1" si="271"/>
        <v>0.10923123271788993</v>
      </c>
      <c r="BC481" s="1">
        <f t="shared" ca="1" si="271"/>
        <v>0.90220186887489939</v>
      </c>
      <c r="BD481" s="1">
        <f t="shared" ca="1" si="271"/>
        <v>0.89869788241958881</v>
      </c>
      <c r="BE481" s="1">
        <f t="shared" ca="1" si="271"/>
        <v>0.77782791092138825</v>
      </c>
      <c r="BF481" s="1">
        <f t="shared" ca="1" si="271"/>
        <v>4.0635788209630652E-2</v>
      </c>
      <c r="BG481" s="1">
        <f t="shared" ca="1" si="271"/>
        <v>0.36753520579372889</v>
      </c>
      <c r="BH481" s="1">
        <f t="shared" ca="1" si="271"/>
        <v>0.55030080236877155</v>
      </c>
      <c r="BI481" s="1">
        <f t="shared" ca="1" si="271"/>
        <v>0.77834683833754092</v>
      </c>
      <c r="BJ481" s="1">
        <f t="shared" ca="1" si="271"/>
        <v>0.169351550100452</v>
      </c>
      <c r="BK481" s="1">
        <f t="shared" ca="1" si="271"/>
        <v>0.28784328444085405</v>
      </c>
      <c r="BL481" s="1">
        <f t="shared" ca="1" si="272"/>
        <v>4.8012041784680659E-2</v>
      </c>
      <c r="BM481" s="1">
        <f t="shared" ca="1" si="272"/>
        <v>0.78825522470153331</v>
      </c>
      <c r="BN481" s="1">
        <f t="shared" ca="1" si="272"/>
        <v>0.14824070125081446</v>
      </c>
      <c r="BO481" s="1">
        <f t="shared" ca="1" si="272"/>
        <v>0.92435562593164022</v>
      </c>
      <c r="BP481" s="1">
        <f t="shared" ca="1" si="272"/>
        <v>7.4298670737793504E-2</v>
      </c>
      <c r="BQ481" s="1">
        <f t="shared" ca="1" si="272"/>
        <v>0.31641724846355612</v>
      </c>
      <c r="BR481" s="1">
        <f t="shared" ca="1" si="272"/>
        <v>0.73163068759874594</v>
      </c>
      <c r="BS481" s="1">
        <f t="shared" ca="1" si="272"/>
        <v>0.85833305061723375</v>
      </c>
      <c r="BT481" s="1">
        <f t="shared" ca="1" si="272"/>
        <v>0.93408521822966162</v>
      </c>
      <c r="BU481" s="1">
        <f t="shared" ca="1" si="272"/>
        <v>0.33407255071703101</v>
      </c>
      <c r="BV481" s="1">
        <f t="shared" ca="1" si="272"/>
        <v>0.908115590082055</v>
      </c>
      <c r="BW481" s="1">
        <f t="shared" ca="1" si="272"/>
        <v>0.91503514830640931</v>
      </c>
      <c r="BX481" s="1">
        <f t="shared" ca="1" si="272"/>
        <v>0.12549582279313343</v>
      </c>
      <c r="BY481" s="1">
        <f t="shared" ca="1" si="272"/>
        <v>0.99176645897235649</v>
      </c>
      <c r="BZ481" s="1">
        <f t="shared" ca="1" si="272"/>
        <v>0.61344179595659309</v>
      </c>
      <c r="CA481" s="1">
        <f t="shared" ca="1" si="272"/>
        <v>0.39077461256153401</v>
      </c>
      <c r="CB481" s="1">
        <f t="shared" ca="1" si="275"/>
        <v>0.62023013927287751</v>
      </c>
      <c r="CC481" s="1">
        <f t="shared" ca="1" si="275"/>
        <v>0.57656676491518877</v>
      </c>
      <c r="CD481" s="1">
        <f t="shared" ca="1" si="275"/>
        <v>0.99897238743271388</v>
      </c>
      <c r="CE481" s="1">
        <f t="shared" ca="1" si="275"/>
        <v>0.23922175481655383</v>
      </c>
      <c r="CF481" s="1">
        <f t="shared" ca="1" si="275"/>
        <v>0.55560675551822036</v>
      </c>
      <c r="CG481" s="1">
        <f t="shared" ca="1" si="275"/>
        <v>3.5786650531047681E-2</v>
      </c>
      <c r="CH481" s="1">
        <f t="shared" ca="1" si="275"/>
        <v>0.12918587104434309</v>
      </c>
      <c r="CI481" s="1">
        <f t="shared" ca="1" si="275"/>
        <v>0.2351927741426898</v>
      </c>
      <c r="CJ481" s="1">
        <f t="shared" ca="1" si="275"/>
        <v>7.3221438860924692E-2</v>
      </c>
      <c r="CK481" s="1">
        <f t="shared" ca="1" si="275"/>
        <v>0.66032206628158185</v>
      </c>
      <c r="CL481" s="1">
        <f t="shared" ca="1" si="275"/>
        <v>0.86271776000607814</v>
      </c>
      <c r="CM481" s="1">
        <f t="shared" ca="1" si="275"/>
        <v>0.61448753371020992</v>
      </c>
      <c r="CQ481" s="2" t="s">
        <v>580</v>
      </c>
      <c r="CR481" s="2">
        <f t="shared" ca="1" si="257"/>
        <v>0.36</v>
      </c>
      <c r="CS481" s="2">
        <f t="shared" ca="1" si="258"/>
        <v>0.35</v>
      </c>
      <c r="CT481" s="1">
        <f t="shared" ca="1" si="259"/>
        <v>0.35555555555555557</v>
      </c>
      <c r="CU481" s="1">
        <f t="shared" ca="1" si="260"/>
        <v>9.8479824644792019E-2</v>
      </c>
    </row>
    <row r="482" spans="1:99" x14ac:dyDescent="0.15">
      <c r="A482" t="s">
        <v>581</v>
      </c>
      <c r="B482" s="1">
        <f t="shared" ca="1" si="270"/>
        <v>0.94988639130912478</v>
      </c>
      <c r="C482" s="1">
        <f t="shared" ca="1" si="270"/>
        <v>0.4080958270766194</v>
      </c>
      <c r="D482" s="1">
        <f t="shared" ca="1" si="270"/>
        <v>0.18606560595718202</v>
      </c>
      <c r="E482" s="1">
        <f t="shared" ca="1" si="270"/>
        <v>0.97704673948950849</v>
      </c>
      <c r="F482" s="1">
        <f t="shared" ca="1" si="270"/>
        <v>0.97659224400486089</v>
      </c>
      <c r="G482" s="1">
        <f t="shared" ca="1" si="270"/>
        <v>0.94215974763087051</v>
      </c>
      <c r="H482" s="1">
        <f t="shared" ca="1" si="270"/>
        <v>0.69815319233001816</v>
      </c>
      <c r="I482" s="1">
        <f t="shared" ca="1" si="270"/>
        <v>0.35785916105065474</v>
      </c>
      <c r="J482" s="1">
        <f t="shared" ca="1" si="270"/>
        <v>0.89394393033431696</v>
      </c>
      <c r="K482" s="1">
        <f t="shared" ca="1" si="270"/>
        <v>0.64743073139455853</v>
      </c>
      <c r="L482" s="1">
        <f t="shared" ca="1" si="270"/>
        <v>0.42714140927786082</v>
      </c>
      <c r="M482" s="1">
        <f t="shared" ca="1" si="270"/>
        <v>0.5948290657451506</v>
      </c>
      <c r="N482" s="1">
        <f t="shared" ca="1" si="270"/>
        <v>0.68600622178382931</v>
      </c>
      <c r="O482" s="1">
        <f t="shared" ca="1" si="270"/>
        <v>6.8089700351281479E-4</v>
      </c>
      <c r="P482" s="1">
        <f t="shared" ca="1" si="270"/>
        <v>0.77477504077314985</v>
      </c>
      <c r="Q482" s="1">
        <f t="shared" ca="1" si="270"/>
        <v>0.73899859461437334</v>
      </c>
      <c r="R482" s="1">
        <f t="shared" ca="1" si="274"/>
        <v>0.64511516792339707</v>
      </c>
      <c r="S482" s="1">
        <f t="shared" ca="1" si="274"/>
        <v>0.48610322965478225</v>
      </c>
      <c r="T482" s="1">
        <f t="shared" ca="1" si="274"/>
        <v>0.72677560066527425</v>
      </c>
      <c r="U482" s="1">
        <f t="shared" ca="1" si="274"/>
        <v>0.45469778910942471</v>
      </c>
      <c r="V482" s="1">
        <f t="shared" ca="1" si="274"/>
        <v>0.1488390159430365</v>
      </c>
      <c r="W482" s="1">
        <f t="shared" ca="1" si="274"/>
        <v>0.64998447863026465</v>
      </c>
      <c r="X482" s="1">
        <f t="shared" ca="1" si="274"/>
        <v>0.15434765000790107</v>
      </c>
      <c r="Y482" s="1">
        <f t="shared" ca="1" si="274"/>
        <v>0.51273814185453104</v>
      </c>
      <c r="Z482" s="1">
        <f t="shared" ca="1" si="274"/>
        <v>0.59356619338564043</v>
      </c>
      <c r="AA482" s="1">
        <f t="shared" ca="1" si="274"/>
        <v>0.73120330825631996</v>
      </c>
      <c r="AB482" s="1">
        <f t="shared" ca="1" si="274"/>
        <v>0.34216070723257619</v>
      </c>
      <c r="AC482" s="1">
        <f t="shared" ca="1" si="274"/>
        <v>0.55480813256908112</v>
      </c>
      <c r="AD482" s="1">
        <f t="shared" ca="1" si="274"/>
        <v>0.70053127887053523</v>
      </c>
      <c r="AE482" s="1">
        <f t="shared" ca="1" si="274"/>
        <v>0.91411824717373769</v>
      </c>
      <c r="AF482" s="1">
        <f t="shared" ca="1" si="274"/>
        <v>9.6221837193774862E-2</v>
      </c>
      <c r="AG482" s="1">
        <f t="shared" ca="1" si="274"/>
        <v>0.59178991054362862</v>
      </c>
      <c r="AH482" s="1">
        <f t="shared" ca="1" si="273"/>
        <v>0.31071284379812325</v>
      </c>
      <c r="AI482" s="1">
        <f t="shared" ca="1" si="273"/>
        <v>0.10694888343063602</v>
      </c>
      <c r="AJ482" s="1">
        <f t="shared" ca="1" si="273"/>
        <v>0.40781775726027436</v>
      </c>
      <c r="AK482" s="1">
        <f t="shared" ca="1" si="273"/>
        <v>0.31189960420508178</v>
      </c>
      <c r="AL482" s="1">
        <f t="shared" ca="1" si="273"/>
        <v>0.18957648170162489</v>
      </c>
      <c r="AM482" s="1">
        <f t="shared" ca="1" si="273"/>
        <v>0.1463750034795378</v>
      </c>
      <c r="AN482" s="1">
        <f t="shared" ca="1" si="273"/>
        <v>0.94226245740688863</v>
      </c>
      <c r="AO482" s="1">
        <f t="shared" ca="1" si="273"/>
        <v>0.15878697752755533</v>
      </c>
      <c r="AP482" s="1">
        <f t="shared" ca="1" si="273"/>
        <v>0.68749358657141568</v>
      </c>
      <c r="AQ482" s="1">
        <f t="shared" ca="1" si="273"/>
        <v>0.74281602114641887</v>
      </c>
      <c r="AR482" s="1">
        <f t="shared" ca="1" si="273"/>
        <v>0.36717841111718807</v>
      </c>
      <c r="AS482" s="1">
        <f t="shared" ca="1" si="273"/>
        <v>4.1729499094431022E-2</v>
      </c>
      <c r="AT482" s="1">
        <f t="shared" ca="1" si="273"/>
        <v>0.44877876917498516</v>
      </c>
      <c r="AU482" s="1">
        <f t="shared" ca="1" si="273"/>
        <v>0.54840479320533742</v>
      </c>
      <c r="AV482" s="1">
        <f t="shared" ca="1" si="273"/>
        <v>0.72487595507734792</v>
      </c>
      <c r="AW482" s="1">
        <f t="shared" ca="1" si="271"/>
        <v>0.30196688350342493</v>
      </c>
      <c r="AX482" s="1">
        <f t="shared" ca="1" si="271"/>
        <v>0.56864261894324497</v>
      </c>
      <c r="AY482" s="1">
        <f t="shared" ca="1" si="271"/>
        <v>0.41328778194915472</v>
      </c>
      <c r="AZ482" s="1">
        <f t="shared" ca="1" si="271"/>
        <v>0.2235981309067866</v>
      </c>
      <c r="BA482" s="1">
        <f t="shared" ca="1" si="271"/>
        <v>9.8269560201523221E-2</v>
      </c>
      <c r="BB482" s="1">
        <f t="shared" ca="1" si="271"/>
        <v>0.70087086804948318</v>
      </c>
      <c r="BC482" s="1">
        <f t="shared" ca="1" si="271"/>
        <v>0.92765500340300788</v>
      </c>
      <c r="BD482" s="1">
        <f t="shared" ca="1" si="271"/>
        <v>7.2389501953623259E-2</v>
      </c>
      <c r="BE482" s="1">
        <f t="shared" ca="1" si="271"/>
        <v>0.55833030127234373</v>
      </c>
      <c r="BF482" s="1">
        <f t="shared" ca="1" si="271"/>
        <v>0.2541282844640631</v>
      </c>
      <c r="BG482" s="1">
        <f t="shared" ca="1" si="271"/>
        <v>0.22219639299570781</v>
      </c>
      <c r="BH482" s="1">
        <f t="shared" ca="1" si="271"/>
        <v>0.34021624518393678</v>
      </c>
      <c r="BI482" s="1">
        <f t="shared" ca="1" si="271"/>
        <v>0.40137160191089372</v>
      </c>
      <c r="BJ482" s="1">
        <f t="shared" ca="1" si="271"/>
        <v>0.4613787336157199</v>
      </c>
      <c r="BK482" s="1">
        <f t="shared" ca="1" si="271"/>
        <v>0.74939335897808013</v>
      </c>
      <c r="BL482" s="1">
        <f t="shared" ca="1" si="272"/>
        <v>0.43275669248291548</v>
      </c>
      <c r="BM482" s="1">
        <f t="shared" ca="1" si="272"/>
        <v>0.91848661830316836</v>
      </c>
      <c r="BN482" s="1">
        <f t="shared" ca="1" si="272"/>
        <v>0.76477060713691591</v>
      </c>
      <c r="BO482" s="1">
        <f t="shared" ca="1" si="272"/>
        <v>0.7715471485178087</v>
      </c>
      <c r="BP482" s="1">
        <f t="shared" ca="1" si="272"/>
        <v>0.18196694569120919</v>
      </c>
      <c r="BQ482" s="1">
        <f t="shared" ca="1" si="272"/>
        <v>0.79919116813489077</v>
      </c>
      <c r="BR482" s="1">
        <f t="shared" ca="1" si="272"/>
        <v>0.43488312794725914</v>
      </c>
      <c r="BS482" s="1">
        <f t="shared" ca="1" si="272"/>
        <v>0.49799493177427889</v>
      </c>
      <c r="BT482" s="1">
        <f t="shared" ca="1" si="272"/>
        <v>0.46148133003590752</v>
      </c>
      <c r="BU482" s="1">
        <f t="shared" ca="1" si="272"/>
        <v>0.26589154034677942</v>
      </c>
      <c r="BV482" s="1">
        <f t="shared" ca="1" si="272"/>
        <v>0.26588839650759111</v>
      </c>
      <c r="BW482" s="1">
        <f t="shared" ca="1" si="272"/>
        <v>0.95573547954832649</v>
      </c>
      <c r="BX482" s="1">
        <f t="shared" ca="1" si="272"/>
        <v>0.19499160008485406</v>
      </c>
      <c r="BY482" s="1">
        <f t="shared" ca="1" si="272"/>
        <v>0.77916296833274679</v>
      </c>
      <c r="BZ482" s="1">
        <f t="shared" ca="1" si="272"/>
        <v>0.74891953908909237</v>
      </c>
      <c r="CA482" s="1">
        <f t="shared" ca="1" si="272"/>
        <v>0.43285584605766647</v>
      </c>
      <c r="CB482" s="1">
        <f t="shared" ca="1" si="275"/>
        <v>0.83698317183637261</v>
      </c>
      <c r="CC482" s="1">
        <f t="shared" ca="1" si="275"/>
        <v>0.85587926625472599</v>
      </c>
      <c r="CD482" s="1">
        <f t="shared" ca="1" si="275"/>
        <v>0.48615191494021837</v>
      </c>
      <c r="CE482" s="1">
        <f t="shared" ca="1" si="275"/>
        <v>0.2831436674571377</v>
      </c>
      <c r="CF482" s="1">
        <f t="shared" ca="1" si="275"/>
        <v>0.90722283676841164</v>
      </c>
      <c r="CG482" s="1">
        <f t="shared" ca="1" si="275"/>
        <v>6.2177136141367439E-2</v>
      </c>
      <c r="CH482" s="1">
        <f t="shared" ca="1" si="275"/>
        <v>5.1319460232773007E-2</v>
      </c>
      <c r="CI482" s="1">
        <f t="shared" ca="1" si="275"/>
        <v>5.883158717274739E-3</v>
      </c>
      <c r="CJ482" s="1">
        <f t="shared" ca="1" si="275"/>
        <v>0.73748805388221628</v>
      </c>
      <c r="CK482" s="1">
        <f t="shared" ca="1" si="275"/>
        <v>7.3424142549302074E-2</v>
      </c>
      <c r="CL482" s="1">
        <f t="shared" ca="1" si="275"/>
        <v>0.68569283950610527</v>
      </c>
      <c r="CM482" s="1">
        <f t="shared" ca="1" si="275"/>
        <v>0.75208345261562703</v>
      </c>
      <c r="CQ482" s="2" t="s">
        <v>581</v>
      </c>
      <c r="CR482" s="2">
        <f t="shared" ca="1" si="257"/>
        <v>0.2</v>
      </c>
      <c r="CS482" s="2">
        <f t="shared" ca="1" si="258"/>
        <v>0.35</v>
      </c>
      <c r="CT482" s="1">
        <f t="shared" ca="1" si="259"/>
        <v>0.26666666666666666</v>
      </c>
      <c r="CU482" s="1">
        <f t="shared" ca="1" si="260"/>
        <v>-1.5990053726670779</v>
      </c>
    </row>
    <row r="483" spans="1:99" x14ac:dyDescent="0.15">
      <c r="A483" t="s">
        <v>582</v>
      </c>
      <c r="B483" s="1">
        <f t="shared" ca="1" si="270"/>
        <v>0.95622527332744789</v>
      </c>
      <c r="C483" s="1">
        <f t="shared" ca="1" si="270"/>
        <v>0.1561459885264449</v>
      </c>
      <c r="D483" s="1">
        <f t="shared" ca="1" si="270"/>
        <v>0.24723937756947312</v>
      </c>
      <c r="E483" s="1">
        <f t="shared" ca="1" si="270"/>
        <v>0.9337553406603496</v>
      </c>
      <c r="F483" s="1">
        <f t="shared" ca="1" si="270"/>
        <v>0.36208564855386449</v>
      </c>
      <c r="G483" s="1">
        <f t="shared" ca="1" si="270"/>
        <v>0.13161962547556527</v>
      </c>
      <c r="H483" s="1">
        <f t="shared" ca="1" si="270"/>
        <v>0.49025760088729409</v>
      </c>
      <c r="I483" s="1">
        <f t="shared" ca="1" si="270"/>
        <v>0.9220643203995047</v>
      </c>
      <c r="J483" s="1">
        <f t="shared" ca="1" si="270"/>
        <v>0.6398778198855708</v>
      </c>
      <c r="K483" s="1">
        <f t="shared" ca="1" si="270"/>
        <v>0.28238799586787733</v>
      </c>
      <c r="L483" s="1">
        <f t="shared" ca="1" si="270"/>
        <v>0.92043519374894034</v>
      </c>
      <c r="M483" s="1">
        <f t="shared" ca="1" si="270"/>
        <v>0.72699583558785519</v>
      </c>
      <c r="N483" s="1">
        <f t="shared" ca="1" si="270"/>
        <v>0.53927065288671283</v>
      </c>
      <c r="O483" s="1">
        <f t="shared" ca="1" si="270"/>
        <v>0.78807424150808114</v>
      </c>
      <c r="P483" s="1">
        <f t="shared" ca="1" si="270"/>
        <v>0.1035612731579556</v>
      </c>
      <c r="Q483" s="1">
        <f t="shared" ca="1" si="270"/>
        <v>0.55182337021106431</v>
      </c>
      <c r="R483" s="1">
        <f t="shared" ca="1" si="274"/>
        <v>0.99461292921856126</v>
      </c>
      <c r="S483" s="1">
        <f t="shared" ca="1" si="274"/>
        <v>0.67760949055653441</v>
      </c>
      <c r="T483" s="1">
        <f t="shared" ca="1" si="274"/>
        <v>0.9475925601832399</v>
      </c>
      <c r="U483" s="1">
        <f t="shared" ca="1" si="274"/>
        <v>0.53604425492830887</v>
      </c>
      <c r="V483" s="1">
        <f t="shared" ca="1" si="274"/>
        <v>0.44585513690674572</v>
      </c>
      <c r="W483" s="1">
        <f t="shared" ca="1" si="274"/>
        <v>0.66343034292658876</v>
      </c>
      <c r="X483" s="1">
        <f t="shared" ca="1" si="274"/>
        <v>0.50743895417710949</v>
      </c>
      <c r="Y483" s="1">
        <f t="shared" ca="1" si="274"/>
        <v>0.51722166295331096</v>
      </c>
      <c r="Z483" s="1">
        <f t="shared" ca="1" si="274"/>
        <v>0.80679312312203777</v>
      </c>
      <c r="AA483" s="1">
        <f t="shared" ca="1" si="274"/>
        <v>0.19537050018706192</v>
      </c>
      <c r="AB483" s="1">
        <f t="shared" ca="1" si="274"/>
        <v>0.47050606319684252</v>
      </c>
      <c r="AC483" s="1">
        <f t="shared" ca="1" si="274"/>
        <v>0.95873507248121725</v>
      </c>
      <c r="AD483" s="1">
        <f t="shared" ca="1" si="274"/>
        <v>0.62964375482403745</v>
      </c>
      <c r="AE483" s="1">
        <f t="shared" ca="1" si="274"/>
        <v>0.25636337455531555</v>
      </c>
      <c r="AF483" s="1">
        <f t="shared" ca="1" si="274"/>
        <v>0.94948197732597928</v>
      </c>
      <c r="AG483" s="1">
        <f t="shared" ca="1" si="274"/>
        <v>0.51352831917274055</v>
      </c>
      <c r="AH483" s="1">
        <f t="shared" ca="1" si="273"/>
        <v>0.57269739195952007</v>
      </c>
      <c r="AI483" s="1">
        <f t="shared" ca="1" si="273"/>
        <v>0.14858460127581119</v>
      </c>
      <c r="AJ483" s="1">
        <f t="shared" ca="1" si="273"/>
        <v>0.525746503092966</v>
      </c>
      <c r="AK483" s="1">
        <f t="shared" ca="1" si="273"/>
        <v>0.79585894722477757</v>
      </c>
      <c r="AL483" s="1">
        <f t="shared" ca="1" si="273"/>
        <v>0.63270653324163828</v>
      </c>
      <c r="AM483" s="1">
        <f t="shared" ca="1" si="273"/>
        <v>0.4830676815830991</v>
      </c>
      <c r="AN483" s="1">
        <f t="shared" ca="1" si="273"/>
        <v>0.13000360158734514</v>
      </c>
      <c r="AO483" s="1">
        <f t="shared" ca="1" si="273"/>
        <v>0.13097453051634789</v>
      </c>
      <c r="AP483" s="1">
        <f t="shared" ca="1" si="273"/>
        <v>0.70491033740508668</v>
      </c>
      <c r="AQ483" s="1">
        <f t="shared" ca="1" si="273"/>
        <v>7.1570870932798014E-2</v>
      </c>
      <c r="AR483" s="1">
        <f t="shared" ca="1" si="273"/>
        <v>0.18453355861550325</v>
      </c>
      <c r="AS483" s="1">
        <f t="shared" ca="1" si="273"/>
        <v>0.90424407152478792</v>
      </c>
      <c r="AT483" s="1">
        <f t="shared" ca="1" si="273"/>
        <v>0.18388579644808933</v>
      </c>
      <c r="AU483" s="1">
        <f t="shared" ca="1" si="273"/>
        <v>0.88048370067613213</v>
      </c>
      <c r="AV483" s="1">
        <f t="shared" ca="1" si="273"/>
        <v>0.86310528861969449</v>
      </c>
      <c r="AW483" s="1">
        <f t="shared" ca="1" si="271"/>
        <v>0.18376502482094315</v>
      </c>
      <c r="AX483" s="1">
        <f t="shared" ca="1" si="271"/>
        <v>0.21282521276599575</v>
      </c>
      <c r="AY483" s="1">
        <f t="shared" ca="1" si="271"/>
        <v>0.67748933449605064</v>
      </c>
      <c r="AZ483" s="1">
        <f t="shared" ca="1" si="271"/>
        <v>0.6459402642754033</v>
      </c>
      <c r="BA483" s="1">
        <f t="shared" ca="1" si="271"/>
        <v>0.88054247728547463</v>
      </c>
      <c r="BB483" s="1">
        <f t="shared" ca="1" si="271"/>
        <v>0.58000491718493596</v>
      </c>
      <c r="BC483" s="1">
        <f t="shared" ca="1" si="271"/>
        <v>0.35208295610538032</v>
      </c>
      <c r="BD483" s="1">
        <f t="shared" ca="1" si="271"/>
        <v>0.80917357408037893</v>
      </c>
      <c r="BE483" s="1">
        <f t="shared" ca="1" si="271"/>
        <v>0.85078768762646495</v>
      </c>
      <c r="BF483" s="1">
        <f t="shared" ca="1" si="271"/>
        <v>0.74843140014622067</v>
      </c>
      <c r="BG483" s="1">
        <f t="shared" ca="1" si="271"/>
        <v>0.3056412159302675</v>
      </c>
      <c r="BH483" s="1">
        <f t="shared" ca="1" si="271"/>
        <v>9.4667485121807782E-2</v>
      </c>
      <c r="BI483" s="1">
        <f t="shared" ca="1" si="271"/>
        <v>0.96980241436841441</v>
      </c>
      <c r="BJ483" s="1">
        <f t="shared" ca="1" si="271"/>
        <v>0.18710211358886319</v>
      </c>
      <c r="BK483" s="1">
        <f t="shared" ca="1" si="271"/>
        <v>0.54766863517537556</v>
      </c>
      <c r="BL483" s="1">
        <f t="shared" ca="1" si="272"/>
        <v>0.29345939966634649</v>
      </c>
      <c r="BM483" s="1">
        <f t="shared" ca="1" si="272"/>
        <v>0.79137208039543172</v>
      </c>
      <c r="BN483" s="1">
        <f t="shared" ca="1" si="272"/>
        <v>0.13378022488948249</v>
      </c>
      <c r="BO483" s="1">
        <f t="shared" ca="1" si="272"/>
        <v>7.3074266126293974E-3</v>
      </c>
      <c r="BP483" s="1">
        <f t="shared" ca="1" si="272"/>
        <v>0.48553246957406271</v>
      </c>
      <c r="BQ483" s="1">
        <f t="shared" ca="1" si="272"/>
        <v>0.47815461811360049</v>
      </c>
      <c r="BR483" s="1">
        <f t="shared" ca="1" si="272"/>
        <v>0.36259555887060868</v>
      </c>
      <c r="BS483" s="1">
        <f t="shared" ca="1" si="272"/>
        <v>0.83524084188278247</v>
      </c>
      <c r="BT483" s="1">
        <f t="shared" ca="1" si="272"/>
        <v>0.91640599318129701</v>
      </c>
      <c r="BU483" s="1">
        <f t="shared" ca="1" si="272"/>
        <v>0.31227962252663966</v>
      </c>
      <c r="BV483" s="1">
        <f t="shared" ca="1" si="272"/>
        <v>0.5802905208654402</v>
      </c>
      <c r="BW483" s="1">
        <f t="shared" ca="1" si="272"/>
        <v>0.18763376791269004</v>
      </c>
      <c r="BX483" s="1">
        <f t="shared" ca="1" si="272"/>
        <v>2.3487055086888642E-2</v>
      </c>
      <c r="BY483" s="1">
        <f t="shared" ca="1" si="272"/>
        <v>6.9839571431855041E-2</v>
      </c>
      <c r="BZ483" s="1">
        <f t="shared" ca="1" si="272"/>
        <v>2.3305858145943437E-2</v>
      </c>
      <c r="CA483" s="1">
        <f t="shared" ca="1" si="272"/>
        <v>0.13133802175496201</v>
      </c>
      <c r="CB483" s="1">
        <f t="shared" ca="1" si="275"/>
        <v>0.28653159565376352</v>
      </c>
      <c r="CC483" s="1">
        <f t="shared" ca="1" si="275"/>
        <v>4.8840953415862698E-2</v>
      </c>
      <c r="CD483" s="1">
        <f t="shared" ca="1" si="275"/>
        <v>1.8027410969249313E-2</v>
      </c>
      <c r="CE483" s="1">
        <f t="shared" ca="1" si="275"/>
        <v>0.80826410620503841</v>
      </c>
      <c r="CF483" s="1">
        <f t="shared" ca="1" si="275"/>
        <v>0.77862776680819934</v>
      </c>
      <c r="CG483" s="1">
        <f t="shared" ca="1" si="275"/>
        <v>0.3786528763194249</v>
      </c>
      <c r="CH483" s="1">
        <f t="shared" ca="1" si="275"/>
        <v>0.82717078122067134</v>
      </c>
      <c r="CI483" s="1">
        <f t="shared" ca="1" si="275"/>
        <v>0.30919252581301193</v>
      </c>
      <c r="CJ483" s="1">
        <f t="shared" ca="1" si="275"/>
        <v>0.62656685713579319</v>
      </c>
      <c r="CK483" s="1">
        <f t="shared" ca="1" si="275"/>
        <v>0.986324387662465</v>
      </c>
      <c r="CL483" s="1">
        <f t="shared" ca="1" si="275"/>
        <v>0.68157540307629494</v>
      </c>
      <c r="CM483" s="1">
        <f t="shared" ca="1" si="275"/>
        <v>0.62500406543521836</v>
      </c>
      <c r="CQ483" s="2" t="s">
        <v>582</v>
      </c>
      <c r="CR483" s="2">
        <f t="shared" ca="1" si="257"/>
        <v>0.3</v>
      </c>
      <c r="CS483" s="2">
        <f t="shared" ca="1" si="258"/>
        <v>0.375</v>
      </c>
      <c r="CT483" s="1">
        <f t="shared" ca="1" si="259"/>
        <v>0.33333333333333331</v>
      </c>
      <c r="CU483" s="1">
        <f t="shared" ca="1" si="260"/>
        <v>-0.75000000000000011</v>
      </c>
    </row>
    <row r="484" spans="1:99" x14ac:dyDescent="0.15">
      <c r="A484" t="s">
        <v>583</v>
      </c>
      <c r="B484" s="1">
        <f t="shared" ca="1" si="270"/>
        <v>0.93364015382875565</v>
      </c>
      <c r="C484" s="1">
        <f t="shared" ca="1" si="270"/>
        <v>0.36853338772374555</v>
      </c>
      <c r="D484" s="1">
        <f t="shared" ca="1" si="270"/>
        <v>0.52087286956262757</v>
      </c>
      <c r="E484" s="1">
        <f t="shared" ca="1" si="270"/>
        <v>0.3745246208573656</v>
      </c>
      <c r="F484" s="1">
        <f t="shared" ca="1" si="270"/>
        <v>0.47336930853841852</v>
      </c>
      <c r="G484" s="1">
        <f t="shared" ca="1" si="270"/>
        <v>0.57970659468385544</v>
      </c>
      <c r="H484" s="1">
        <f t="shared" ca="1" si="270"/>
        <v>0.26789294754227955</v>
      </c>
      <c r="I484" s="1">
        <f t="shared" ca="1" si="270"/>
        <v>0.57778507154431813</v>
      </c>
      <c r="J484" s="1">
        <f t="shared" ca="1" si="270"/>
        <v>0.25813147349899823</v>
      </c>
      <c r="K484" s="1">
        <f t="shared" ca="1" si="270"/>
        <v>0.35533108418001136</v>
      </c>
      <c r="L484" s="1">
        <f t="shared" ca="1" si="270"/>
        <v>0.97492377872844915</v>
      </c>
      <c r="M484" s="1">
        <f t="shared" ca="1" si="270"/>
        <v>0.41195426452530381</v>
      </c>
      <c r="N484" s="1">
        <f t="shared" ca="1" si="270"/>
        <v>0.41989123303768683</v>
      </c>
      <c r="O484" s="1">
        <f t="shared" ca="1" si="270"/>
        <v>0.16227687262774215</v>
      </c>
      <c r="P484" s="1">
        <f t="shared" ca="1" si="270"/>
        <v>0.10751012142143801</v>
      </c>
      <c r="Q484" s="1">
        <f t="shared" ca="1" si="270"/>
        <v>0.88309029340719247</v>
      </c>
      <c r="R484" s="1">
        <f t="shared" ca="1" si="274"/>
        <v>0.79881975917623427</v>
      </c>
      <c r="S484" s="1">
        <f t="shared" ca="1" si="274"/>
        <v>0.82180318713625655</v>
      </c>
      <c r="T484" s="1">
        <f t="shared" ca="1" si="274"/>
        <v>0.14772101439270635</v>
      </c>
      <c r="U484" s="1">
        <f t="shared" ca="1" si="274"/>
        <v>0.93180874663927049</v>
      </c>
      <c r="V484" s="1">
        <f t="shared" ca="1" si="274"/>
        <v>0.37660673251597732</v>
      </c>
      <c r="W484" s="1">
        <f t="shared" ca="1" si="274"/>
        <v>0.37085139865718864</v>
      </c>
      <c r="X484" s="1">
        <f t="shared" ca="1" si="274"/>
        <v>0.60535483434833737</v>
      </c>
      <c r="Y484" s="1">
        <f t="shared" ca="1" si="274"/>
        <v>0.22647379152929781</v>
      </c>
      <c r="Z484" s="1">
        <f t="shared" ca="1" si="274"/>
        <v>0.40082929845624282</v>
      </c>
      <c r="AA484" s="1">
        <f t="shared" ca="1" si="274"/>
        <v>0.11977953809504438</v>
      </c>
      <c r="AB484" s="1">
        <f t="shared" ca="1" si="274"/>
        <v>0.56759634931132963</v>
      </c>
      <c r="AC484" s="1">
        <f t="shared" ca="1" si="274"/>
        <v>0.55166490812214963</v>
      </c>
      <c r="AD484" s="1">
        <f t="shared" ca="1" si="274"/>
        <v>0.96196195857155142</v>
      </c>
      <c r="AE484" s="1">
        <f t="shared" ca="1" si="274"/>
        <v>0.90227056155418928</v>
      </c>
      <c r="AF484" s="1">
        <f t="shared" ca="1" si="274"/>
        <v>0.72821725063582377</v>
      </c>
      <c r="AG484" s="1">
        <f t="shared" ca="1" si="274"/>
        <v>0.76962775048558385</v>
      </c>
      <c r="AH484" s="1">
        <f t="shared" ca="1" si="273"/>
        <v>0.46143566955498527</v>
      </c>
      <c r="AI484" s="1">
        <f t="shared" ca="1" si="273"/>
        <v>4.8099853053345409E-2</v>
      </c>
      <c r="AJ484" s="1">
        <f t="shared" ca="1" si="273"/>
        <v>5.6269641896050215E-2</v>
      </c>
      <c r="AK484" s="1">
        <f t="shared" ca="1" si="273"/>
        <v>6.4228877753250591E-2</v>
      </c>
      <c r="AL484" s="1">
        <f t="shared" ca="1" si="273"/>
        <v>3.8361435671625199E-2</v>
      </c>
      <c r="AM484" s="1">
        <f t="shared" ca="1" si="273"/>
        <v>0.51278556758786231</v>
      </c>
      <c r="AN484" s="1">
        <f t="shared" ca="1" si="273"/>
        <v>0.8618028129484131</v>
      </c>
      <c r="AO484" s="1">
        <f t="shared" ca="1" si="273"/>
        <v>0.97527019056713715</v>
      </c>
      <c r="AP484" s="1">
        <f t="shared" ca="1" si="273"/>
        <v>0.76830322482948721</v>
      </c>
      <c r="AQ484" s="1">
        <f t="shared" ca="1" si="273"/>
        <v>0.42485916335522012</v>
      </c>
      <c r="AR484" s="1">
        <f t="shared" ca="1" si="273"/>
        <v>0.85472820816944517</v>
      </c>
      <c r="AS484" s="1">
        <f t="shared" ca="1" si="273"/>
        <v>0.24374312928249164</v>
      </c>
      <c r="AT484" s="1">
        <f t="shared" ca="1" si="273"/>
        <v>0.83820412010548784</v>
      </c>
      <c r="AU484" s="1">
        <f t="shared" ca="1" si="273"/>
        <v>0.34521235672890738</v>
      </c>
      <c r="AV484" s="1">
        <f t="shared" ca="1" si="273"/>
        <v>0.76707960452112067</v>
      </c>
      <c r="AW484" s="1">
        <f t="shared" ca="1" si="271"/>
        <v>0.90144932463237815</v>
      </c>
      <c r="AX484" s="1">
        <f t="shared" ca="1" si="271"/>
        <v>0.31239347501457737</v>
      </c>
      <c r="AY484" s="1">
        <f t="shared" ca="1" si="271"/>
        <v>0.58718186390445404</v>
      </c>
      <c r="AZ484" s="1">
        <f t="shared" ca="1" si="271"/>
        <v>0.30564262746226267</v>
      </c>
      <c r="BA484" s="1">
        <f t="shared" ca="1" si="271"/>
        <v>0.40100750385894446</v>
      </c>
      <c r="BB484" s="1">
        <f t="shared" ca="1" si="271"/>
        <v>0.20745845266237117</v>
      </c>
      <c r="BC484" s="1">
        <f t="shared" ca="1" si="271"/>
        <v>0.5868163660887048</v>
      </c>
      <c r="BD484" s="1">
        <f t="shared" ca="1" si="271"/>
        <v>2.2150260757935136E-2</v>
      </c>
      <c r="BE484" s="1">
        <f t="shared" ca="1" si="271"/>
        <v>0.66509381480359075</v>
      </c>
      <c r="BF484" s="1">
        <f t="shared" ca="1" si="271"/>
        <v>0.49553656838970572</v>
      </c>
      <c r="BG484" s="1">
        <f t="shared" ca="1" si="271"/>
        <v>0.49556645437556479</v>
      </c>
      <c r="BH484" s="1">
        <f t="shared" ca="1" si="271"/>
        <v>0.23393409249751862</v>
      </c>
      <c r="BI484" s="1">
        <f t="shared" ca="1" si="271"/>
        <v>0.82362777296877931</v>
      </c>
      <c r="BJ484" s="1">
        <f t="shared" ca="1" si="271"/>
        <v>0.26054059663059126</v>
      </c>
      <c r="BK484" s="1">
        <f t="shared" ca="1" si="271"/>
        <v>0.5463931548998292</v>
      </c>
      <c r="BL484" s="1">
        <f t="shared" ca="1" si="272"/>
        <v>0.8574028724339211</v>
      </c>
      <c r="BM484" s="1">
        <f t="shared" ca="1" si="272"/>
        <v>0.52533669385446369</v>
      </c>
      <c r="BN484" s="1">
        <f t="shared" ca="1" si="272"/>
        <v>0.55607472643998235</v>
      </c>
      <c r="BO484" s="1">
        <f t="shared" ca="1" si="272"/>
        <v>0.10959589290740468</v>
      </c>
      <c r="BP484" s="1">
        <f t="shared" ca="1" si="272"/>
        <v>0.36456472410360585</v>
      </c>
      <c r="BQ484" s="1">
        <f t="shared" ca="1" si="272"/>
        <v>0.72511894150263545</v>
      </c>
      <c r="BR484" s="1">
        <f t="shared" ca="1" si="272"/>
        <v>0.70726301160306571</v>
      </c>
      <c r="BS484" s="1">
        <f t="shared" ca="1" si="272"/>
        <v>0.47953573650937042</v>
      </c>
      <c r="BT484" s="1">
        <f t="shared" ca="1" si="272"/>
        <v>0.16113134205717095</v>
      </c>
      <c r="BU484" s="1">
        <f t="shared" ca="1" si="272"/>
        <v>0.66651339809506538</v>
      </c>
      <c r="BV484" s="1">
        <f t="shared" ca="1" si="272"/>
        <v>0.36493484775453788</v>
      </c>
      <c r="BW484" s="1">
        <f t="shared" ca="1" si="272"/>
        <v>0.85814287644696075</v>
      </c>
      <c r="BX484" s="1">
        <f t="shared" ca="1" si="272"/>
        <v>0.95378885383645118</v>
      </c>
      <c r="BY484" s="1">
        <f t="shared" ca="1" si="272"/>
        <v>0.6439861084644225</v>
      </c>
      <c r="BZ484" s="1">
        <f t="shared" ca="1" si="272"/>
        <v>0.22251663954766443</v>
      </c>
      <c r="CA484" s="1">
        <f t="shared" ca="1" si="272"/>
        <v>0.78490595005483688</v>
      </c>
      <c r="CB484" s="1">
        <f t="shared" ca="1" si="275"/>
        <v>0.17791901713547109</v>
      </c>
      <c r="CC484" s="1">
        <f t="shared" ca="1" si="275"/>
        <v>0.1073208598910812</v>
      </c>
      <c r="CD484" s="1">
        <f t="shared" ca="1" si="275"/>
        <v>0.14223803304600624</v>
      </c>
      <c r="CE484" s="1">
        <f t="shared" ca="1" si="275"/>
        <v>0.19205497815432848</v>
      </c>
      <c r="CF484" s="1">
        <f t="shared" ca="1" si="275"/>
        <v>0.34135110217573783</v>
      </c>
      <c r="CG484" s="1">
        <f t="shared" ca="1" si="275"/>
        <v>0.70269746270012035</v>
      </c>
      <c r="CH484" s="1">
        <f t="shared" ca="1" si="275"/>
        <v>0.5317097610776097</v>
      </c>
      <c r="CI484" s="1">
        <f t="shared" ca="1" si="275"/>
        <v>0.29186417641252549</v>
      </c>
      <c r="CJ484" s="1">
        <f t="shared" ca="1" si="275"/>
        <v>0.12248266611357939</v>
      </c>
      <c r="CK484" s="1">
        <f t="shared" ca="1" si="275"/>
        <v>0.60667728453172298</v>
      </c>
      <c r="CL484" s="1">
        <f t="shared" ca="1" si="275"/>
        <v>0.12595467878965372</v>
      </c>
      <c r="CM484" s="1">
        <f t="shared" ca="1" si="275"/>
        <v>0.270249684695967</v>
      </c>
      <c r="CQ484" s="2" t="s">
        <v>583</v>
      </c>
      <c r="CR484" s="2">
        <f t="shared" ca="1" si="257"/>
        <v>0.24</v>
      </c>
      <c r="CS484" s="2">
        <f t="shared" ca="1" si="258"/>
        <v>0.4</v>
      </c>
      <c r="CT484" s="1">
        <f t="shared" ca="1" si="259"/>
        <v>0.31111111111111112</v>
      </c>
      <c r="CU484" s="1">
        <f t="shared" ca="1" si="260"/>
        <v>-1.6292261599251139</v>
      </c>
    </row>
    <row r="485" spans="1:99" x14ac:dyDescent="0.15">
      <c r="A485" t="s">
        <v>584</v>
      </c>
      <c r="B485" s="1">
        <f t="shared" ca="1" si="270"/>
        <v>0.82003461648658826</v>
      </c>
      <c r="C485" s="1">
        <f t="shared" ca="1" si="270"/>
        <v>0.21668156997822452</v>
      </c>
      <c r="D485" s="1">
        <f t="shared" ca="1" si="270"/>
        <v>0.87331392887558135</v>
      </c>
      <c r="E485" s="1">
        <f t="shared" ca="1" si="270"/>
        <v>0.35082969668890962</v>
      </c>
      <c r="F485" s="1">
        <f t="shared" ca="1" si="270"/>
        <v>0.48360599646210267</v>
      </c>
      <c r="G485" s="1">
        <f t="shared" ca="1" si="270"/>
        <v>0.57248242647534675</v>
      </c>
      <c r="H485" s="1">
        <f t="shared" ca="1" si="270"/>
        <v>0.69417504682546993</v>
      </c>
      <c r="I485" s="1">
        <f t="shared" ca="1" si="270"/>
        <v>0.17380543367217194</v>
      </c>
      <c r="J485" s="1">
        <f t="shared" ca="1" si="270"/>
        <v>0.80478248654552254</v>
      </c>
      <c r="K485" s="1">
        <f t="shared" ca="1" si="270"/>
        <v>6.5328837833628195E-2</v>
      </c>
      <c r="L485" s="1">
        <f t="shared" ca="1" si="270"/>
        <v>0.73873939075518869</v>
      </c>
      <c r="M485" s="1">
        <f t="shared" ca="1" si="270"/>
        <v>0.95934591708936701</v>
      </c>
      <c r="N485" s="1">
        <f t="shared" ca="1" si="270"/>
        <v>0.33204575041258699</v>
      </c>
      <c r="O485" s="1">
        <f t="shared" ca="1" si="270"/>
        <v>0.88922952503768815</v>
      </c>
      <c r="P485" s="1">
        <f t="shared" ca="1" si="270"/>
        <v>0.75286684691409256</v>
      </c>
      <c r="Q485" s="1">
        <f t="shared" ref="Q485" ca="1" si="276">RAND()</f>
        <v>0.55113918866202438</v>
      </c>
      <c r="R485" s="1">
        <f t="shared" ca="1" si="274"/>
        <v>0.96429058800171163</v>
      </c>
      <c r="S485" s="1">
        <f t="shared" ca="1" si="274"/>
        <v>0.26069964278738167</v>
      </c>
      <c r="T485" s="1">
        <f t="shared" ca="1" si="274"/>
        <v>0.26522084585073291</v>
      </c>
      <c r="U485" s="1">
        <f t="shared" ca="1" si="274"/>
        <v>0.29830575173847973</v>
      </c>
      <c r="V485" s="1">
        <f t="shared" ca="1" si="274"/>
        <v>9.3983294233629056E-2</v>
      </c>
      <c r="W485" s="1">
        <f t="shared" ca="1" si="274"/>
        <v>0.4778217562601158</v>
      </c>
      <c r="X485" s="1">
        <f t="shared" ca="1" si="274"/>
        <v>0.85375133473779374</v>
      </c>
      <c r="Y485" s="1">
        <f t="shared" ca="1" si="274"/>
        <v>0.83564705271706041</v>
      </c>
      <c r="Z485" s="1">
        <f t="shared" ca="1" si="274"/>
        <v>0.38756907305313404</v>
      </c>
      <c r="AA485" s="1">
        <f t="shared" ca="1" si="274"/>
        <v>0.51637298256960995</v>
      </c>
      <c r="AB485" s="1">
        <f t="shared" ca="1" si="274"/>
        <v>0.56165145647917025</v>
      </c>
      <c r="AC485" s="1">
        <f t="shared" ca="1" si="274"/>
        <v>0.36338857040373562</v>
      </c>
      <c r="AD485" s="1">
        <f t="shared" ca="1" si="274"/>
        <v>0.16655576978040199</v>
      </c>
      <c r="AE485" s="1">
        <f t="shared" ca="1" si="274"/>
        <v>0.39389578726764751</v>
      </c>
      <c r="AF485" s="1">
        <f t="shared" ca="1" si="274"/>
        <v>0.19560546807258772</v>
      </c>
      <c r="AG485" s="1">
        <f t="shared" ca="1" si="274"/>
        <v>0.94412267324807808</v>
      </c>
      <c r="AH485" s="1">
        <f t="shared" ca="1" si="273"/>
        <v>0.75263404206319806</v>
      </c>
      <c r="AI485" s="1">
        <f t="shared" ca="1" si="273"/>
        <v>0.11372493865286259</v>
      </c>
      <c r="AJ485" s="1">
        <f t="shared" ca="1" si="273"/>
        <v>0.17354359439844136</v>
      </c>
      <c r="AK485" s="1">
        <f t="shared" ca="1" si="273"/>
        <v>0.82604330992293429</v>
      </c>
      <c r="AL485" s="1">
        <f t="shared" ca="1" si="273"/>
        <v>0.73134343505405108</v>
      </c>
      <c r="AM485" s="1">
        <f t="shared" ca="1" si="273"/>
        <v>0.38374009736451231</v>
      </c>
      <c r="AN485" s="1">
        <f t="shared" ca="1" si="273"/>
        <v>2.3923073400459183E-3</v>
      </c>
      <c r="AO485" s="1">
        <f t="shared" ca="1" si="273"/>
        <v>0.44382866027360912</v>
      </c>
      <c r="AP485" s="1">
        <f t="shared" ca="1" si="273"/>
        <v>0.87876406378714678</v>
      </c>
      <c r="AQ485" s="1">
        <f t="shared" ca="1" si="273"/>
        <v>0.95217856593240757</v>
      </c>
      <c r="AR485" s="1">
        <f t="shared" ca="1" si="273"/>
        <v>0.28886391039301651</v>
      </c>
      <c r="AS485" s="1">
        <f t="shared" ca="1" si="273"/>
        <v>0.58326550660431209</v>
      </c>
      <c r="AT485" s="1">
        <f t="shared" ca="1" si="273"/>
        <v>0.8818739256411593</v>
      </c>
      <c r="AU485" s="1">
        <f t="shared" ca="1" si="273"/>
        <v>7.6840707719066814E-2</v>
      </c>
      <c r="AV485" s="1">
        <f t="shared" ca="1" si="273"/>
        <v>0.12873578882540637</v>
      </c>
      <c r="AW485" s="1">
        <f t="shared" ca="1" si="271"/>
        <v>0.9240875163190363</v>
      </c>
      <c r="AX485" s="1">
        <f t="shared" ca="1" si="271"/>
        <v>0.8978802414508108</v>
      </c>
      <c r="AY485" s="1">
        <f t="shared" ca="1" si="271"/>
        <v>0.61297071342657183</v>
      </c>
      <c r="AZ485" s="1">
        <f t="shared" ca="1" si="271"/>
        <v>0.65399712591850656</v>
      </c>
      <c r="BA485" s="1">
        <f t="shared" ca="1" si="271"/>
        <v>0.3058211598483076</v>
      </c>
      <c r="BB485" s="1">
        <f t="shared" ca="1" si="271"/>
        <v>0.64424330183536627</v>
      </c>
      <c r="BC485" s="1">
        <f t="shared" ca="1" si="271"/>
        <v>0.19699655576028297</v>
      </c>
      <c r="BD485" s="1">
        <f t="shared" ca="1" si="271"/>
        <v>0.31537724455213523</v>
      </c>
      <c r="BE485" s="1">
        <f t="shared" ca="1" si="271"/>
        <v>1.0960583636977828E-2</v>
      </c>
      <c r="BF485" s="1">
        <f t="shared" ca="1" si="271"/>
        <v>0.44793047667033159</v>
      </c>
      <c r="BG485" s="1">
        <f t="shared" ca="1" si="271"/>
        <v>0.77298398218353037</v>
      </c>
      <c r="BH485" s="1">
        <f t="shared" ca="1" si="271"/>
        <v>0.30573455110435699</v>
      </c>
      <c r="BI485" s="1">
        <f t="shared" ca="1" si="271"/>
        <v>0.96744379120696289</v>
      </c>
      <c r="BJ485" s="1">
        <f t="shared" ca="1" si="271"/>
        <v>0.4380440670959701</v>
      </c>
      <c r="BK485" s="1">
        <f t="shared" ca="1" si="271"/>
        <v>0.32219244523958135</v>
      </c>
      <c r="BL485" s="1">
        <f t="shared" ca="1" si="272"/>
        <v>0.18521693276831619</v>
      </c>
      <c r="BM485" s="1">
        <f t="shared" ca="1" si="272"/>
        <v>0.64548168324123867</v>
      </c>
      <c r="BN485" s="1">
        <f t="shared" ca="1" si="272"/>
        <v>0.84671701693772949</v>
      </c>
      <c r="BO485" s="1">
        <f t="shared" ca="1" si="272"/>
        <v>0.78082959559451159</v>
      </c>
      <c r="BP485" s="1">
        <f t="shared" ca="1" si="272"/>
        <v>0.64800424186801375</v>
      </c>
      <c r="BQ485" s="1">
        <f t="shared" ca="1" si="272"/>
        <v>0.92714102010019261</v>
      </c>
      <c r="BR485" s="1">
        <f t="shared" ca="1" si="272"/>
        <v>0.5158303544055366</v>
      </c>
      <c r="BS485" s="1">
        <f t="shared" ca="1" si="272"/>
        <v>0.80940491167035422</v>
      </c>
      <c r="BT485" s="1">
        <f t="shared" ca="1" si="272"/>
        <v>0.33434266173294236</v>
      </c>
      <c r="BU485" s="1">
        <f t="shared" ca="1" si="272"/>
        <v>0.74868989892528892</v>
      </c>
      <c r="BV485" s="1">
        <f t="shared" ca="1" si="272"/>
        <v>0.18097588707321866</v>
      </c>
      <c r="BW485" s="1">
        <f t="shared" ca="1" si="272"/>
        <v>0.29844341725009194</v>
      </c>
      <c r="BX485" s="1">
        <f t="shared" ca="1" si="272"/>
        <v>0.798878821975056</v>
      </c>
      <c r="BY485" s="1">
        <f t="shared" ca="1" si="272"/>
        <v>0.48030266054120918</v>
      </c>
      <c r="BZ485" s="1">
        <f t="shared" ca="1" si="272"/>
        <v>0.83107154967830577</v>
      </c>
      <c r="CA485" s="1">
        <f t="shared" ca="1" si="272"/>
        <v>3.3139958007962877E-2</v>
      </c>
      <c r="CB485" s="1">
        <f t="shared" ca="1" si="275"/>
        <v>0.85307301995922746</v>
      </c>
      <c r="CC485" s="1">
        <f t="shared" ca="1" si="275"/>
        <v>0.88385163734326577</v>
      </c>
      <c r="CD485" s="1">
        <f t="shared" ca="1" si="275"/>
        <v>0.59747080224217675</v>
      </c>
      <c r="CE485" s="1">
        <f t="shared" ca="1" si="275"/>
        <v>0.78053640360614307</v>
      </c>
      <c r="CF485" s="1">
        <f t="shared" ca="1" si="275"/>
        <v>0.29057493371514476</v>
      </c>
      <c r="CG485" s="1">
        <f t="shared" ca="1" si="275"/>
        <v>0.46498238149419946</v>
      </c>
      <c r="CH485" s="1">
        <f t="shared" ca="1" si="275"/>
        <v>0.25182448691746206</v>
      </c>
      <c r="CI485" s="1">
        <f t="shared" ca="1" si="275"/>
        <v>0.47976217496392637</v>
      </c>
      <c r="CJ485" s="1">
        <f t="shared" ca="1" si="275"/>
        <v>0.36429638337639014</v>
      </c>
      <c r="CK485" s="1">
        <f t="shared" ca="1" si="275"/>
        <v>0.90617130645651811</v>
      </c>
      <c r="CL485" s="1">
        <f t="shared" ca="1" si="275"/>
        <v>0.86860227899536557</v>
      </c>
      <c r="CM485" s="1">
        <f t="shared" ca="1" si="275"/>
        <v>5.9688575723792714E-2</v>
      </c>
      <c r="CQ485" s="2" t="s">
        <v>584</v>
      </c>
      <c r="CR485" s="2">
        <f t="shared" ca="1" si="257"/>
        <v>0.3</v>
      </c>
      <c r="CS485" s="2">
        <f t="shared" ca="1" si="258"/>
        <v>0.27500000000000002</v>
      </c>
      <c r="CT485" s="1">
        <f t="shared" ca="1" si="259"/>
        <v>0.28888888888888886</v>
      </c>
      <c r="CU485" s="1">
        <f t="shared" ca="1" si="260"/>
        <v>0.26001571698057585</v>
      </c>
    </row>
    <row r="486" spans="1:99" x14ac:dyDescent="0.15">
      <c r="A486" t="s">
        <v>585</v>
      </c>
      <c r="B486" s="1">
        <f t="shared" ref="B486:Q501" ca="1" si="277">RAND()</f>
        <v>0.35274653347538343</v>
      </c>
      <c r="C486" s="1">
        <f t="shared" ca="1" si="277"/>
        <v>0.96077997600187537</v>
      </c>
      <c r="D486" s="1">
        <f t="shared" ca="1" si="277"/>
        <v>0.30558023515445243</v>
      </c>
      <c r="E486" s="1">
        <f t="shared" ca="1" si="277"/>
        <v>0.84163950034941293</v>
      </c>
      <c r="F486" s="1">
        <f t="shared" ca="1" si="277"/>
        <v>0.79745826656980401</v>
      </c>
      <c r="G486" s="1">
        <f t="shared" ca="1" si="277"/>
        <v>0.43847033403814584</v>
      </c>
      <c r="H486" s="1">
        <f t="shared" ca="1" si="277"/>
        <v>0.74517338993804161</v>
      </c>
      <c r="I486" s="1">
        <f t="shared" ca="1" si="277"/>
        <v>0.52279099783651384</v>
      </c>
      <c r="J486" s="1">
        <f t="shared" ca="1" si="277"/>
        <v>0.17013559910075693</v>
      </c>
      <c r="K486" s="1">
        <f t="shared" ca="1" si="277"/>
        <v>2.0903013421775918E-2</v>
      </c>
      <c r="L486" s="1">
        <f t="shared" ca="1" si="277"/>
        <v>0.38371619010987723</v>
      </c>
      <c r="M486" s="1">
        <f t="shared" ca="1" si="277"/>
        <v>0.49487007152904394</v>
      </c>
      <c r="N486" s="1">
        <f t="shared" ca="1" si="277"/>
        <v>0.99435785371229024</v>
      </c>
      <c r="O486" s="1">
        <f t="shared" ca="1" si="277"/>
        <v>0.54587430400287162</v>
      </c>
      <c r="P486" s="1">
        <f t="shared" ca="1" si="277"/>
        <v>0.93315949648158625</v>
      </c>
      <c r="Q486" s="1">
        <f t="shared" ca="1" si="277"/>
        <v>0.45150545490584315</v>
      </c>
      <c r="R486" s="1">
        <f t="shared" ca="1" si="274"/>
        <v>0.95401223754829001</v>
      </c>
      <c r="S486" s="1">
        <f t="shared" ca="1" si="274"/>
        <v>0.58199148474609319</v>
      </c>
      <c r="T486" s="1">
        <f t="shared" ca="1" si="274"/>
        <v>0.83855312099788193</v>
      </c>
      <c r="U486" s="1">
        <f t="shared" ca="1" si="274"/>
        <v>0.5159519114658524</v>
      </c>
      <c r="V486" s="1">
        <f t="shared" ca="1" si="274"/>
        <v>7.3123194130626401E-2</v>
      </c>
      <c r="W486" s="1">
        <f t="shared" ca="1" si="274"/>
        <v>0.83913942018460985</v>
      </c>
      <c r="X486" s="1">
        <f t="shared" ca="1" si="274"/>
        <v>0.18458231165211636</v>
      </c>
      <c r="Y486" s="1">
        <f t="shared" ca="1" si="274"/>
        <v>0.32362443757966586</v>
      </c>
      <c r="Z486" s="1">
        <f t="shared" ca="1" si="274"/>
        <v>0.76134739338978608</v>
      </c>
      <c r="AA486" s="1">
        <f t="shared" ca="1" si="274"/>
        <v>0.10106202108078655</v>
      </c>
      <c r="AB486" s="1">
        <f t="shared" ca="1" si="274"/>
        <v>6.4451013676995239E-2</v>
      </c>
      <c r="AC486" s="1">
        <f t="shared" ca="1" si="274"/>
        <v>0.25580531635308579</v>
      </c>
      <c r="AD486" s="1">
        <f t="shared" ca="1" si="274"/>
        <v>0.11549007663347721</v>
      </c>
      <c r="AE486" s="1">
        <f t="shared" ca="1" si="274"/>
        <v>0.927226631210471</v>
      </c>
      <c r="AF486" s="1">
        <f t="shared" ca="1" si="274"/>
        <v>0.1235618568689586</v>
      </c>
      <c r="AG486" s="1">
        <f t="shared" ca="1" si="274"/>
        <v>0.82303080436995335</v>
      </c>
      <c r="AH486" s="1">
        <f t="shared" ca="1" si="273"/>
        <v>0.80189681494661069</v>
      </c>
      <c r="AI486" s="1">
        <f t="shared" ca="1" si="273"/>
        <v>0.83234744481131995</v>
      </c>
      <c r="AJ486" s="1">
        <f t="shared" ca="1" si="273"/>
        <v>0.17412702024011084</v>
      </c>
      <c r="AK486" s="1">
        <f t="shared" ca="1" si="273"/>
        <v>0.75811299115842734</v>
      </c>
      <c r="AL486" s="1">
        <f t="shared" ca="1" si="273"/>
        <v>0.43437803169353495</v>
      </c>
      <c r="AM486" s="1">
        <f t="shared" ca="1" si="273"/>
        <v>0.47358860800377545</v>
      </c>
      <c r="AN486" s="1">
        <f t="shared" ca="1" si="273"/>
        <v>0.96975938150611118</v>
      </c>
      <c r="AO486" s="1">
        <f t="shared" ca="1" si="273"/>
        <v>0.59066004486851087</v>
      </c>
      <c r="AP486" s="1">
        <f t="shared" ca="1" si="273"/>
        <v>0.93945911127089943</v>
      </c>
      <c r="AQ486" s="1">
        <f t="shared" ca="1" si="273"/>
        <v>0.59735219105621973</v>
      </c>
      <c r="AR486" s="1">
        <f t="shared" ca="1" si="273"/>
        <v>0.64057954504434333</v>
      </c>
      <c r="AS486" s="1">
        <f t="shared" ca="1" si="273"/>
        <v>0.49202646626714408</v>
      </c>
      <c r="AT486" s="1">
        <f t="shared" ca="1" si="273"/>
        <v>1.9725177593140297E-2</v>
      </c>
      <c r="AU486" s="1">
        <f t="shared" ca="1" si="273"/>
        <v>8.7968892836204349E-2</v>
      </c>
      <c r="AV486" s="1">
        <f t="shared" ca="1" si="273"/>
        <v>0.49399617773868687</v>
      </c>
      <c r="AW486" s="1">
        <f t="shared" ca="1" si="271"/>
        <v>0.13216672924902451</v>
      </c>
      <c r="AX486" s="1">
        <f t="shared" ca="1" si="271"/>
        <v>9.7226133234571632E-2</v>
      </c>
      <c r="AY486" s="1">
        <f t="shared" ca="1" si="271"/>
        <v>0.56222160273308042</v>
      </c>
      <c r="AZ486" s="1">
        <f t="shared" ca="1" si="271"/>
        <v>1.1888652210922834E-2</v>
      </c>
      <c r="BA486" s="1">
        <f t="shared" ca="1" si="271"/>
        <v>0.98436042227389675</v>
      </c>
      <c r="BB486" s="1">
        <f t="shared" ca="1" si="271"/>
        <v>0.80432352043210953</v>
      </c>
      <c r="BC486" s="1">
        <f t="shared" ca="1" si="271"/>
        <v>0.81997649226566438</v>
      </c>
      <c r="BD486" s="1">
        <f t="shared" ca="1" si="271"/>
        <v>0.28665713855540265</v>
      </c>
      <c r="BE486" s="1">
        <f t="shared" ca="1" si="271"/>
        <v>0.21041255388552382</v>
      </c>
      <c r="BF486" s="1">
        <f t="shared" ca="1" si="271"/>
        <v>0.3397615569675968</v>
      </c>
      <c r="BG486" s="1">
        <f t="shared" ca="1" si="271"/>
        <v>7.3173102699297554E-2</v>
      </c>
      <c r="BH486" s="1">
        <f t="shared" ca="1" si="271"/>
        <v>0.76828031919571083</v>
      </c>
      <c r="BI486" s="1">
        <f t="shared" ca="1" si="271"/>
        <v>8.5768844878270745E-2</v>
      </c>
      <c r="BJ486" s="1">
        <f t="shared" ca="1" si="271"/>
        <v>0.26691620190792831</v>
      </c>
      <c r="BK486" s="1">
        <f t="shared" ca="1" si="271"/>
        <v>0.14107680845349047</v>
      </c>
      <c r="BL486" s="1">
        <f t="shared" ca="1" si="272"/>
        <v>7.7470014033341861E-2</v>
      </c>
      <c r="BM486" s="1">
        <f t="shared" ca="1" si="272"/>
        <v>0.98152839338758091</v>
      </c>
      <c r="BN486" s="1">
        <f t="shared" ca="1" si="272"/>
        <v>0.79653979427748867</v>
      </c>
      <c r="BO486" s="1">
        <f t="shared" ca="1" si="272"/>
        <v>0.37931766871168282</v>
      </c>
      <c r="BP486" s="1">
        <f t="shared" ca="1" si="272"/>
        <v>2.1971656305713183E-2</v>
      </c>
      <c r="BQ486" s="1">
        <f t="shared" ca="1" si="272"/>
        <v>0.5398279316292095</v>
      </c>
      <c r="BR486" s="1">
        <f t="shared" ca="1" si="272"/>
        <v>0.6100785511447584</v>
      </c>
      <c r="BS486" s="1">
        <f t="shared" ca="1" si="272"/>
        <v>0.40751983738660968</v>
      </c>
      <c r="BT486" s="1">
        <f t="shared" ca="1" si="272"/>
        <v>0.78172957920066077</v>
      </c>
      <c r="BU486" s="1">
        <f t="shared" ca="1" si="272"/>
        <v>0.70957879961111847</v>
      </c>
      <c r="BV486" s="1">
        <f t="shared" ca="1" si="272"/>
        <v>0.29041037707494821</v>
      </c>
      <c r="BW486" s="1">
        <f t="shared" ca="1" si="272"/>
        <v>0.93956392636625785</v>
      </c>
      <c r="BX486" s="1">
        <f t="shared" ca="1" si="272"/>
        <v>0.2914388073295523</v>
      </c>
      <c r="BY486" s="1">
        <f t="shared" ca="1" si="272"/>
        <v>0.26868433306349193</v>
      </c>
      <c r="BZ486" s="1">
        <f t="shared" ca="1" si="272"/>
        <v>0.92247413943879719</v>
      </c>
      <c r="CA486" s="1">
        <f t="shared" ca="1" si="272"/>
        <v>0.50124029298721695</v>
      </c>
      <c r="CB486" s="1">
        <f t="shared" ca="1" si="275"/>
        <v>0.56099054695806549</v>
      </c>
      <c r="CC486" s="1">
        <f t="shared" ca="1" si="275"/>
        <v>0.20885651522948845</v>
      </c>
      <c r="CD486" s="1">
        <f t="shared" ca="1" si="275"/>
        <v>0.43813075072355423</v>
      </c>
      <c r="CE486" s="1">
        <f t="shared" ca="1" si="275"/>
        <v>0.57279860544996319</v>
      </c>
      <c r="CF486" s="1">
        <f t="shared" ca="1" si="275"/>
        <v>0.90466698307563709</v>
      </c>
      <c r="CG486" s="1">
        <f t="shared" ca="1" si="275"/>
        <v>0.59611518162662891</v>
      </c>
      <c r="CH486" s="1">
        <f t="shared" ca="1" si="275"/>
        <v>0.93783366241719612</v>
      </c>
      <c r="CI486" s="1">
        <f t="shared" ca="1" si="275"/>
        <v>7.48206699680809E-2</v>
      </c>
      <c r="CJ486" s="1">
        <f t="shared" ca="1" si="275"/>
        <v>0.31474864670676206</v>
      </c>
      <c r="CK486" s="1">
        <f t="shared" ca="1" si="275"/>
        <v>0.35342260539239401</v>
      </c>
      <c r="CL486" s="1">
        <f t="shared" ca="1" si="275"/>
        <v>0.49940923338782273</v>
      </c>
      <c r="CM486" s="1">
        <f t="shared" ca="1" si="275"/>
        <v>0.1319401529645049</v>
      </c>
      <c r="CQ486" s="2" t="s">
        <v>585</v>
      </c>
      <c r="CR486" s="2">
        <f t="shared" ca="1" si="257"/>
        <v>0.28000000000000003</v>
      </c>
      <c r="CS486" s="2">
        <f t="shared" ca="1" si="258"/>
        <v>0.375</v>
      </c>
      <c r="CT486" s="1">
        <f t="shared" ca="1" si="259"/>
        <v>0.32222222222222224</v>
      </c>
      <c r="CU486" s="1">
        <f t="shared" ca="1" si="260"/>
        <v>-0.95828776077319799</v>
      </c>
    </row>
    <row r="487" spans="1:99" x14ac:dyDescent="0.15">
      <c r="A487" t="s">
        <v>586</v>
      </c>
      <c r="B487" s="1">
        <f t="shared" ca="1" si="277"/>
        <v>0.83775930089234429</v>
      </c>
      <c r="C487" s="1">
        <f t="shared" ca="1" si="277"/>
        <v>0.28331671745913012</v>
      </c>
      <c r="D487" s="1">
        <f t="shared" ca="1" si="277"/>
        <v>0.17054999564606221</v>
      </c>
      <c r="E487" s="1">
        <f t="shared" ca="1" si="277"/>
        <v>0.80648499243021687</v>
      </c>
      <c r="F487" s="1">
        <f t="shared" ca="1" si="277"/>
        <v>0.35341160779813319</v>
      </c>
      <c r="G487" s="1">
        <f t="shared" ca="1" si="277"/>
        <v>0.73054567657603364</v>
      </c>
      <c r="H487" s="1">
        <f t="shared" ca="1" si="277"/>
        <v>0.98069608113204743</v>
      </c>
      <c r="I487" s="1">
        <f t="shared" ca="1" si="277"/>
        <v>0.21332695912000366</v>
      </c>
      <c r="J487" s="1">
        <f t="shared" ca="1" si="277"/>
        <v>0.79796533162960959</v>
      </c>
      <c r="K487" s="1">
        <f t="shared" ca="1" si="277"/>
        <v>0.25967032642930521</v>
      </c>
      <c r="L487" s="1">
        <f t="shared" ca="1" si="277"/>
        <v>0.98314912646296704</v>
      </c>
      <c r="M487" s="1">
        <f t="shared" ca="1" si="277"/>
        <v>0.91131851765258876</v>
      </c>
      <c r="N487" s="1">
        <f t="shared" ca="1" si="277"/>
        <v>0.68950432501792558</v>
      </c>
      <c r="O487" s="1">
        <f t="shared" ca="1" si="277"/>
        <v>9.9581460703222713E-2</v>
      </c>
      <c r="P487" s="1">
        <f t="shared" ca="1" si="277"/>
        <v>5.4980180404909929E-2</v>
      </c>
      <c r="Q487" s="1">
        <f t="shared" ca="1" si="277"/>
        <v>0.37332019963204766</v>
      </c>
      <c r="R487" s="1">
        <f t="shared" ca="1" si="274"/>
        <v>0.52321953411245403</v>
      </c>
      <c r="S487" s="1">
        <f t="shared" ca="1" si="274"/>
        <v>0.91280472571115423</v>
      </c>
      <c r="T487" s="1">
        <f t="shared" ca="1" si="274"/>
        <v>0.66043528501801085</v>
      </c>
      <c r="U487" s="1">
        <f t="shared" ca="1" si="274"/>
        <v>0.70252865731694114</v>
      </c>
      <c r="V487" s="1">
        <f t="shared" ca="1" si="274"/>
        <v>0.37127697259732717</v>
      </c>
      <c r="W487" s="1">
        <f t="shared" ca="1" si="274"/>
        <v>0.4344273524467186</v>
      </c>
      <c r="X487" s="1">
        <f t="shared" ca="1" si="274"/>
        <v>0.9910398196403889</v>
      </c>
      <c r="Y487" s="1">
        <f t="shared" ca="1" si="274"/>
        <v>9.5885076229261013E-2</v>
      </c>
      <c r="Z487" s="1">
        <f t="shared" ca="1" si="274"/>
        <v>2.503164958152726E-3</v>
      </c>
      <c r="AA487" s="1">
        <f t="shared" ca="1" si="274"/>
        <v>0.24781841692056439</v>
      </c>
      <c r="AB487" s="1">
        <f t="shared" ca="1" si="274"/>
        <v>0.80880760851459432</v>
      </c>
      <c r="AC487" s="1">
        <f t="shared" ca="1" si="274"/>
        <v>0.68465695383526992</v>
      </c>
      <c r="AD487" s="1">
        <f t="shared" ca="1" si="274"/>
        <v>0.87076650442141745</v>
      </c>
      <c r="AE487" s="1">
        <f t="shared" ca="1" si="274"/>
        <v>0.23820886386230522</v>
      </c>
      <c r="AF487" s="1">
        <f t="shared" ca="1" si="274"/>
        <v>0.86656303703770821</v>
      </c>
      <c r="AG487" s="1">
        <f t="shared" ca="1" si="274"/>
        <v>0.61092340998565808</v>
      </c>
      <c r="AH487" s="1">
        <f t="shared" ca="1" si="273"/>
        <v>0.68509158801623626</v>
      </c>
      <c r="AI487" s="1">
        <f t="shared" ca="1" si="273"/>
        <v>0.33442362194117969</v>
      </c>
      <c r="AJ487" s="1">
        <f t="shared" ca="1" si="273"/>
        <v>0.43985721457885718</v>
      </c>
      <c r="AK487" s="1">
        <f t="shared" ca="1" si="273"/>
        <v>0.9161734644325209</v>
      </c>
      <c r="AL487" s="1">
        <f t="shared" ca="1" si="273"/>
        <v>0.12571154677675767</v>
      </c>
      <c r="AM487" s="1">
        <f t="shared" ca="1" si="273"/>
        <v>0.8458657440502142</v>
      </c>
      <c r="AN487" s="1">
        <f t="shared" ca="1" si="273"/>
        <v>0.58102264366987533</v>
      </c>
      <c r="AO487" s="1">
        <f t="shared" ca="1" si="273"/>
        <v>0.87403398811991684</v>
      </c>
      <c r="AP487" s="1">
        <f t="shared" ca="1" si="273"/>
        <v>0.11169289116176195</v>
      </c>
      <c r="AQ487" s="1">
        <f t="shared" ca="1" si="273"/>
        <v>0.11854914595373756</v>
      </c>
      <c r="AR487" s="1">
        <f t="shared" ca="1" si="273"/>
        <v>6.3492132502802279E-2</v>
      </c>
      <c r="AS487" s="1">
        <f t="shared" ca="1" si="273"/>
        <v>0.99133118818923138</v>
      </c>
      <c r="AT487" s="1">
        <f t="shared" ca="1" si="273"/>
        <v>0.84838724522422992</v>
      </c>
      <c r="AU487" s="1">
        <f t="shared" ca="1" si="273"/>
        <v>0.38520090881169744</v>
      </c>
      <c r="AV487" s="1">
        <f t="shared" ca="1" si="273"/>
        <v>0.96253191764119606</v>
      </c>
      <c r="AW487" s="1">
        <f t="shared" ca="1" si="271"/>
        <v>6.5987699430201663E-2</v>
      </c>
      <c r="AX487" s="1">
        <f t="shared" ca="1" si="271"/>
        <v>0.82365543135067931</v>
      </c>
      <c r="AY487" s="1">
        <f t="shared" ca="1" si="271"/>
        <v>0.53110623812538826</v>
      </c>
      <c r="AZ487" s="1">
        <f t="shared" ca="1" si="271"/>
        <v>0.21351308987727513</v>
      </c>
      <c r="BA487" s="1">
        <f t="shared" ca="1" si="271"/>
        <v>0.24015779445014129</v>
      </c>
      <c r="BB487" s="1">
        <f t="shared" ca="1" si="271"/>
        <v>0.69045353246491947</v>
      </c>
      <c r="BC487" s="1">
        <f t="shared" ca="1" si="271"/>
        <v>0.55813319784166571</v>
      </c>
      <c r="BD487" s="1">
        <f t="shared" ca="1" si="271"/>
        <v>0.13085713464384285</v>
      </c>
      <c r="BE487" s="1">
        <f t="shared" ca="1" si="271"/>
        <v>3.6675896928064611E-2</v>
      </c>
      <c r="BF487" s="1">
        <f t="shared" ca="1" si="271"/>
        <v>0.84213058181578193</v>
      </c>
      <c r="BG487" s="1">
        <f t="shared" ca="1" si="271"/>
        <v>0.75066576200323032</v>
      </c>
      <c r="BH487" s="1">
        <f t="shared" ca="1" si="271"/>
        <v>0.35985325703817395</v>
      </c>
      <c r="BI487" s="1">
        <f t="shared" ca="1" si="271"/>
        <v>8.5877853303319651E-2</v>
      </c>
      <c r="BJ487" s="1">
        <f t="shared" ca="1" si="271"/>
        <v>0.7766288465214054</v>
      </c>
      <c r="BK487" s="1">
        <f t="shared" ca="1" si="271"/>
        <v>0.57115201274599914</v>
      </c>
      <c r="BL487" s="1">
        <f t="shared" ca="1" si="272"/>
        <v>0.61772992988316111</v>
      </c>
      <c r="BM487" s="1">
        <f t="shared" ca="1" si="272"/>
        <v>0.77013247358717096</v>
      </c>
      <c r="BN487" s="1">
        <f t="shared" ca="1" si="272"/>
        <v>0.58822553471399641</v>
      </c>
      <c r="BO487" s="1">
        <f t="shared" ca="1" si="272"/>
        <v>0.77341354329985301</v>
      </c>
      <c r="BP487" s="1">
        <f t="shared" ca="1" si="272"/>
        <v>0.31681161001867719</v>
      </c>
      <c r="BQ487" s="1">
        <f t="shared" ca="1" si="272"/>
        <v>0.81833131965401873</v>
      </c>
      <c r="BR487" s="1">
        <f t="shared" ca="1" si="272"/>
        <v>0.40490732767752069</v>
      </c>
      <c r="BS487" s="1">
        <f t="shared" ca="1" si="272"/>
        <v>0.13513900231863474</v>
      </c>
      <c r="BT487" s="1">
        <f t="shared" ca="1" si="272"/>
        <v>0.93208210435450201</v>
      </c>
      <c r="BU487" s="1">
        <f t="shared" ca="1" si="272"/>
        <v>0.34515233829582492</v>
      </c>
      <c r="BV487" s="1">
        <f t="shared" ca="1" si="272"/>
        <v>0.38921146031318965</v>
      </c>
      <c r="BW487" s="1">
        <f t="shared" ca="1" si="272"/>
        <v>0.2706867521906634</v>
      </c>
      <c r="BX487" s="1">
        <f t="shared" ca="1" si="272"/>
        <v>0.43000484144742002</v>
      </c>
      <c r="BY487" s="1">
        <f t="shared" ca="1" si="272"/>
        <v>0.72951197185063477</v>
      </c>
      <c r="BZ487" s="1">
        <f t="shared" ca="1" si="272"/>
        <v>0.42934544300948341</v>
      </c>
      <c r="CA487" s="1">
        <f t="shared" ca="1" si="272"/>
        <v>0.39586523125722817</v>
      </c>
      <c r="CB487" s="1">
        <f t="shared" ca="1" si="275"/>
        <v>0.11638118815913789</v>
      </c>
      <c r="CC487" s="1">
        <f t="shared" ca="1" si="275"/>
        <v>0.95509806308871281</v>
      </c>
      <c r="CD487" s="1">
        <f t="shared" ca="1" si="275"/>
        <v>0.16039661780016334</v>
      </c>
      <c r="CE487" s="1">
        <f t="shared" ca="1" si="275"/>
        <v>0.6761550816870403</v>
      </c>
      <c r="CF487" s="1">
        <f t="shared" ca="1" si="275"/>
        <v>0.11536108572516179</v>
      </c>
      <c r="CG487" s="1">
        <f t="shared" ca="1" si="275"/>
        <v>0.89320798149495695</v>
      </c>
      <c r="CH487" s="1">
        <f t="shared" ca="1" si="275"/>
        <v>0.1835817541436805</v>
      </c>
      <c r="CI487" s="1">
        <f t="shared" ca="1" si="275"/>
        <v>0.18904539227875405</v>
      </c>
      <c r="CJ487" s="1">
        <f t="shared" ca="1" si="275"/>
        <v>0.14653003595791803</v>
      </c>
      <c r="CK487" s="1">
        <f t="shared" ca="1" si="275"/>
        <v>0.10895513684891134</v>
      </c>
      <c r="CL487" s="1">
        <f t="shared" ca="1" si="275"/>
        <v>0.67741634232494641</v>
      </c>
      <c r="CM487" s="1">
        <f t="shared" ca="1" si="275"/>
        <v>0.61052673920184064</v>
      </c>
      <c r="CQ487" s="2" t="s">
        <v>586</v>
      </c>
      <c r="CR487" s="2">
        <f t="shared" ca="1" si="257"/>
        <v>0.3</v>
      </c>
      <c r="CS487" s="2">
        <f t="shared" ca="1" si="258"/>
        <v>0.35</v>
      </c>
      <c r="CT487" s="1">
        <f t="shared" ca="1" si="259"/>
        <v>0.32222222222222224</v>
      </c>
      <c r="CU487" s="1">
        <f t="shared" ca="1" si="260"/>
        <v>-0.50436197935431482</v>
      </c>
    </row>
    <row r="488" spans="1:99" x14ac:dyDescent="0.15">
      <c r="A488" t="s">
        <v>587</v>
      </c>
      <c r="B488" s="1">
        <f t="shared" ca="1" si="277"/>
        <v>0.4879860505398127</v>
      </c>
      <c r="C488" s="1">
        <f t="shared" ca="1" si="277"/>
        <v>0.83873780997625347</v>
      </c>
      <c r="D488" s="1">
        <f t="shared" ca="1" si="277"/>
        <v>0.44132990208462441</v>
      </c>
      <c r="E488" s="1">
        <f t="shared" ca="1" si="277"/>
        <v>0.21672495701230754</v>
      </c>
      <c r="F488" s="1">
        <f t="shared" ca="1" si="277"/>
        <v>0.12261133712725025</v>
      </c>
      <c r="G488" s="1">
        <f t="shared" ca="1" si="277"/>
        <v>0.82976532568688655</v>
      </c>
      <c r="H488" s="1">
        <f t="shared" ca="1" si="277"/>
        <v>0.41709542722754067</v>
      </c>
      <c r="I488" s="1">
        <f t="shared" ca="1" si="277"/>
        <v>0.94711016873910059</v>
      </c>
      <c r="J488" s="1">
        <f t="shared" ca="1" si="277"/>
        <v>0.59465741505329017</v>
      </c>
      <c r="K488" s="1">
        <f t="shared" ca="1" si="277"/>
        <v>0.75931744420729552</v>
      </c>
      <c r="L488" s="1">
        <f t="shared" ca="1" si="277"/>
        <v>0.58053176780140359</v>
      </c>
      <c r="M488" s="1">
        <f t="shared" ca="1" si="277"/>
        <v>0.846204602542316</v>
      </c>
      <c r="N488" s="1">
        <f t="shared" ca="1" si="277"/>
        <v>9.7156464192116099E-2</v>
      </c>
      <c r="O488" s="1">
        <f t="shared" ca="1" si="277"/>
        <v>0.48005400402300924</v>
      </c>
      <c r="P488" s="1">
        <f t="shared" ca="1" si="277"/>
        <v>0.69032440838218412</v>
      </c>
      <c r="Q488" s="1">
        <f t="shared" ca="1" si="277"/>
        <v>0.21214847322518671</v>
      </c>
      <c r="R488" s="1">
        <f t="shared" ca="1" si="274"/>
        <v>0.31118388491574256</v>
      </c>
      <c r="S488" s="1">
        <f t="shared" ca="1" si="274"/>
        <v>0.43613440144329874</v>
      </c>
      <c r="T488" s="1">
        <f t="shared" ca="1" si="274"/>
        <v>0.5233346137392545</v>
      </c>
      <c r="U488" s="1">
        <f t="shared" ca="1" si="274"/>
        <v>0.19795766550626182</v>
      </c>
      <c r="V488" s="1">
        <f t="shared" ca="1" si="274"/>
        <v>0.87550514897097453</v>
      </c>
      <c r="W488" s="1">
        <f t="shared" ca="1" si="274"/>
        <v>0.51245139371473325</v>
      </c>
      <c r="X488" s="1">
        <f t="shared" ca="1" si="274"/>
        <v>0.19624053511880712</v>
      </c>
      <c r="Y488" s="1">
        <f t="shared" ca="1" si="274"/>
        <v>0.32596927975256762</v>
      </c>
      <c r="Z488" s="1">
        <f t="shared" ca="1" si="274"/>
        <v>0.63180773993682005</v>
      </c>
      <c r="AA488" s="1">
        <f t="shared" ca="1" si="274"/>
        <v>0.39544368423455023</v>
      </c>
      <c r="AB488" s="1">
        <f t="shared" ca="1" si="274"/>
        <v>0.14782587994301177</v>
      </c>
      <c r="AC488" s="1">
        <f t="shared" ca="1" si="274"/>
        <v>0.38744428134050568</v>
      </c>
      <c r="AD488" s="1">
        <f t="shared" ca="1" si="274"/>
        <v>0.85652678719000397</v>
      </c>
      <c r="AE488" s="1">
        <f t="shared" ca="1" si="274"/>
        <v>0.66163115823361685</v>
      </c>
      <c r="AF488" s="1">
        <f t="shared" ca="1" si="274"/>
        <v>0.99721803465775205</v>
      </c>
      <c r="AG488" s="1">
        <f t="shared" ca="1" si="274"/>
        <v>0.5021604615795433</v>
      </c>
      <c r="AH488" s="1">
        <f t="shared" ca="1" si="273"/>
        <v>0.34166620620933263</v>
      </c>
      <c r="AI488" s="1">
        <f t="shared" ca="1" si="273"/>
        <v>0.48821642749459304</v>
      </c>
      <c r="AJ488" s="1">
        <f t="shared" ca="1" si="273"/>
        <v>0.9732304867181647</v>
      </c>
      <c r="AK488" s="1">
        <f t="shared" ca="1" si="273"/>
        <v>0.6780573621469026</v>
      </c>
      <c r="AL488" s="1">
        <f t="shared" ca="1" si="273"/>
        <v>0.49334617404254544</v>
      </c>
      <c r="AM488" s="1">
        <f t="shared" ca="1" si="273"/>
        <v>0.19368860414013245</v>
      </c>
      <c r="AN488" s="1">
        <f t="shared" ca="1" si="273"/>
        <v>0.26028944270049292</v>
      </c>
      <c r="AO488" s="1">
        <f t="shared" ca="1" si="273"/>
        <v>0.89272761039000503</v>
      </c>
      <c r="AP488" s="1">
        <f t="shared" ca="1" si="273"/>
        <v>8.2995604990893201E-2</v>
      </c>
      <c r="AQ488" s="1">
        <f t="shared" ca="1" si="273"/>
        <v>0.2637887248151739</v>
      </c>
      <c r="AR488" s="1">
        <f t="shared" ca="1" si="273"/>
        <v>0.40403112464049162</v>
      </c>
      <c r="AS488" s="1">
        <f t="shared" ca="1" si="273"/>
        <v>1.528841117434232E-3</v>
      </c>
      <c r="AT488" s="1">
        <f t="shared" ca="1" si="273"/>
        <v>0.7944300828696218</v>
      </c>
      <c r="AU488" s="1">
        <f t="shared" ca="1" si="273"/>
        <v>0.46215126459023304</v>
      </c>
      <c r="AV488" s="1">
        <f t="shared" ca="1" si="273"/>
        <v>0.15359027042928342</v>
      </c>
      <c r="AW488" s="1">
        <f t="shared" ca="1" si="271"/>
        <v>0.59235631221928542</v>
      </c>
      <c r="AX488" s="1">
        <f t="shared" ca="1" si="271"/>
        <v>1.7626793238157412E-2</v>
      </c>
      <c r="AY488" s="1">
        <f t="shared" ca="1" si="271"/>
        <v>9.2678062716836651E-3</v>
      </c>
      <c r="AZ488" s="1">
        <f t="shared" ca="1" si="271"/>
        <v>0.60489413591465524</v>
      </c>
      <c r="BA488" s="1">
        <f t="shared" ca="1" si="271"/>
        <v>0.83044328491965924</v>
      </c>
      <c r="BB488" s="1">
        <f t="shared" ca="1" si="271"/>
        <v>0.48579064831173324</v>
      </c>
      <c r="BC488" s="1">
        <f t="shared" ca="1" si="271"/>
        <v>0.67193655722329437</v>
      </c>
      <c r="BD488" s="1">
        <f t="shared" ca="1" si="271"/>
        <v>0.43466300404029623</v>
      </c>
      <c r="BE488" s="1">
        <f t="shared" ca="1" si="271"/>
        <v>0.75481173424301273</v>
      </c>
      <c r="BF488" s="1">
        <f t="shared" ca="1" si="271"/>
        <v>0.24530197593238379</v>
      </c>
      <c r="BG488" s="1">
        <f t="shared" ca="1" si="271"/>
        <v>0.81121590924785125</v>
      </c>
      <c r="BH488" s="1">
        <f t="shared" ca="1" si="271"/>
        <v>0.30873405599482207</v>
      </c>
      <c r="BI488" s="1">
        <f t="shared" ca="1" si="271"/>
        <v>0.83700257288877333</v>
      </c>
      <c r="BJ488" s="1">
        <f t="shared" ca="1" si="271"/>
        <v>0.25596601415632059</v>
      </c>
      <c r="BK488" s="1">
        <f t="shared" ca="1" si="271"/>
        <v>0.95102118437695327</v>
      </c>
      <c r="BL488" s="1">
        <f t="shared" ca="1" si="272"/>
        <v>0.53879860184007977</v>
      </c>
      <c r="BM488" s="1">
        <f t="shared" ca="1" si="272"/>
        <v>0.81512224899945218</v>
      </c>
      <c r="BN488" s="1">
        <f t="shared" ca="1" si="272"/>
        <v>0.56906384128536702</v>
      </c>
      <c r="BO488" s="1">
        <f t="shared" ca="1" si="272"/>
        <v>0.98586951513531529</v>
      </c>
      <c r="BP488" s="1">
        <f t="shared" ca="1" si="272"/>
        <v>7.6324488798762413E-3</v>
      </c>
      <c r="BQ488" s="1">
        <f t="shared" ca="1" si="272"/>
        <v>0.94578554091378375</v>
      </c>
      <c r="BR488" s="1">
        <f t="shared" ca="1" si="272"/>
        <v>0.33839610230903772</v>
      </c>
      <c r="BS488" s="1">
        <f t="shared" ca="1" si="272"/>
        <v>0.33961941795220441</v>
      </c>
      <c r="BT488" s="1">
        <f t="shared" ca="1" si="272"/>
        <v>0.91353051217003001</v>
      </c>
      <c r="BU488" s="1">
        <f t="shared" ca="1" si="272"/>
        <v>0.66490665979534791</v>
      </c>
      <c r="BV488" s="1">
        <f t="shared" ca="1" si="272"/>
        <v>0.94236614808864549</v>
      </c>
      <c r="BW488" s="1">
        <f t="shared" ca="1" si="272"/>
        <v>0.45404788330236201</v>
      </c>
      <c r="BX488" s="1">
        <f t="shared" ca="1" si="272"/>
        <v>0.2007242496957975</v>
      </c>
      <c r="BY488" s="1">
        <f t="shared" ca="1" si="272"/>
        <v>0.52554254492799224</v>
      </c>
      <c r="BZ488" s="1">
        <f t="shared" ca="1" si="272"/>
        <v>4.6294492912929419E-2</v>
      </c>
      <c r="CA488" s="1">
        <f t="shared" ca="1" si="272"/>
        <v>0.47527661743077676</v>
      </c>
      <c r="CB488" s="1">
        <f t="shared" ca="1" si="275"/>
        <v>1.8081509057543466E-2</v>
      </c>
      <c r="CC488" s="1">
        <f t="shared" ca="1" si="275"/>
        <v>0.35179419044308369</v>
      </c>
      <c r="CD488" s="1">
        <f t="shared" ca="1" si="275"/>
        <v>0.46893161684487661</v>
      </c>
      <c r="CE488" s="1">
        <f t="shared" ca="1" si="275"/>
        <v>0.64195080715842723</v>
      </c>
      <c r="CF488" s="1">
        <f t="shared" ca="1" si="275"/>
        <v>0.59815480016138478</v>
      </c>
      <c r="CG488" s="1">
        <f t="shared" ca="1" si="275"/>
        <v>0.32431048647135852</v>
      </c>
      <c r="CH488" s="1">
        <f t="shared" ca="1" si="275"/>
        <v>0.96879995187790291</v>
      </c>
      <c r="CI488" s="1">
        <f t="shared" ca="1" si="275"/>
        <v>0.44971403828173295</v>
      </c>
      <c r="CJ488" s="1">
        <f t="shared" ca="1" si="275"/>
        <v>0.73166952775565486</v>
      </c>
      <c r="CK488" s="1">
        <f t="shared" ca="1" si="275"/>
        <v>0.7675939622529524</v>
      </c>
      <c r="CL488" s="1">
        <f t="shared" ca="1" si="275"/>
        <v>6.8092665503260985E-3</v>
      </c>
      <c r="CM488" s="1">
        <f t="shared" ca="1" si="275"/>
        <v>0.37929725183388985</v>
      </c>
      <c r="CQ488" s="2" t="s">
        <v>587</v>
      </c>
      <c r="CR488" s="2">
        <f t="shared" ca="1" si="257"/>
        <v>0.3</v>
      </c>
      <c r="CS488" s="2">
        <f t="shared" ca="1" si="258"/>
        <v>0.2</v>
      </c>
      <c r="CT488" s="1">
        <f t="shared" ca="1" si="259"/>
        <v>0.25555555555555554</v>
      </c>
      <c r="CU488" s="1">
        <f t="shared" ca="1" si="260"/>
        <v>1.0807741114950298</v>
      </c>
    </row>
    <row r="489" spans="1:99" x14ac:dyDescent="0.15">
      <c r="A489" t="s">
        <v>588</v>
      </c>
      <c r="B489" s="1">
        <f t="shared" ca="1" si="277"/>
        <v>0.71760575488990386</v>
      </c>
      <c r="C489" s="1">
        <f t="shared" ca="1" si="277"/>
        <v>0.37687673291431356</v>
      </c>
      <c r="D489" s="1">
        <f t="shared" ca="1" si="277"/>
        <v>0.52865616972436058</v>
      </c>
      <c r="E489" s="1">
        <f t="shared" ca="1" si="277"/>
        <v>4.1174214395865993E-2</v>
      </c>
      <c r="F489" s="1">
        <f t="shared" ca="1" si="277"/>
        <v>0.70501870809622114</v>
      </c>
      <c r="G489" s="1">
        <f t="shared" ca="1" si="277"/>
        <v>0.62967959355792757</v>
      </c>
      <c r="H489" s="1">
        <f t="shared" ca="1" si="277"/>
        <v>0.91664476624845848</v>
      </c>
      <c r="I489" s="1">
        <f t="shared" ca="1" si="277"/>
        <v>0.97776579262573082</v>
      </c>
      <c r="J489" s="1">
        <f t="shared" ca="1" si="277"/>
        <v>0.28776706179085054</v>
      </c>
      <c r="K489" s="1">
        <f t="shared" ca="1" si="277"/>
        <v>0.88166049673288238</v>
      </c>
      <c r="L489" s="1">
        <f t="shared" ca="1" si="277"/>
        <v>0.30843325627908513</v>
      </c>
      <c r="M489" s="1">
        <f t="shared" ca="1" si="277"/>
        <v>6.3611775712404617E-2</v>
      </c>
      <c r="N489" s="1">
        <f t="shared" ca="1" si="277"/>
        <v>0.71813002049555485</v>
      </c>
      <c r="O489" s="1">
        <f t="shared" ca="1" si="277"/>
        <v>0.33611111069180977</v>
      </c>
      <c r="P489" s="1">
        <f t="shared" ca="1" si="277"/>
        <v>0.51280556668850052</v>
      </c>
      <c r="Q489" s="1">
        <f t="shared" ca="1" si="277"/>
        <v>0.15452676969284651</v>
      </c>
      <c r="R489" s="1">
        <f t="shared" ca="1" si="274"/>
        <v>0.52671836761960611</v>
      </c>
      <c r="S489" s="1">
        <f t="shared" ca="1" si="274"/>
        <v>0.84644943814298723</v>
      </c>
      <c r="T489" s="1">
        <f t="shared" ca="1" si="274"/>
        <v>5.5913526236898159E-3</v>
      </c>
      <c r="U489" s="1">
        <f t="shared" ca="1" si="274"/>
        <v>0.95778686700616422</v>
      </c>
      <c r="V489" s="1">
        <f t="shared" ca="1" si="274"/>
        <v>0.41248657386320997</v>
      </c>
      <c r="W489" s="1">
        <f t="shared" ca="1" si="274"/>
        <v>0.28067574593470113</v>
      </c>
      <c r="X489" s="1">
        <f t="shared" ca="1" si="274"/>
        <v>0.59171712783656294</v>
      </c>
      <c r="Y489" s="1">
        <f t="shared" ca="1" si="274"/>
        <v>0.4053287591879472</v>
      </c>
      <c r="Z489" s="1">
        <f t="shared" ca="1" si="274"/>
        <v>0.79122822661441217</v>
      </c>
      <c r="AA489" s="1">
        <f t="shared" ca="1" si="274"/>
        <v>0.78224642679816647</v>
      </c>
      <c r="AB489" s="1">
        <f t="shared" ca="1" si="274"/>
        <v>0.74093155824500612</v>
      </c>
      <c r="AC489" s="1">
        <f t="shared" ca="1" si="274"/>
        <v>0.49546161359490859</v>
      </c>
      <c r="AD489" s="1">
        <f t="shared" ca="1" si="274"/>
        <v>0.47414993493609214</v>
      </c>
      <c r="AE489" s="1">
        <f t="shared" ca="1" si="274"/>
        <v>0.79604553649887622</v>
      </c>
      <c r="AF489" s="1">
        <f t="shared" ca="1" si="274"/>
        <v>0.86012261303104709</v>
      </c>
      <c r="AG489" s="1">
        <f t="shared" ca="1" si="274"/>
        <v>0.3299010067639262</v>
      </c>
      <c r="AH489" s="1">
        <f t="shared" ca="1" si="273"/>
        <v>0.96542709595693954</v>
      </c>
      <c r="AI489" s="1">
        <f t="shared" ca="1" si="273"/>
        <v>0.44484515374131905</v>
      </c>
      <c r="AJ489" s="1">
        <f t="shared" ca="1" si="273"/>
        <v>0.43594055425109091</v>
      </c>
      <c r="AK489" s="1">
        <f t="shared" ca="1" si="273"/>
        <v>0.23157447841724677</v>
      </c>
      <c r="AL489" s="1">
        <f t="shared" ca="1" si="273"/>
        <v>0.97808347758113867</v>
      </c>
      <c r="AM489" s="1">
        <f t="shared" ca="1" si="273"/>
        <v>0.6228228223067388</v>
      </c>
      <c r="AN489" s="1">
        <f t="shared" ca="1" si="273"/>
        <v>0.55679697022847119</v>
      </c>
      <c r="AO489" s="1">
        <f t="shared" ca="1" si="273"/>
        <v>0.29352136744165003</v>
      </c>
      <c r="AP489" s="1">
        <f t="shared" ca="1" si="273"/>
        <v>0.53776148722923101</v>
      </c>
      <c r="AQ489" s="1">
        <f t="shared" ca="1" si="273"/>
        <v>0.31185425729377469</v>
      </c>
      <c r="AR489" s="1">
        <f t="shared" ca="1" si="273"/>
        <v>0.17959058959721952</v>
      </c>
      <c r="AS489" s="1">
        <f t="shared" ca="1" si="273"/>
        <v>0.13213428228877055</v>
      </c>
      <c r="AT489" s="1">
        <f t="shared" ca="1" si="273"/>
        <v>0.77879364515929572</v>
      </c>
      <c r="AU489" s="1">
        <f t="shared" ca="1" si="273"/>
        <v>0.55214006226546575</v>
      </c>
      <c r="AV489" s="1">
        <f t="shared" ca="1" si="273"/>
        <v>0.47376146428907184</v>
      </c>
      <c r="AW489" s="1">
        <f t="shared" ca="1" si="271"/>
        <v>0.22191983104133706</v>
      </c>
      <c r="AX489" s="1">
        <f t="shared" ca="1" si="271"/>
        <v>0.98270675948523123</v>
      </c>
      <c r="AY489" s="1">
        <f t="shared" ca="1" si="271"/>
        <v>0.48354767473581028</v>
      </c>
      <c r="AZ489" s="1">
        <f t="shared" ca="1" si="271"/>
        <v>0.34481399563234394</v>
      </c>
      <c r="BA489" s="1">
        <f t="shared" ca="1" si="271"/>
        <v>0.76718402467320945</v>
      </c>
      <c r="BB489" s="1">
        <f t="shared" ca="1" si="271"/>
        <v>0.18636642369867629</v>
      </c>
      <c r="BC489" s="1">
        <f t="shared" ca="1" si="271"/>
        <v>0.26568571681040043</v>
      </c>
      <c r="BD489" s="1">
        <f t="shared" ca="1" si="271"/>
        <v>0.28351263201042487</v>
      </c>
      <c r="BE489" s="1">
        <f t="shared" ca="1" si="271"/>
        <v>0.34459449887475813</v>
      </c>
      <c r="BF489" s="1">
        <f t="shared" ca="1" si="271"/>
        <v>0.33245966807691885</v>
      </c>
      <c r="BG489" s="1">
        <f t="shared" ca="1" si="271"/>
        <v>0.36048843096935235</v>
      </c>
      <c r="BH489" s="1">
        <f t="shared" ca="1" si="271"/>
        <v>0.13639821505057326</v>
      </c>
      <c r="BI489" s="1">
        <f t="shared" ca="1" si="271"/>
        <v>0.78383372583982946</v>
      </c>
      <c r="BJ489" s="1">
        <f t="shared" ca="1" si="271"/>
        <v>0.47246320280816057</v>
      </c>
      <c r="BK489" s="1">
        <f t="shared" ca="1" si="271"/>
        <v>0.46450621870396103</v>
      </c>
      <c r="BL489" s="1">
        <f t="shared" ca="1" si="272"/>
        <v>0.62549911220087473</v>
      </c>
      <c r="BM489" s="1">
        <f t="shared" ca="1" si="272"/>
        <v>0.40225556351037861</v>
      </c>
      <c r="BN489" s="1">
        <f t="shared" ca="1" si="272"/>
        <v>0.1582989802403908</v>
      </c>
      <c r="BO489" s="1">
        <f t="shared" ca="1" si="272"/>
        <v>0.16825187452061774</v>
      </c>
      <c r="BP489" s="1">
        <f t="shared" ca="1" si="272"/>
        <v>0.75517789112919831</v>
      </c>
      <c r="BQ489" s="1">
        <f t="shared" ca="1" si="272"/>
        <v>0.36860409667789329</v>
      </c>
      <c r="BR489" s="1">
        <f t="shared" ca="1" si="272"/>
        <v>0.81690834976742588</v>
      </c>
      <c r="BS489" s="1">
        <f t="shared" ca="1" si="272"/>
        <v>6.920779653450071E-2</v>
      </c>
      <c r="BT489" s="1">
        <f t="shared" ca="1" si="272"/>
        <v>0.21091494512971065</v>
      </c>
      <c r="BU489" s="1">
        <f t="shared" ca="1" si="272"/>
        <v>0.64686441637870273</v>
      </c>
      <c r="BV489" s="1">
        <f t="shared" ca="1" si="272"/>
        <v>0.27885091485373481</v>
      </c>
      <c r="BW489" s="1">
        <f t="shared" ca="1" si="272"/>
        <v>0.16121772081174157</v>
      </c>
      <c r="BX489" s="1">
        <f t="shared" ca="1" si="272"/>
        <v>0.35006247674726398</v>
      </c>
      <c r="BY489" s="1">
        <f t="shared" ca="1" si="272"/>
        <v>0.26597768181702997</v>
      </c>
      <c r="BZ489" s="1">
        <f t="shared" ca="1" si="272"/>
        <v>0.34763478192684472</v>
      </c>
      <c r="CA489" s="1">
        <f t="shared" ref="CA489" ca="1" si="278">RAND()</f>
        <v>0.43552446866455941</v>
      </c>
      <c r="CB489" s="1">
        <f t="shared" ca="1" si="275"/>
        <v>0.7557040767493951</v>
      </c>
      <c r="CC489" s="1">
        <f t="shared" ca="1" si="275"/>
        <v>0.67886742064128769</v>
      </c>
      <c r="CD489" s="1">
        <f t="shared" ca="1" si="275"/>
        <v>2.988908202168683E-3</v>
      </c>
      <c r="CE489" s="1">
        <f t="shared" ca="1" si="275"/>
        <v>0.76330342435784482</v>
      </c>
      <c r="CF489" s="1">
        <f t="shared" ca="1" si="275"/>
        <v>6.5682192275058893E-2</v>
      </c>
      <c r="CG489" s="1">
        <f t="shared" ca="1" si="275"/>
        <v>0.51247895674599131</v>
      </c>
      <c r="CH489" s="1">
        <f t="shared" ca="1" si="275"/>
        <v>0.27556953255629035</v>
      </c>
      <c r="CI489" s="1">
        <f t="shared" ca="1" si="275"/>
        <v>0.69654061375760434</v>
      </c>
      <c r="CJ489" s="1">
        <f t="shared" ca="1" si="275"/>
        <v>0.66171829543684846</v>
      </c>
      <c r="CK489" s="1">
        <f t="shared" ca="1" si="275"/>
        <v>0.74665449341269763</v>
      </c>
      <c r="CL489" s="1">
        <f t="shared" ca="1" si="275"/>
        <v>0.84126912317782776</v>
      </c>
      <c r="CM489" s="1">
        <f t="shared" ca="1" si="275"/>
        <v>0.21041238101843895</v>
      </c>
      <c r="CQ489" s="2" t="s">
        <v>588</v>
      </c>
      <c r="CR489" s="2">
        <f t="shared" ca="1" si="257"/>
        <v>0.22</v>
      </c>
      <c r="CS489" s="2">
        <f t="shared" ca="1" si="258"/>
        <v>0.375</v>
      </c>
      <c r="CT489" s="1">
        <f t="shared" ca="1" si="259"/>
        <v>0.28888888888888886</v>
      </c>
      <c r="CU489" s="1">
        <f t="shared" ca="1" si="260"/>
        <v>-1.6120974452795722</v>
      </c>
    </row>
    <row r="490" spans="1:99" x14ac:dyDescent="0.15">
      <c r="A490" t="s">
        <v>589</v>
      </c>
      <c r="B490" s="1">
        <f t="shared" ca="1" si="277"/>
        <v>0.31306502420236293</v>
      </c>
      <c r="C490" s="1">
        <f t="shared" ca="1" si="277"/>
        <v>0.78068515159935981</v>
      </c>
      <c r="D490" s="1">
        <f t="shared" ca="1" si="277"/>
        <v>0.6578510553889777</v>
      </c>
      <c r="E490" s="1">
        <f t="shared" ca="1" si="277"/>
        <v>0.18470333235610947</v>
      </c>
      <c r="F490" s="1">
        <f t="shared" ca="1" si="277"/>
        <v>0.39410730994480481</v>
      </c>
      <c r="G490" s="1">
        <f t="shared" ca="1" si="277"/>
        <v>0.97584343652890004</v>
      </c>
      <c r="H490" s="1">
        <f t="shared" ca="1" si="277"/>
        <v>0.57629317170416938</v>
      </c>
      <c r="I490" s="1">
        <f t="shared" ca="1" si="277"/>
        <v>0.47583275443815753</v>
      </c>
      <c r="J490" s="1">
        <f t="shared" ca="1" si="277"/>
        <v>0.31692864371281837</v>
      </c>
      <c r="K490" s="1">
        <f t="shared" ca="1" si="277"/>
        <v>0.36219157368136112</v>
      </c>
      <c r="L490" s="1">
        <f t="shared" ca="1" si="277"/>
        <v>0.10877793255524681</v>
      </c>
      <c r="M490" s="1">
        <f t="shared" ca="1" si="277"/>
        <v>0.14005150739491734</v>
      </c>
      <c r="N490" s="1">
        <f t="shared" ca="1" si="277"/>
        <v>0.89885735772877373</v>
      </c>
      <c r="O490" s="1">
        <f t="shared" ca="1" si="277"/>
        <v>0.10420361947585488</v>
      </c>
      <c r="P490" s="1">
        <f t="shared" ca="1" si="277"/>
        <v>0.58127950174566012</v>
      </c>
      <c r="Q490" s="1">
        <f t="shared" ca="1" si="277"/>
        <v>0.85342371120545202</v>
      </c>
      <c r="R490" s="1">
        <f t="shared" ca="1" si="274"/>
        <v>0.69452618036694369</v>
      </c>
      <c r="S490" s="1">
        <f t="shared" ca="1" si="274"/>
        <v>0.17933915035290082</v>
      </c>
      <c r="T490" s="1">
        <f t="shared" ca="1" si="274"/>
        <v>0.17097988155829991</v>
      </c>
      <c r="U490" s="1">
        <f t="shared" ca="1" si="274"/>
        <v>0.20177682372297101</v>
      </c>
      <c r="V490" s="1">
        <f t="shared" ca="1" si="274"/>
        <v>0.68511107069156829</v>
      </c>
      <c r="W490" s="1">
        <f t="shared" ca="1" si="274"/>
        <v>0.39514491065688406</v>
      </c>
      <c r="X490" s="1">
        <f t="shared" ca="1" si="274"/>
        <v>0.39144278443035796</v>
      </c>
      <c r="Y490" s="1">
        <f t="shared" ca="1" si="274"/>
        <v>0.65704221555481412</v>
      </c>
      <c r="Z490" s="1">
        <f t="shared" ca="1" si="274"/>
        <v>0.78039189020808619</v>
      </c>
      <c r="AA490" s="1">
        <f t="shared" ca="1" si="274"/>
        <v>0.77683809675285354</v>
      </c>
      <c r="AB490" s="1">
        <f t="shared" ca="1" si="274"/>
        <v>0.10194952000928925</v>
      </c>
      <c r="AC490" s="1">
        <f t="shared" ca="1" si="274"/>
        <v>0.69501566734991937</v>
      </c>
      <c r="AD490" s="1">
        <f t="shared" ca="1" si="274"/>
        <v>0.42258648253558639</v>
      </c>
      <c r="AE490" s="1">
        <f t="shared" ca="1" si="274"/>
        <v>0.97660521991285831</v>
      </c>
      <c r="AF490" s="1">
        <f t="shared" ca="1" si="274"/>
        <v>4.9961271473607627E-2</v>
      </c>
      <c r="AG490" s="1">
        <f t="shared" ca="1" si="274"/>
        <v>0.5728588112656241</v>
      </c>
      <c r="AH490" s="1">
        <f t="shared" ca="1" si="273"/>
        <v>0.64429780375181667</v>
      </c>
      <c r="AI490" s="1">
        <f t="shared" ca="1" si="273"/>
        <v>9.5016835143441281E-2</v>
      </c>
      <c r="AJ490" s="1">
        <f t="shared" ca="1" si="273"/>
        <v>0.99984258038933937</v>
      </c>
      <c r="AK490" s="1">
        <f t="shared" ca="1" si="273"/>
        <v>0.30603404198922202</v>
      </c>
      <c r="AL490" s="1">
        <f t="shared" ca="1" si="273"/>
        <v>0.889754536922859</v>
      </c>
      <c r="AM490" s="1">
        <f t="shared" ca="1" si="273"/>
        <v>0.39763198312372572</v>
      </c>
      <c r="AN490" s="1">
        <f t="shared" ca="1" si="273"/>
        <v>0.76002093634493895</v>
      </c>
      <c r="AO490" s="1">
        <f t="shared" ca="1" si="273"/>
        <v>0.53602002254771763</v>
      </c>
      <c r="AP490" s="1">
        <f t="shared" ca="1" si="273"/>
        <v>0.64398987257792784</v>
      </c>
      <c r="AQ490" s="1">
        <f t="shared" ca="1" si="273"/>
        <v>0.52811378960126198</v>
      </c>
      <c r="AR490" s="1">
        <f t="shared" ca="1" si="273"/>
        <v>0.70866366274187675</v>
      </c>
      <c r="AS490" s="1">
        <f t="shared" ca="1" si="273"/>
        <v>0.22282856560567332</v>
      </c>
      <c r="AT490" s="1">
        <f t="shared" ca="1" si="273"/>
        <v>0.80039799977488291</v>
      </c>
      <c r="AU490" s="1">
        <f t="shared" ca="1" si="273"/>
        <v>9.0278095363609534E-2</v>
      </c>
      <c r="AV490" s="1">
        <f t="shared" ca="1" si="273"/>
        <v>0.31607602206078411</v>
      </c>
      <c r="AW490" s="1">
        <f t="shared" ca="1" si="273"/>
        <v>0.26410379258328265</v>
      </c>
      <c r="AX490" s="1">
        <f t="shared" ref="AX490:BM505" ca="1" si="279">RAND()</f>
        <v>0.57922461008931003</v>
      </c>
      <c r="AY490" s="1">
        <f t="shared" ca="1" si="279"/>
        <v>0.58586103466401329</v>
      </c>
      <c r="AZ490" s="1">
        <f t="shared" ca="1" si="279"/>
        <v>0.89003086443754176</v>
      </c>
      <c r="BA490" s="1">
        <f t="shared" ca="1" si="279"/>
        <v>0.62715865110009761</v>
      </c>
      <c r="BB490" s="1">
        <f t="shared" ca="1" si="279"/>
        <v>0.6428198296285409</v>
      </c>
      <c r="BC490" s="1">
        <f t="shared" ca="1" si="279"/>
        <v>0.92315465324038459</v>
      </c>
      <c r="BD490" s="1">
        <f t="shared" ca="1" si="279"/>
        <v>0.41572093396297016</v>
      </c>
      <c r="BE490" s="1">
        <f t="shared" ca="1" si="279"/>
        <v>0.36867346007489243</v>
      </c>
      <c r="BF490" s="1">
        <f t="shared" ca="1" si="279"/>
        <v>0.5008577021939723</v>
      </c>
      <c r="BG490" s="1">
        <f t="shared" ca="1" si="279"/>
        <v>0.70223036374050507</v>
      </c>
      <c r="BH490" s="1">
        <f t="shared" ca="1" si="279"/>
        <v>0.90067154643198144</v>
      </c>
      <c r="BI490" s="1">
        <f t="shared" ca="1" si="279"/>
        <v>4.3192649528089433E-2</v>
      </c>
      <c r="BJ490" s="1">
        <f t="shared" ca="1" si="279"/>
        <v>0.14962417883556856</v>
      </c>
      <c r="BK490" s="1">
        <f t="shared" ca="1" si="279"/>
        <v>0.77791785984863371</v>
      </c>
      <c r="BL490" s="1">
        <f t="shared" ca="1" si="279"/>
        <v>0.99001350762895102</v>
      </c>
      <c r="BM490" s="1">
        <f t="shared" ca="1" si="279"/>
        <v>0.77242179948086453</v>
      </c>
      <c r="BN490" s="1">
        <f t="shared" ref="BN490:CC505" ca="1" si="280">RAND()</f>
        <v>0.27740228373003817</v>
      </c>
      <c r="BO490" s="1">
        <f t="shared" ca="1" si="280"/>
        <v>0.19312598413960602</v>
      </c>
      <c r="BP490" s="1">
        <f t="shared" ca="1" si="280"/>
        <v>0.11080550398137212</v>
      </c>
      <c r="BQ490" s="1">
        <f t="shared" ca="1" si="280"/>
        <v>0.61258689313669223</v>
      </c>
      <c r="BR490" s="1">
        <f t="shared" ca="1" si="280"/>
        <v>0.50651049683530291</v>
      </c>
      <c r="BS490" s="1">
        <f t="shared" ca="1" si="280"/>
        <v>0.97366748819476356</v>
      </c>
      <c r="BT490" s="1">
        <f t="shared" ca="1" si="280"/>
        <v>0.53257967825694907</v>
      </c>
      <c r="BU490" s="1">
        <f t="shared" ca="1" si="280"/>
        <v>0.54064652542535219</v>
      </c>
      <c r="BV490" s="1">
        <f t="shared" ca="1" si="280"/>
        <v>0.87944103014696595</v>
      </c>
      <c r="BW490" s="1">
        <f t="shared" ca="1" si="280"/>
        <v>0.57481979337151246</v>
      </c>
      <c r="BX490" s="1">
        <f t="shared" ca="1" si="280"/>
        <v>0.48686654247694761</v>
      </c>
      <c r="BY490" s="1">
        <f t="shared" ca="1" si="280"/>
        <v>9.4650767150989079E-2</v>
      </c>
      <c r="BZ490" s="1">
        <f t="shared" ca="1" si="280"/>
        <v>0.44150348229504599</v>
      </c>
      <c r="CA490" s="1">
        <f t="shared" ca="1" si="280"/>
        <v>0.86403890987227405</v>
      </c>
      <c r="CB490" s="1">
        <f t="shared" ca="1" si="275"/>
        <v>0.51311154018053573</v>
      </c>
      <c r="CC490" s="1">
        <f t="shared" ca="1" si="275"/>
        <v>1.6990944118048357E-2</v>
      </c>
      <c r="CD490" s="1">
        <f t="shared" ca="1" si="275"/>
        <v>0.74810975473204855</v>
      </c>
      <c r="CE490" s="1">
        <f t="shared" ca="1" si="275"/>
        <v>0.89211165987417995</v>
      </c>
      <c r="CF490" s="1">
        <f t="shared" ca="1" si="275"/>
        <v>0.1690362420310737</v>
      </c>
      <c r="CG490" s="1">
        <f t="shared" ca="1" si="275"/>
        <v>0.88254532658839058</v>
      </c>
      <c r="CH490" s="1">
        <f t="shared" ca="1" si="275"/>
        <v>0.7468304717459</v>
      </c>
      <c r="CI490" s="1">
        <f t="shared" ca="1" si="275"/>
        <v>0.52144330293351038</v>
      </c>
      <c r="CJ490" s="1">
        <f t="shared" ca="1" si="275"/>
        <v>0.37554272748298489</v>
      </c>
      <c r="CK490" s="1">
        <f t="shared" ca="1" si="275"/>
        <v>0.61162738193162525</v>
      </c>
      <c r="CL490" s="1">
        <f t="shared" ca="1" si="275"/>
        <v>4.5049522582715884E-2</v>
      </c>
      <c r="CM490" s="1">
        <f t="shared" ca="1" si="275"/>
        <v>0.85250773495906074</v>
      </c>
      <c r="CQ490" s="2" t="s">
        <v>589</v>
      </c>
      <c r="CR490" s="2">
        <f t="shared" ca="1" si="257"/>
        <v>0.26</v>
      </c>
      <c r="CS490" s="2">
        <f t="shared" ca="1" si="258"/>
        <v>0.22500000000000001</v>
      </c>
      <c r="CT490" s="1">
        <f t="shared" ca="1" si="259"/>
        <v>0.24444444444444444</v>
      </c>
      <c r="CU490" s="1">
        <f t="shared" ca="1" si="260"/>
        <v>0.38391802266674363</v>
      </c>
    </row>
    <row r="491" spans="1:99" x14ac:dyDescent="0.15">
      <c r="A491" t="s">
        <v>590</v>
      </c>
      <c r="B491" s="1">
        <f t="shared" ca="1" si="277"/>
        <v>0.43406645018718082</v>
      </c>
      <c r="C491" s="1">
        <f t="shared" ca="1" si="277"/>
        <v>0.20512392968401771</v>
      </c>
      <c r="D491" s="1">
        <f t="shared" ca="1" si="277"/>
        <v>0.7939284568487629</v>
      </c>
      <c r="E491" s="1">
        <f t="shared" ca="1" si="277"/>
        <v>0.25801772880563756</v>
      </c>
      <c r="F491" s="1">
        <f t="shared" ca="1" si="277"/>
        <v>0.88736127994327541</v>
      </c>
      <c r="G491" s="1">
        <f t="shared" ca="1" si="277"/>
        <v>0.47161865840794659</v>
      </c>
      <c r="H491" s="1">
        <f t="shared" ca="1" si="277"/>
        <v>0.46329848264630036</v>
      </c>
      <c r="I491" s="1">
        <f t="shared" ca="1" si="277"/>
        <v>0.79711697412176474</v>
      </c>
      <c r="J491" s="1">
        <f t="shared" ca="1" si="277"/>
        <v>0.35634413202717785</v>
      </c>
      <c r="K491" s="1">
        <f t="shared" ca="1" si="277"/>
        <v>0.81476350930431085</v>
      </c>
      <c r="L491" s="1">
        <f t="shared" ca="1" si="277"/>
        <v>0.93120448641154929</v>
      </c>
      <c r="M491" s="1">
        <f t="shared" ca="1" si="277"/>
        <v>0.5944695500506888</v>
      </c>
      <c r="N491" s="1">
        <f t="shared" ca="1" si="277"/>
        <v>0.56494647380606133</v>
      </c>
      <c r="O491" s="1">
        <f t="shared" ca="1" si="277"/>
        <v>0.18524687175856303</v>
      </c>
      <c r="P491" s="1">
        <f t="shared" ca="1" si="277"/>
        <v>0.859054340567458</v>
      </c>
      <c r="Q491" s="1">
        <f t="shared" ca="1" si="277"/>
        <v>0.12170656245405309</v>
      </c>
      <c r="R491" s="1">
        <f t="shared" ca="1" si="274"/>
        <v>0.66407264978579128</v>
      </c>
      <c r="S491" s="1">
        <f t="shared" ca="1" si="274"/>
        <v>0.69753381398978365</v>
      </c>
      <c r="T491" s="1">
        <f t="shared" ca="1" si="274"/>
        <v>0.23036283245248124</v>
      </c>
      <c r="U491" s="1">
        <f t="shared" ca="1" si="274"/>
        <v>0.49286570094612925</v>
      </c>
      <c r="V491" s="1">
        <f t="shared" ca="1" si="274"/>
        <v>0.91357550218216432</v>
      </c>
      <c r="W491" s="1">
        <f t="shared" ca="1" si="274"/>
        <v>8.9616511859098469E-2</v>
      </c>
      <c r="X491" s="1">
        <f t="shared" ca="1" si="274"/>
        <v>0.80095708105418595</v>
      </c>
      <c r="Y491" s="1">
        <f t="shared" ca="1" si="274"/>
        <v>0.97660409707447571</v>
      </c>
      <c r="Z491" s="1">
        <f t="shared" ca="1" si="274"/>
        <v>0.40748361869871241</v>
      </c>
      <c r="AA491" s="1">
        <f t="shared" ca="1" si="274"/>
        <v>0.24664984535974521</v>
      </c>
      <c r="AB491" s="1">
        <f t="shared" ca="1" si="274"/>
        <v>0.32947748560687906</v>
      </c>
      <c r="AC491" s="1">
        <f t="shared" ca="1" si="274"/>
        <v>0.60423471518501759</v>
      </c>
      <c r="AD491" s="1">
        <f t="shared" ca="1" si="274"/>
        <v>0.32686726066264016</v>
      </c>
      <c r="AE491" s="1">
        <f t="shared" ca="1" si="274"/>
        <v>0.67667158080675616</v>
      </c>
      <c r="AF491" s="1">
        <f t="shared" ca="1" si="274"/>
        <v>0.81336298593872791</v>
      </c>
      <c r="AG491" s="1">
        <f t="shared" ref="AG491:AV506" ca="1" si="281">RAND()</f>
        <v>0.4448244647747116</v>
      </c>
      <c r="AH491" s="1">
        <f t="shared" ca="1" si="281"/>
        <v>0.32453863926056414</v>
      </c>
      <c r="AI491" s="1">
        <f t="shared" ca="1" si="281"/>
        <v>0.13670658988516327</v>
      </c>
      <c r="AJ491" s="1">
        <f t="shared" ca="1" si="281"/>
        <v>0.49708249906478996</v>
      </c>
      <c r="AK491" s="1">
        <f t="shared" ca="1" si="281"/>
        <v>0.96496718330329512</v>
      </c>
      <c r="AL491" s="1">
        <f t="shared" ca="1" si="281"/>
        <v>0.86192870985274328</v>
      </c>
      <c r="AM491" s="1">
        <f t="shared" ca="1" si="281"/>
        <v>0.48936451551051674</v>
      </c>
      <c r="AN491" s="1">
        <f t="shared" ca="1" si="281"/>
        <v>0.74536454502482696</v>
      </c>
      <c r="AO491" s="1">
        <f t="shared" ca="1" si="281"/>
        <v>0.17890529082337669</v>
      </c>
      <c r="AP491" s="1">
        <f t="shared" ca="1" si="281"/>
        <v>0.49082974389620104</v>
      </c>
      <c r="AQ491" s="1">
        <f t="shared" ca="1" si="281"/>
        <v>8.8099347525086968E-2</v>
      </c>
      <c r="AR491" s="1">
        <f t="shared" ca="1" si="281"/>
        <v>0.45449585626770095</v>
      </c>
      <c r="AS491" s="1">
        <f t="shared" ca="1" si="281"/>
        <v>2.0628659759621137E-2</v>
      </c>
      <c r="AT491" s="1">
        <f t="shared" ca="1" si="281"/>
        <v>0.94748455366483875</v>
      </c>
      <c r="AU491" s="1">
        <f t="shared" ca="1" si="281"/>
        <v>0.56290387929514674</v>
      </c>
      <c r="AV491" s="1">
        <f t="shared" ca="1" si="281"/>
        <v>0.2903276042654106</v>
      </c>
      <c r="AW491" s="1">
        <f t="shared" ref="AW491:BL506" ca="1" si="282">RAND()</f>
        <v>0.89477939392562234</v>
      </c>
      <c r="AX491" s="1">
        <f t="shared" ca="1" si="282"/>
        <v>0.27083589686903276</v>
      </c>
      <c r="AY491" s="1">
        <f t="shared" ca="1" si="282"/>
        <v>0.85727067705408921</v>
      </c>
      <c r="AZ491" s="1">
        <f t="shared" ca="1" si="282"/>
        <v>5.0203111148248381E-2</v>
      </c>
      <c r="BA491" s="1">
        <f t="shared" ca="1" si="282"/>
        <v>0.77738332248000586</v>
      </c>
      <c r="BB491" s="1">
        <f t="shared" ca="1" si="282"/>
        <v>0.2823541673068829</v>
      </c>
      <c r="BC491" s="1">
        <f t="shared" ca="1" si="282"/>
        <v>0.38307378945048343</v>
      </c>
      <c r="BD491" s="1">
        <f t="shared" ca="1" si="282"/>
        <v>0.25440225772353342</v>
      </c>
      <c r="BE491" s="1">
        <f t="shared" ca="1" si="282"/>
        <v>0.68422430098451936</v>
      </c>
      <c r="BF491" s="1">
        <f t="shared" ca="1" si="282"/>
        <v>0.40821705053857271</v>
      </c>
      <c r="BG491" s="1">
        <f t="shared" ca="1" si="282"/>
        <v>0.81985487352738651</v>
      </c>
      <c r="BH491" s="1">
        <f t="shared" ca="1" si="282"/>
        <v>0.3531537321853323</v>
      </c>
      <c r="BI491" s="1">
        <f t="shared" ca="1" si="282"/>
        <v>0.96958375109470352</v>
      </c>
      <c r="BJ491" s="1">
        <f t="shared" ca="1" si="282"/>
        <v>0.1388405797084945</v>
      </c>
      <c r="BK491" s="1">
        <f t="shared" ca="1" si="282"/>
        <v>0.20353487968713824</v>
      </c>
      <c r="BL491" s="1">
        <f t="shared" ca="1" si="279"/>
        <v>2.1279973632740701E-2</v>
      </c>
      <c r="BM491" s="1">
        <f t="shared" ca="1" si="279"/>
        <v>0.48020366491570166</v>
      </c>
      <c r="BN491" s="1">
        <f t="shared" ca="1" si="280"/>
        <v>0.61516198858036508</v>
      </c>
      <c r="BO491" s="1">
        <f t="shared" ca="1" si="280"/>
        <v>0.91240471294914305</v>
      </c>
      <c r="BP491" s="1">
        <f t="shared" ca="1" si="280"/>
        <v>0.55185760556631036</v>
      </c>
      <c r="BQ491" s="1">
        <f t="shared" ca="1" si="280"/>
        <v>4.3082988831025792E-2</v>
      </c>
      <c r="BR491" s="1">
        <f t="shared" ca="1" si="280"/>
        <v>0.73597808866022607</v>
      </c>
      <c r="BS491" s="1">
        <f t="shared" ca="1" si="280"/>
        <v>0.57990921946102381</v>
      </c>
      <c r="BT491" s="1">
        <f t="shared" ca="1" si="280"/>
        <v>0.24140571213681861</v>
      </c>
      <c r="BU491" s="1">
        <f t="shared" ca="1" si="280"/>
        <v>0.36803669585749355</v>
      </c>
      <c r="BV491" s="1">
        <f t="shared" ca="1" si="280"/>
        <v>0.9067683787250661</v>
      </c>
      <c r="BW491" s="1">
        <f t="shared" ca="1" si="280"/>
        <v>0.85974947978362348</v>
      </c>
      <c r="BX491" s="1">
        <f t="shared" ca="1" si="280"/>
        <v>0.90334313936656618</v>
      </c>
      <c r="BY491" s="1">
        <f t="shared" ca="1" si="280"/>
        <v>0.28170231073178142</v>
      </c>
      <c r="BZ491" s="1">
        <f t="shared" ca="1" si="280"/>
        <v>0.9523963775725578</v>
      </c>
      <c r="CA491" s="1">
        <f t="shared" ca="1" si="280"/>
        <v>0.13332851771349896</v>
      </c>
      <c r="CB491" s="1">
        <f t="shared" ca="1" si="275"/>
        <v>0.54184143555402153</v>
      </c>
      <c r="CC491" s="1">
        <f t="shared" ca="1" si="275"/>
        <v>5.9288843219901799E-2</v>
      </c>
      <c r="CD491" s="1">
        <f t="shared" ca="1" si="275"/>
        <v>0.30087938418940352</v>
      </c>
      <c r="CE491" s="1">
        <f t="shared" ca="1" si="275"/>
        <v>0.73233196107477538</v>
      </c>
      <c r="CF491" s="1">
        <f t="shared" ca="1" si="275"/>
        <v>0.78271767787329094</v>
      </c>
      <c r="CG491" s="1">
        <f t="shared" ca="1" si="275"/>
        <v>0.41147327429231373</v>
      </c>
      <c r="CH491" s="1">
        <f t="shared" ca="1" si="275"/>
        <v>0.37337605217303338</v>
      </c>
      <c r="CI491" s="1">
        <f t="shared" ca="1" si="275"/>
        <v>0.29336869804796328</v>
      </c>
      <c r="CJ491" s="1">
        <f t="shared" ca="1" si="275"/>
        <v>0.66036312360320348</v>
      </c>
      <c r="CK491" s="1">
        <f t="shared" ca="1" si="275"/>
        <v>0.99313432557462078</v>
      </c>
      <c r="CL491" s="1">
        <f t="shared" ca="1" si="275"/>
        <v>0.52940304125270754</v>
      </c>
      <c r="CM491" s="1">
        <f t="shared" ca="1" si="275"/>
        <v>0.59299887586733946</v>
      </c>
      <c r="CQ491" s="2" t="s">
        <v>590</v>
      </c>
      <c r="CR491" s="2">
        <f t="shared" ca="1" si="257"/>
        <v>0.26</v>
      </c>
      <c r="CS491" s="2">
        <f t="shared" ca="1" si="258"/>
        <v>0.32500000000000001</v>
      </c>
      <c r="CT491" s="1">
        <f t="shared" ca="1" si="259"/>
        <v>0.28888888888888886</v>
      </c>
      <c r="CU491" s="1">
        <f t="shared" ca="1" si="260"/>
        <v>-0.67604086414949804</v>
      </c>
    </row>
    <row r="492" spans="1:99" x14ac:dyDescent="0.15">
      <c r="A492" t="s">
        <v>591</v>
      </c>
      <c r="B492" s="1">
        <f t="shared" ca="1" si="277"/>
        <v>0.5010415113950365</v>
      </c>
      <c r="C492" s="1">
        <f t="shared" ca="1" si="277"/>
        <v>0.65810248981712771</v>
      </c>
      <c r="D492" s="1">
        <f t="shared" ca="1" si="277"/>
        <v>0.14975161534320669</v>
      </c>
      <c r="E492" s="1">
        <f t="shared" ca="1" si="277"/>
        <v>0.81984167036171041</v>
      </c>
      <c r="F492" s="1">
        <f t="shared" ca="1" si="277"/>
        <v>0.23859900437080395</v>
      </c>
      <c r="G492" s="1">
        <f t="shared" ca="1" si="277"/>
        <v>0.96648690941685655</v>
      </c>
      <c r="H492" s="1">
        <f t="shared" ca="1" si="277"/>
        <v>0.76212393839061465</v>
      </c>
      <c r="I492" s="1">
        <f t="shared" ca="1" si="277"/>
        <v>0.30278279996420365</v>
      </c>
      <c r="J492" s="1">
        <f t="shared" ca="1" si="277"/>
        <v>0.79093617071240707</v>
      </c>
      <c r="K492" s="1">
        <f t="shared" ca="1" si="277"/>
        <v>0.59440406621113939</v>
      </c>
      <c r="L492" s="1">
        <f t="shared" ca="1" si="277"/>
        <v>6.5669976113905792E-2</v>
      </c>
      <c r="M492" s="1">
        <f t="shared" ca="1" si="277"/>
        <v>0.45230055645384082</v>
      </c>
      <c r="N492" s="1">
        <f t="shared" ca="1" si="277"/>
        <v>0.13948015761607702</v>
      </c>
      <c r="O492" s="1">
        <f t="shared" ca="1" si="277"/>
        <v>0.65624042186660536</v>
      </c>
      <c r="P492" s="1">
        <f t="shared" ca="1" si="277"/>
        <v>0.79107613326859216</v>
      </c>
      <c r="Q492" s="1">
        <f t="shared" ca="1" si="277"/>
        <v>9.3175038124377441E-2</v>
      </c>
      <c r="R492" s="1">
        <f t="shared" ref="R492:AG507" ca="1" si="283">RAND()</f>
        <v>9.1044162839828746E-2</v>
      </c>
      <c r="S492" s="1">
        <f t="shared" ca="1" si="283"/>
        <v>0.51085067482692348</v>
      </c>
      <c r="T492" s="1">
        <f t="shared" ca="1" si="283"/>
        <v>0.86333616337540042</v>
      </c>
      <c r="U492" s="1">
        <f t="shared" ca="1" si="283"/>
        <v>1.2739030757741188E-2</v>
      </c>
      <c r="V492" s="1">
        <f t="shared" ca="1" si="283"/>
        <v>0.31954681525192297</v>
      </c>
      <c r="W492" s="1">
        <f t="shared" ca="1" si="283"/>
        <v>0.72934714869243833</v>
      </c>
      <c r="X492" s="1">
        <f t="shared" ca="1" si="283"/>
        <v>0.39399933769480422</v>
      </c>
      <c r="Y492" s="1">
        <f t="shared" ca="1" si="283"/>
        <v>1.7744940746526439E-2</v>
      </c>
      <c r="Z492" s="1">
        <f t="shared" ca="1" si="283"/>
        <v>0.54927910921565648</v>
      </c>
      <c r="AA492" s="1">
        <f t="shared" ca="1" si="283"/>
        <v>0.39840319193977414</v>
      </c>
      <c r="AB492" s="1">
        <f t="shared" ca="1" si="283"/>
        <v>0.11828079717066886</v>
      </c>
      <c r="AC492" s="1">
        <f t="shared" ca="1" si="283"/>
        <v>0.53635799216986213</v>
      </c>
      <c r="AD492" s="1">
        <f t="shared" ca="1" si="283"/>
        <v>0.64202281670077621</v>
      </c>
      <c r="AE492" s="1">
        <f t="shared" ca="1" si="283"/>
        <v>0.71637415523142733</v>
      </c>
      <c r="AF492" s="1">
        <f t="shared" ca="1" si="283"/>
        <v>0.2705829482415314</v>
      </c>
      <c r="AG492" s="1">
        <f t="shared" ca="1" si="281"/>
        <v>8.3146112283894458E-2</v>
      </c>
      <c r="AH492" s="1">
        <f t="shared" ca="1" si="281"/>
        <v>0.26291670059659722</v>
      </c>
      <c r="AI492" s="1">
        <f t="shared" ca="1" si="281"/>
        <v>0.16768340463209297</v>
      </c>
      <c r="AJ492" s="1">
        <f t="shared" ca="1" si="281"/>
        <v>0.72434916180587172</v>
      </c>
      <c r="AK492" s="1">
        <f t="shared" ca="1" si="281"/>
        <v>0.2601844097020708</v>
      </c>
      <c r="AL492" s="1">
        <f t="shared" ca="1" si="281"/>
        <v>0.697351514486795</v>
      </c>
      <c r="AM492" s="1">
        <f t="shared" ca="1" si="281"/>
        <v>0.50511379632890741</v>
      </c>
      <c r="AN492" s="1">
        <f t="shared" ca="1" si="281"/>
        <v>1.9625961874351949E-2</v>
      </c>
      <c r="AO492" s="1">
        <f t="shared" ca="1" si="281"/>
        <v>0.25934309243119502</v>
      </c>
      <c r="AP492" s="1">
        <f t="shared" ca="1" si="281"/>
        <v>0.40998618096689343</v>
      </c>
      <c r="AQ492" s="1">
        <f t="shared" ca="1" si="281"/>
        <v>0.89819284872755845</v>
      </c>
      <c r="AR492" s="1">
        <f t="shared" ca="1" si="281"/>
        <v>0.93118211485313007</v>
      </c>
      <c r="AS492" s="1">
        <f t="shared" ca="1" si="281"/>
        <v>0.98245316767117352</v>
      </c>
      <c r="AT492" s="1">
        <f t="shared" ca="1" si="281"/>
        <v>0.19281917579948316</v>
      </c>
      <c r="AU492" s="1">
        <f t="shared" ca="1" si="281"/>
        <v>0.18695287194447496</v>
      </c>
      <c r="AV492" s="1">
        <f t="shared" ca="1" si="281"/>
        <v>0.35984011078108591</v>
      </c>
      <c r="AW492" s="1">
        <f t="shared" ca="1" si="282"/>
        <v>0.82284454418252251</v>
      </c>
      <c r="AX492" s="1">
        <f t="shared" ca="1" si="282"/>
        <v>0.79941419547811143</v>
      </c>
      <c r="AY492" s="1">
        <f t="shared" ca="1" si="282"/>
        <v>0.24450462165907982</v>
      </c>
      <c r="AZ492" s="1">
        <f t="shared" ca="1" si="282"/>
        <v>0.48665255558159914</v>
      </c>
      <c r="BA492" s="1">
        <f t="shared" ca="1" si="282"/>
        <v>0.49995803619850343</v>
      </c>
      <c r="BB492" s="1">
        <f t="shared" ca="1" si="282"/>
        <v>0.12402962020389263</v>
      </c>
      <c r="BC492" s="1">
        <f t="shared" ca="1" si="282"/>
        <v>0.80455732783610456</v>
      </c>
      <c r="BD492" s="1">
        <f t="shared" ca="1" si="282"/>
        <v>0.45991796292181797</v>
      </c>
      <c r="BE492" s="1">
        <f t="shared" ca="1" si="282"/>
        <v>0.35804567700405598</v>
      </c>
      <c r="BF492" s="1">
        <f t="shared" ca="1" si="282"/>
        <v>0.10217162911752908</v>
      </c>
      <c r="BG492" s="1">
        <f t="shared" ca="1" si="282"/>
        <v>0.64815304992517098</v>
      </c>
      <c r="BH492" s="1">
        <f t="shared" ca="1" si="282"/>
        <v>0.22983398623881024</v>
      </c>
      <c r="BI492" s="1">
        <f t="shared" ca="1" si="282"/>
        <v>0.48459115222680349</v>
      </c>
      <c r="BJ492" s="1">
        <f t="shared" ca="1" si="282"/>
        <v>0.39203539958417677</v>
      </c>
      <c r="BK492" s="1">
        <f t="shared" ca="1" si="282"/>
        <v>0.27204085393527966</v>
      </c>
      <c r="BL492" s="1">
        <f t="shared" ca="1" si="279"/>
        <v>0.47815949984481598</v>
      </c>
      <c r="BM492" s="1">
        <f t="shared" ca="1" si="279"/>
        <v>0.19597700201001877</v>
      </c>
      <c r="BN492" s="1">
        <f t="shared" ca="1" si="280"/>
        <v>0.83369801868459503</v>
      </c>
      <c r="BO492" s="1">
        <f t="shared" ca="1" si="280"/>
        <v>0.86435794634019525</v>
      </c>
      <c r="BP492" s="1">
        <f t="shared" ca="1" si="280"/>
        <v>0.29674801324103905</v>
      </c>
      <c r="BQ492" s="1">
        <f t="shared" ca="1" si="280"/>
        <v>7.7825634655070863E-2</v>
      </c>
      <c r="BR492" s="1">
        <f t="shared" ca="1" si="280"/>
        <v>6.4021132988095641E-2</v>
      </c>
      <c r="BS492" s="1">
        <f t="shared" ca="1" si="280"/>
        <v>0.81944402920128956</v>
      </c>
      <c r="BT492" s="1">
        <f t="shared" ca="1" si="280"/>
        <v>0.45536390665660997</v>
      </c>
      <c r="BU492" s="1">
        <f t="shared" ca="1" si="280"/>
        <v>0.41785159031434482</v>
      </c>
      <c r="BV492" s="1">
        <f t="shared" ca="1" si="280"/>
        <v>0.93558566028588064</v>
      </c>
      <c r="BW492" s="1">
        <f t="shared" ca="1" si="280"/>
        <v>4.2463053216792779E-2</v>
      </c>
      <c r="BX492" s="1">
        <f t="shared" ca="1" si="280"/>
        <v>0.46253860011749659</v>
      </c>
      <c r="BY492" s="1">
        <f t="shared" ca="1" si="280"/>
        <v>0.80820345549027961</v>
      </c>
      <c r="BZ492" s="1">
        <f t="shared" ca="1" si="280"/>
        <v>0.2284225036574129</v>
      </c>
      <c r="CA492" s="1">
        <f t="shared" ca="1" si="280"/>
        <v>0.16894465510984036</v>
      </c>
      <c r="CB492" s="1">
        <f t="shared" ca="1" si="280"/>
        <v>0.95886822647101688</v>
      </c>
      <c r="CC492" s="1">
        <f t="shared" ca="1" si="280"/>
        <v>0.53926217688515043</v>
      </c>
      <c r="CD492" s="1">
        <f t="shared" ref="CB492:CM507" ca="1" si="284">RAND()</f>
        <v>0.42255321120055278</v>
      </c>
      <c r="CE492" s="1">
        <f t="shared" ca="1" si="284"/>
        <v>0.46763966006669111</v>
      </c>
      <c r="CF492" s="1">
        <f t="shared" ca="1" si="284"/>
        <v>0.65670146063779034</v>
      </c>
      <c r="CG492" s="1">
        <f t="shared" ca="1" si="284"/>
        <v>0.70357135614350841</v>
      </c>
      <c r="CH492" s="1">
        <f t="shared" ca="1" si="284"/>
        <v>0.61253355099044138</v>
      </c>
      <c r="CI492" s="1">
        <f t="shared" ca="1" si="284"/>
        <v>0.86998010578482055</v>
      </c>
      <c r="CJ492" s="1">
        <f t="shared" ca="1" si="284"/>
        <v>0.91680571574045566</v>
      </c>
      <c r="CK492" s="1">
        <f t="shared" ca="1" si="284"/>
        <v>0.93907075346604196</v>
      </c>
      <c r="CL492" s="1">
        <f t="shared" ca="1" si="284"/>
        <v>0.78413259025588655</v>
      </c>
      <c r="CM492" s="1">
        <f t="shared" ca="1" si="284"/>
        <v>0.92723895722147009</v>
      </c>
      <c r="CQ492" s="2" t="s">
        <v>591</v>
      </c>
      <c r="CR492" s="2">
        <f t="shared" ca="1" si="257"/>
        <v>0.38</v>
      </c>
      <c r="CS492" s="2">
        <f t="shared" ca="1" si="258"/>
        <v>0.27500000000000002</v>
      </c>
      <c r="CT492" s="1">
        <f t="shared" ca="1" si="259"/>
        <v>0.33333333333333331</v>
      </c>
      <c r="CU492" s="1">
        <f t="shared" ca="1" si="260"/>
        <v>1.0499999999999998</v>
      </c>
    </row>
    <row r="493" spans="1:99" x14ac:dyDescent="0.15">
      <c r="A493" t="s">
        <v>592</v>
      </c>
      <c r="B493" s="1">
        <f t="shared" ca="1" si="277"/>
        <v>0.72638752227920433</v>
      </c>
      <c r="C493" s="1">
        <f t="shared" ca="1" si="277"/>
        <v>0.93860537570018998</v>
      </c>
      <c r="D493" s="1">
        <f t="shared" ca="1" si="277"/>
        <v>0.96615777246453161</v>
      </c>
      <c r="E493" s="1">
        <f t="shared" ca="1" si="277"/>
        <v>0.67300209991535664</v>
      </c>
      <c r="F493" s="1">
        <f t="shared" ca="1" si="277"/>
        <v>0.19096733867743565</v>
      </c>
      <c r="G493" s="1">
        <f t="shared" ca="1" si="277"/>
        <v>0.74708947698875328</v>
      </c>
      <c r="H493" s="1">
        <f t="shared" ca="1" si="277"/>
        <v>0.39288584027767781</v>
      </c>
      <c r="I493" s="1">
        <f t="shared" ca="1" si="277"/>
        <v>0.32066092265396229</v>
      </c>
      <c r="J493" s="1">
        <f t="shared" ca="1" si="277"/>
        <v>0.52483255086223068</v>
      </c>
      <c r="K493" s="1">
        <f t="shared" ca="1" si="277"/>
        <v>0.65294560622955244</v>
      </c>
      <c r="L493" s="1">
        <f t="shared" ca="1" si="277"/>
        <v>0.29618965279500264</v>
      </c>
      <c r="M493" s="1">
        <f t="shared" ca="1" si="277"/>
        <v>0.9252377359054974</v>
      </c>
      <c r="N493" s="1">
        <f t="shared" ca="1" si="277"/>
        <v>0.81759327320844188</v>
      </c>
      <c r="O493" s="1">
        <f t="shared" ca="1" si="277"/>
        <v>0.18197682583165586</v>
      </c>
      <c r="P493" s="1">
        <f t="shared" ca="1" si="277"/>
        <v>0.28399440718391744</v>
      </c>
      <c r="Q493" s="1">
        <f t="shared" ca="1" si="277"/>
        <v>0.74747516206786402</v>
      </c>
      <c r="R493" s="1">
        <f t="shared" ca="1" si="283"/>
        <v>0.22659697822556069</v>
      </c>
      <c r="S493" s="1">
        <f t="shared" ca="1" si="283"/>
        <v>0.47953491857886033</v>
      </c>
      <c r="T493" s="1">
        <f t="shared" ca="1" si="283"/>
        <v>0.13156092984294054</v>
      </c>
      <c r="U493" s="1">
        <f t="shared" ca="1" si="283"/>
        <v>0.32501522962633</v>
      </c>
      <c r="V493" s="1">
        <f t="shared" ca="1" si="283"/>
        <v>0.77840276964669475</v>
      </c>
      <c r="W493" s="1">
        <f t="shared" ca="1" si="283"/>
        <v>0.52968987027877268</v>
      </c>
      <c r="X493" s="1">
        <f t="shared" ca="1" si="283"/>
        <v>0.66002021777178921</v>
      </c>
      <c r="Y493" s="1">
        <f t="shared" ca="1" si="283"/>
        <v>0.82984690326459731</v>
      </c>
      <c r="Z493" s="1">
        <f t="shared" ca="1" si="283"/>
        <v>0.70252011137092318</v>
      </c>
      <c r="AA493" s="1">
        <f t="shared" ca="1" si="283"/>
        <v>0.54463053511439141</v>
      </c>
      <c r="AB493" s="1">
        <f t="shared" ca="1" si="283"/>
        <v>0.84183401953974624</v>
      </c>
      <c r="AC493" s="1">
        <f t="shared" ca="1" si="283"/>
        <v>0.45328547117562779</v>
      </c>
      <c r="AD493" s="1">
        <f t="shared" ca="1" si="283"/>
        <v>0.21982799201298731</v>
      </c>
      <c r="AE493" s="1">
        <f t="shared" ca="1" si="283"/>
        <v>0.52254436895075129</v>
      </c>
      <c r="AF493" s="1">
        <f t="shared" ca="1" si="283"/>
        <v>0.29400954221925069</v>
      </c>
      <c r="AG493" s="1">
        <f t="shared" ca="1" si="281"/>
        <v>0.90326003225255991</v>
      </c>
      <c r="AH493" s="1">
        <f t="shared" ca="1" si="281"/>
        <v>0.42648612021611443</v>
      </c>
      <c r="AI493" s="1">
        <f t="shared" ca="1" si="281"/>
        <v>0.83691961785105695</v>
      </c>
      <c r="AJ493" s="1">
        <f t="shared" ca="1" si="281"/>
        <v>0.58671644721895244</v>
      </c>
      <c r="AK493" s="1">
        <f t="shared" ca="1" si="281"/>
        <v>0.97142538778197196</v>
      </c>
      <c r="AL493" s="1">
        <f t="shared" ca="1" si="281"/>
        <v>0.5367667685482449</v>
      </c>
      <c r="AM493" s="1">
        <f t="shared" ca="1" si="281"/>
        <v>0.12061455199199334</v>
      </c>
      <c r="AN493" s="1">
        <f t="shared" ca="1" si="281"/>
        <v>0.88079812114633771</v>
      </c>
      <c r="AO493" s="1">
        <f t="shared" ca="1" si="281"/>
        <v>0.11221814162211707</v>
      </c>
      <c r="AP493" s="1">
        <f t="shared" ca="1" si="281"/>
        <v>7.9224420557901132E-2</v>
      </c>
      <c r="AQ493" s="1">
        <f t="shared" ca="1" si="281"/>
        <v>0.88261768774522831</v>
      </c>
      <c r="AR493" s="1">
        <f t="shared" ca="1" si="281"/>
        <v>0.73977101125658129</v>
      </c>
      <c r="AS493" s="1">
        <f t="shared" ca="1" si="281"/>
        <v>0.65064044540666377</v>
      </c>
      <c r="AT493" s="1">
        <f t="shared" ca="1" si="281"/>
        <v>0.99452402420111063</v>
      </c>
      <c r="AU493" s="1">
        <f t="shared" ca="1" si="281"/>
        <v>9.6977858416698814E-2</v>
      </c>
      <c r="AV493" s="1">
        <f t="shared" ca="1" si="281"/>
        <v>0.89500624762812808</v>
      </c>
      <c r="AW493" s="1">
        <f t="shared" ca="1" si="282"/>
        <v>0.14113164390389155</v>
      </c>
      <c r="AX493" s="1">
        <f t="shared" ca="1" si="282"/>
        <v>0.21164671748193553</v>
      </c>
      <c r="AY493" s="1">
        <f t="shared" ca="1" si="282"/>
        <v>0.49320381062675311</v>
      </c>
      <c r="AZ493" s="1">
        <f t="shared" ca="1" si="282"/>
        <v>6.4767776462486215E-2</v>
      </c>
      <c r="BA493" s="1">
        <f t="shared" ca="1" si="282"/>
        <v>0.29132117372742339</v>
      </c>
      <c r="BB493" s="1">
        <f t="shared" ca="1" si="282"/>
        <v>0.48801410553187896</v>
      </c>
      <c r="BC493" s="1">
        <f t="shared" ca="1" si="282"/>
        <v>0.80634344573271921</v>
      </c>
      <c r="BD493" s="1">
        <f t="shared" ca="1" si="282"/>
        <v>0.23688994157630572</v>
      </c>
      <c r="BE493" s="1">
        <f t="shared" ca="1" si="282"/>
        <v>0.44452401003473585</v>
      </c>
      <c r="BF493" s="1">
        <f t="shared" ca="1" si="282"/>
        <v>0.21082435303470126</v>
      </c>
      <c r="BG493" s="1">
        <f t="shared" ca="1" si="282"/>
        <v>0.99029360628576479</v>
      </c>
      <c r="BH493" s="1">
        <f t="shared" ca="1" si="282"/>
        <v>0.20089544210123289</v>
      </c>
      <c r="BI493" s="1">
        <f t="shared" ca="1" si="282"/>
        <v>0.80168465777333875</v>
      </c>
      <c r="BJ493" s="1">
        <f t="shared" ca="1" si="282"/>
        <v>0.74070969342392767</v>
      </c>
      <c r="BK493" s="1">
        <f t="shared" ca="1" si="282"/>
        <v>2.8196190614200534E-2</v>
      </c>
      <c r="BL493" s="1">
        <f t="shared" ca="1" si="279"/>
        <v>0.54872371567876077</v>
      </c>
      <c r="BM493" s="1">
        <f t="shared" ca="1" si="279"/>
        <v>0.5582812393969615</v>
      </c>
      <c r="BN493" s="1">
        <f t="shared" ca="1" si="280"/>
        <v>0.16653053933197126</v>
      </c>
      <c r="BO493" s="1">
        <f t="shared" ca="1" si="280"/>
        <v>0.4256445469359732</v>
      </c>
      <c r="BP493" s="1">
        <f t="shared" ca="1" si="280"/>
        <v>0.70238732321553377</v>
      </c>
      <c r="BQ493" s="1">
        <f t="shared" ca="1" si="280"/>
        <v>0.34765497294523395</v>
      </c>
      <c r="BR493" s="1">
        <f t="shared" ca="1" si="280"/>
        <v>0.41815232537427083</v>
      </c>
      <c r="BS493" s="1">
        <f t="shared" ca="1" si="280"/>
        <v>0.4810307978768289</v>
      </c>
      <c r="BT493" s="1">
        <f t="shared" ca="1" si="280"/>
        <v>3.759637709412389E-2</v>
      </c>
      <c r="BU493" s="1">
        <f t="shared" ca="1" si="280"/>
        <v>2.5138010807192468E-2</v>
      </c>
      <c r="BV493" s="1">
        <f t="shared" ca="1" si="280"/>
        <v>0.81133168406225986</v>
      </c>
      <c r="BW493" s="1">
        <f t="shared" ca="1" si="280"/>
        <v>0.49471747973701652</v>
      </c>
      <c r="BX493" s="1">
        <f t="shared" ca="1" si="280"/>
        <v>0.16260694227306804</v>
      </c>
      <c r="BY493" s="1">
        <f t="shared" ca="1" si="280"/>
        <v>0.32246823942906833</v>
      </c>
      <c r="BZ493" s="1">
        <f t="shared" ca="1" si="280"/>
        <v>0.14243462146292118</v>
      </c>
      <c r="CA493" s="1">
        <f t="shared" ca="1" si="280"/>
        <v>0.47732302996822296</v>
      </c>
      <c r="CB493" s="1">
        <f t="shared" ca="1" si="284"/>
        <v>0.59609801975792431</v>
      </c>
      <c r="CC493" s="1">
        <f t="shared" ca="1" si="284"/>
        <v>0.84323584201301893</v>
      </c>
      <c r="CD493" s="1">
        <f t="shared" ca="1" si="284"/>
        <v>6.300932635955836E-2</v>
      </c>
      <c r="CE493" s="1">
        <f t="shared" ca="1" si="284"/>
        <v>0.58708332844520428</v>
      </c>
      <c r="CF493" s="1">
        <f t="shared" ca="1" si="284"/>
        <v>0.75734299248132664</v>
      </c>
      <c r="CG493" s="1">
        <f t="shared" ca="1" si="284"/>
        <v>0.11049199395035014</v>
      </c>
      <c r="CH493" s="1">
        <f t="shared" ca="1" si="284"/>
        <v>0.6088896770741451</v>
      </c>
      <c r="CI493" s="1">
        <f t="shared" ca="1" si="284"/>
        <v>0.11581024495075798</v>
      </c>
      <c r="CJ493" s="1">
        <f t="shared" ca="1" si="284"/>
        <v>0.87462377991053286</v>
      </c>
      <c r="CK493" s="1">
        <f t="shared" ca="1" si="284"/>
        <v>0.75553618927992461</v>
      </c>
      <c r="CL493" s="1">
        <f t="shared" ca="1" si="284"/>
        <v>3.6627347297976676E-2</v>
      </c>
      <c r="CM493" s="1">
        <f t="shared" ca="1" si="284"/>
        <v>0.43939530144687877</v>
      </c>
      <c r="CQ493" s="2" t="s">
        <v>592</v>
      </c>
      <c r="CR493" s="2">
        <f t="shared" ca="1" si="257"/>
        <v>0.28000000000000003</v>
      </c>
      <c r="CS493" s="2">
        <f t="shared" ca="1" si="258"/>
        <v>0.375</v>
      </c>
      <c r="CT493" s="1">
        <f t="shared" ca="1" si="259"/>
        <v>0.32222222222222224</v>
      </c>
      <c r="CU493" s="1">
        <f t="shared" ca="1" si="260"/>
        <v>-0.95828776077319799</v>
      </c>
    </row>
    <row r="494" spans="1:99" x14ac:dyDescent="0.15">
      <c r="A494" t="s">
        <v>593</v>
      </c>
      <c r="B494" s="1">
        <f t="shared" ca="1" si="277"/>
        <v>0.25761650746141174</v>
      </c>
      <c r="C494" s="1">
        <f t="shared" ca="1" si="277"/>
        <v>0.83714745601833462</v>
      </c>
      <c r="D494" s="1">
        <f t="shared" ca="1" si="277"/>
        <v>0.85632876391973833</v>
      </c>
      <c r="E494" s="1">
        <f t="shared" ca="1" si="277"/>
        <v>0.76895720645959043</v>
      </c>
      <c r="F494" s="1">
        <f t="shared" ca="1" si="277"/>
        <v>0.75822204361095369</v>
      </c>
      <c r="G494" s="1">
        <f t="shared" ca="1" si="277"/>
        <v>0.68503305652115098</v>
      </c>
      <c r="H494" s="1">
        <f t="shared" ca="1" si="277"/>
        <v>0.46619273382213111</v>
      </c>
      <c r="I494" s="1">
        <f t="shared" ca="1" si="277"/>
        <v>0.53074647509107209</v>
      </c>
      <c r="J494" s="1">
        <f t="shared" ca="1" si="277"/>
        <v>0.36697506054477591</v>
      </c>
      <c r="K494" s="1">
        <f t="shared" ca="1" si="277"/>
        <v>0.96041169766759915</v>
      </c>
      <c r="L494" s="1">
        <f t="shared" ca="1" si="277"/>
        <v>0.43757286259645822</v>
      </c>
      <c r="M494" s="1">
        <f t="shared" ca="1" si="277"/>
        <v>0.5811171081000619</v>
      </c>
      <c r="N494" s="1">
        <f t="shared" ca="1" si="277"/>
        <v>0.79130851707783201</v>
      </c>
      <c r="O494" s="1">
        <f t="shared" ca="1" si="277"/>
        <v>0.16825116093539005</v>
      </c>
      <c r="P494" s="1">
        <f t="shared" ca="1" si="277"/>
        <v>0.71315512846296525</v>
      </c>
      <c r="Q494" s="1">
        <f t="shared" ca="1" si="277"/>
        <v>0.80400326003731293</v>
      </c>
      <c r="R494" s="1">
        <f t="shared" ca="1" si="283"/>
        <v>0.78424942901541561</v>
      </c>
      <c r="S494" s="1">
        <f t="shared" ca="1" si="283"/>
        <v>0.10179558341825434</v>
      </c>
      <c r="T494" s="1">
        <f t="shared" ca="1" si="283"/>
        <v>0.2794634844496775</v>
      </c>
      <c r="U494" s="1">
        <f t="shared" ca="1" si="283"/>
        <v>0.26732563897944472</v>
      </c>
      <c r="V494" s="1">
        <f t="shared" ca="1" si="283"/>
        <v>0.16552535769019094</v>
      </c>
      <c r="W494" s="1">
        <f t="shared" ca="1" si="283"/>
        <v>0.85421987925101794</v>
      </c>
      <c r="X494" s="1">
        <f t="shared" ca="1" si="283"/>
        <v>0.28407080728732137</v>
      </c>
      <c r="Y494" s="1">
        <f t="shared" ca="1" si="283"/>
        <v>0.62069577701448453</v>
      </c>
      <c r="Z494" s="1">
        <f t="shared" ca="1" si="283"/>
        <v>0.34799993920649319</v>
      </c>
      <c r="AA494" s="1">
        <f t="shared" ca="1" si="283"/>
        <v>0.40691825046566898</v>
      </c>
      <c r="AB494" s="1">
        <f t="shared" ca="1" si="283"/>
        <v>0.37073244586315135</v>
      </c>
      <c r="AC494" s="1">
        <f t="shared" ca="1" si="283"/>
        <v>0.23022595390000755</v>
      </c>
      <c r="AD494" s="1">
        <f t="shared" ca="1" si="283"/>
        <v>0.8867615961249774</v>
      </c>
      <c r="AE494" s="1">
        <f t="shared" ca="1" si="283"/>
        <v>0.70378291680408489</v>
      </c>
      <c r="AF494" s="1">
        <f t="shared" ca="1" si="283"/>
        <v>0.57164032033798096</v>
      </c>
      <c r="AG494" s="1">
        <f t="shared" ca="1" si="281"/>
        <v>0.10751137779851638</v>
      </c>
      <c r="AH494" s="1">
        <f t="shared" ca="1" si="281"/>
        <v>0.66738289628332403</v>
      </c>
      <c r="AI494" s="1">
        <f t="shared" ca="1" si="281"/>
        <v>0.80179993191944166</v>
      </c>
      <c r="AJ494" s="1">
        <f t="shared" ca="1" si="281"/>
        <v>0.18805970796785942</v>
      </c>
      <c r="AK494" s="1">
        <f t="shared" ca="1" si="281"/>
        <v>0.49453509885404867</v>
      </c>
      <c r="AL494" s="1">
        <f t="shared" ca="1" si="281"/>
        <v>0.23793590485731786</v>
      </c>
      <c r="AM494" s="1">
        <f t="shared" ca="1" si="281"/>
        <v>0.4833050105446085</v>
      </c>
      <c r="AN494" s="1">
        <f t="shared" ca="1" si="281"/>
        <v>0.94333068817692911</v>
      </c>
      <c r="AO494" s="1">
        <f t="shared" ca="1" si="281"/>
        <v>0.47281510118978398</v>
      </c>
      <c r="AP494" s="1">
        <f t="shared" ca="1" si="281"/>
        <v>0.42072537397499332</v>
      </c>
      <c r="AQ494" s="1">
        <f t="shared" ca="1" si="281"/>
        <v>0.72326427804269</v>
      </c>
      <c r="AR494" s="1">
        <f t="shared" ca="1" si="281"/>
        <v>9.8342244965134884E-2</v>
      </c>
      <c r="AS494" s="1">
        <f t="shared" ca="1" si="281"/>
        <v>9.1629614070804277E-2</v>
      </c>
      <c r="AT494" s="1">
        <f t="shared" ca="1" si="281"/>
        <v>0.35141548131926914</v>
      </c>
      <c r="AU494" s="1">
        <f t="shared" ca="1" si="281"/>
        <v>0.22338735343786853</v>
      </c>
      <c r="AV494" s="1">
        <f t="shared" ca="1" si="281"/>
        <v>0.44506655546707863</v>
      </c>
      <c r="AW494" s="1">
        <f t="shared" ca="1" si="282"/>
        <v>0.114784346815623</v>
      </c>
      <c r="AX494" s="1">
        <f t="shared" ca="1" si="282"/>
        <v>0.93078117707188712</v>
      </c>
      <c r="AY494" s="1">
        <f t="shared" ca="1" si="282"/>
        <v>2.5340972683895013E-2</v>
      </c>
      <c r="AZ494" s="1">
        <f t="shared" ca="1" si="282"/>
        <v>0.87736465143962838</v>
      </c>
      <c r="BA494" s="1">
        <f t="shared" ca="1" si="282"/>
        <v>0.62999975046212364</v>
      </c>
      <c r="BB494" s="1">
        <f t="shared" ca="1" si="282"/>
        <v>0.76546414304523069</v>
      </c>
      <c r="BC494" s="1">
        <f t="shared" ca="1" si="282"/>
        <v>0.794287027634209</v>
      </c>
      <c r="BD494" s="1">
        <f t="shared" ca="1" si="282"/>
        <v>0.62605176019691833</v>
      </c>
      <c r="BE494" s="1">
        <f t="shared" ca="1" si="282"/>
        <v>0.82097298661910112</v>
      </c>
      <c r="BF494" s="1">
        <f t="shared" ca="1" si="282"/>
        <v>0.69352154034262947</v>
      </c>
      <c r="BG494" s="1">
        <f t="shared" ca="1" si="282"/>
        <v>6.1833650374593097E-2</v>
      </c>
      <c r="BH494" s="1">
        <f t="shared" ca="1" si="282"/>
        <v>0.17077487697378713</v>
      </c>
      <c r="BI494" s="1">
        <f t="shared" ca="1" si="282"/>
        <v>0.16879099551928478</v>
      </c>
      <c r="BJ494" s="1">
        <f t="shared" ca="1" si="282"/>
        <v>0.77651563816635749</v>
      </c>
      <c r="BK494" s="1">
        <f t="shared" ca="1" si="282"/>
        <v>0.15337813916613563</v>
      </c>
      <c r="BL494" s="1">
        <f t="shared" ca="1" si="279"/>
        <v>0.43089406643537642</v>
      </c>
      <c r="BM494" s="1">
        <f t="shared" ca="1" si="279"/>
        <v>0.58560994986431425</v>
      </c>
      <c r="BN494" s="1">
        <f t="shared" ca="1" si="280"/>
        <v>0.65051239729145149</v>
      </c>
      <c r="BO494" s="1">
        <f t="shared" ca="1" si="280"/>
        <v>0.92943352882820818</v>
      </c>
      <c r="BP494" s="1">
        <f t="shared" ca="1" si="280"/>
        <v>0.97090526926656051</v>
      </c>
      <c r="BQ494" s="1">
        <f t="shared" ca="1" si="280"/>
        <v>0.24599258167899096</v>
      </c>
      <c r="BR494" s="1">
        <f t="shared" ca="1" si="280"/>
        <v>0.11457973759829354</v>
      </c>
      <c r="BS494" s="1">
        <f t="shared" ca="1" si="280"/>
        <v>0.97343272475941167</v>
      </c>
      <c r="BT494" s="1">
        <f t="shared" ca="1" si="280"/>
        <v>0.64431116649617326</v>
      </c>
      <c r="BU494" s="1">
        <f t="shared" ca="1" si="280"/>
        <v>0.69384519668062528</v>
      </c>
      <c r="BV494" s="1">
        <f t="shared" ca="1" si="280"/>
        <v>0.14553979300122399</v>
      </c>
      <c r="BW494" s="1">
        <f t="shared" ca="1" si="280"/>
        <v>0.52060660514722013</v>
      </c>
      <c r="BX494" s="1">
        <f t="shared" ca="1" si="280"/>
        <v>0.18760315895266533</v>
      </c>
      <c r="BY494" s="1">
        <f t="shared" ca="1" si="280"/>
        <v>0.71209629467039015</v>
      </c>
      <c r="BZ494" s="1">
        <f t="shared" ca="1" si="280"/>
        <v>0.30352072397698604</v>
      </c>
      <c r="CA494" s="1">
        <f t="shared" ca="1" si="280"/>
        <v>0.5114582284428929</v>
      </c>
      <c r="CB494" s="1">
        <f t="shared" ca="1" si="284"/>
        <v>0.41659250197563424</v>
      </c>
      <c r="CC494" s="1">
        <f t="shared" ca="1" si="284"/>
        <v>0.35341853456117234</v>
      </c>
      <c r="CD494" s="1">
        <f t="shared" ca="1" si="284"/>
        <v>0.2866000752110851</v>
      </c>
      <c r="CE494" s="1">
        <f t="shared" ca="1" si="284"/>
        <v>0.34933265051010187</v>
      </c>
      <c r="CF494" s="1">
        <f t="shared" ca="1" si="284"/>
        <v>0.94637060875484058</v>
      </c>
      <c r="CG494" s="1">
        <f t="shared" ca="1" si="284"/>
        <v>0.26453677825152788</v>
      </c>
      <c r="CH494" s="1">
        <f t="shared" ca="1" si="284"/>
        <v>0.49210431074522143</v>
      </c>
      <c r="CI494" s="1">
        <f t="shared" ca="1" si="284"/>
        <v>5.0153141043825511E-2</v>
      </c>
      <c r="CJ494" s="1">
        <f t="shared" ca="1" si="284"/>
        <v>0.74316971412931454</v>
      </c>
      <c r="CK494" s="1">
        <f t="shared" ca="1" si="284"/>
        <v>0.68652833009425518</v>
      </c>
      <c r="CL494" s="1">
        <f t="shared" ca="1" si="284"/>
        <v>0.26372727158764331</v>
      </c>
      <c r="CM494" s="1">
        <f t="shared" ca="1" si="284"/>
        <v>0.76316712667670217</v>
      </c>
      <c r="CQ494" s="2" t="s">
        <v>593</v>
      </c>
      <c r="CR494" s="2">
        <f t="shared" ca="1" si="257"/>
        <v>0.32</v>
      </c>
      <c r="CS494" s="2">
        <f t="shared" ca="1" si="258"/>
        <v>0.32500000000000001</v>
      </c>
      <c r="CT494" s="1">
        <f t="shared" ca="1" si="259"/>
        <v>0.32222222222222224</v>
      </c>
      <c r="CU494" s="1">
        <f t="shared" ca="1" si="260"/>
        <v>-5.0436197935431533E-2</v>
      </c>
    </row>
    <row r="495" spans="1:99" x14ac:dyDescent="0.15">
      <c r="A495" t="s">
        <v>594</v>
      </c>
      <c r="B495" s="1">
        <f t="shared" ca="1" si="277"/>
        <v>0.28367656932031615</v>
      </c>
      <c r="C495" s="1">
        <f t="shared" ca="1" si="277"/>
        <v>0.93729912830939799</v>
      </c>
      <c r="D495" s="1">
        <f t="shared" ca="1" si="277"/>
        <v>0.47480619087724185</v>
      </c>
      <c r="E495" s="1">
        <f t="shared" ca="1" si="277"/>
        <v>7.4505367430071079E-2</v>
      </c>
      <c r="F495" s="1">
        <f t="shared" ca="1" si="277"/>
        <v>0.48059914880197907</v>
      </c>
      <c r="G495" s="1">
        <f t="shared" ca="1" si="277"/>
        <v>0.96993623070668278</v>
      </c>
      <c r="H495" s="1">
        <f t="shared" ca="1" si="277"/>
        <v>0.56710152445835382</v>
      </c>
      <c r="I495" s="1">
        <f t="shared" ca="1" si="277"/>
        <v>0.89489709414034913</v>
      </c>
      <c r="J495" s="1">
        <f t="shared" ca="1" si="277"/>
        <v>0.14590703879703859</v>
      </c>
      <c r="K495" s="1">
        <f t="shared" ca="1" si="277"/>
        <v>0.35142372555835755</v>
      </c>
      <c r="L495" s="1">
        <f t="shared" ca="1" si="277"/>
        <v>0.32985428897328106</v>
      </c>
      <c r="M495" s="1">
        <f t="shared" ca="1" si="277"/>
        <v>0.45287214745544913</v>
      </c>
      <c r="N495" s="1">
        <f t="shared" ca="1" si="277"/>
        <v>0.52828802933082941</v>
      </c>
      <c r="O495" s="1">
        <f t="shared" ca="1" si="277"/>
        <v>0.63370422101091617</v>
      </c>
      <c r="P495" s="1">
        <f t="shared" ca="1" si="277"/>
        <v>0.31482189921842729</v>
      </c>
      <c r="Q495" s="1">
        <f t="shared" ca="1" si="277"/>
        <v>0.67402760961355479</v>
      </c>
      <c r="R495" s="1">
        <f t="shared" ca="1" si="283"/>
        <v>0.83792377795690576</v>
      </c>
      <c r="S495" s="1">
        <f t="shared" ca="1" si="283"/>
        <v>0.9286415402647179</v>
      </c>
      <c r="T495" s="1">
        <f t="shared" ca="1" si="283"/>
        <v>0.71308896145491762</v>
      </c>
      <c r="U495" s="1">
        <f t="shared" ca="1" si="283"/>
        <v>0.73427266195022911</v>
      </c>
      <c r="V495" s="1">
        <f t="shared" ca="1" si="283"/>
        <v>0.16362166368853159</v>
      </c>
      <c r="W495" s="1">
        <f t="shared" ca="1" si="283"/>
        <v>0.37619851039579499</v>
      </c>
      <c r="X495" s="1">
        <f t="shared" ca="1" si="283"/>
        <v>0.98375651852868529</v>
      </c>
      <c r="Y495" s="1">
        <f t="shared" ca="1" si="283"/>
        <v>0.26977941044132303</v>
      </c>
      <c r="Z495" s="1">
        <f t="shared" ca="1" si="283"/>
        <v>0.34441581096055285</v>
      </c>
      <c r="AA495" s="1">
        <f t="shared" ca="1" si="283"/>
        <v>0.93082525518267623</v>
      </c>
      <c r="AB495" s="1">
        <f t="shared" ca="1" si="283"/>
        <v>0.25660144257912576</v>
      </c>
      <c r="AC495" s="1">
        <f t="shared" ca="1" si="283"/>
        <v>0.50561394309239116</v>
      </c>
      <c r="AD495" s="1">
        <f t="shared" ca="1" si="283"/>
        <v>0.52323946177622449</v>
      </c>
      <c r="AE495" s="1">
        <f t="shared" ca="1" si="283"/>
        <v>0.89228453360145044</v>
      </c>
      <c r="AF495" s="1">
        <f t="shared" ca="1" si="283"/>
        <v>0.7993912655456249</v>
      </c>
      <c r="AG495" s="1">
        <f t="shared" ca="1" si="281"/>
        <v>0.43843943796936802</v>
      </c>
      <c r="AH495" s="1">
        <f t="shared" ca="1" si="281"/>
        <v>3.9360232464809131E-2</v>
      </c>
      <c r="AI495" s="1">
        <f t="shared" ca="1" si="281"/>
        <v>0.44140176862633229</v>
      </c>
      <c r="AJ495" s="1">
        <f t="shared" ca="1" si="281"/>
        <v>0.72180345167054827</v>
      </c>
      <c r="AK495" s="1">
        <f t="shared" ca="1" si="281"/>
        <v>2.7936857650420976E-2</v>
      </c>
      <c r="AL495" s="1">
        <f t="shared" ca="1" si="281"/>
        <v>0.71874448017182901</v>
      </c>
      <c r="AM495" s="1">
        <f t="shared" ca="1" si="281"/>
        <v>0.49464730096892928</v>
      </c>
      <c r="AN495" s="1">
        <f t="shared" ca="1" si="281"/>
        <v>0.57291201723107532</v>
      </c>
      <c r="AO495" s="1">
        <f t="shared" ca="1" si="281"/>
        <v>0.7526414863681965</v>
      </c>
      <c r="AP495" s="1">
        <f t="shared" ca="1" si="281"/>
        <v>0.41094884023239231</v>
      </c>
      <c r="AQ495" s="1">
        <f t="shared" ca="1" si="281"/>
        <v>0.71811016984415643</v>
      </c>
      <c r="AR495" s="1">
        <f t="shared" ca="1" si="281"/>
        <v>0.7657395311936761</v>
      </c>
      <c r="AS495" s="1">
        <f t="shared" ca="1" si="281"/>
        <v>0.83718033405318848</v>
      </c>
      <c r="AT495" s="1">
        <f t="shared" ca="1" si="281"/>
        <v>0.38311873961624598</v>
      </c>
      <c r="AU495" s="1">
        <f t="shared" ca="1" si="281"/>
        <v>0.73182570888511111</v>
      </c>
      <c r="AV495" s="1">
        <f t="shared" ca="1" si="281"/>
        <v>0.46457280208111273</v>
      </c>
      <c r="AW495" s="1">
        <f t="shared" ca="1" si="282"/>
        <v>0.54588592615436138</v>
      </c>
      <c r="AX495" s="1">
        <f t="shared" ca="1" si="282"/>
        <v>0.90496263344582373</v>
      </c>
      <c r="AY495" s="1">
        <f t="shared" ca="1" si="282"/>
        <v>0.55319183817501838</v>
      </c>
      <c r="AZ495" s="1">
        <f t="shared" ca="1" si="282"/>
        <v>0.41381490678007304</v>
      </c>
      <c r="BA495" s="1">
        <f t="shared" ca="1" si="282"/>
        <v>0.68565290319167005</v>
      </c>
      <c r="BB495" s="1">
        <f t="shared" ca="1" si="282"/>
        <v>0.38276906398244515</v>
      </c>
      <c r="BC495" s="1">
        <f t="shared" ca="1" si="282"/>
        <v>0.21047515598125655</v>
      </c>
      <c r="BD495" s="1">
        <f t="shared" ca="1" si="282"/>
        <v>0.3663905280349411</v>
      </c>
      <c r="BE495" s="1">
        <f t="shared" ca="1" si="282"/>
        <v>0.12730516119560431</v>
      </c>
      <c r="BF495" s="1">
        <f t="shared" ca="1" si="282"/>
        <v>0.17422067086270354</v>
      </c>
      <c r="BG495" s="1">
        <f t="shared" ca="1" si="282"/>
        <v>0.37978607538580189</v>
      </c>
      <c r="BH495" s="1">
        <f t="shared" ca="1" si="282"/>
        <v>0.84934128993292934</v>
      </c>
      <c r="BI495" s="1">
        <f t="shared" ca="1" si="282"/>
        <v>0.38670967250046628</v>
      </c>
      <c r="BJ495" s="1">
        <f t="shared" ca="1" si="282"/>
        <v>0.86946829307600693</v>
      </c>
      <c r="BK495" s="1">
        <f t="shared" ca="1" si="282"/>
        <v>0.14333716552888875</v>
      </c>
      <c r="BL495" s="1">
        <f t="shared" ca="1" si="279"/>
        <v>0.99178498041569074</v>
      </c>
      <c r="BM495" s="1">
        <f t="shared" ca="1" si="279"/>
        <v>0.62776416132094293</v>
      </c>
      <c r="BN495" s="1">
        <f t="shared" ca="1" si="280"/>
        <v>5.5407487659515975E-2</v>
      </c>
      <c r="BO495" s="1">
        <f t="shared" ca="1" si="280"/>
        <v>0.83236154546734287</v>
      </c>
      <c r="BP495" s="1">
        <f t="shared" ca="1" si="280"/>
        <v>0.56163616502849356</v>
      </c>
      <c r="BQ495" s="1">
        <f t="shared" ca="1" si="280"/>
        <v>0.33186041576975922</v>
      </c>
      <c r="BR495" s="1">
        <f t="shared" ca="1" si="280"/>
        <v>0.54510873985765218</v>
      </c>
      <c r="BS495" s="1">
        <f t="shared" ca="1" si="280"/>
        <v>6.9595292257540464E-2</v>
      </c>
      <c r="BT495" s="1">
        <f t="shared" ca="1" si="280"/>
        <v>0.92280508436396702</v>
      </c>
      <c r="BU495" s="1">
        <f t="shared" ca="1" si="280"/>
        <v>0.28658281028139854</v>
      </c>
      <c r="BV495" s="1">
        <f t="shared" ca="1" si="280"/>
        <v>3.902038584843659E-2</v>
      </c>
      <c r="BW495" s="1">
        <f t="shared" ca="1" si="280"/>
        <v>0.37301145106691869</v>
      </c>
      <c r="BX495" s="1">
        <f t="shared" ca="1" si="280"/>
        <v>0.64706417746838896</v>
      </c>
      <c r="BY495" s="1">
        <f t="shared" ca="1" si="280"/>
        <v>0.28463523953536884</v>
      </c>
      <c r="BZ495" s="1">
        <f t="shared" ca="1" si="280"/>
        <v>0.35383706670854842</v>
      </c>
      <c r="CA495" s="1">
        <f t="shared" ca="1" si="280"/>
        <v>0.89367289975714348</v>
      </c>
      <c r="CB495" s="1">
        <f t="shared" ca="1" si="284"/>
        <v>5.3640309811543996E-2</v>
      </c>
      <c r="CC495" s="1">
        <f t="shared" ca="1" si="284"/>
        <v>0.95356333509149804</v>
      </c>
      <c r="CD495" s="1">
        <f t="shared" ca="1" si="284"/>
        <v>5.6012870517101798E-2</v>
      </c>
      <c r="CE495" s="1">
        <f t="shared" ca="1" si="284"/>
        <v>0.37369615193341466</v>
      </c>
      <c r="CF495" s="1">
        <f t="shared" ca="1" si="284"/>
        <v>0.50828703435531519</v>
      </c>
      <c r="CG495" s="1">
        <f t="shared" ca="1" si="284"/>
        <v>0.74253799504175733</v>
      </c>
      <c r="CH495" s="1">
        <f t="shared" ca="1" si="284"/>
        <v>0.78371966423528305</v>
      </c>
      <c r="CI495" s="1">
        <f t="shared" ca="1" si="284"/>
        <v>9.0749538791631279E-3</v>
      </c>
      <c r="CJ495" s="1">
        <f t="shared" ca="1" si="284"/>
        <v>0.19987334099409126</v>
      </c>
      <c r="CK495" s="1">
        <f t="shared" ca="1" si="284"/>
        <v>0.46745340583815609</v>
      </c>
      <c r="CL495" s="1">
        <f t="shared" ca="1" si="284"/>
        <v>0.72179527337265525</v>
      </c>
      <c r="CM495" s="1">
        <f t="shared" ca="1" si="284"/>
        <v>0.54893312100696134</v>
      </c>
      <c r="CQ495" s="2" t="s">
        <v>594</v>
      </c>
      <c r="CR495" s="2">
        <f t="shared" ca="1" si="257"/>
        <v>0.16</v>
      </c>
      <c r="CS495" s="2">
        <f t="shared" ca="1" si="258"/>
        <v>0.32500000000000001</v>
      </c>
      <c r="CT495" s="1">
        <f t="shared" ca="1" si="259"/>
        <v>0.23333333333333334</v>
      </c>
      <c r="CU495" s="1">
        <f t="shared" ca="1" si="260"/>
        <v>-1.8390181014986644</v>
      </c>
    </row>
    <row r="496" spans="1:99" x14ac:dyDescent="0.15">
      <c r="A496" t="s">
        <v>595</v>
      </c>
      <c r="B496" s="1">
        <f t="shared" ca="1" si="277"/>
        <v>0.87918030856155416</v>
      </c>
      <c r="C496" s="1">
        <f t="shared" ca="1" si="277"/>
        <v>0.39870904804310114</v>
      </c>
      <c r="D496" s="1">
        <f t="shared" ca="1" si="277"/>
        <v>0.41287423051284811</v>
      </c>
      <c r="E496" s="1">
        <f t="shared" ca="1" si="277"/>
        <v>0.82267916658889773</v>
      </c>
      <c r="F496" s="1">
        <f t="shared" ca="1" si="277"/>
        <v>0.54331452467646513</v>
      </c>
      <c r="G496" s="1">
        <f t="shared" ca="1" si="277"/>
        <v>0.83297341742368114</v>
      </c>
      <c r="H496" s="1">
        <f t="shared" ca="1" si="277"/>
        <v>0.28715812234047244</v>
      </c>
      <c r="I496" s="1">
        <f t="shared" ca="1" si="277"/>
        <v>3.186699826764372E-2</v>
      </c>
      <c r="J496" s="1">
        <f t="shared" ca="1" si="277"/>
        <v>0.7340113267363132</v>
      </c>
      <c r="K496" s="1">
        <f t="shared" ca="1" si="277"/>
        <v>0.99345082810604868</v>
      </c>
      <c r="L496" s="1">
        <f t="shared" ca="1" si="277"/>
        <v>0.69154005799420948</v>
      </c>
      <c r="M496" s="1">
        <f t="shared" ca="1" si="277"/>
        <v>1.8794887632218815E-2</v>
      </c>
      <c r="N496" s="1">
        <f t="shared" ca="1" si="277"/>
        <v>0.3048428970415803</v>
      </c>
      <c r="O496" s="1">
        <f t="shared" ca="1" si="277"/>
        <v>0.39850558821952287</v>
      </c>
      <c r="P496" s="1">
        <f t="shared" ca="1" si="277"/>
        <v>0.30668404811304151</v>
      </c>
      <c r="Q496" s="1">
        <f t="shared" ca="1" si="277"/>
        <v>0.23103163541139815</v>
      </c>
      <c r="R496" s="1">
        <f t="shared" ca="1" si="283"/>
        <v>0.3707579340360605</v>
      </c>
      <c r="S496" s="1">
        <f t="shared" ca="1" si="283"/>
        <v>0.78012817337148377</v>
      </c>
      <c r="T496" s="1">
        <f t="shared" ca="1" si="283"/>
        <v>0.95612981224102178</v>
      </c>
      <c r="U496" s="1">
        <f t="shared" ca="1" si="283"/>
        <v>0.8514455463948154</v>
      </c>
      <c r="V496" s="1">
        <f t="shared" ca="1" si="283"/>
        <v>0.23393103064126353</v>
      </c>
      <c r="W496" s="1">
        <f t="shared" ca="1" si="283"/>
        <v>0.12823447500576168</v>
      </c>
      <c r="X496" s="1">
        <f t="shared" ca="1" si="283"/>
        <v>0.76041329845246852</v>
      </c>
      <c r="Y496" s="1">
        <f t="shared" ca="1" si="283"/>
        <v>0.45360925809729247</v>
      </c>
      <c r="Z496" s="1">
        <f t="shared" ca="1" si="283"/>
        <v>0.42751782136793959</v>
      </c>
      <c r="AA496" s="1">
        <f t="shared" ca="1" si="283"/>
        <v>0.83696067927615903</v>
      </c>
      <c r="AB496" s="1">
        <f t="shared" ca="1" si="283"/>
        <v>6.2858725515497982E-2</v>
      </c>
      <c r="AC496" s="1">
        <f t="shared" ca="1" si="283"/>
        <v>0.99110530312051281</v>
      </c>
      <c r="AD496" s="1">
        <f t="shared" ca="1" si="283"/>
        <v>0.76730743692140713</v>
      </c>
      <c r="AE496" s="1">
        <f t="shared" ca="1" si="283"/>
        <v>0.27203925273287077</v>
      </c>
      <c r="AF496" s="1">
        <f t="shared" ca="1" si="283"/>
        <v>0.39987946009490527</v>
      </c>
      <c r="AG496" s="1">
        <f t="shared" ca="1" si="281"/>
        <v>0.60311191384347751</v>
      </c>
      <c r="AH496" s="1">
        <f t="shared" ca="1" si="281"/>
        <v>0.67933926595750171</v>
      </c>
      <c r="AI496" s="1">
        <f t="shared" ca="1" si="281"/>
        <v>0.1145887825329156</v>
      </c>
      <c r="AJ496" s="1">
        <f t="shared" ca="1" si="281"/>
        <v>0.26778104388531654</v>
      </c>
      <c r="AK496" s="1">
        <f t="shared" ca="1" si="281"/>
        <v>0.99603512161924801</v>
      </c>
      <c r="AL496" s="1">
        <f t="shared" ca="1" si="281"/>
        <v>0.81526682860115574</v>
      </c>
      <c r="AM496" s="1">
        <f t="shared" ca="1" si="281"/>
        <v>0.55290793102521762</v>
      </c>
      <c r="AN496" s="1">
        <f t="shared" ca="1" si="281"/>
        <v>1.6249642414142174E-2</v>
      </c>
      <c r="AO496" s="1">
        <f t="shared" ca="1" si="281"/>
        <v>0.72892967963195887</v>
      </c>
      <c r="AP496" s="1">
        <f t="shared" ca="1" si="281"/>
        <v>0.19135995004052531</v>
      </c>
      <c r="AQ496" s="1">
        <f t="shared" ca="1" si="281"/>
        <v>0.93792656587602763</v>
      </c>
      <c r="AR496" s="1">
        <f t="shared" ca="1" si="281"/>
        <v>0.51388521482262606</v>
      </c>
      <c r="AS496" s="1">
        <f t="shared" ca="1" si="281"/>
        <v>0.2683390194673887</v>
      </c>
      <c r="AT496" s="1">
        <f t="shared" ca="1" si="281"/>
        <v>0.39482091578354928</v>
      </c>
      <c r="AU496" s="1">
        <f t="shared" ca="1" si="281"/>
        <v>0.38580775868542549</v>
      </c>
      <c r="AV496" s="1">
        <f t="shared" ca="1" si="281"/>
        <v>0.15206038913317499</v>
      </c>
      <c r="AW496" s="1">
        <f t="shared" ca="1" si="282"/>
        <v>0.6627962666223457</v>
      </c>
      <c r="AX496" s="1">
        <f t="shared" ca="1" si="282"/>
        <v>0.49293961610536285</v>
      </c>
      <c r="AY496" s="1">
        <f t="shared" ca="1" si="282"/>
        <v>0.95988784249713632</v>
      </c>
      <c r="AZ496" s="1">
        <f t="shared" ca="1" si="282"/>
        <v>0.95592770221971213</v>
      </c>
      <c r="BA496" s="1">
        <f t="shared" ca="1" si="282"/>
        <v>0.7003440371349432</v>
      </c>
      <c r="BB496" s="1">
        <f t="shared" ca="1" si="282"/>
        <v>0.43140552564257351</v>
      </c>
      <c r="BC496" s="1">
        <f t="shared" ca="1" si="282"/>
        <v>0.13253257572375288</v>
      </c>
      <c r="BD496" s="1">
        <f t="shared" ca="1" si="282"/>
        <v>0.31805957298686705</v>
      </c>
      <c r="BE496" s="1">
        <f t="shared" ca="1" si="282"/>
        <v>0.21856264634612588</v>
      </c>
      <c r="BF496" s="1">
        <f t="shared" ca="1" si="282"/>
        <v>0.95693003095828211</v>
      </c>
      <c r="BG496" s="1">
        <f t="shared" ca="1" si="282"/>
        <v>0.94079952677812284</v>
      </c>
      <c r="BH496" s="1">
        <f t="shared" ca="1" si="282"/>
        <v>0.88411411597641965</v>
      </c>
      <c r="BI496" s="1">
        <f t="shared" ca="1" si="282"/>
        <v>0.8088744724657323</v>
      </c>
      <c r="BJ496" s="1">
        <f t="shared" ca="1" si="282"/>
        <v>0.31580419108890534</v>
      </c>
      <c r="BK496" s="1">
        <f t="shared" ca="1" si="282"/>
        <v>0.46826757936185603</v>
      </c>
      <c r="BL496" s="1">
        <f t="shared" ca="1" si="279"/>
        <v>0.80814627911655956</v>
      </c>
      <c r="BM496" s="1">
        <f t="shared" ca="1" si="279"/>
        <v>0.52214689665841663</v>
      </c>
      <c r="BN496" s="1">
        <f t="shared" ca="1" si="280"/>
        <v>0.80743682495350433</v>
      </c>
      <c r="BO496" s="1">
        <f t="shared" ca="1" si="280"/>
        <v>0.90831353889479804</v>
      </c>
      <c r="BP496" s="1">
        <f t="shared" ca="1" si="280"/>
        <v>0.9642380794855494</v>
      </c>
      <c r="BQ496" s="1">
        <f t="shared" ca="1" si="280"/>
        <v>0.38007968827624983</v>
      </c>
      <c r="BR496" s="1">
        <f t="shared" ca="1" si="280"/>
        <v>0.97338429685437844</v>
      </c>
      <c r="BS496" s="1">
        <f t="shared" ca="1" si="280"/>
        <v>0.53737961721358329</v>
      </c>
      <c r="BT496" s="1">
        <f t="shared" ca="1" si="280"/>
        <v>0.9655669803622895</v>
      </c>
      <c r="BU496" s="1">
        <f t="shared" ca="1" si="280"/>
        <v>0.42401353649328133</v>
      </c>
      <c r="BV496" s="1">
        <f t="shared" ca="1" si="280"/>
        <v>0.99877223733678744</v>
      </c>
      <c r="BW496" s="1">
        <f t="shared" ca="1" si="280"/>
        <v>0.35150317994693658</v>
      </c>
      <c r="BX496" s="1">
        <f t="shared" ca="1" si="280"/>
        <v>0.62073937438773064</v>
      </c>
      <c r="BY496" s="1">
        <f t="shared" ca="1" si="280"/>
        <v>0.3973302323932022</v>
      </c>
      <c r="BZ496" s="1">
        <f t="shared" ca="1" si="280"/>
        <v>0.47948574491294071</v>
      </c>
      <c r="CA496" s="1">
        <f t="shared" ca="1" si="280"/>
        <v>0.89497510051554274</v>
      </c>
      <c r="CB496" s="1">
        <f t="shared" ca="1" si="284"/>
        <v>0.38201671148572425</v>
      </c>
      <c r="CC496" s="1">
        <f t="shared" ca="1" si="284"/>
        <v>0.46904806882655614</v>
      </c>
      <c r="CD496" s="1">
        <f t="shared" ca="1" si="284"/>
        <v>0.80009455060047008</v>
      </c>
      <c r="CE496" s="1">
        <f t="shared" ca="1" si="284"/>
        <v>0.67456323737266433</v>
      </c>
      <c r="CF496" s="1">
        <f t="shared" ca="1" si="284"/>
        <v>0.23631495137166614</v>
      </c>
      <c r="CG496" s="1">
        <f t="shared" ca="1" si="284"/>
        <v>0.70692886971620761</v>
      </c>
      <c r="CH496" s="1">
        <f t="shared" ca="1" si="284"/>
        <v>0.94850360538704681</v>
      </c>
      <c r="CI496" s="1">
        <f t="shared" ca="1" si="284"/>
        <v>0.18617372981515101</v>
      </c>
      <c r="CJ496" s="1">
        <f t="shared" ca="1" si="284"/>
        <v>0.88064358664177922</v>
      </c>
      <c r="CK496" s="1">
        <f t="shared" ca="1" si="284"/>
        <v>0.49762117173887066</v>
      </c>
      <c r="CL496" s="1">
        <f t="shared" ca="1" si="284"/>
        <v>0.2366930760381577</v>
      </c>
      <c r="CM496" s="1">
        <f t="shared" ca="1" si="284"/>
        <v>0.42237253379410833</v>
      </c>
      <c r="CQ496" s="2" t="s">
        <v>595</v>
      </c>
      <c r="CR496" s="2">
        <f t="shared" ca="1" si="257"/>
        <v>0.28000000000000003</v>
      </c>
      <c r="CS496" s="2">
        <f t="shared" ca="1" si="258"/>
        <v>0.125</v>
      </c>
      <c r="CT496" s="1">
        <f t="shared" ca="1" si="259"/>
        <v>0.21111111111111111</v>
      </c>
      <c r="CU496" s="1">
        <f t="shared" ca="1" si="260"/>
        <v>1.7904490866264071</v>
      </c>
    </row>
    <row r="497" spans="1:99" x14ac:dyDescent="0.15">
      <c r="A497" t="s">
        <v>596</v>
      </c>
      <c r="B497" s="1">
        <f t="shared" ca="1" si="277"/>
        <v>0.34827909718496808</v>
      </c>
      <c r="C497" s="1">
        <f t="shared" ca="1" si="277"/>
        <v>0.58396341269296492</v>
      </c>
      <c r="D497" s="1">
        <f t="shared" ca="1" si="277"/>
        <v>0.6303684451599848</v>
      </c>
      <c r="E497" s="1">
        <f t="shared" ca="1" si="277"/>
        <v>0.34827215737517647</v>
      </c>
      <c r="F497" s="1">
        <f t="shared" ca="1" si="277"/>
        <v>0.1474929343818594</v>
      </c>
      <c r="G497" s="1">
        <f t="shared" ca="1" si="277"/>
        <v>0.59237188213815328</v>
      </c>
      <c r="H497" s="1">
        <f t="shared" ca="1" si="277"/>
        <v>0.27949126396158852</v>
      </c>
      <c r="I497" s="1">
        <f t="shared" ca="1" si="277"/>
        <v>0.27765433392406458</v>
      </c>
      <c r="J497" s="1">
        <f t="shared" ca="1" si="277"/>
        <v>2.6385022427999338E-4</v>
      </c>
      <c r="K497" s="1">
        <f t="shared" ca="1" si="277"/>
        <v>0.75251022105751986</v>
      </c>
      <c r="L497" s="1">
        <f t="shared" ca="1" si="277"/>
        <v>0.15194017999148413</v>
      </c>
      <c r="M497" s="1">
        <f t="shared" ca="1" si="277"/>
        <v>0.18927106349777034</v>
      </c>
      <c r="N497" s="1">
        <f t="shared" ca="1" si="277"/>
        <v>0.63862597298133661</v>
      </c>
      <c r="O497" s="1">
        <f t="shared" ca="1" si="277"/>
        <v>8.07623482729114E-2</v>
      </c>
      <c r="P497" s="1">
        <f t="shared" ca="1" si="277"/>
        <v>0.20317011163202525</v>
      </c>
      <c r="Q497" s="1">
        <f t="shared" ca="1" si="277"/>
        <v>0.36011077318996498</v>
      </c>
      <c r="R497" s="1">
        <f t="shared" ca="1" si="283"/>
        <v>0.49890817592523029</v>
      </c>
      <c r="S497" s="1">
        <f t="shared" ca="1" si="283"/>
        <v>0.50253251554224543</v>
      </c>
      <c r="T497" s="1">
        <f t="shared" ca="1" si="283"/>
        <v>0.90223288365556853</v>
      </c>
      <c r="U497" s="1">
        <f t="shared" ca="1" si="283"/>
        <v>0.77635828264189188</v>
      </c>
      <c r="V497" s="1">
        <f t="shared" ca="1" si="283"/>
        <v>0.82782793152612122</v>
      </c>
      <c r="W497" s="1">
        <f t="shared" ca="1" si="283"/>
        <v>0.3471269401857543</v>
      </c>
      <c r="X497" s="1">
        <f t="shared" ca="1" si="283"/>
        <v>8.2937253703751712E-2</v>
      </c>
      <c r="Y497" s="1">
        <f t="shared" ca="1" si="283"/>
        <v>0.89384103431587469</v>
      </c>
      <c r="Z497" s="1">
        <f t="shared" ca="1" si="283"/>
        <v>0.88278384585640801</v>
      </c>
      <c r="AA497" s="1">
        <f t="shared" ca="1" si="283"/>
        <v>0.27633303616820015</v>
      </c>
      <c r="AB497" s="1">
        <f t="shared" ca="1" si="283"/>
        <v>5.2044851185680141E-2</v>
      </c>
      <c r="AC497" s="1">
        <f t="shared" ca="1" si="283"/>
        <v>0.52965329412597206</v>
      </c>
      <c r="AD497" s="1">
        <f t="shared" ca="1" si="283"/>
        <v>0.48923722469568776</v>
      </c>
      <c r="AE497" s="1">
        <f t="shared" ca="1" si="283"/>
        <v>0.42367133889838871</v>
      </c>
      <c r="AF497" s="1">
        <f t="shared" ca="1" si="283"/>
        <v>9.5054278397433634E-2</v>
      </c>
      <c r="AG497" s="1">
        <f t="shared" ca="1" si="281"/>
        <v>0.22738455165497318</v>
      </c>
      <c r="AH497" s="1">
        <f t="shared" ca="1" si="281"/>
        <v>0.5118475428015884</v>
      </c>
      <c r="AI497" s="1">
        <f t="shared" ca="1" si="281"/>
        <v>0.6713331971383395</v>
      </c>
      <c r="AJ497" s="1">
        <f t="shared" ca="1" si="281"/>
        <v>0.68901669464241122</v>
      </c>
      <c r="AK497" s="1">
        <f t="shared" ca="1" si="281"/>
        <v>0.33272454285439179</v>
      </c>
      <c r="AL497" s="1">
        <f t="shared" ca="1" si="281"/>
        <v>0.17918807839673534</v>
      </c>
      <c r="AM497" s="1">
        <f t="shared" ca="1" si="281"/>
        <v>0.54694657051726525</v>
      </c>
      <c r="AN497" s="1">
        <f t="shared" ca="1" si="281"/>
        <v>0.86244213273137416</v>
      </c>
      <c r="AO497" s="1">
        <f t="shared" ca="1" si="281"/>
        <v>0.12513961834320242</v>
      </c>
      <c r="AP497" s="1">
        <f t="shared" ca="1" si="281"/>
        <v>0.5112396746171064</v>
      </c>
      <c r="AQ497" s="1">
        <f t="shared" ca="1" si="281"/>
        <v>7.9552544547233484E-2</v>
      </c>
      <c r="AR497" s="1">
        <f t="shared" ca="1" si="281"/>
        <v>0.4005192605607526</v>
      </c>
      <c r="AS497" s="1">
        <f t="shared" ca="1" si="281"/>
        <v>0.52680381517312591</v>
      </c>
      <c r="AT497" s="1">
        <f t="shared" ca="1" si="281"/>
        <v>0.73441237465434928</v>
      </c>
      <c r="AU497" s="1">
        <f t="shared" ca="1" si="281"/>
        <v>0.21530721384732587</v>
      </c>
      <c r="AV497" s="1">
        <f t="shared" ca="1" si="281"/>
        <v>2.9653048838513385E-2</v>
      </c>
      <c r="AW497" s="1">
        <f t="shared" ca="1" si="282"/>
        <v>0.26873063437999212</v>
      </c>
      <c r="AX497" s="1">
        <f t="shared" ca="1" si="282"/>
        <v>0.33140705583779151</v>
      </c>
      <c r="AY497" s="1">
        <f t="shared" ca="1" si="282"/>
        <v>0.94370571737218267</v>
      </c>
      <c r="AZ497" s="1">
        <f t="shared" ca="1" si="282"/>
        <v>0.38458251588015324</v>
      </c>
      <c r="BA497" s="1">
        <f t="shared" ca="1" si="282"/>
        <v>3.2030179394925029E-2</v>
      </c>
      <c r="BB497" s="1">
        <f t="shared" ca="1" si="282"/>
        <v>9.2091574384434383E-2</v>
      </c>
      <c r="BC497" s="1">
        <f t="shared" ca="1" si="282"/>
        <v>0.78731211035554904</v>
      </c>
      <c r="BD497" s="1">
        <f t="shared" ca="1" si="282"/>
        <v>0.31557415674100697</v>
      </c>
      <c r="BE497" s="1">
        <f t="shared" ca="1" si="282"/>
        <v>9.3436120613182072E-2</v>
      </c>
      <c r="BF497" s="1">
        <f t="shared" ca="1" si="282"/>
        <v>0.86751751496415319</v>
      </c>
      <c r="BG497" s="1">
        <f t="shared" ca="1" si="282"/>
        <v>0.96063918908316759</v>
      </c>
      <c r="BH497" s="1">
        <f t="shared" ca="1" si="282"/>
        <v>0.82481829866700684</v>
      </c>
      <c r="BI497" s="1">
        <f t="shared" ca="1" si="282"/>
        <v>0.53576372098242919</v>
      </c>
      <c r="BJ497" s="1">
        <f t="shared" ca="1" si="282"/>
        <v>0.19872239087341936</v>
      </c>
      <c r="BK497" s="1">
        <f t="shared" ca="1" si="282"/>
        <v>8.3871610466601743E-2</v>
      </c>
      <c r="BL497" s="1">
        <f t="shared" ca="1" si="279"/>
        <v>0.91161357193941461</v>
      </c>
      <c r="BM497" s="1">
        <f t="shared" ca="1" si="279"/>
        <v>0.26729443108349449</v>
      </c>
      <c r="BN497" s="1">
        <f t="shared" ca="1" si="280"/>
        <v>0.13719024178288275</v>
      </c>
      <c r="BO497" s="1">
        <f t="shared" ca="1" si="280"/>
        <v>0.12184511193594927</v>
      </c>
      <c r="BP497" s="1">
        <f t="shared" ca="1" si="280"/>
        <v>4.9901193395462728E-2</v>
      </c>
      <c r="BQ497" s="1">
        <f t="shared" ca="1" si="280"/>
        <v>0.31798810457232796</v>
      </c>
      <c r="BR497" s="1">
        <f t="shared" ca="1" si="280"/>
        <v>0.14487586802657237</v>
      </c>
      <c r="BS497" s="1">
        <f t="shared" ca="1" si="280"/>
        <v>0.29758774548328804</v>
      </c>
      <c r="BT497" s="1">
        <f t="shared" ca="1" si="280"/>
        <v>0.34708255312362735</v>
      </c>
      <c r="BU497" s="1">
        <f t="shared" ca="1" si="280"/>
        <v>5.0994529050731985E-2</v>
      </c>
      <c r="BV497" s="1">
        <f t="shared" ca="1" si="280"/>
        <v>0.54798390495843796</v>
      </c>
      <c r="BW497" s="1">
        <f t="shared" ca="1" si="280"/>
        <v>0.18900025066985071</v>
      </c>
      <c r="BX497" s="1">
        <f t="shared" ca="1" si="280"/>
        <v>0.81661235590047287</v>
      </c>
      <c r="BY497" s="1">
        <f t="shared" ca="1" si="280"/>
        <v>0.9897755900040287</v>
      </c>
      <c r="BZ497" s="1">
        <f t="shared" ca="1" si="280"/>
        <v>2.5085845779890148E-2</v>
      </c>
      <c r="CA497" s="1">
        <f t="shared" ca="1" si="280"/>
        <v>0.98873830130674323</v>
      </c>
      <c r="CB497" s="1">
        <f t="shared" ca="1" si="284"/>
        <v>0.91180670674037589</v>
      </c>
      <c r="CC497" s="1">
        <f t="shared" ca="1" si="284"/>
        <v>0.5010269304417907</v>
      </c>
      <c r="CD497" s="1">
        <f t="shared" ca="1" si="284"/>
        <v>0.92613696651970545</v>
      </c>
      <c r="CE497" s="1">
        <f t="shared" ca="1" si="284"/>
        <v>6.152662244544771E-2</v>
      </c>
      <c r="CF497" s="1">
        <f t="shared" ca="1" si="284"/>
        <v>1.5843818990667113E-2</v>
      </c>
      <c r="CG497" s="1">
        <f t="shared" ca="1" si="284"/>
        <v>7.4425501317740839E-2</v>
      </c>
      <c r="CH497" s="1">
        <f t="shared" ca="1" si="284"/>
        <v>0.1594181667970328</v>
      </c>
      <c r="CI497" s="1">
        <f t="shared" ca="1" si="284"/>
        <v>0.11009405062146838</v>
      </c>
      <c r="CJ497" s="1">
        <f t="shared" ca="1" si="284"/>
        <v>1.973247846042625E-2</v>
      </c>
      <c r="CK497" s="1">
        <f t="shared" ca="1" si="284"/>
        <v>0.14357929488469634</v>
      </c>
      <c r="CL497" s="1">
        <f t="shared" ca="1" si="284"/>
        <v>0.80737716764761458</v>
      </c>
      <c r="CM497" s="1">
        <f t="shared" ca="1" si="284"/>
        <v>0.67996446996534432</v>
      </c>
      <c r="CQ497" s="2" t="s">
        <v>596</v>
      </c>
      <c r="CR497" s="2">
        <f t="shared" ca="1" si="257"/>
        <v>0.38</v>
      </c>
      <c r="CS497" s="2">
        <f t="shared" ca="1" si="258"/>
        <v>0.52500000000000002</v>
      </c>
      <c r="CT497" s="1">
        <f t="shared" ca="1" si="259"/>
        <v>0.44444444444444442</v>
      </c>
      <c r="CU497" s="1">
        <f t="shared" ca="1" si="260"/>
        <v>-1.3755907821732452</v>
      </c>
    </row>
    <row r="498" spans="1:99" x14ac:dyDescent="0.15">
      <c r="A498" t="s">
        <v>597</v>
      </c>
      <c r="B498" s="1">
        <f t="shared" ca="1" si="277"/>
        <v>0.48680548179385785</v>
      </c>
      <c r="C498" s="1">
        <f t="shared" ca="1" si="277"/>
        <v>0.10768506894737584</v>
      </c>
      <c r="D498" s="1">
        <f t="shared" ca="1" si="277"/>
        <v>3.9726418025610277E-2</v>
      </c>
      <c r="E498" s="1">
        <f t="shared" ca="1" si="277"/>
        <v>0.4988360311506701</v>
      </c>
      <c r="F498" s="1">
        <f t="shared" ca="1" si="277"/>
        <v>0.99749401107430002</v>
      </c>
      <c r="G498" s="1">
        <f t="shared" ca="1" si="277"/>
        <v>0.49471332426386194</v>
      </c>
      <c r="H498" s="1">
        <f t="shared" ca="1" si="277"/>
        <v>0.86310184796538536</v>
      </c>
      <c r="I498" s="1">
        <f t="shared" ca="1" si="277"/>
        <v>0.94608583526712575</v>
      </c>
      <c r="J498" s="1">
        <f t="shared" ca="1" si="277"/>
        <v>0.30398340198301477</v>
      </c>
      <c r="K498" s="1">
        <f t="shared" ca="1" si="277"/>
        <v>0.37290224971741037</v>
      </c>
      <c r="L498" s="1">
        <f t="shared" ca="1" si="277"/>
        <v>0.1127783063668617</v>
      </c>
      <c r="M498" s="1">
        <f t="shared" ca="1" si="277"/>
        <v>0.46200550460684087</v>
      </c>
      <c r="N498" s="1">
        <f t="shared" ca="1" si="277"/>
        <v>0.54492111946423361</v>
      </c>
      <c r="O498" s="1">
        <f t="shared" ca="1" si="277"/>
        <v>0.83820469070082448</v>
      </c>
      <c r="P498" s="1">
        <f t="shared" ca="1" si="277"/>
        <v>8.1515900633602367E-2</v>
      </c>
      <c r="Q498" s="1">
        <f t="shared" ca="1" si="277"/>
        <v>0.23249937574477753</v>
      </c>
      <c r="R498" s="1">
        <f t="shared" ca="1" si="283"/>
        <v>0.28081582310715558</v>
      </c>
      <c r="S498" s="1">
        <f t="shared" ca="1" si="283"/>
        <v>0.11804808721459414</v>
      </c>
      <c r="T498" s="1">
        <f t="shared" ca="1" si="283"/>
        <v>0.91218486837188872</v>
      </c>
      <c r="U498" s="1">
        <f t="shared" ca="1" si="283"/>
        <v>0.9444642669576393</v>
      </c>
      <c r="V498" s="1">
        <f t="shared" ca="1" si="283"/>
        <v>0.62996790263326874</v>
      </c>
      <c r="W498" s="1">
        <f t="shared" ca="1" si="283"/>
        <v>7.3176378599686398E-2</v>
      </c>
      <c r="X498" s="1">
        <f t="shared" ca="1" si="283"/>
        <v>0.99225100950067602</v>
      </c>
      <c r="Y498" s="1">
        <f t="shared" ca="1" si="283"/>
        <v>0.4949165638571752</v>
      </c>
      <c r="Z498" s="1">
        <f t="shared" ca="1" si="283"/>
        <v>0.76530558730186204</v>
      </c>
      <c r="AA498" s="1">
        <f t="shared" ca="1" si="283"/>
        <v>0.98054559412305642</v>
      </c>
      <c r="AB498" s="1">
        <f t="shared" ca="1" si="283"/>
        <v>0.899886233911943</v>
      </c>
      <c r="AC498" s="1">
        <f t="shared" ca="1" si="283"/>
        <v>0.23910672922960596</v>
      </c>
      <c r="AD498" s="1">
        <f t="shared" ca="1" si="283"/>
        <v>0.72094935628613099</v>
      </c>
      <c r="AE498" s="1">
        <f t="shared" ca="1" si="283"/>
        <v>0.98370118562090103</v>
      </c>
      <c r="AF498" s="1">
        <f t="shared" ca="1" si="283"/>
        <v>0.69797840008444001</v>
      </c>
      <c r="AG498" s="1">
        <f t="shared" ca="1" si="281"/>
        <v>0.58465066133920551</v>
      </c>
      <c r="AH498" s="1">
        <f t="shared" ca="1" si="281"/>
        <v>0.23048297036099175</v>
      </c>
      <c r="AI498" s="1">
        <f t="shared" ca="1" si="281"/>
        <v>0.99012846000722765</v>
      </c>
      <c r="AJ498" s="1">
        <f t="shared" ca="1" si="281"/>
        <v>0.88495683036336148</v>
      </c>
      <c r="AK498" s="1">
        <f t="shared" ca="1" si="281"/>
        <v>1.4655138726912487E-2</v>
      </c>
      <c r="AL498" s="1">
        <f t="shared" ca="1" si="281"/>
        <v>0.15044887169820975</v>
      </c>
      <c r="AM498" s="1">
        <f t="shared" ca="1" si="281"/>
        <v>0.41642498462437738</v>
      </c>
      <c r="AN498" s="1">
        <f t="shared" ca="1" si="281"/>
        <v>0.51992534571360183</v>
      </c>
      <c r="AO498" s="1">
        <f t="shared" ca="1" si="281"/>
        <v>5.999664071617361E-2</v>
      </c>
      <c r="AP498" s="1">
        <f t="shared" ca="1" si="281"/>
        <v>0.16202361215526206</v>
      </c>
      <c r="AQ498" s="1">
        <f t="shared" ca="1" si="281"/>
        <v>0.34553319878729361</v>
      </c>
      <c r="AR498" s="1">
        <f t="shared" ca="1" si="281"/>
        <v>0.5497692927885518</v>
      </c>
      <c r="AS498" s="1">
        <f t="shared" ca="1" si="281"/>
        <v>0.75585069050400966</v>
      </c>
      <c r="AT498" s="1">
        <f t="shared" ca="1" si="281"/>
        <v>0.18777064580660874</v>
      </c>
      <c r="AU498" s="1">
        <f t="shared" ca="1" si="281"/>
        <v>4.8067937729511678E-2</v>
      </c>
      <c r="AV498" s="1">
        <f t="shared" ca="1" si="281"/>
        <v>0.92901043815586781</v>
      </c>
      <c r="AW498" s="1">
        <f t="shared" ca="1" si="282"/>
        <v>0.97504050473310377</v>
      </c>
      <c r="AX498" s="1">
        <f t="shared" ca="1" si="282"/>
        <v>0.95719124038795056</v>
      </c>
      <c r="AY498" s="1">
        <f t="shared" ca="1" si="282"/>
        <v>0.74984954432237216</v>
      </c>
      <c r="AZ498" s="1">
        <f t="shared" ca="1" si="282"/>
        <v>0.57976611293875835</v>
      </c>
      <c r="BA498" s="1">
        <f t="shared" ca="1" si="282"/>
        <v>0.21721103684232568</v>
      </c>
      <c r="BB498" s="1">
        <f t="shared" ca="1" si="282"/>
        <v>0.24007914606029768</v>
      </c>
      <c r="BC498" s="1">
        <f t="shared" ca="1" si="282"/>
        <v>0.62370388532445098</v>
      </c>
      <c r="BD498" s="1">
        <f t="shared" ca="1" si="282"/>
        <v>0.27761495607103448</v>
      </c>
      <c r="BE498" s="1">
        <f t="shared" ca="1" si="282"/>
        <v>8.674604470115288E-2</v>
      </c>
      <c r="BF498" s="1">
        <f t="shared" ca="1" si="282"/>
        <v>0.78214436613133365</v>
      </c>
      <c r="BG498" s="1">
        <f t="shared" ca="1" si="282"/>
        <v>0.47803504728740975</v>
      </c>
      <c r="BH498" s="1">
        <f t="shared" ca="1" si="282"/>
        <v>0.144452677385568</v>
      </c>
      <c r="BI498" s="1">
        <f t="shared" ca="1" si="282"/>
        <v>0.61131083752829241</v>
      </c>
      <c r="BJ498" s="1">
        <f t="shared" ca="1" si="282"/>
        <v>5.7564536070561112E-2</v>
      </c>
      <c r="BK498" s="1">
        <f t="shared" ca="1" si="282"/>
        <v>0.14916907774118238</v>
      </c>
      <c r="BL498" s="1">
        <f t="shared" ca="1" si="279"/>
        <v>0.18340949181752386</v>
      </c>
      <c r="BM498" s="1">
        <f t="shared" ca="1" si="279"/>
        <v>0.60767525509824472</v>
      </c>
      <c r="BN498" s="1">
        <f t="shared" ca="1" si="280"/>
        <v>0.64014624892387717</v>
      </c>
      <c r="BO498" s="1">
        <f t="shared" ca="1" si="280"/>
        <v>0.92414326646229006</v>
      </c>
      <c r="BP498" s="1">
        <f t="shared" ca="1" si="280"/>
        <v>0.91209052521409173</v>
      </c>
      <c r="BQ498" s="1">
        <f t="shared" ca="1" si="280"/>
        <v>0.50747628452329319</v>
      </c>
      <c r="BR498" s="1">
        <f t="shared" ca="1" si="280"/>
        <v>0.64246838159734043</v>
      </c>
      <c r="BS498" s="1">
        <f t="shared" ca="1" si="280"/>
        <v>0.17981531125789751</v>
      </c>
      <c r="BT498" s="1">
        <f t="shared" ca="1" si="280"/>
        <v>0.52655868683779727</v>
      </c>
      <c r="BU498" s="1">
        <f t="shared" ca="1" si="280"/>
        <v>0.9173658996549009</v>
      </c>
      <c r="BV498" s="1">
        <f t="shared" ca="1" si="280"/>
        <v>0.57143263324105698</v>
      </c>
      <c r="BW498" s="1">
        <f t="shared" ca="1" si="280"/>
        <v>0.48072356584686549</v>
      </c>
      <c r="BX498" s="1">
        <f t="shared" ca="1" si="280"/>
        <v>0.71133863219319371</v>
      </c>
      <c r="BY498" s="1">
        <f t="shared" ca="1" si="280"/>
        <v>8.9895465420724352E-2</v>
      </c>
      <c r="BZ498" s="1">
        <f t="shared" ca="1" si="280"/>
        <v>0.25916154557022508</v>
      </c>
      <c r="CA498" s="1">
        <f t="shared" ca="1" si="280"/>
        <v>0.4533674243475212</v>
      </c>
      <c r="CB498" s="1">
        <f t="shared" ca="1" si="284"/>
        <v>0.50507214726965011</v>
      </c>
      <c r="CC498" s="1">
        <f t="shared" ca="1" si="284"/>
        <v>0.41403689684683465</v>
      </c>
      <c r="CD498" s="1">
        <f t="shared" ca="1" si="284"/>
        <v>0.59734550682885634</v>
      </c>
      <c r="CE498" s="1">
        <f t="shared" ca="1" si="284"/>
        <v>0.33274170618168075</v>
      </c>
      <c r="CF498" s="1">
        <f t="shared" ca="1" si="284"/>
        <v>0.1689181262956595</v>
      </c>
      <c r="CG498" s="1">
        <f t="shared" ca="1" si="284"/>
        <v>0.8957161503057004</v>
      </c>
      <c r="CH498" s="1">
        <f t="shared" ca="1" si="284"/>
        <v>0.24507639799621672</v>
      </c>
      <c r="CI498" s="1">
        <f t="shared" ca="1" si="284"/>
        <v>0.78561744106954057</v>
      </c>
      <c r="CJ498" s="1">
        <f t="shared" ca="1" si="284"/>
        <v>0.99969742527443062</v>
      </c>
      <c r="CK498" s="1">
        <f t="shared" ca="1" si="284"/>
        <v>0.69895402295691889</v>
      </c>
      <c r="CL498" s="1">
        <f t="shared" ca="1" si="284"/>
        <v>0.23853486645605904</v>
      </c>
      <c r="CM498" s="1">
        <f t="shared" ca="1" si="284"/>
        <v>8.6125685304325628E-2</v>
      </c>
      <c r="CQ498" s="2" t="s">
        <v>597</v>
      </c>
      <c r="CR498" s="2">
        <f t="shared" ca="1" si="257"/>
        <v>0.32</v>
      </c>
      <c r="CS498" s="2">
        <f t="shared" ca="1" si="258"/>
        <v>0.375</v>
      </c>
      <c r="CT498" s="1">
        <f t="shared" ca="1" si="259"/>
        <v>0.34444444444444444</v>
      </c>
      <c r="CU498" s="1">
        <f t="shared" ca="1" si="260"/>
        <v>-0.54562227154317711</v>
      </c>
    </row>
    <row r="499" spans="1:99" x14ac:dyDescent="0.15">
      <c r="A499" t="s">
        <v>598</v>
      </c>
      <c r="B499" s="1">
        <f t="shared" ca="1" si="277"/>
        <v>4.2464201693705239E-2</v>
      </c>
      <c r="C499" s="1">
        <f t="shared" ca="1" si="277"/>
        <v>0.89213742488581915</v>
      </c>
      <c r="D499" s="1">
        <f t="shared" ca="1" si="277"/>
        <v>0.31793224588044733</v>
      </c>
      <c r="E499" s="1">
        <f t="shared" ca="1" si="277"/>
        <v>0.68520774927155359</v>
      </c>
      <c r="F499" s="1">
        <f t="shared" ca="1" si="277"/>
        <v>0.29201479392178209</v>
      </c>
      <c r="G499" s="1">
        <f t="shared" ca="1" si="277"/>
        <v>0.74997798719389897</v>
      </c>
      <c r="H499" s="1">
        <f t="shared" ca="1" si="277"/>
        <v>0.99121427332875423</v>
      </c>
      <c r="I499" s="1">
        <f t="shared" ca="1" si="277"/>
        <v>4.3983327039922693E-2</v>
      </c>
      <c r="J499" s="1">
        <f t="shared" ca="1" si="277"/>
        <v>5.4076422156157822E-2</v>
      </c>
      <c r="K499" s="1">
        <f t="shared" ca="1" si="277"/>
        <v>0.35436699079140277</v>
      </c>
      <c r="L499" s="1">
        <f t="shared" ca="1" si="277"/>
        <v>0.56767655739471201</v>
      </c>
      <c r="M499" s="1">
        <f t="shared" ca="1" si="277"/>
        <v>0.85353787622030208</v>
      </c>
      <c r="N499" s="1">
        <f t="shared" ca="1" si="277"/>
        <v>0.5472963926262665</v>
      </c>
      <c r="O499" s="1">
        <f t="shared" ca="1" si="277"/>
        <v>0.56289278117617159</v>
      </c>
      <c r="P499" s="1">
        <f t="shared" ca="1" si="277"/>
        <v>0.41573015950268888</v>
      </c>
      <c r="Q499" s="1">
        <f t="shared" ca="1" si="277"/>
        <v>0.49239840768841492</v>
      </c>
      <c r="R499" s="1">
        <f t="shared" ca="1" si="283"/>
        <v>0.85912371279516964</v>
      </c>
      <c r="S499" s="1">
        <f t="shared" ca="1" si="283"/>
        <v>0.89759181584431114</v>
      </c>
      <c r="T499" s="1">
        <f t="shared" ca="1" si="283"/>
        <v>0.11611245223315958</v>
      </c>
      <c r="U499" s="1">
        <f t="shared" ca="1" si="283"/>
        <v>0.60191191731758809</v>
      </c>
      <c r="V499" s="1">
        <f t="shared" ca="1" si="283"/>
        <v>0.78601800131274979</v>
      </c>
      <c r="W499" s="1">
        <f t="shared" ca="1" si="283"/>
        <v>0.12057889262932331</v>
      </c>
      <c r="X499" s="1">
        <f t="shared" ca="1" si="283"/>
        <v>0.49881738806301745</v>
      </c>
      <c r="Y499" s="1">
        <f t="shared" ca="1" si="283"/>
        <v>0.50597631100520857</v>
      </c>
      <c r="Z499" s="1">
        <f t="shared" ca="1" si="283"/>
        <v>0.7704433413088837</v>
      </c>
      <c r="AA499" s="1">
        <f t="shared" ca="1" si="283"/>
        <v>0.2278451051302095</v>
      </c>
      <c r="AB499" s="1">
        <f t="shared" ca="1" si="283"/>
        <v>0.35833648778331506</v>
      </c>
      <c r="AC499" s="1">
        <f t="shared" ca="1" si="283"/>
        <v>0.2323906510263859</v>
      </c>
      <c r="AD499" s="1">
        <f t="shared" ca="1" si="283"/>
        <v>0.43538442596716276</v>
      </c>
      <c r="AE499" s="1">
        <f t="shared" ca="1" si="283"/>
        <v>0.81384150943262268</v>
      </c>
      <c r="AF499" s="1">
        <f t="shared" ca="1" si="283"/>
        <v>0.13538113019492592</v>
      </c>
      <c r="AG499" s="1">
        <f t="shared" ca="1" si="281"/>
        <v>0.14282561837416297</v>
      </c>
      <c r="AH499" s="1">
        <f t="shared" ca="1" si="281"/>
        <v>0.30348975836207359</v>
      </c>
      <c r="AI499" s="1">
        <f t="shared" ca="1" si="281"/>
        <v>0.267483312855614</v>
      </c>
      <c r="AJ499" s="1">
        <f t="shared" ca="1" si="281"/>
        <v>0.11556545286392583</v>
      </c>
      <c r="AK499" s="1">
        <f t="shared" ca="1" si="281"/>
        <v>0.50991746017390627</v>
      </c>
      <c r="AL499" s="1">
        <f t="shared" ca="1" si="281"/>
        <v>0.59954014303142955</v>
      </c>
      <c r="AM499" s="1">
        <f t="shared" ca="1" si="281"/>
        <v>0.59482413155223834</v>
      </c>
      <c r="AN499" s="1">
        <f t="shared" ca="1" si="281"/>
        <v>0.59205470854765097</v>
      </c>
      <c r="AO499" s="1">
        <f t="shared" ca="1" si="281"/>
        <v>0.62133501330177388</v>
      </c>
      <c r="AP499" s="1">
        <f t="shared" ca="1" si="281"/>
        <v>6.8323941662388088E-2</v>
      </c>
      <c r="AQ499" s="1">
        <f t="shared" ca="1" si="281"/>
        <v>0.32110267560850048</v>
      </c>
      <c r="AR499" s="1">
        <f t="shared" ca="1" si="281"/>
        <v>0.65984806372866456</v>
      </c>
      <c r="AS499" s="1">
        <f t="shared" ca="1" si="281"/>
        <v>0.30170778622706895</v>
      </c>
      <c r="AT499" s="1">
        <f t="shared" ca="1" si="281"/>
        <v>0.98545004517778656</v>
      </c>
      <c r="AU499" s="1">
        <f t="shared" ca="1" si="281"/>
        <v>0.85328390705418544</v>
      </c>
      <c r="AV499" s="1">
        <f t="shared" ca="1" si="281"/>
        <v>0.62511224791747377</v>
      </c>
      <c r="AW499" s="1">
        <f t="shared" ca="1" si="282"/>
        <v>0.84904549578157518</v>
      </c>
      <c r="AX499" s="1">
        <f t="shared" ca="1" si="282"/>
        <v>0.93277802259746423</v>
      </c>
      <c r="AY499" s="1">
        <f t="shared" ca="1" si="282"/>
        <v>0.67306550670288134</v>
      </c>
      <c r="AZ499" s="1">
        <f t="shared" ca="1" si="282"/>
        <v>0.53046906744049316</v>
      </c>
      <c r="BA499" s="1">
        <f t="shared" ca="1" si="282"/>
        <v>4.6608724646410749E-2</v>
      </c>
      <c r="BB499" s="1">
        <f t="shared" ca="1" si="282"/>
        <v>0.46102693579713305</v>
      </c>
      <c r="BC499" s="1">
        <f t="shared" ca="1" si="282"/>
        <v>0.12170347650189939</v>
      </c>
      <c r="BD499" s="1">
        <f t="shared" ca="1" si="282"/>
        <v>0.52690413426970073</v>
      </c>
      <c r="BE499" s="1">
        <f t="shared" ca="1" si="282"/>
        <v>0.38075659915163751</v>
      </c>
      <c r="BF499" s="1">
        <f t="shared" ca="1" si="282"/>
        <v>0.33883527425847115</v>
      </c>
      <c r="BG499" s="1">
        <f t="shared" ca="1" si="282"/>
        <v>0.40984884484801853</v>
      </c>
      <c r="BH499" s="1">
        <f t="shared" ca="1" si="282"/>
        <v>0.50519909965878818</v>
      </c>
      <c r="BI499" s="1">
        <f t="shared" ca="1" si="282"/>
        <v>0.71868948876398053</v>
      </c>
      <c r="BJ499" s="1">
        <f t="shared" ca="1" si="282"/>
        <v>0.82923248271098049</v>
      </c>
      <c r="BK499" s="1">
        <f t="shared" ca="1" si="282"/>
        <v>0.74526958120241227</v>
      </c>
      <c r="BL499" s="1">
        <f t="shared" ca="1" si="279"/>
        <v>0.70465355090212434</v>
      </c>
      <c r="BM499" s="1">
        <f t="shared" ca="1" si="279"/>
        <v>0.2938477997442529</v>
      </c>
      <c r="BN499" s="1">
        <f t="shared" ca="1" si="280"/>
        <v>0.63753878696853117</v>
      </c>
      <c r="BO499" s="1">
        <f t="shared" ca="1" si="280"/>
        <v>0.79310817426146629</v>
      </c>
      <c r="BP499" s="1">
        <f t="shared" ca="1" si="280"/>
        <v>0.62254265729234015</v>
      </c>
      <c r="BQ499" s="1">
        <f t="shared" ca="1" si="280"/>
        <v>0.84814213969692354</v>
      </c>
      <c r="BR499" s="1">
        <f t="shared" ca="1" si="280"/>
        <v>0.38784373432493302</v>
      </c>
      <c r="BS499" s="1">
        <f t="shared" ca="1" si="280"/>
        <v>0.29473534203186735</v>
      </c>
      <c r="BT499" s="1">
        <f t="shared" ca="1" si="280"/>
        <v>7.5114369254587032E-2</v>
      </c>
      <c r="BU499" s="1">
        <f t="shared" ca="1" si="280"/>
        <v>0.48701152741999743</v>
      </c>
      <c r="BV499" s="1">
        <f t="shared" ca="1" si="280"/>
        <v>0.69552892980107994</v>
      </c>
      <c r="BW499" s="1">
        <f t="shared" ca="1" si="280"/>
        <v>3.4522664166875772E-2</v>
      </c>
      <c r="BX499" s="1">
        <f t="shared" ca="1" si="280"/>
        <v>0.79894115237214658</v>
      </c>
      <c r="BY499" s="1">
        <f t="shared" ca="1" si="280"/>
        <v>0.31683789206260415</v>
      </c>
      <c r="BZ499" s="1">
        <f t="shared" ca="1" si="280"/>
        <v>0.35086627639489276</v>
      </c>
      <c r="CA499" s="1">
        <f t="shared" ca="1" si="280"/>
        <v>0.52028557446987356</v>
      </c>
      <c r="CB499" s="1">
        <f t="shared" ca="1" si="284"/>
        <v>0.33178456796013622</v>
      </c>
      <c r="CC499" s="1">
        <f t="shared" ca="1" si="284"/>
        <v>0.250302827535962</v>
      </c>
      <c r="CD499" s="1">
        <f t="shared" ca="1" si="284"/>
        <v>0.2220678230616363</v>
      </c>
      <c r="CE499" s="1">
        <f t="shared" ca="1" si="284"/>
        <v>0.78569489062219411</v>
      </c>
      <c r="CF499" s="1">
        <f t="shared" ca="1" si="284"/>
        <v>0.26048644665418097</v>
      </c>
      <c r="CG499" s="1">
        <f t="shared" ca="1" si="284"/>
        <v>0.34618744542761992</v>
      </c>
      <c r="CH499" s="1">
        <f t="shared" ca="1" si="284"/>
        <v>0.99844801210421041</v>
      </c>
      <c r="CI499" s="1">
        <f t="shared" ca="1" si="284"/>
        <v>0.847043428137773</v>
      </c>
      <c r="CJ499" s="1">
        <f t="shared" ca="1" si="284"/>
        <v>0.47701347733776245</v>
      </c>
      <c r="CK499" s="1">
        <f t="shared" ca="1" si="284"/>
        <v>0.52007056248111372</v>
      </c>
      <c r="CL499" s="1">
        <f t="shared" ca="1" si="284"/>
        <v>0.25371683457398753</v>
      </c>
      <c r="CM499" s="1">
        <f t="shared" ca="1" si="284"/>
        <v>0.30735976254298092</v>
      </c>
      <c r="CQ499" s="2" t="s">
        <v>598</v>
      </c>
      <c r="CR499" s="2">
        <f t="shared" ca="1" si="257"/>
        <v>0.26</v>
      </c>
      <c r="CS499" s="2">
        <f t="shared" ca="1" si="258"/>
        <v>0.27500000000000002</v>
      </c>
      <c r="CT499" s="1">
        <f t="shared" ca="1" si="259"/>
        <v>0.26666666666666666</v>
      </c>
      <c r="CU499" s="1">
        <f t="shared" ca="1" si="260"/>
        <v>-0.15990053726670797</v>
      </c>
    </row>
    <row r="500" spans="1:99" x14ac:dyDescent="0.15">
      <c r="A500" t="s">
        <v>599</v>
      </c>
      <c r="B500" s="1">
        <f t="shared" ca="1" si="277"/>
        <v>0.14847872089755798</v>
      </c>
      <c r="C500" s="1">
        <f t="shared" ca="1" si="277"/>
        <v>0.14005268527984027</v>
      </c>
      <c r="D500" s="1">
        <f t="shared" ca="1" si="277"/>
        <v>0.21603233205933292</v>
      </c>
      <c r="E500" s="1">
        <f t="shared" ca="1" si="277"/>
        <v>0.42750682714225541</v>
      </c>
      <c r="F500" s="1">
        <f t="shared" ca="1" si="277"/>
        <v>0.40777540677872448</v>
      </c>
      <c r="G500" s="1">
        <f t="shared" ca="1" si="277"/>
        <v>0.2546649403588005</v>
      </c>
      <c r="H500" s="1">
        <f t="shared" ca="1" si="277"/>
        <v>4.0841955055079815E-2</v>
      </c>
      <c r="I500" s="1">
        <f t="shared" ca="1" si="277"/>
        <v>0.69191739237140881</v>
      </c>
      <c r="J500" s="1">
        <f t="shared" ca="1" si="277"/>
        <v>0.44909642761059343</v>
      </c>
      <c r="K500" s="1">
        <f t="shared" ca="1" si="277"/>
        <v>0.3889248998450634</v>
      </c>
      <c r="L500" s="1">
        <f t="shared" ca="1" si="277"/>
        <v>0.97681485354301845</v>
      </c>
      <c r="M500" s="1">
        <f t="shared" ca="1" si="277"/>
        <v>0.68859511987240973</v>
      </c>
      <c r="N500" s="1">
        <f t="shared" ca="1" si="277"/>
        <v>0.78130888678992871</v>
      </c>
      <c r="O500" s="1">
        <f t="shared" ca="1" si="277"/>
        <v>0.6363765803751561</v>
      </c>
      <c r="P500" s="1">
        <f t="shared" ca="1" si="277"/>
        <v>0.62854440022234337</v>
      </c>
      <c r="Q500" s="1">
        <f t="shared" ca="1" si="277"/>
        <v>0.95844062194151924</v>
      </c>
      <c r="R500" s="1">
        <f t="shared" ca="1" si="283"/>
        <v>0.85413627098461231</v>
      </c>
      <c r="S500" s="1">
        <f t="shared" ca="1" si="283"/>
        <v>0.77341049150904295</v>
      </c>
      <c r="T500" s="1">
        <f t="shared" ca="1" si="283"/>
        <v>0.52704447950829336</v>
      </c>
      <c r="U500" s="1">
        <f t="shared" ca="1" si="283"/>
        <v>0.64224807140259621</v>
      </c>
      <c r="V500" s="1">
        <f t="shared" ca="1" si="283"/>
        <v>0.96793182002997025</v>
      </c>
      <c r="W500" s="1">
        <f t="shared" ca="1" si="283"/>
        <v>0.39745241608778659</v>
      </c>
      <c r="X500" s="1">
        <f t="shared" ca="1" si="283"/>
        <v>0.84946958345439261</v>
      </c>
      <c r="Y500" s="1">
        <f t="shared" ca="1" si="283"/>
        <v>3.171133446671659E-2</v>
      </c>
      <c r="Z500" s="1">
        <f t="shared" ca="1" si="283"/>
        <v>0.16660989714144669</v>
      </c>
      <c r="AA500" s="1">
        <f t="shared" ca="1" si="283"/>
        <v>0.11190909670850824</v>
      </c>
      <c r="AB500" s="1">
        <f t="shared" ca="1" si="283"/>
        <v>0.30792797856276</v>
      </c>
      <c r="AC500" s="1">
        <f t="shared" ca="1" si="283"/>
        <v>0.50608477383712502</v>
      </c>
      <c r="AD500" s="1">
        <f t="shared" ca="1" si="283"/>
        <v>0.89327282385142615</v>
      </c>
      <c r="AE500" s="1">
        <f t="shared" ca="1" si="283"/>
        <v>0.50510677160882633</v>
      </c>
      <c r="AF500" s="1">
        <f t="shared" ca="1" si="283"/>
        <v>0.59030574313580464</v>
      </c>
      <c r="AG500" s="1">
        <f t="shared" ca="1" si="281"/>
        <v>0.1438438447322633</v>
      </c>
      <c r="AH500" s="1">
        <f t="shared" ca="1" si="281"/>
        <v>0.57964460940048956</v>
      </c>
      <c r="AI500" s="1">
        <f t="shared" ca="1" si="281"/>
        <v>0.11453992542870239</v>
      </c>
      <c r="AJ500" s="1">
        <f t="shared" ca="1" si="281"/>
        <v>0.76435440047326553</v>
      </c>
      <c r="AK500" s="1">
        <f t="shared" ca="1" si="281"/>
        <v>0.93791380183808959</v>
      </c>
      <c r="AL500" s="1">
        <f t="shared" ca="1" si="281"/>
        <v>0.42543237597722905</v>
      </c>
      <c r="AM500" s="1">
        <f t="shared" ca="1" si="281"/>
        <v>0.97509748940687446</v>
      </c>
      <c r="AN500" s="1">
        <f t="shared" ca="1" si="281"/>
        <v>0.54133041341890942</v>
      </c>
      <c r="AO500" s="1">
        <f t="shared" ca="1" si="281"/>
        <v>0.24619310312229992</v>
      </c>
      <c r="AP500" s="1">
        <f t="shared" ca="1" si="281"/>
        <v>1.5337014617436084E-2</v>
      </c>
      <c r="AQ500" s="1">
        <f t="shared" ca="1" si="281"/>
        <v>0.59145322792643307</v>
      </c>
      <c r="AR500" s="1">
        <f t="shared" ca="1" si="281"/>
        <v>0.13651654342347164</v>
      </c>
      <c r="AS500" s="1">
        <f t="shared" ca="1" si="281"/>
        <v>0.17967294430973513</v>
      </c>
      <c r="AT500" s="1">
        <f t="shared" ca="1" si="281"/>
        <v>0.8146615105543038</v>
      </c>
      <c r="AU500" s="1">
        <f t="shared" ca="1" si="281"/>
        <v>0.83629762299043919</v>
      </c>
      <c r="AV500" s="1">
        <f t="shared" ca="1" si="281"/>
        <v>0.84641352855980923</v>
      </c>
      <c r="AW500" s="1">
        <f t="shared" ca="1" si="282"/>
        <v>0.46747413718633513</v>
      </c>
      <c r="AX500" s="1">
        <f t="shared" ca="1" si="282"/>
        <v>0.44202065285814407</v>
      </c>
      <c r="AY500" s="1">
        <f t="shared" ca="1" si="282"/>
        <v>0.39416833276471941</v>
      </c>
      <c r="AZ500" s="1">
        <f t="shared" ca="1" si="282"/>
        <v>3.2911808176877333E-2</v>
      </c>
      <c r="BA500" s="1">
        <f t="shared" ca="1" si="282"/>
        <v>0.47402817655774243</v>
      </c>
      <c r="BB500" s="1">
        <f t="shared" ca="1" si="282"/>
        <v>0.3745345682489819</v>
      </c>
      <c r="BC500" s="1">
        <f t="shared" ca="1" si="282"/>
        <v>0.98958057116478881</v>
      </c>
      <c r="BD500" s="1">
        <f t="shared" ca="1" si="282"/>
        <v>0.84334244423510052</v>
      </c>
      <c r="BE500" s="1">
        <f t="shared" ca="1" si="282"/>
        <v>0.50728901028694062</v>
      </c>
      <c r="BF500" s="1">
        <f t="shared" ca="1" si="282"/>
        <v>0.49003872354094824</v>
      </c>
      <c r="BG500" s="1">
        <f t="shared" ca="1" si="282"/>
        <v>0.43950132506501682</v>
      </c>
      <c r="BH500" s="1">
        <f t="shared" ca="1" si="282"/>
        <v>0.91485900497617356</v>
      </c>
      <c r="BI500" s="1">
        <f t="shared" ca="1" si="282"/>
        <v>0.11802188470946384</v>
      </c>
      <c r="BJ500" s="1">
        <f t="shared" ca="1" si="282"/>
        <v>0.18971590635222146</v>
      </c>
      <c r="BK500" s="1">
        <f t="shared" ca="1" si="282"/>
        <v>0.33045984284240482</v>
      </c>
      <c r="BL500" s="1">
        <f t="shared" ca="1" si="279"/>
        <v>0.14050297298321623</v>
      </c>
      <c r="BM500" s="1">
        <f t="shared" ca="1" si="279"/>
        <v>0.43070060047136183</v>
      </c>
      <c r="BN500" s="1">
        <f t="shared" ca="1" si="280"/>
        <v>0.1262035423294724</v>
      </c>
      <c r="BO500" s="1">
        <f t="shared" ca="1" si="280"/>
        <v>0.3607712351797665</v>
      </c>
      <c r="BP500" s="1">
        <f t="shared" ca="1" si="280"/>
        <v>0.26020465874941034</v>
      </c>
      <c r="BQ500" s="1">
        <f t="shared" ca="1" si="280"/>
        <v>0.14140544122746912</v>
      </c>
      <c r="BR500" s="1">
        <f t="shared" ca="1" si="280"/>
        <v>0.83191434682356891</v>
      </c>
      <c r="BS500" s="1">
        <f t="shared" ca="1" si="280"/>
        <v>0.62049450761763791</v>
      </c>
      <c r="BT500" s="1">
        <f t="shared" ca="1" si="280"/>
        <v>0.3527213090080108</v>
      </c>
      <c r="BU500" s="1">
        <f t="shared" ca="1" si="280"/>
        <v>0.78211674990316138</v>
      </c>
      <c r="BV500" s="1">
        <f t="shared" ca="1" si="280"/>
        <v>0.19922395693175887</v>
      </c>
      <c r="BW500" s="1">
        <f t="shared" ca="1" si="280"/>
        <v>0.52159894949135022</v>
      </c>
      <c r="BX500" s="1">
        <f t="shared" ca="1" si="280"/>
        <v>8.1141391572795651E-2</v>
      </c>
      <c r="BY500" s="1">
        <f t="shared" ca="1" si="280"/>
        <v>0.54602260881991738</v>
      </c>
      <c r="BZ500" s="1">
        <f t="shared" ca="1" si="280"/>
        <v>0.59232753677898065</v>
      </c>
      <c r="CA500" s="1">
        <f t="shared" ca="1" si="280"/>
        <v>0.1139615755843616</v>
      </c>
      <c r="CB500" s="1">
        <f t="shared" ca="1" si="284"/>
        <v>9.4788394005315579E-2</v>
      </c>
      <c r="CC500" s="1">
        <f t="shared" ca="1" si="284"/>
        <v>0.5684520770719298</v>
      </c>
      <c r="CD500" s="1">
        <f t="shared" ca="1" si="284"/>
        <v>0.87783690287095029</v>
      </c>
      <c r="CE500" s="1">
        <f t="shared" ca="1" si="284"/>
        <v>0.14894294851892209</v>
      </c>
      <c r="CF500" s="1">
        <f t="shared" ca="1" si="284"/>
        <v>0.67898133080276135</v>
      </c>
      <c r="CG500" s="1">
        <f t="shared" ca="1" si="284"/>
        <v>0.49322031484280171</v>
      </c>
      <c r="CH500" s="1">
        <f t="shared" ca="1" si="284"/>
        <v>0.71855163670004751</v>
      </c>
      <c r="CI500" s="1">
        <f t="shared" ca="1" si="284"/>
        <v>0.98652201195264488</v>
      </c>
      <c r="CJ500" s="1">
        <f t="shared" ca="1" si="284"/>
        <v>0.11640638966104511</v>
      </c>
      <c r="CK500" s="1">
        <f t="shared" ca="1" si="284"/>
        <v>0.75383242281145946</v>
      </c>
      <c r="CL500" s="1">
        <f t="shared" ca="1" si="284"/>
        <v>0.51939705340189479</v>
      </c>
      <c r="CM500" s="1">
        <f t="shared" ca="1" si="284"/>
        <v>0.65258861872462015</v>
      </c>
      <c r="CQ500" s="2" t="s">
        <v>599</v>
      </c>
      <c r="CR500" s="2">
        <f t="shared" ca="1" si="257"/>
        <v>0.28000000000000003</v>
      </c>
      <c r="CS500" s="2">
        <f t="shared" ca="1" si="258"/>
        <v>0.32500000000000001</v>
      </c>
      <c r="CT500" s="1">
        <f t="shared" ca="1" si="259"/>
        <v>0.3</v>
      </c>
      <c r="CU500" s="1">
        <f t="shared" ca="1" si="260"/>
        <v>-0.4629100498862756</v>
      </c>
    </row>
    <row r="501" spans="1:99" x14ac:dyDescent="0.15">
      <c r="A501" t="s">
        <v>600</v>
      </c>
      <c r="B501" s="1">
        <f t="shared" ca="1" si="277"/>
        <v>0.33375311532937979</v>
      </c>
      <c r="C501" s="1">
        <f t="shared" ca="1" si="277"/>
        <v>0.24066848950401543</v>
      </c>
      <c r="D501" s="1">
        <f t="shared" ca="1" si="277"/>
        <v>9.4670139348420501E-2</v>
      </c>
      <c r="E501" s="1">
        <f t="shared" ca="1" si="277"/>
        <v>0.57514233567332995</v>
      </c>
      <c r="F501" s="1">
        <f t="shared" ca="1" si="277"/>
        <v>0.34716255885408887</v>
      </c>
      <c r="G501" s="1">
        <f t="shared" ca="1" si="277"/>
        <v>0.20687646476902155</v>
      </c>
      <c r="H501" s="1">
        <f t="shared" ca="1" si="277"/>
        <v>0.62983676982896752</v>
      </c>
      <c r="I501" s="1">
        <f t="shared" ca="1" si="277"/>
        <v>9.0237699579335251E-2</v>
      </c>
      <c r="J501" s="1">
        <f t="shared" ca="1" si="277"/>
        <v>0.69758267025396603</v>
      </c>
      <c r="K501" s="1">
        <f t="shared" ca="1" si="277"/>
        <v>0.67655890617822301</v>
      </c>
      <c r="L501" s="1">
        <f t="shared" ca="1" si="277"/>
        <v>0.93689322895205085</v>
      </c>
      <c r="M501" s="1">
        <f t="shared" ca="1" si="277"/>
        <v>0.72062789549377559</v>
      </c>
      <c r="N501" s="1">
        <f t="shared" ca="1" si="277"/>
        <v>0.61014947717271417</v>
      </c>
      <c r="O501" s="1">
        <f t="shared" ca="1" si="277"/>
        <v>3.276274169395843E-2</v>
      </c>
      <c r="P501" s="1">
        <f t="shared" ca="1" si="277"/>
        <v>0.29390260672535273</v>
      </c>
      <c r="Q501" s="1">
        <f t="shared" ref="Q501" ca="1" si="285">RAND()</f>
        <v>0.53191809907890919</v>
      </c>
      <c r="R501" s="1">
        <f t="shared" ca="1" si="283"/>
        <v>9.6206097396696166E-2</v>
      </c>
      <c r="S501" s="1">
        <f t="shared" ca="1" si="283"/>
        <v>0.18913495209642983</v>
      </c>
      <c r="T501" s="1">
        <f t="shared" ca="1" si="283"/>
        <v>0.12049755543972462</v>
      </c>
      <c r="U501" s="1">
        <f t="shared" ca="1" si="283"/>
        <v>0.56440740983310378</v>
      </c>
      <c r="V501" s="1">
        <f t="shared" ca="1" si="283"/>
        <v>0.46632094850667116</v>
      </c>
      <c r="W501" s="1">
        <f t="shared" ca="1" si="283"/>
        <v>0.87312681963659677</v>
      </c>
      <c r="X501" s="1">
        <f t="shared" ca="1" si="283"/>
        <v>0.71854406119044945</v>
      </c>
      <c r="Y501" s="1">
        <f t="shared" ca="1" si="283"/>
        <v>0.53961283819354089</v>
      </c>
      <c r="Z501" s="1">
        <f t="shared" ca="1" si="283"/>
        <v>0.63808878436934346</v>
      </c>
      <c r="AA501" s="1">
        <f t="shared" ca="1" si="283"/>
        <v>0.51015473026374536</v>
      </c>
      <c r="AB501" s="1">
        <f t="shared" ca="1" si="283"/>
        <v>0.45883597463251091</v>
      </c>
      <c r="AC501" s="1">
        <f t="shared" ca="1" si="283"/>
        <v>0.48008705657936213</v>
      </c>
      <c r="AD501" s="1">
        <f t="shared" ca="1" si="283"/>
        <v>0.41852392110934811</v>
      </c>
      <c r="AE501" s="1">
        <f t="shared" ca="1" si="283"/>
        <v>0.22549565962653073</v>
      </c>
      <c r="AF501" s="1">
        <f t="shared" ca="1" si="283"/>
        <v>0.88828988689614186</v>
      </c>
      <c r="AG501" s="1">
        <f t="shared" ca="1" si="281"/>
        <v>0.46212152951850438</v>
      </c>
      <c r="AH501" s="1">
        <f t="shared" ca="1" si="281"/>
        <v>0.88828298591901356</v>
      </c>
      <c r="AI501" s="1">
        <f t="shared" ca="1" si="281"/>
        <v>0.25510674983966108</v>
      </c>
      <c r="AJ501" s="1">
        <f t="shared" ca="1" si="281"/>
        <v>0.27537287330319282</v>
      </c>
      <c r="AK501" s="1">
        <f t="shared" ca="1" si="281"/>
        <v>0.89499042020127662</v>
      </c>
      <c r="AL501" s="1">
        <f t="shared" ca="1" si="281"/>
        <v>0.43544857611915655</v>
      </c>
      <c r="AM501" s="1">
        <f t="shared" ca="1" si="281"/>
        <v>0.5837321465392924</v>
      </c>
      <c r="AN501" s="1">
        <f t="shared" ca="1" si="281"/>
        <v>0.44008054735866975</v>
      </c>
      <c r="AO501" s="1">
        <f t="shared" ca="1" si="281"/>
        <v>0.99010068769607351</v>
      </c>
      <c r="AP501" s="1">
        <f t="shared" ca="1" si="281"/>
        <v>0.18221268408477576</v>
      </c>
      <c r="AQ501" s="1">
        <f t="shared" ca="1" si="281"/>
        <v>0.33986420118104377</v>
      </c>
      <c r="AR501" s="1">
        <f t="shared" ca="1" si="281"/>
        <v>0.48310321214812535</v>
      </c>
      <c r="AS501" s="1">
        <f t="shared" ca="1" si="281"/>
        <v>0.88489932883722389</v>
      </c>
      <c r="AT501" s="1">
        <f t="shared" ca="1" si="281"/>
        <v>0.16545011944905819</v>
      </c>
      <c r="AU501" s="1">
        <f t="shared" ca="1" si="281"/>
        <v>0.38368013279802027</v>
      </c>
      <c r="AV501" s="1">
        <f t="shared" ca="1" si="281"/>
        <v>0.62045422445945009</v>
      </c>
      <c r="AW501" s="1">
        <f t="shared" ca="1" si="282"/>
        <v>0.34505129021896075</v>
      </c>
      <c r="AX501" s="1">
        <f t="shared" ca="1" si="282"/>
        <v>0.42881714469622212</v>
      </c>
      <c r="AY501" s="1">
        <f t="shared" ca="1" si="282"/>
        <v>0.58528366002367149</v>
      </c>
      <c r="AZ501" s="1">
        <f t="shared" ca="1" si="282"/>
        <v>0.20207810669090143</v>
      </c>
      <c r="BA501" s="1">
        <f t="shared" ca="1" si="282"/>
        <v>0.13450609812918035</v>
      </c>
      <c r="BB501" s="1">
        <f t="shared" ca="1" si="282"/>
        <v>0.47822015089897874</v>
      </c>
      <c r="BC501" s="1">
        <f t="shared" ca="1" si="282"/>
        <v>0.97371471742990212</v>
      </c>
      <c r="BD501" s="1">
        <f t="shared" ca="1" si="282"/>
        <v>0.49458542761568092</v>
      </c>
      <c r="BE501" s="1">
        <f t="shared" ca="1" si="282"/>
        <v>0.67259583366268649</v>
      </c>
      <c r="BF501" s="1">
        <f t="shared" ca="1" si="282"/>
        <v>0.64628425000898804</v>
      </c>
      <c r="BG501" s="1">
        <f t="shared" ca="1" si="282"/>
        <v>0.18010739195367598</v>
      </c>
      <c r="BH501" s="1">
        <f t="shared" ca="1" si="282"/>
        <v>6.9358789228837203E-3</v>
      </c>
      <c r="BI501" s="1">
        <f t="shared" ca="1" si="282"/>
        <v>0.37535167273267955</v>
      </c>
      <c r="BJ501" s="1">
        <f t="shared" ca="1" si="282"/>
        <v>0.79140379973870179</v>
      </c>
      <c r="BK501" s="1">
        <f t="shared" ca="1" si="282"/>
        <v>0.15952831360526587</v>
      </c>
      <c r="BL501" s="1">
        <f t="shared" ca="1" si="279"/>
        <v>0.69124859964417606</v>
      </c>
      <c r="BM501" s="1">
        <f t="shared" ca="1" si="279"/>
        <v>0.87823919065643208</v>
      </c>
      <c r="BN501" s="1">
        <f t="shared" ca="1" si="280"/>
        <v>0.52263368791780485</v>
      </c>
      <c r="BO501" s="1">
        <f t="shared" ca="1" si="280"/>
        <v>0.30945142627914257</v>
      </c>
      <c r="BP501" s="1">
        <f t="shared" ca="1" si="280"/>
        <v>0.24588895880264305</v>
      </c>
      <c r="BQ501" s="1">
        <f t="shared" ca="1" si="280"/>
        <v>0.3098569692465003</v>
      </c>
      <c r="BR501" s="1">
        <f t="shared" ca="1" si="280"/>
        <v>0.48815118673536384</v>
      </c>
      <c r="BS501" s="1">
        <f t="shared" ca="1" si="280"/>
        <v>0.57682091827842208</v>
      </c>
      <c r="BT501" s="1">
        <f t="shared" ca="1" si="280"/>
        <v>0.80744177958254937</v>
      </c>
      <c r="BU501" s="1">
        <f t="shared" ca="1" si="280"/>
        <v>0.98923664979504777</v>
      </c>
      <c r="BV501" s="1">
        <f t="shared" ca="1" si="280"/>
        <v>0.19042107484339355</v>
      </c>
      <c r="BW501" s="1">
        <f t="shared" ca="1" si="280"/>
        <v>0.96177939239784249</v>
      </c>
      <c r="BX501" s="1">
        <f t="shared" ca="1" si="280"/>
        <v>0.18860911530474789</v>
      </c>
      <c r="BY501" s="1">
        <f t="shared" ca="1" si="280"/>
        <v>0.26681558515289883</v>
      </c>
      <c r="BZ501" s="1">
        <f t="shared" ca="1" si="280"/>
        <v>0.59723188150431517</v>
      </c>
      <c r="CA501" s="1">
        <f t="shared" ca="1" si="280"/>
        <v>5.1981150970475176E-2</v>
      </c>
      <c r="CB501" s="1">
        <f t="shared" ca="1" si="284"/>
        <v>0.29334279242531147</v>
      </c>
      <c r="CC501" s="1">
        <f t="shared" ca="1" si="284"/>
        <v>0.33824384858660539</v>
      </c>
      <c r="CD501" s="1">
        <f t="shared" ca="1" si="284"/>
        <v>0.4842795370424342</v>
      </c>
      <c r="CE501" s="1">
        <f t="shared" ca="1" si="284"/>
        <v>2.5534186276354065E-2</v>
      </c>
      <c r="CF501" s="1">
        <f t="shared" ca="1" si="284"/>
        <v>0.9931723239025011</v>
      </c>
      <c r="CG501" s="1">
        <f t="shared" ca="1" si="284"/>
        <v>0.45123609734885961</v>
      </c>
      <c r="CH501" s="1">
        <f t="shared" ca="1" si="284"/>
        <v>0.22887258189675919</v>
      </c>
      <c r="CI501" s="1">
        <f t="shared" ca="1" si="284"/>
        <v>0.74116437513924316</v>
      </c>
      <c r="CJ501" s="1">
        <f t="shared" ca="1" si="284"/>
        <v>2.9346488234921586E-2</v>
      </c>
      <c r="CK501" s="1">
        <f t="shared" ca="1" si="284"/>
        <v>0.36921179985386365</v>
      </c>
      <c r="CL501" s="1">
        <f t="shared" ca="1" si="284"/>
        <v>7.2204635301121867E-2</v>
      </c>
      <c r="CM501" s="1">
        <f t="shared" ca="1" si="284"/>
        <v>0.2956213687296384</v>
      </c>
      <c r="CQ501" s="2" t="s">
        <v>600</v>
      </c>
      <c r="CR501" s="2">
        <f t="shared" ca="1" si="257"/>
        <v>0.28000000000000003</v>
      </c>
      <c r="CS501" s="2">
        <f t="shared" ca="1" si="258"/>
        <v>0.45</v>
      </c>
      <c r="CT501" s="1">
        <f t="shared" ca="1" si="259"/>
        <v>0.35555555555555557</v>
      </c>
      <c r="CU501" s="1">
        <f t="shared" ca="1" si="260"/>
        <v>-1.6741570189614625</v>
      </c>
    </row>
    <row r="502" spans="1:99" x14ac:dyDescent="0.15">
      <c r="A502" t="s">
        <v>601</v>
      </c>
      <c r="B502" s="1">
        <f t="shared" ref="B502:Q517" ca="1" si="286">RAND()</f>
        <v>0.11028801716387393</v>
      </c>
      <c r="C502" s="1">
        <f t="shared" ca="1" si="286"/>
        <v>0.40906397178154774</v>
      </c>
      <c r="D502" s="1">
        <f t="shared" ca="1" si="286"/>
        <v>0.35713365366761163</v>
      </c>
      <c r="E502" s="1">
        <f t="shared" ca="1" si="286"/>
        <v>0.61507443374082449</v>
      </c>
      <c r="F502" s="1">
        <f t="shared" ca="1" si="286"/>
        <v>0.31650150783942133</v>
      </c>
      <c r="G502" s="1">
        <f t="shared" ca="1" si="286"/>
        <v>0.46866433198765678</v>
      </c>
      <c r="H502" s="1">
        <f t="shared" ca="1" si="286"/>
        <v>0.6921725956037591</v>
      </c>
      <c r="I502" s="1">
        <f t="shared" ca="1" si="286"/>
        <v>0.45835993205014458</v>
      </c>
      <c r="J502" s="1">
        <f t="shared" ca="1" si="286"/>
        <v>0.48831274406713621</v>
      </c>
      <c r="K502" s="1">
        <f t="shared" ca="1" si="286"/>
        <v>0.95208348108905061</v>
      </c>
      <c r="L502" s="1">
        <f t="shared" ca="1" si="286"/>
        <v>0.52819494154773472</v>
      </c>
      <c r="M502" s="1">
        <f t="shared" ca="1" si="286"/>
        <v>0.24106212246164216</v>
      </c>
      <c r="N502" s="1">
        <f t="shared" ca="1" si="286"/>
        <v>0.1044684054310443</v>
      </c>
      <c r="O502" s="1">
        <f t="shared" ca="1" si="286"/>
        <v>0.77472017470537391</v>
      </c>
      <c r="P502" s="1">
        <f t="shared" ca="1" si="286"/>
        <v>0.80642495770792477</v>
      </c>
      <c r="Q502" s="1">
        <f t="shared" ca="1" si="286"/>
        <v>0.16908920319562193</v>
      </c>
      <c r="R502" s="1">
        <f t="shared" ca="1" si="283"/>
        <v>5.2727838939805927E-2</v>
      </c>
      <c r="S502" s="1">
        <f t="shared" ca="1" si="283"/>
        <v>0.85447536638048649</v>
      </c>
      <c r="T502" s="1">
        <f t="shared" ca="1" si="283"/>
        <v>0.76137549355401213</v>
      </c>
      <c r="U502" s="1">
        <f t="shared" ca="1" si="283"/>
        <v>0.14162812074648246</v>
      </c>
      <c r="V502" s="1">
        <f t="shared" ca="1" si="283"/>
        <v>2.3518665148726137E-2</v>
      </c>
      <c r="W502" s="1">
        <f t="shared" ca="1" si="283"/>
        <v>9.6023784315369065E-2</v>
      </c>
      <c r="X502" s="1">
        <f t="shared" ca="1" si="283"/>
        <v>0.38287569371638974</v>
      </c>
      <c r="Y502" s="1">
        <f t="shared" ca="1" si="283"/>
        <v>0.31944033605456412</v>
      </c>
      <c r="Z502" s="1">
        <f t="shared" ca="1" si="283"/>
        <v>0.19362631970747657</v>
      </c>
      <c r="AA502" s="1">
        <f t="shared" ca="1" si="283"/>
        <v>0.64797969681780687</v>
      </c>
      <c r="AB502" s="1">
        <f t="shared" ca="1" si="283"/>
        <v>0.45690622969432337</v>
      </c>
      <c r="AC502" s="1">
        <f t="shared" ca="1" si="283"/>
        <v>0.47395000524356523</v>
      </c>
      <c r="AD502" s="1">
        <f t="shared" ca="1" si="283"/>
        <v>0.90450164878843509</v>
      </c>
      <c r="AE502" s="1">
        <f t="shared" ca="1" si="283"/>
        <v>0.2506574139133253</v>
      </c>
      <c r="AF502" s="1">
        <f t="shared" ca="1" si="283"/>
        <v>1.3415304184060117E-3</v>
      </c>
      <c r="AG502" s="1">
        <f t="shared" ca="1" si="281"/>
        <v>0.12421351965454597</v>
      </c>
      <c r="AH502" s="1">
        <f t="shared" ca="1" si="281"/>
        <v>0.19865206997533602</v>
      </c>
      <c r="AI502" s="1">
        <f t="shared" ca="1" si="281"/>
        <v>4.2626984162250969E-2</v>
      </c>
      <c r="AJ502" s="1">
        <f t="shared" ca="1" si="281"/>
        <v>0.69070858371013666</v>
      </c>
      <c r="AK502" s="1">
        <f t="shared" ca="1" si="281"/>
        <v>0.63919047761645131</v>
      </c>
      <c r="AL502" s="1">
        <f t="shared" ca="1" si="281"/>
        <v>0.88233299991771896</v>
      </c>
      <c r="AM502" s="1">
        <f t="shared" ca="1" si="281"/>
        <v>0.52711890381837467</v>
      </c>
      <c r="AN502" s="1">
        <f t="shared" ca="1" si="281"/>
        <v>0.39081814162874196</v>
      </c>
      <c r="AO502" s="1">
        <f t="shared" ca="1" si="281"/>
        <v>0.26627942027010354</v>
      </c>
      <c r="AP502" s="1">
        <f t="shared" ca="1" si="281"/>
        <v>0.89366673653870066</v>
      </c>
      <c r="AQ502" s="1">
        <f t="shared" ca="1" si="281"/>
        <v>0.27356248096860381</v>
      </c>
      <c r="AR502" s="1">
        <f t="shared" ca="1" si="281"/>
        <v>0.98602771185057858</v>
      </c>
      <c r="AS502" s="1">
        <f t="shared" ca="1" si="281"/>
        <v>0.60956868330351299</v>
      </c>
      <c r="AT502" s="1">
        <f t="shared" ca="1" si="281"/>
        <v>0.66207340844721685</v>
      </c>
      <c r="AU502" s="1">
        <f t="shared" ca="1" si="281"/>
        <v>0.36101748975287495</v>
      </c>
      <c r="AV502" s="1">
        <f t="shared" ca="1" si="281"/>
        <v>0.15702007280663843</v>
      </c>
      <c r="AW502" s="1">
        <f t="shared" ca="1" si="282"/>
        <v>0.33302837828100185</v>
      </c>
      <c r="AX502" s="1">
        <f t="shared" ca="1" si="282"/>
        <v>0.36250561439253337</v>
      </c>
      <c r="AY502" s="1">
        <f t="shared" ca="1" si="282"/>
        <v>0.30703399139323662</v>
      </c>
      <c r="AZ502" s="1">
        <f t="shared" ca="1" si="282"/>
        <v>0.16384079288388398</v>
      </c>
      <c r="BA502" s="1">
        <f t="shared" ca="1" si="282"/>
        <v>0.43106905829824937</v>
      </c>
      <c r="BB502" s="1">
        <f t="shared" ca="1" si="282"/>
        <v>0.89068993680276909</v>
      </c>
      <c r="BC502" s="1">
        <f t="shared" ca="1" si="282"/>
        <v>0.30697622338924235</v>
      </c>
      <c r="BD502" s="1">
        <f t="shared" ca="1" si="282"/>
        <v>0.25267656686199247</v>
      </c>
      <c r="BE502" s="1">
        <f t="shared" ca="1" si="282"/>
        <v>0.30350130330618019</v>
      </c>
      <c r="BF502" s="1">
        <f t="shared" ca="1" si="282"/>
        <v>0.92087028285065775</v>
      </c>
      <c r="BG502" s="1">
        <f t="shared" ca="1" si="282"/>
        <v>0.26877300653303693</v>
      </c>
      <c r="BH502" s="1">
        <f t="shared" ca="1" si="282"/>
        <v>0.60925838296654911</v>
      </c>
      <c r="BI502" s="1">
        <f t="shared" ca="1" si="282"/>
        <v>0.28443048833887274</v>
      </c>
      <c r="BJ502" s="1">
        <f t="shared" ca="1" si="282"/>
        <v>0.6496869174484774</v>
      </c>
      <c r="BK502" s="1">
        <f t="shared" ca="1" si="282"/>
        <v>0.65913690090572097</v>
      </c>
      <c r="BL502" s="1">
        <f t="shared" ca="1" si="279"/>
        <v>0.45538554980006807</v>
      </c>
      <c r="BM502" s="1">
        <f t="shared" ca="1" si="279"/>
        <v>0.23447765771823181</v>
      </c>
      <c r="BN502" s="1">
        <f t="shared" ca="1" si="280"/>
        <v>0.6303868976089102</v>
      </c>
      <c r="BO502" s="1">
        <f t="shared" ca="1" si="280"/>
        <v>0.26460993795272703</v>
      </c>
      <c r="BP502" s="1">
        <f t="shared" ca="1" si="280"/>
        <v>0.23054642263102265</v>
      </c>
      <c r="BQ502" s="1">
        <f t="shared" ca="1" si="280"/>
        <v>0.19796528514548395</v>
      </c>
      <c r="BR502" s="1">
        <f t="shared" ca="1" si="280"/>
        <v>0.10193276478591806</v>
      </c>
      <c r="BS502" s="1">
        <f t="shared" ca="1" si="280"/>
        <v>0.69169776460546095</v>
      </c>
      <c r="BT502" s="1">
        <f t="shared" ca="1" si="280"/>
        <v>0.99216363611568648</v>
      </c>
      <c r="BU502" s="1">
        <f t="shared" ca="1" si="280"/>
        <v>0.1071044321222967</v>
      </c>
      <c r="BV502" s="1">
        <f t="shared" ca="1" si="280"/>
        <v>0.14786981437306912</v>
      </c>
      <c r="BW502" s="1">
        <f t="shared" ca="1" si="280"/>
        <v>0.30642120436845499</v>
      </c>
      <c r="BX502" s="1">
        <f t="shared" ca="1" si="280"/>
        <v>0.51179380784611883</v>
      </c>
      <c r="BY502" s="1">
        <f t="shared" ca="1" si="280"/>
        <v>0.18806964832154771</v>
      </c>
      <c r="BZ502" s="1">
        <f t="shared" ca="1" si="280"/>
        <v>0.62820816148361402</v>
      </c>
      <c r="CA502" s="1">
        <f t="shared" ca="1" si="280"/>
        <v>6.0406312773248261E-2</v>
      </c>
      <c r="CB502" s="1">
        <f t="shared" ca="1" si="284"/>
        <v>0.53071381310197474</v>
      </c>
      <c r="CC502" s="1">
        <f t="shared" ca="1" si="284"/>
        <v>0.84031160129449589</v>
      </c>
      <c r="CD502" s="1">
        <f t="shared" ca="1" si="284"/>
        <v>0.44400245618253809</v>
      </c>
      <c r="CE502" s="1">
        <f t="shared" ca="1" si="284"/>
        <v>0.11732816531043611</v>
      </c>
      <c r="CF502" s="1">
        <f t="shared" ca="1" si="284"/>
        <v>0.64412332037650832</v>
      </c>
      <c r="CG502" s="1">
        <f t="shared" ca="1" si="284"/>
        <v>0.15611605631269965</v>
      </c>
      <c r="CH502" s="1">
        <f t="shared" ca="1" si="284"/>
        <v>3.726377371774392E-2</v>
      </c>
      <c r="CI502" s="1">
        <f t="shared" ca="1" si="284"/>
        <v>0.41606951227334188</v>
      </c>
      <c r="CJ502" s="1">
        <f t="shared" ca="1" si="284"/>
        <v>2.2584321203881763E-2</v>
      </c>
      <c r="CK502" s="1">
        <f t="shared" ca="1" si="284"/>
        <v>0.68952742776623388</v>
      </c>
      <c r="CL502" s="1">
        <f t="shared" ca="1" si="284"/>
        <v>0.61303411925843099</v>
      </c>
      <c r="CM502" s="1">
        <f t="shared" ca="1" si="284"/>
        <v>0.37753454356863114</v>
      </c>
      <c r="CQ502" s="2" t="s">
        <v>601</v>
      </c>
      <c r="CR502" s="2">
        <f t="shared" ca="1" si="257"/>
        <v>0.34</v>
      </c>
      <c r="CS502" s="2">
        <f t="shared" ca="1" si="258"/>
        <v>0.5</v>
      </c>
      <c r="CT502" s="1">
        <f t="shared" ca="1" si="259"/>
        <v>0.41111111111111109</v>
      </c>
      <c r="CU502" s="1">
        <f t="shared" ca="1" si="260"/>
        <v>-1.5329127566932306</v>
      </c>
    </row>
    <row r="503" spans="1:99" x14ac:dyDescent="0.15">
      <c r="A503" t="s">
        <v>602</v>
      </c>
      <c r="B503" s="1">
        <f t="shared" ca="1" si="286"/>
        <v>8.7166594894322325E-3</v>
      </c>
      <c r="C503" s="1">
        <f t="shared" ca="1" si="286"/>
        <v>0.9135218604219395</v>
      </c>
      <c r="D503" s="1">
        <f t="shared" ca="1" si="286"/>
        <v>0.94599867559721729</v>
      </c>
      <c r="E503" s="1">
        <f t="shared" ca="1" si="286"/>
        <v>0.57584638306471536</v>
      </c>
      <c r="F503" s="1">
        <f t="shared" ca="1" si="286"/>
        <v>0.12508264369992816</v>
      </c>
      <c r="G503" s="1">
        <f t="shared" ca="1" si="286"/>
        <v>3.5385363160754024E-2</v>
      </c>
      <c r="H503" s="1">
        <f t="shared" ca="1" si="286"/>
        <v>0.1636475373569678</v>
      </c>
      <c r="I503" s="1">
        <f t="shared" ca="1" si="286"/>
        <v>0.92303512035450608</v>
      </c>
      <c r="J503" s="1">
        <f t="shared" ca="1" si="286"/>
        <v>0.92322151258409368</v>
      </c>
      <c r="K503" s="1">
        <f t="shared" ca="1" si="286"/>
        <v>0.89447046446759682</v>
      </c>
      <c r="L503" s="1">
        <f t="shared" ca="1" si="286"/>
        <v>0.22914524849160123</v>
      </c>
      <c r="M503" s="1">
        <f t="shared" ca="1" si="286"/>
        <v>0.93107740831417396</v>
      </c>
      <c r="N503" s="1">
        <f t="shared" ca="1" si="286"/>
        <v>0.43869999228098966</v>
      </c>
      <c r="O503" s="1">
        <f t="shared" ca="1" si="286"/>
        <v>0.2950706827485311</v>
      </c>
      <c r="P503" s="1">
        <f t="shared" ca="1" si="286"/>
        <v>0.22359839322196318</v>
      </c>
      <c r="Q503" s="1">
        <f t="shared" ca="1" si="286"/>
        <v>0.36955427300032606</v>
      </c>
      <c r="R503" s="1">
        <f t="shared" ca="1" si="283"/>
        <v>0.1638243551174895</v>
      </c>
      <c r="S503" s="1">
        <f t="shared" ca="1" si="283"/>
        <v>0.21147099109099965</v>
      </c>
      <c r="T503" s="1">
        <f t="shared" ca="1" si="283"/>
        <v>0.46208659683944386</v>
      </c>
      <c r="U503" s="1">
        <f t="shared" ca="1" si="283"/>
        <v>0.65447239365953824</v>
      </c>
      <c r="V503" s="1">
        <f t="shared" ca="1" si="283"/>
        <v>0.83975411084883167</v>
      </c>
      <c r="W503" s="1">
        <f t="shared" ca="1" si="283"/>
        <v>0.26893973323886156</v>
      </c>
      <c r="X503" s="1">
        <f t="shared" ca="1" si="283"/>
        <v>0.20235652529129111</v>
      </c>
      <c r="Y503" s="1">
        <f t="shared" ca="1" si="283"/>
        <v>0.35514822652849065</v>
      </c>
      <c r="Z503" s="1">
        <f t="shared" ca="1" si="283"/>
        <v>0.58595133127917298</v>
      </c>
      <c r="AA503" s="1">
        <f t="shared" ca="1" si="283"/>
        <v>0.95198392928906306</v>
      </c>
      <c r="AB503" s="1">
        <f t="shared" ca="1" si="283"/>
        <v>0.81962494528566676</v>
      </c>
      <c r="AC503" s="1">
        <f t="shared" ca="1" si="283"/>
        <v>8.0286730708732157E-2</v>
      </c>
      <c r="AD503" s="1">
        <f t="shared" ca="1" si="283"/>
        <v>0.57068362365414249</v>
      </c>
      <c r="AE503" s="1">
        <f t="shared" ca="1" si="283"/>
        <v>0.89854842914342281</v>
      </c>
      <c r="AF503" s="1">
        <f t="shared" ca="1" si="283"/>
        <v>0.13500845721703381</v>
      </c>
      <c r="AG503" s="1">
        <f t="shared" ca="1" si="281"/>
        <v>0.55519675477627217</v>
      </c>
      <c r="AH503" s="1">
        <f t="shared" ca="1" si="281"/>
        <v>0.88808144617481211</v>
      </c>
      <c r="AI503" s="1">
        <f t="shared" ca="1" si="281"/>
        <v>0.19855541574901692</v>
      </c>
      <c r="AJ503" s="1">
        <f t="shared" ca="1" si="281"/>
        <v>0.31804214907125217</v>
      </c>
      <c r="AK503" s="1">
        <f t="shared" ca="1" si="281"/>
        <v>5.7537347067732725E-2</v>
      </c>
      <c r="AL503" s="1">
        <f t="shared" ca="1" si="281"/>
        <v>0.77791194273554676</v>
      </c>
      <c r="AM503" s="1">
        <f t="shared" ca="1" si="281"/>
        <v>0.42475543335359001</v>
      </c>
      <c r="AN503" s="1">
        <f t="shared" ca="1" si="281"/>
        <v>0.6554834059858593</v>
      </c>
      <c r="AO503" s="1">
        <f t="shared" ca="1" si="281"/>
        <v>0.58113405280257424</v>
      </c>
      <c r="AP503" s="1">
        <f t="shared" ca="1" si="281"/>
        <v>0.78668815487491184</v>
      </c>
      <c r="AQ503" s="1">
        <f t="shared" ca="1" si="281"/>
        <v>0.73399946261106686</v>
      </c>
      <c r="AR503" s="1">
        <f t="shared" ca="1" si="281"/>
        <v>0.64672305280859677</v>
      </c>
      <c r="AS503" s="1">
        <f t="shared" ca="1" si="281"/>
        <v>0.88323180371772136</v>
      </c>
      <c r="AT503" s="1">
        <f t="shared" ca="1" si="281"/>
        <v>0.61621473755177825</v>
      </c>
      <c r="AU503" s="1">
        <f t="shared" ca="1" si="281"/>
        <v>0.49407069151224003</v>
      </c>
      <c r="AV503" s="1">
        <f t="shared" ca="1" si="281"/>
        <v>0.39823353485537816</v>
      </c>
      <c r="AW503" s="1">
        <f t="shared" ca="1" si="282"/>
        <v>0.39645226829609082</v>
      </c>
      <c r="AX503" s="1">
        <f t="shared" ca="1" si="282"/>
        <v>0.31474284356755089</v>
      </c>
      <c r="AY503" s="1">
        <f t="shared" ca="1" si="282"/>
        <v>0.89617093871681186</v>
      </c>
      <c r="AZ503" s="1">
        <f t="shared" ca="1" si="282"/>
        <v>0.67177545128891081</v>
      </c>
      <c r="BA503" s="1">
        <f t="shared" ca="1" si="282"/>
        <v>0.49140352589497249</v>
      </c>
      <c r="BB503" s="1">
        <f t="shared" ca="1" si="282"/>
        <v>0.53505650432890939</v>
      </c>
      <c r="BC503" s="1">
        <f t="shared" ca="1" si="282"/>
        <v>0.87400317728757282</v>
      </c>
      <c r="BD503" s="1">
        <f t="shared" ca="1" si="282"/>
        <v>0.8950831832638807</v>
      </c>
      <c r="BE503" s="1">
        <f t="shared" ca="1" si="282"/>
        <v>9.3464924367307356E-2</v>
      </c>
      <c r="BF503" s="1">
        <f t="shared" ca="1" si="282"/>
        <v>4.6496067540093722E-2</v>
      </c>
      <c r="BG503" s="1">
        <f t="shared" ca="1" si="282"/>
        <v>0.4519195174796915</v>
      </c>
      <c r="BH503" s="1">
        <f t="shared" ca="1" si="282"/>
        <v>0.67840344929613816</v>
      </c>
      <c r="BI503" s="1">
        <f t="shared" ca="1" si="282"/>
        <v>0.16183863198918325</v>
      </c>
      <c r="BJ503" s="1">
        <f t="shared" ca="1" si="282"/>
        <v>0.47961121151393404</v>
      </c>
      <c r="BK503" s="1">
        <f t="shared" ca="1" si="282"/>
        <v>0.76889547106335787</v>
      </c>
      <c r="BL503" s="1">
        <f t="shared" ca="1" si="279"/>
        <v>0.13841626827228048</v>
      </c>
      <c r="BM503" s="1">
        <f t="shared" ca="1" si="279"/>
        <v>0.50999646732214932</v>
      </c>
      <c r="BN503" s="1">
        <f t="shared" ca="1" si="280"/>
        <v>8.1168271197687991E-3</v>
      </c>
      <c r="BO503" s="1">
        <f t="shared" ca="1" si="280"/>
        <v>0.12724648044654074</v>
      </c>
      <c r="BP503" s="1">
        <f t="shared" ca="1" si="280"/>
        <v>0.24929841166530053</v>
      </c>
      <c r="BQ503" s="1">
        <f t="shared" ca="1" si="280"/>
        <v>0.71326955633822642</v>
      </c>
      <c r="BR503" s="1">
        <f t="shared" ca="1" si="280"/>
        <v>0.99449288801321956</v>
      </c>
      <c r="BS503" s="1">
        <f t="shared" ca="1" si="280"/>
        <v>0.87167739904662511</v>
      </c>
      <c r="BT503" s="1">
        <f t="shared" ca="1" si="280"/>
        <v>0.68603379615454374</v>
      </c>
      <c r="BU503" s="1">
        <f t="shared" ca="1" si="280"/>
        <v>0.56349665319224007</v>
      </c>
      <c r="BV503" s="1">
        <f t="shared" ca="1" si="280"/>
        <v>0.57547314923314008</v>
      </c>
      <c r="BW503" s="1">
        <f t="shared" ca="1" si="280"/>
        <v>0.55754776350168078</v>
      </c>
      <c r="BX503" s="1">
        <f t="shared" ca="1" si="280"/>
        <v>0.87603622205541432</v>
      </c>
      <c r="BY503" s="1">
        <f t="shared" ca="1" si="280"/>
        <v>0.56498506316853081</v>
      </c>
      <c r="BZ503" s="1">
        <f t="shared" ca="1" si="280"/>
        <v>1.8890582023992741E-2</v>
      </c>
      <c r="CA503" s="1">
        <f t="shared" ca="1" si="280"/>
        <v>0.85680656602426508</v>
      </c>
      <c r="CB503" s="1">
        <f t="shared" ca="1" si="284"/>
        <v>0.14346495416992666</v>
      </c>
      <c r="CC503" s="1">
        <f t="shared" ca="1" si="284"/>
        <v>0.88992439914379051</v>
      </c>
      <c r="CD503" s="1">
        <f t="shared" ca="1" si="284"/>
        <v>0.16137486109972887</v>
      </c>
      <c r="CE503" s="1">
        <f t="shared" ca="1" si="284"/>
        <v>0.58149559161088815</v>
      </c>
      <c r="CF503" s="1">
        <f t="shared" ca="1" si="284"/>
        <v>0.51773267457301486</v>
      </c>
      <c r="CG503" s="1">
        <f t="shared" ca="1" si="284"/>
        <v>0.31431435456557222</v>
      </c>
      <c r="CH503" s="1">
        <f t="shared" ca="1" si="284"/>
        <v>0.20571931243621988</v>
      </c>
      <c r="CI503" s="1">
        <f t="shared" ca="1" si="284"/>
        <v>0.15550198194032083</v>
      </c>
      <c r="CJ503" s="1">
        <f t="shared" ca="1" si="284"/>
        <v>0.9529547471782408</v>
      </c>
      <c r="CK503" s="1">
        <f t="shared" ca="1" si="284"/>
        <v>0.38087285330159304</v>
      </c>
      <c r="CL503" s="1">
        <f t="shared" ca="1" si="284"/>
        <v>0.94332497649253155</v>
      </c>
      <c r="CM503" s="1">
        <f t="shared" ca="1" si="284"/>
        <v>0.65161232247788881</v>
      </c>
      <c r="CQ503" s="2" t="s">
        <v>602</v>
      </c>
      <c r="CR503" s="2">
        <f t="shared" ca="1" si="257"/>
        <v>0.3</v>
      </c>
      <c r="CS503" s="2">
        <f t="shared" ca="1" si="258"/>
        <v>0.3</v>
      </c>
      <c r="CT503" s="1">
        <f t="shared" ca="1" si="259"/>
        <v>0.3</v>
      </c>
      <c r="CU503" s="1">
        <f t="shared" ca="1" si="260"/>
        <v>0</v>
      </c>
    </row>
    <row r="504" spans="1:99" x14ac:dyDescent="0.15">
      <c r="A504" t="s">
        <v>603</v>
      </c>
      <c r="B504" s="1">
        <f t="shared" ca="1" si="286"/>
        <v>0.45583087832495595</v>
      </c>
      <c r="C504" s="1">
        <f t="shared" ca="1" si="286"/>
        <v>0.30592384493372682</v>
      </c>
      <c r="D504" s="1">
        <f t="shared" ca="1" si="286"/>
        <v>0.18425067401820783</v>
      </c>
      <c r="E504" s="1">
        <f t="shared" ca="1" si="286"/>
        <v>0.84735070486851904</v>
      </c>
      <c r="F504" s="1">
        <f t="shared" ca="1" si="286"/>
        <v>0.23878000585922754</v>
      </c>
      <c r="G504" s="1">
        <f t="shared" ca="1" si="286"/>
        <v>6.5108872148538333E-2</v>
      </c>
      <c r="H504" s="1">
        <f t="shared" ca="1" si="286"/>
        <v>0.10478069561102343</v>
      </c>
      <c r="I504" s="1">
        <f t="shared" ca="1" si="286"/>
        <v>0.12562015729035581</v>
      </c>
      <c r="J504" s="1">
        <f t="shared" ca="1" si="286"/>
        <v>7.0124727889249505E-2</v>
      </c>
      <c r="K504" s="1">
        <f t="shared" ca="1" si="286"/>
        <v>0.22379306165347224</v>
      </c>
      <c r="L504" s="1">
        <f t="shared" ca="1" si="286"/>
        <v>0.3266713096674988</v>
      </c>
      <c r="M504" s="1">
        <f t="shared" ca="1" si="286"/>
        <v>0.12936904144049866</v>
      </c>
      <c r="N504" s="1">
        <f t="shared" ca="1" si="286"/>
        <v>0.23096941282979166</v>
      </c>
      <c r="O504" s="1">
        <f t="shared" ca="1" si="286"/>
        <v>0.90796995565215177</v>
      </c>
      <c r="P504" s="1">
        <f t="shared" ca="1" si="286"/>
        <v>0.84019128571087121</v>
      </c>
      <c r="Q504" s="1">
        <f t="shared" ca="1" si="286"/>
        <v>0.22208786221768617</v>
      </c>
      <c r="R504" s="1">
        <f t="shared" ca="1" si="283"/>
        <v>0.41916475845852441</v>
      </c>
      <c r="S504" s="1">
        <f t="shared" ca="1" si="283"/>
        <v>0.3494815526132411</v>
      </c>
      <c r="T504" s="1">
        <f t="shared" ca="1" si="283"/>
        <v>0.38281483488691359</v>
      </c>
      <c r="U504" s="1">
        <f t="shared" ca="1" si="283"/>
        <v>0.62779636216871204</v>
      </c>
      <c r="V504" s="1">
        <f t="shared" ca="1" si="283"/>
        <v>0.20225940881361004</v>
      </c>
      <c r="W504" s="1">
        <f t="shared" ca="1" si="283"/>
        <v>0.11236889346852719</v>
      </c>
      <c r="X504" s="1">
        <f t="shared" ca="1" si="283"/>
        <v>0.73911125645707831</v>
      </c>
      <c r="Y504" s="1">
        <f t="shared" ca="1" si="283"/>
        <v>0.77345417416914453</v>
      </c>
      <c r="Z504" s="1">
        <f t="shared" ca="1" si="283"/>
        <v>0.72333507053770507</v>
      </c>
      <c r="AA504" s="1">
        <f t="shared" ca="1" si="283"/>
        <v>0.35869322931640324</v>
      </c>
      <c r="AB504" s="1">
        <f t="shared" ca="1" si="283"/>
        <v>0.15712782484806309</v>
      </c>
      <c r="AC504" s="1">
        <f t="shared" ca="1" si="283"/>
        <v>0.12495141934868714</v>
      </c>
      <c r="AD504" s="1">
        <f t="shared" ca="1" si="283"/>
        <v>0.94101072560337673</v>
      </c>
      <c r="AE504" s="1">
        <f t="shared" ca="1" si="283"/>
        <v>0.41610906003992221</v>
      </c>
      <c r="AF504" s="1">
        <f t="shared" ca="1" si="283"/>
        <v>0.9455767995948029</v>
      </c>
      <c r="AG504" s="1">
        <f t="shared" ca="1" si="281"/>
        <v>0.50276798838217684</v>
      </c>
      <c r="AH504" s="1">
        <f t="shared" ca="1" si="281"/>
        <v>0.84690419825714991</v>
      </c>
      <c r="AI504" s="1">
        <f t="shared" ca="1" si="281"/>
        <v>0.9829997402992614</v>
      </c>
      <c r="AJ504" s="1">
        <f t="shared" ca="1" si="281"/>
        <v>0.25050772080880401</v>
      </c>
      <c r="AK504" s="1">
        <f t="shared" ca="1" si="281"/>
        <v>0.92429090154134963</v>
      </c>
      <c r="AL504" s="1">
        <f t="shared" ca="1" si="281"/>
        <v>0.46273149210998987</v>
      </c>
      <c r="AM504" s="1">
        <f t="shared" ca="1" si="281"/>
        <v>8.4721274889543285E-2</v>
      </c>
      <c r="AN504" s="1">
        <f t="shared" ca="1" si="281"/>
        <v>0.27347819218759184</v>
      </c>
      <c r="AO504" s="1">
        <f t="shared" ca="1" si="281"/>
        <v>0.86202166153388637</v>
      </c>
      <c r="AP504" s="1">
        <f t="shared" ca="1" si="281"/>
        <v>0.60319832565199993</v>
      </c>
      <c r="AQ504" s="1">
        <f t="shared" ca="1" si="281"/>
        <v>0.24059512505560621</v>
      </c>
      <c r="AR504" s="1">
        <f t="shared" ca="1" si="281"/>
        <v>5.6913709976569526E-2</v>
      </c>
      <c r="AS504" s="1">
        <f t="shared" ca="1" si="281"/>
        <v>0.7580953022522583</v>
      </c>
      <c r="AT504" s="1">
        <f t="shared" ca="1" si="281"/>
        <v>0.15104308407255584</v>
      </c>
      <c r="AU504" s="1">
        <f t="shared" ca="1" si="281"/>
        <v>0.72262765418786323</v>
      </c>
      <c r="AV504" s="1">
        <f t="shared" ca="1" si="281"/>
        <v>0.93793449735801304</v>
      </c>
      <c r="AW504" s="1">
        <f t="shared" ca="1" si="282"/>
        <v>0.30120494825872668</v>
      </c>
      <c r="AX504" s="1">
        <f t="shared" ca="1" si="282"/>
        <v>0.51965770189117577</v>
      </c>
      <c r="AY504" s="1">
        <f t="shared" ca="1" si="282"/>
        <v>0.58540122531845051</v>
      </c>
      <c r="AZ504" s="1">
        <f t="shared" ca="1" si="282"/>
        <v>0.66516624014288928</v>
      </c>
      <c r="BA504" s="1">
        <f t="shared" ca="1" si="282"/>
        <v>0.2219037381850284</v>
      </c>
      <c r="BB504" s="1">
        <f t="shared" ca="1" si="282"/>
        <v>0.36222195505480037</v>
      </c>
      <c r="BC504" s="1">
        <f t="shared" ca="1" si="282"/>
        <v>9.4520471253243143E-2</v>
      </c>
      <c r="BD504" s="1">
        <f t="shared" ca="1" si="282"/>
        <v>0.23071700660828309</v>
      </c>
      <c r="BE504" s="1">
        <f t="shared" ca="1" si="282"/>
        <v>0.45204684930234962</v>
      </c>
      <c r="BF504" s="1">
        <f t="shared" ca="1" si="282"/>
        <v>0.36765382513639011</v>
      </c>
      <c r="BG504" s="1">
        <f t="shared" ca="1" si="282"/>
        <v>0.5820898943360715</v>
      </c>
      <c r="BH504" s="1">
        <f t="shared" ca="1" si="282"/>
        <v>0.59806804326748464</v>
      </c>
      <c r="BI504" s="1">
        <f t="shared" ca="1" si="282"/>
        <v>0.98448594801611211</v>
      </c>
      <c r="BJ504" s="1">
        <f t="shared" ca="1" si="282"/>
        <v>7.9053788861410013E-2</v>
      </c>
      <c r="BK504" s="1">
        <f t="shared" ca="1" si="282"/>
        <v>0.92099670815553059</v>
      </c>
      <c r="BL504" s="1">
        <f t="shared" ca="1" si="279"/>
        <v>0.68365153878864771</v>
      </c>
      <c r="BM504" s="1">
        <f t="shared" ca="1" si="279"/>
        <v>0.35431935666593628</v>
      </c>
      <c r="BN504" s="1">
        <f t="shared" ca="1" si="280"/>
        <v>1.8582157171682878E-2</v>
      </c>
      <c r="BO504" s="1">
        <f t="shared" ca="1" si="280"/>
        <v>0.73047804154586482</v>
      </c>
      <c r="BP504" s="1">
        <f t="shared" ca="1" si="280"/>
        <v>0.10527322237270076</v>
      </c>
      <c r="BQ504" s="1">
        <f t="shared" ca="1" si="280"/>
        <v>0.14081290311412786</v>
      </c>
      <c r="BR504" s="1">
        <f t="shared" ca="1" si="280"/>
        <v>0.50282060320240385</v>
      </c>
      <c r="BS504" s="1">
        <f t="shared" ca="1" si="280"/>
        <v>0.11295788050810174</v>
      </c>
      <c r="BT504" s="1">
        <f t="shared" ca="1" si="280"/>
        <v>0.15348801751461028</v>
      </c>
      <c r="BU504" s="1">
        <f t="shared" ca="1" si="280"/>
        <v>0.93054989671837063</v>
      </c>
      <c r="BV504" s="1">
        <f t="shared" ca="1" si="280"/>
        <v>0.26328617695195156</v>
      </c>
      <c r="BW504" s="1">
        <f t="shared" ca="1" si="280"/>
        <v>0.42945915677913749</v>
      </c>
      <c r="BX504" s="1">
        <f t="shared" ca="1" si="280"/>
        <v>0.38683621520711164</v>
      </c>
      <c r="BY504" s="1">
        <f t="shared" ca="1" si="280"/>
        <v>0.53630824381649378</v>
      </c>
      <c r="BZ504" s="1">
        <f t="shared" ca="1" si="280"/>
        <v>0.77261943113399645</v>
      </c>
      <c r="CA504" s="1">
        <f t="shared" ca="1" si="280"/>
        <v>0.38167838846394531</v>
      </c>
      <c r="CB504" s="1">
        <f t="shared" ca="1" si="284"/>
        <v>0.36205201331506776</v>
      </c>
      <c r="CC504" s="1">
        <f t="shared" ca="1" si="284"/>
        <v>0.48318269949455128</v>
      </c>
      <c r="CD504" s="1">
        <f t="shared" ca="1" si="284"/>
        <v>0.58753130236850848</v>
      </c>
      <c r="CE504" s="1">
        <f t="shared" ca="1" si="284"/>
        <v>0.19447884494312284</v>
      </c>
      <c r="CF504" s="1">
        <f t="shared" ca="1" si="284"/>
        <v>0.9786637715759634</v>
      </c>
      <c r="CG504" s="1">
        <f t="shared" ca="1" si="284"/>
        <v>0.61044606017635972</v>
      </c>
      <c r="CH504" s="1">
        <f t="shared" ca="1" si="284"/>
        <v>0.93180212402742879</v>
      </c>
      <c r="CI504" s="1">
        <f t="shared" ca="1" si="284"/>
        <v>0.95837013693307682</v>
      </c>
      <c r="CJ504" s="1">
        <f t="shared" ca="1" si="284"/>
        <v>0.6261487037898823</v>
      </c>
      <c r="CK504" s="1">
        <f t="shared" ca="1" si="284"/>
        <v>0.71737401704077353</v>
      </c>
      <c r="CL504" s="1">
        <f t="shared" ca="1" si="284"/>
        <v>0.3990599519299195</v>
      </c>
      <c r="CM504" s="1">
        <f t="shared" ca="1" si="284"/>
        <v>3.9763492587636007E-2</v>
      </c>
      <c r="CQ504" s="2" t="s">
        <v>603</v>
      </c>
      <c r="CR504" s="2">
        <f t="shared" ca="1" si="257"/>
        <v>0.4</v>
      </c>
      <c r="CS504" s="2">
        <f t="shared" ca="1" si="258"/>
        <v>0.3</v>
      </c>
      <c r="CT504" s="1">
        <f t="shared" ca="1" si="259"/>
        <v>0.35555555555555557</v>
      </c>
      <c r="CU504" s="1">
        <f t="shared" ca="1" si="260"/>
        <v>0.98479824644791958</v>
      </c>
    </row>
    <row r="505" spans="1:99" x14ac:dyDescent="0.15">
      <c r="A505" t="s">
        <v>604</v>
      </c>
      <c r="B505" s="1">
        <f t="shared" ca="1" si="286"/>
        <v>0.23046150341265292</v>
      </c>
      <c r="C505" s="1">
        <f t="shared" ca="1" si="286"/>
        <v>0.16636627145558314</v>
      </c>
      <c r="D505" s="1">
        <f t="shared" ca="1" si="286"/>
        <v>0.80060116591627251</v>
      </c>
      <c r="E505" s="1">
        <f t="shared" ca="1" si="286"/>
        <v>2.8844023098542393E-2</v>
      </c>
      <c r="F505" s="1">
        <f t="shared" ca="1" si="286"/>
        <v>7.3958664407100749E-2</v>
      </c>
      <c r="G505" s="1">
        <f t="shared" ca="1" si="286"/>
        <v>0.57083470367131994</v>
      </c>
      <c r="H505" s="1">
        <f t="shared" ca="1" si="286"/>
        <v>0.19339729892863189</v>
      </c>
      <c r="I505" s="1">
        <f t="shared" ca="1" si="286"/>
        <v>0.48287559022682058</v>
      </c>
      <c r="J505" s="1">
        <f t="shared" ca="1" si="286"/>
        <v>7.3575315111856776E-2</v>
      </c>
      <c r="K505" s="1">
        <f t="shared" ca="1" si="286"/>
        <v>0.91001541368723859</v>
      </c>
      <c r="L505" s="1">
        <f t="shared" ca="1" si="286"/>
        <v>0.30325744863185833</v>
      </c>
      <c r="M505" s="1">
        <f t="shared" ca="1" si="286"/>
        <v>0.64213831976681146</v>
      </c>
      <c r="N505" s="1">
        <f t="shared" ca="1" si="286"/>
        <v>0.56637784195871099</v>
      </c>
      <c r="O505" s="1">
        <f t="shared" ca="1" si="286"/>
        <v>0.97175683027877158</v>
      </c>
      <c r="P505" s="1">
        <f t="shared" ca="1" si="286"/>
        <v>0.68016060899799891</v>
      </c>
      <c r="Q505" s="1">
        <f t="shared" ca="1" si="286"/>
        <v>0.83913055468179387</v>
      </c>
      <c r="R505" s="1">
        <f t="shared" ca="1" si="283"/>
        <v>0.43673073102181581</v>
      </c>
      <c r="S505" s="1">
        <f t="shared" ca="1" si="283"/>
        <v>0.67889933488701781</v>
      </c>
      <c r="T505" s="1">
        <f t="shared" ca="1" si="283"/>
        <v>0.61150795118959778</v>
      </c>
      <c r="U505" s="1">
        <f t="shared" ca="1" si="283"/>
        <v>0.68475225963039221</v>
      </c>
      <c r="V505" s="1">
        <f t="shared" ca="1" si="283"/>
        <v>0.80450576508677607</v>
      </c>
      <c r="W505" s="1">
        <f t="shared" ca="1" si="283"/>
        <v>0.62621717301814905</v>
      </c>
      <c r="X505" s="1">
        <f t="shared" ca="1" si="283"/>
        <v>2.8503906813468483E-3</v>
      </c>
      <c r="Y505" s="1">
        <f t="shared" ca="1" si="283"/>
        <v>0.78347098152102712</v>
      </c>
      <c r="Z505" s="1">
        <f t="shared" ca="1" si="283"/>
        <v>8.6915889901956089E-2</v>
      </c>
      <c r="AA505" s="1">
        <f t="shared" ca="1" si="283"/>
        <v>0.76457916089003597</v>
      </c>
      <c r="AB505" s="1">
        <f t="shared" ca="1" si="283"/>
        <v>1.632331554011035E-2</v>
      </c>
      <c r="AC505" s="1">
        <f t="shared" ca="1" si="283"/>
        <v>0.12414282523784104</v>
      </c>
      <c r="AD505" s="1">
        <f t="shared" ca="1" si="283"/>
        <v>0.12511208531690776</v>
      </c>
      <c r="AE505" s="1">
        <f t="shared" ca="1" si="283"/>
        <v>0.40437760048936977</v>
      </c>
      <c r="AF505" s="1">
        <f t="shared" ca="1" si="283"/>
        <v>0.12426592378073009</v>
      </c>
      <c r="AG505" s="1">
        <f t="shared" ca="1" si="281"/>
        <v>0.57388960130773348</v>
      </c>
      <c r="AH505" s="1">
        <f t="shared" ca="1" si="281"/>
        <v>0.37524079408137523</v>
      </c>
      <c r="AI505" s="1">
        <f t="shared" ca="1" si="281"/>
        <v>0.83623665607221698</v>
      </c>
      <c r="AJ505" s="1">
        <f t="shared" ca="1" si="281"/>
        <v>0.94895557202314307</v>
      </c>
      <c r="AK505" s="1">
        <f t="shared" ca="1" si="281"/>
        <v>0.11560732828598497</v>
      </c>
      <c r="AL505" s="1">
        <f t="shared" ca="1" si="281"/>
        <v>0.95632463674259915</v>
      </c>
      <c r="AM505" s="1">
        <f t="shared" ca="1" si="281"/>
        <v>0.69305878200355275</v>
      </c>
      <c r="AN505" s="1">
        <f t="shared" ca="1" si="281"/>
        <v>0.87255313493068742</v>
      </c>
      <c r="AO505" s="1">
        <f t="shared" ca="1" si="281"/>
        <v>0.87142915006291333</v>
      </c>
      <c r="AP505" s="1">
        <f t="shared" ca="1" si="281"/>
        <v>0.75430263362629746</v>
      </c>
      <c r="AQ505" s="1">
        <f t="shared" ca="1" si="281"/>
        <v>0.61852739161459713</v>
      </c>
      <c r="AR505" s="1">
        <f t="shared" ca="1" si="281"/>
        <v>0.1214163689496921</v>
      </c>
      <c r="AS505" s="1">
        <f t="shared" ca="1" si="281"/>
        <v>0.16156643220720246</v>
      </c>
      <c r="AT505" s="1">
        <f t="shared" ca="1" si="281"/>
        <v>3.701347947585909E-2</v>
      </c>
      <c r="AU505" s="1">
        <f t="shared" ca="1" si="281"/>
        <v>0.73343794945920893</v>
      </c>
      <c r="AV505" s="1">
        <f t="shared" ca="1" si="281"/>
        <v>0.21005567433750805</v>
      </c>
      <c r="AW505" s="1">
        <f t="shared" ca="1" si="282"/>
        <v>0.89760982425444535</v>
      </c>
      <c r="AX505" s="1">
        <f t="shared" ca="1" si="282"/>
        <v>0.94054775133831081</v>
      </c>
      <c r="AY505" s="1">
        <f t="shared" ca="1" si="282"/>
        <v>7.3075839575938661E-2</v>
      </c>
      <c r="AZ505" s="1">
        <f t="shared" ca="1" si="282"/>
        <v>0.75894991666476896</v>
      </c>
      <c r="BA505" s="1">
        <f t="shared" ca="1" si="282"/>
        <v>1.078870690358058E-2</v>
      </c>
      <c r="BB505" s="1">
        <f t="shared" ca="1" si="282"/>
        <v>0.62421479178948658</v>
      </c>
      <c r="BC505" s="1">
        <f t="shared" ca="1" si="282"/>
        <v>0.10780152470351634</v>
      </c>
      <c r="BD505" s="1">
        <f t="shared" ca="1" si="282"/>
        <v>0.43834718754085411</v>
      </c>
      <c r="BE505" s="1">
        <f t="shared" ca="1" si="282"/>
        <v>0.92905131532865937</v>
      </c>
      <c r="BF505" s="1">
        <f t="shared" ca="1" si="282"/>
        <v>0.51416935835302935</v>
      </c>
      <c r="BG505" s="1">
        <f t="shared" ca="1" si="282"/>
        <v>0.93884313144476472</v>
      </c>
      <c r="BH505" s="1">
        <f t="shared" ca="1" si="282"/>
        <v>0.92882889649687084</v>
      </c>
      <c r="BI505" s="1">
        <f t="shared" ca="1" si="282"/>
        <v>0.61812029824860282</v>
      </c>
      <c r="BJ505" s="1">
        <f t="shared" ca="1" si="282"/>
        <v>0.74602072266409469</v>
      </c>
      <c r="BK505" s="1">
        <f t="shared" ca="1" si="282"/>
        <v>6.6246757659391697E-2</v>
      </c>
      <c r="BL505" s="1">
        <f t="shared" ca="1" si="279"/>
        <v>0.97042135181657674</v>
      </c>
      <c r="BM505" s="1">
        <f t="shared" ca="1" si="279"/>
        <v>0.33958213757821776</v>
      </c>
      <c r="BN505" s="1">
        <f t="shared" ca="1" si="280"/>
        <v>6.3274806348351365E-2</v>
      </c>
      <c r="BO505" s="1">
        <f t="shared" ca="1" si="280"/>
        <v>0.29758336510728856</v>
      </c>
      <c r="BP505" s="1">
        <f t="shared" ca="1" si="280"/>
        <v>0.11062321260860108</v>
      </c>
      <c r="BQ505" s="1">
        <f t="shared" ca="1" si="280"/>
        <v>0.56945823510039673</v>
      </c>
      <c r="BR505" s="1">
        <f t="shared" ca="1" si="280"/>
        <v>0.24105633091017442</v>
      </c>
      <c r="BS505" s="1">
        <f t="shared" ca="1" si="280"/>
        <v>0.57999102157342086</v>
      </c>
      <c r="BT505" s="1">
        <f t="shared" ca="1" si="280"/>
        <v>0.4552207075163196</v>
      </c>
      <c r="BU505" s="1">
        <f t="shared" ca="1" si="280"/>
        <v>0.63370704467994532</v>
      </c>
      <c r="BV505" s="1">
        <f t="shared" ca="1" si="280"/>
        <v>0.73540166089034109</v>
      </c>
      <c r="BW505" s="1">
        <f t="shared" ca="1" si="280"/>
        <v>0.18249861983817395</v>
      </c>
      <c r="BX505" s="1">
        <f t="shared" ca="1" si="280"/>
        <v>0.51520110743660719</v>
      </c>
      <c r="BY505" s="1">
        <f t="shared" ca="1" si="280"/>
        <v>0.92891288091681523</v>
      </c>
      <c r="BZ505" s="1">
        <f t="shared" ca="1" si="280"/>
        <v>0.8725554504422447</v>
      </c>
      <c r="CA505" s="1">
        <f t="shared" ca="1" si="280"/>
        <v>6.322562160607903E-2</v>
      </c>
      <c r="CB505" s="1">
        <f t="shared" ca="1" si="284"/>
        <v>0.30274289219765671</v>
      </c>
      <c r="CC505" s="1">
        <f t="shared" ca="1" si="284"/>
        <v>0.23170535911691514</v>
      </c>
      <c r="CD505" s="1">
        <f t="shared" ca="1" si="284"/>
        <v>0.85677484608576948</v>
      </c>
      <c r="CE505" s="1">
        <f t="shared" ca="1" si="284"/>
        <v>0.90795065655869511</v>
      </c>
      <c r="CF505" s="1">
        <f t="shared" ca="1" si="284"/>
        <v>0.54703687231429932</v>
      </c>
      <c r="CG505" s="1">
        <f t="shared" ca="1" si="284"/>
        <v>0.92843793778528416</v>
      </c>
      <c r="CH505" s="1">
        <f t="shared" ca="1" si="284"/>
        <v>0.4736733414505685</v>
      </c>
      <c r="CI505" s="1">
        <f t="shared" ca="1" si="284"/>
        <v>0.70048047605427488</v>
      </c>
      <c r="CJ505" s="1">
        <f t="shared" ca="1" si="284"/>
        <v>5.8974582121417263E-2</v>
      </c>
      <c r="CK505" s="1">
        <f t="shared" ca="1" si="284"/>
        <v>2.2877540780438355E-2</v>
      </c>
      <c r="CL505" s="1">
        <f t="shared" ca="1" si="284"/>
        <v>0.57082364670545338</v>
      </c>
      <c r="CM505" s="1">
        <f t="shared" ca="1" si="284"/>
        <v>0.49804389886790212</v>
      </c>
      <c r="CQ505" s="2" t="s">
        <v>604</v>
      </c>
      <c r="CR505" s="2">
        <f t="shared" ca="1" si="257"/>
        <v>0.36</v>
      </c>
      <c r="CS505" s="2">
        <f t="shared" ca="1" si="258"/>
        <v>0.32500000000000001</v>
      </c>
      <c r="CT505" s="1">
        <f t="shared" ca="1" si="259"/>
        <v>0.34444444444444444</v>
      </c>
      <c r="CU505" s="1">
        <f t="shared" ca="1" si="260"/>
        <v>0.34721417280020345</v>
      </c>
    </row>
    <row r="506" spans="1:99" x14ac:dyDescent="0.15">
      <c r="A506" t="s">
        <v>605</v>
      </c>
      <c r="B506" s="1">
        <f t="shared" ca="1" si="286"/>
        <v>2.5723053931651085E-3</v>
      </c>
      <c r="C506" s="1">
        <f t="shared" ca="1" si="286"/>
        <v>0.36948614066925212</v>
      </c>
      <c r="D506" s="1">
        <f t="shared" ca="1" si="286"/>
        <v>0.44393871802534335</v>
      </c>
      <c r="E506" s="1">
        <f t="shared" ca="1" si="286"/>
        <v>0.16404647553918528</v>
      </c>
      <c r="F506" s="1">
        <f t="shared" ca="1" si="286"/>
        <v>0.46283290061255755</v>
      </c>
      <c r="G506" s="1">
        <f t="shared" ca="1" si="286"/>
        <v>0.71800812651455803</v>
      </c>
      <c r="H506" s="1">
        <f t="shared" ca="1" si="286"/>
        <v>0.89014351596439656</v>
      </c>
      <c r="I506" s="1">
        <f t="shared" ca="1" si="286"/>
        <v>0.38612161894390851</v>
      </c>
      <c r="J506" s="1">
        <f t="shared" ca="1" si="286"/>
        <v>0.31285581882549118</v>
      </c>
      <c r="K506" s="1">
        <f t="shared" ca="1" si="286"/>
        <v>1.9835440996069376E-2</v>
      </c>
      <c r="L506" s="1">
        <f t="shared" ca="1" si="286"/>
        <v>0.1493399118287323</v>
      </c>
      <c r="M506" s="1">
        <f t="shared" ca="1" si="286"/>
        <v>0.89607240900532537</v>
      </c>
      <c r="N506" s="1">
        <f t="shared" ca="1" si="286"/>
        <v>0.27172581492298364</v>
      </c>
      <c r="O506" s="1">
        <f t="shared" ca="1" si="286"/>
        <v>0.62069850566792295</v>
      </c>
      <c r="P506" s="1">
        <f t="shared" ca="1" si="286"/>
        <v>0.64546235696788978</v>
      </c>
      <c r="Q506" s="1">
        <f t="shared" ca="1" si="286"/>
        <v>0.12572139492052359</v>
      </c>
      <c r="R506" s="1">
        <f t="shared" ca="1" si="283"/>
        <v>0.96968770628071466</v>
      </c>
      <c r="S506" s="1">
        <f t="shared" ca="1" si="283"/>
        <v>0.3990594331491476</v>
      </c>
      <c r="T506" s="1">
        <f t="shared" ca="1" si="283"/>
        <v>0.19204606081056164</v>
      </c>
      <c r="U506" s="1">
        <f t="shared" ca="1" si="283"/>
        <v>0.49083060065285367</v>
      </c>
      <c r="V506" s="1">
        <f t="shared" ca="1" si="283"/>
        <v>0.24608027506095442</v>
      </c>
      <c r="W506" s="1">
        <f t="shared" ca="1" si="283"/>
        <v>0.73974210174623611</v>
      </c>
      <c r="X506" s="1">
        <f t="shared" ca="1" si="283"/>
        <v>0.79081646298623198</v>
      </c>
      <c r="Y506" s="1">
        <f t="shared" ca="1" si="283"/>
        <v>0.94355583842149238</v>
      </c>
      <c r="Z506" s="1">
        <f t="shared" ca="1" si="283"/>
        <v>0.96545961960523463</v>
      </c>
      <c r="AA506" s="1">
        <f t="shared" ca="1" si="283"/>
        <v>0.14676780689005564</v>
      </c>
      <c r="AB506" s="1">
        <f t="shared" ca="1" si="283"/>
        <v>5.0507386331387405E-2</v>
      </c>
      <c r="AC506" s="1">
        <f t="shared" ca="1" si="283"/>
        <v>0.97592708991647403</v>
      </c>
      <c r="AD506" s="1">
        <f t="shared" ca="1" si="283"/>
        <v>0.43515443196919468</v>
      </c>
      <c r="AE506" s="1">
        <f t="shared" ca="1" si="283"/>
        <v>0.83542250260683137</v>
      </c>
      <c r="AF506" s="1">
        <f t="shared" ca="1" si="283"/>
        <v>0.81237775497057696</v>
      </c>
      <c r="AG506" s="1">
        <f t="shared" ca="1" si="281"/>
        <v>4.781538880941083E-2</v>
      </c>
      <c r="AH506" s="1">
        <f t="shared" ca="1" si="281"/>
        <v>0.87371630329665761</v>
      </c>
      <c r="AI506" s="1">
        <f t="shared" ca="1" si="281"/>
        <v>0.59747207624084819</v>
      </c>
      <c r="AJ506" s="1">
        <f t="shared" ca="1" si="281"/>
        <v>0.77302171493176897</v>
      </c>
      <c r="AK506" s="1">
        <f t="shared" ca="1" si="281"/>
        <v>0.15819912247336698</v>
      </c>
      <c r="AL506" s="1">
        <f t="shared" ca="1" si="281"/>
        <v>5.7751908339712443E-2</v>
      </c>
      <c r="AM506" s="1">
        <f t="shared" ca="1" si="281"/>
        <v>0.9217321263536099</v>
      </c>
      <c r="AN506" s="1">
        <f t="shared" ca="1" si="281"/>
        <v>0.10050879211395736</v>
      </c>
      <c r="AO506" s="1">
        <f t="shared" ca="1" si="281"/>
        <v>0.82229842323552282</v>
      </c>
      <c r="AP506" s="1">
        <f t="shared" ca="1" si="281"/>
        <v>0.41352229586247813</v>
      </c>
      <c r="AQ506" s="1">
        <f t="shared" ca="1" si="281"/>
        <v>7.2396736109466397E-2</v>
      </c>
      <c r="AR506" s="1">
        <f t="shared" ca="1" si="281"/>
        <v>0.9440593124261496</v>
      </c>
      <c r="AS506" s="1">
        <f t="shared" ca="1" si="281"/>
        <v>0.44778772313809867</v>
      </c>
      <c r="AT506" s="1">
        <f t="shared" ca="1" si="281"/>
        <v>0.32352428272844835</v>
      </c>
      <c r="AU506" s="1">
        <f t="shared" ca="1" si="281"/>
        <v>0.85741296542947243</v>
      </c>
      <c r="AV506" s="1">
        <f t="shared" ref="AV506" ca="1" si="287">RAND()</f>
        <v>0.17801520282446925</v>
      </c>
      <c r="AW506" s="1">
        <f t="shared" ca="1" si="282"/>
        <v>0.52162789246732144</v>
      </c>
      <c r="AX506" s="1">
        <f t="shared" ca="1" si="282"/>
        <v>0.71059935302553601</v>
      </c>
      <c r="AY506" s="1">
        <f t="shared" ca="1" si="282"/>
        <v>0.85930340662845639</v>
      </c>
      <c r="AZ506" s="1">
        <f t="shared" ca="1" si="282"/>
        <v>0.182903415117319</v>
      </c>
      <c r="BA506" s="1">
        <f t="shared" ca="1" si="282"/>
        <v>0.79968916371704613</v>
      </c>
      <c r="BB506" s="1">
        <f t="shared" ca="1" si="282"/>
        <v>0.28872380060366143</v>
      </c>
      <c r="BC506" s="1">
        <f t="shared" ca="1" si="282"/>
        <v>0.69051430742864151</v>
      </c>
      <c r="BD506" s="1">
        <f t="shared" ca="1" si="282"/>
        <v>0.15542307358833951</v>
      </c>
      <c r="BE506" s="1">
        <f t="shared" ca="1" si="282"/>
        <v>0.82562544836487717</v>
      </c>
      <c r="BF506" s="1">
        <f t="shared" ca="1" si="282"/>
        <v>0.64421025824881184</v>
      </c>
      <c r="BG506" s="1">
        <f t="shared" ca="1" si="282"/>
        <v>0.71812205721345801</v>
      </c>
      <c r="BH506" s="1">
        <f t="shared" ca="1" si="282"/>
        <v>0.45222456979199366</v>
      </c>
      <c r="BI506" s="1">
        <f t="shared" ca="1" si="282"/>
        <v>0.71878606157972702</v>
      </c>
      <c r="BJ506" s="1">
        <f t="shared" ca="1" si="282"/>
        <v>0.78927599706663787</v>
      </c>
      <c r="BK506" s="1">
        <f t="shared" ca="1" si="282"/>
        <v>0.20013768024405898</v>
      </c>
      <c r="BL506" s="1">
        <f t="shared" ca="1" si="282"/>
        <v>0.34623359845203927</v>
      </c>
      <c r="BM506" s="1">
        <f t="shared" ref="BM506:CB521" ca="1" si="288">RAND()</f>
        <v>0.91504344008965832</v>
      </c>
      <c r="BN506" s="1">
        <f t="shared" ca="1" si="288"/>
        <v>3.9266579350887731E-2</v>
      </c>
      <c r="BO506" s="1">
        <f t="shared" ca="1" si="288"/>
        <v>0.23859775480112499</v>
      </c>
      <c r="BP506" s="1">
        <f t="shared" ca="1" si="288"/>
        <v>0.72947481926523716</v>
      </c>
      <c r="BQ506" s="1">
        <f t="shared" ca="1" si="288"/>
        <v>0.41509335014928916</v>
      </c>
      <c r="BR506" s="1">
        <f t="shared" ca="1" si="288"/>
        <v>0.58559919178656317</v>
      </c>
      <c r="BS506" s="1">
        <f t="shared" ca="1" si="288"/>
        <v>0.8137766594802216</v>
      </c>
      <c r="BT506" s="1">
        <f t="shared" ca="1" si="288"/>
        <v>0.83388320581407227</v>
      </c>
      <c r="BU506" s="1">
        <f t="shared" ca="1" si="288"/>
        <v>0.82281054217087901</v>
      </c>
      <c r="BV506" s="1">
        <f t="shared" ca="1" si="288"/>
        <v>0.17550632776106811</v>
      </c>
      <c r="BW506" s="1">
        <f t="shared" ca="1" si="288"/>
        <v>0.12465554290881309</v>
      </c>
      <c r="BX506" s="1">
        <f t="shared" ca="1" si="288"/>
        <v>0.53489705272961596</v>
      </c>
      <c r="BY506" s="1">
        <f t="shared" ca="1" si="288"/>
        <v>0.27684073074174087</v>
      </c>
      <c r="BZ506" s="1">
        <f t="shared" ca="1" si="288"/>
        <v>0.42217211534046784</v>
      </c>
      <c r="CA506" s="1">
        <f t="shared" ca="1" si="288"/>
        <v>0.95282929562615226</v>
      </c>
      <c r="CB506" s="1">
        <f t="shared" ca="1" si="284"/>
        <v>0.78157503619714475</v>
      </c>
      <c r="CC506" s="1">
        <f t="shared" ca="1" si="284"/>
        <v>0.46126437816002019</v>
      </c>
      <c r="CD506" s="1">
        <f t="shared" ca="1" si="284"/>
        <v>0.38035323757189832</v>
      </c>
      <c r="CE506" s="1">
        <f t="shared" ca="1" si="284"/>
        <v>0.36328264218103601</v>
      </c>
      <c r="CF506" s="1">
        <f t="shared" ca="1" si="284"/>
        <v>0.3607159082178889</v>
      </c>
      <c r="CG506" s="1">
        <f t="shared" ca="1" si="284"/>
        <v>1.622650068721565E-2</v>
      </c>
      <c r="CH506" s="1">
        <f t="shared" ca="1" si="284"/>
        <v>0.86804374814761864</v>
      </c>
      <c r="CI506" s="1">
        <f t="shared" ca="1" si="284"/>
        <v>0.16923132000101038</v>
      </c>
      <c r="CJ506" s="1">
        <f t="shared" ca="1" si="284"/>
        <v>0.36758211157865894</v>
      </c>
      <c r="CK506" s="1">
        <f t="shared" ca="1" si="284"/>
        <v>0.53504829134962273</v>
      </c>
      <c r="CL506" s="1">
        <f t="shared" ca="1" si="284"/>
        <v>0.77274679537615376</v>
      </c>
      <c r="CM506" s="1">
        <f t="shared" ca="1" si="284"/>
        <v>8.9155782302908548E-2</v>
      </c>
      <c r="CQ506" s="2" t="s">
        <v>605</v>
      </c>
      <c r="CR506" s="2">
        <f t="shared" ca="1" si="257"/>
        <v>0.32</v>
      </c>
      <c r="CS506" s="2">
        <f t="shared" ca="1" si="258"/>
        <v>0.3</v>
      </c>
      <c r="CT506" s="1">
        <f t="shared" ca="1" si="259"/>
        <v>0.31111111111111112</v>
      </c>
      <c r="CU506" s="1">
        <f t="shared" ca="1" si="260"/>
        <v>0.2036532699906394</v>
      </c>
    </row>
    <row r="507" spans="1:99" x14ac:dyDescent="0.15">
      <c r="A507" t="s">
        <v>606</v>
      </c>
      <c r="B507" s="1">
        <f t="shared" ca="1" si="286"/>
        <v>0.32181685242161073</v>
      </c>
      <c r="C507" s="1">
        <f t="shared" ca="1" si="286"/>
        <v>0.8381768232903658</v>
      </c>
      <c r="D507" s="1">
        <f t="shared" ca="1" si="286"/>
        <v>0.72223649640980869</v>
      </c>
      <c r="E507" s="1">
        <f t="shared" ca="1" si="286"/>
        <v>0.4537202169946426</v>
      </c>
      <c r="F507" s="1">
        <f t="shared" ca="1" si="286"/>
        <v>0.22210388443778595</v>
      </c>
      <c r="G507" s="1">
        <f t="shared" ca="1" si="286"/>
        <v>0.81608352615755841</v>
      </c>
      <c r="H507" s="1">
        <f t="shared" ca="1" si="286"/>
        <v>0.55322544705494792</v>
      </c>
      <c r="I507" s="1">
        <f t="shared" ca="1" si="286"/>
        <v>0.60399923103620967</v>
      </c>
      <c r="J507" s="1">
        <f t="shared" ca="1" si="286"/>
        <v>0.52457091038648629</v>
      </c>
      <c r="K507" s="1">
        <f t="shared" ca="1" si="286"/>
        <v>0.66403421172735377</v>
      </c>
      <c r="L507" s="1">
        <f t="shared" ca="1" si="286"/>
        <v>0.41038193259371036</v>
      </c>
      <c r="M507" s="1">
        <f t="shared" ca="1" si="286"/>
        <v>0.54548460734973681</v>
      </c>
      <c r="N507" s="1">
        <f t="shared" ca="1" si="286"/>
        <v>8.3334461038083507E-2</v>
      </c>
      <c r="O507" s="1">
        <f t="shared" ca="1" si="286"/>
        <v>0.78100114946954358</v>
      </c>
      <c r="P507" s="1">
        <f t="shared" ca="1" si="286"/>
        <v>0.40961227597900673</v>
      </c>
      <c r="Q507" s="1">
        <f t="shared" ca="1" si="286"/>
        <v>0.7993816918326655</v>
      </c>
      <c r="R507" s="1">
        <f t="shared" ca="1" si="283"/>
        <v>5.7919267284667897E-2</v>
      </c>
      <c r="S507" s="1">
        <f t="shared" ca="1" si="283"/>
        <v>0.69509922159254423</v>
      </c>
      <c r="T507" s="1">
        <f t="shared" ca="1" si="283"/>
        <v>0.71942679013918331</v>
      </c>
      <c r="U507" s="1">
        <f t="shared" ca="1" si="283"/>
        <v>0.98845157108446136</v>
      </c>
      <c r="V507" s="1">
        <f t="shared" ca="1" si="283"/>
        <v>0.13455864393980588</v>
      </c>
      <c r="W507" s="1">
        <f t="shared" ca="1" si="283"/>
        <v>0.37620638502579096</v>
      </c>
      <c r="X507" s="1">
        <f t="shared" ca="1" si="283"/>
        <v>1.0039069979820181E-2</v>
      </c>
      <c r="Y507" s="1">
        <f t="shared" ca="1" si="283"/>
        <v>8.592843108168069E-2</v>
      </c>
      <c r="Z507" s="1">
        <f t="shared" ca="1" si="283"/>
        <v>0.2065158873514964</v>
      </c>
      <c r="AA507" s="1">
        <f t="shared" ca="1" si="283"/>
        <v>0.90433104435878842</v>
      </c>
      <c r="AB507" s="1">
        <f t="shared" ca="1" si="283"/>
        <v>0.39326101337859154</v>
      </c>
      <c r="AC507" s="1">
        <f t="shared" ca="1" si="283"/>
        <v>0.99548609433400104</v>
      </c>
      <c r="AD507" s="1">
        <f t="shared" ca="1" si="283"/>
        <v>0.20573717703796723</v>
      </c>
      <c r="AE507" s="1">
        <f t="shared" ca="1" si="283"/>
        <v>0.27656904796175996</v>
      </c>
      <c r="AF507" s="1">
        <f t="shared" ca="1" si="283"/>
        <v>0.12660814189975578</v>
      </c>
      <c r="AG507" s="1">
        <f t="shared" ca="1" si="283"/>
        <v>0.54432187204898586</v>
      </c>
      <c r="AH507" s="1">
        <f t="shared" ref="AH507:AW522" ca="1" si="289">RAND()</f>
        <v>0.11499863420386669</v>
      </c>
      <c r="AI507" s="1">
        <f t="shared" ca="1" si="289"/>
        <v>0.7446810327546477</v>
      </c>
      <c r="AJ507" s="1">
        <f t="shared" ca="1" si="289"/>
        <v>0.756721190428847</v>
      </c>
      <c r="AK507" s="1">
        <f t="shared" ca="1" si="289"/>
        <v>0.6212093416784118</v>
      </c>
      <c r="AL507" s="1">
        <f t="shared" ca="1" si="289"/>
        <v>0.39935067145666914</v>
      </c>
      <c r="AM507" s="1">
        <f t="shared" ca="1" si="289"/>
        <v>0.32325565244312782</v>
      </c>
      <c r="AN507" s="1">
        <f t="shared" ca="1" si="289"/>
        <v>0.41103967301045419</v>
      </c>
      <c r="AO507" s="1">
        <f t="shared" ca="1" si="289"/>
        <v>0.73177102930333515</v>
      </c>
      <c r="AP507" s="1">
        <f t="shared" ca="1" si="289"/>
        <v>6.5556851332378208E-2</v>
      </c>
      <c r="AQ507" s="1">
        <f t="shared" ca="1" si="289"/>
        <v>0.9557294835767447</v>
      </c>
      <c r="AR507" s="1">
        <f t="shared" ca="1" si="289"/>
        <v>0.59601870928719625</v>
      </c>
      <c r="AS507" s="1">
        <f t="shared" ca="1" si="289"/>
        <v>0.32141214912540084</v>
      </c>
      <c r="AT507" s="1">
        <f t="shared" ca="1" si="289"/>
        <v>0.72619840513765876</v>
      </c>
      <c r="AU507" s="1">
        <f t="shared" ca="1" si="289"/>
        <v>0.47302730985065122</v>
      </c>
      <c r="AV507" s="1">
        <f t="shared" ca="1" si="289"/>
        <v>0.18069573119396165</v>
      </c>
      <c r="AW507" s="1">
        <f t="shared" ca="1" si="289"/>
        <v>0.16959293050667279</v>
      </c>
      <c r="AX507" s="1">
        <f t="shared" ref="AX507:BM522" ca="1" si="290">RAND()</f>
        <v>0.29074048120195539</v>
      </c>
      <c r="AY507" s="1">
        <f t="shared" ca="1" si="290"/>
        <v>7.7676073220273034E-3</v>
      </c>
      <c r="AZ507" s="1">
        <f t="shared" ca="1" si="290"/>
        <v>0.71437097203956679</v>
      </c>
      <c r="BA507" s="1">
        <f t="shared" ca="1" si="290"/>
        <v>0.81039060174194999</v>
      </c>
      <c r="BB507" s="1">
        <f t="shared" ca="1" si="290"/>
        <v>0.79183389807084537</v>
      </c>
      <c r="BC507" s="1">
        <f t="shared" ca="1" si="290"/>
        <v>0.4893080400807347</v>
      </c>
      <c r="BD507" s="1">
        <f t="shared" ca="1" si="290"/>
        <v>0.16982456577497662</v>
      </c>
      <c r="BE507" s="1">
        <f t="shared" ca="1" si="290"/>
        <v>0.41682046008176132</v>
      </c>
      <c r="BF507" s="1">
        <f t="shared" ca="1" si="290"/>
        <v>0.24377723102010274</v>
      </c>
      <c r="BG507" s="1">
        <f t="shared" ca="1" si="290"/>
        <v>0.41861343004106821</v>
      </c>
      <c r="BH507" s="1">
        <f t="shared" ca="1" si="290"/>
        <v>0.74834711779848173</v>
      </c>
      <c r="BI507" s="1">
        <f t="shared" ca="1" si="290"/>
        <v>0.72556195832814663</v>
      </c>
      <c r="BJ507" s="1">
        <f t="shared" ca="1" si="290"/>
        <v>0.30197250824451638</v>
      </c>
      <c r="BK507" s="1">
        <f t="shared" ca="1" si="290"/>
        <v>0.14066210060255524</v>
      </c>
      <c r="BL507" s="1">
        <f t="shared" ca="1" si="290"/>
        <v>0.40882395160704732</v>
      </c>
      <c r="BM507" s="1">
        <f t="shared" ca="1" si="290"/>
        <v>0.51844074327415457</v>
      </c>
      <c r="BN507" s="1">
        <f t="shared" ca="1" si="288"/>
        <v>0.6118024739796506</v>
      </c>
      <c r="BO507" s="1">
        <f t="shared" ca="1" si="288"/>
        <v>0.74393672875633132</v>
      </c>
      <c r="BP507" s="1">
        <f t="shared" ca="1" si="288"/>
        <v>0.62303665923567431</v>
      </c>
      <c r="BQ507" s="1">
        <f t="shared" ca="1" si="288"/>
        <v>0.93618966745763366</v>
      </c>
      <c r="BR507" s="1">
        <f t="shared" ca="1" si="288"/>
        <v>0.83500426654959714</v>
      </c>
      <c r="BS507" s="1">
        <f t="shared" ca="1" si="288"/>
        <v>0.61521440818651763</v>
      </c>
      <c r="BT507" s="1">
        <f t="shared" ca="1" si="288"/>
        <v>0.89983738973071326</v>
      </c>
      <c r="BU507" s="1">
        <f t="shared" ca="1" si="288"/>
        <v>5.0099655326522052E-3</v>
      </c>
      <c r="BV507" s="1">
        <f t="shared" ca="1" si="288"/>
        <v>0.93410947858837545</v>
      </c>
      <c r="BW507" s="1">
        <f t="shared" ca="1" si="288"/>
        <v>0.50850709824048801</v>
      </c>
      <c r="BX507" s="1">
        <f t="shared" ca="1" si="288"/>
        <v>0.50229377426009747</v>
      </c>
      <c r="BY507" s="1">
        <f t="shared" ca="1" si="288"/>
        <v>0.47378564105646936</v>
      </c>
      <c r="BZ507" s="1">
        <f t="shared" ca="1" si="288"/>
        <v>0.10784431979687736</v>
      </c>
      <c r="CA507" s="1">
        <f t="shared" ca="1" si="288"/>
        <v>0.16145760040458934</v>
      </c>
      <c r="CB507" s="1">
        <f t="shared" ca="1" si="284"/>
        <v>0.65226649732167918</v>
      </c>
      <c r="CC507" s="1">
        <f t="shared" ca="1" si="284"/>
        <v>0.26337355084041825</v>
      </c>
      <c r="CD507" s="1">
        <f t="shared" ca="1" si="284"/>
        <v>0.28540960479481436</v>
      </c>
      <c r="CE507" s="1">
        <f t="shared" ca="1" si="284"/>
        <v>0.29660138189764151</v>
      </c>
      <c r="CF507" s="1">
        <f t="shared" ca="1" si="284"/>
        <v>0.99814917958305627</v>
      </c>
      <c r="CG507" s="1">
        <f t="shared" ca="1" si="284"/>
        <v>0.44035986335084087</v>
      </c>
      <c r="CH507" s="1">
        <f t="shared" ca="1" si="284"/>
        <v>0.17278539313647279</v>
      </c>
      <c r="CI507" s="1">
        <f t="shared" ca="1" si="284"/>
        <v>0.9009688723694308</v>
      </c>
      <c r="CJ507" s="1">
        <f t="shared" ca="1" si="284"/>
        <v>0.59302027264767809</v>
      </c>
      <c r="CK507" s="1">
        <f t="shared" ca="1" si="284"/>
        <v>0.83653693743959123</v>
      </c>
      <c r="CL507" s="1">
        <f t="shared" ca="1" si="284"/>
        <v>0.12890053537102175</v>
      </c>
      <c r="CM507" s="1">
        <f t="shared" ca="1" si="284"/>
        <v>0.83449628358243433</v>
      </c>
      <c r="CQ507" s="2" t="s">
        <v>606</v>
      </c>
      <c r="CR507" s="2">
        <f t="shared" ca="1" si="257"/>
        <v>0.32</v>
      </c>
      <c r="CS507" s="2">
        <f t="shared" ca="1" si="258"/>
        <v>0.3</v>
      </c>
      <c r="CT507" s="1">
        <f t="shared" ca="1" si="259"/>
        <v>0.31111111111111112</v>
      </c>
      <c r="CU507" s="1">
        <f t="shared" ca="1" si="260"/>
        <v>0.2036532699906394</v>
      </c>
    </row>
    <row r="508" spans="1:99" x14ac:dyDescent="0.15">
      <c r="A508" t="s">
        <v>607</v>
      </c>
      <c r="B508" s="1">
        <f t="shared" ca="1" si="286"/>
        <v>0.52476950476794892</v>
      </c>
      <c r="C508" s="1">
        <f t="shared" ca="1" si="286"/>
        <v>0.39055641731824975</v>
      </c>
      <c r="D508" s="1">
        <f t="shared" ca="1" si="286"/>
        <v>0.27479949086888866</v>
      </c>
      <c r="E508" s="1">
        <f t="shared" ca="1" si="286"/>
        <v>0.37767643345942203</v>
      </c>
      <c r="F508" s="1">
        <f t="shared" ca="1" si="286"/>
        <v>9.0029377869295102E-2</v>
      </c>
      <c r="G508" s="1">
        <f t="shared" ca="1" si="286"/>
        <v>0.75432862720769478</v>
      </c>
      <c r="H508" s="1">
        <f t="shared" ca="1" si="286"/>
        <v>0.22525964042296065</v>
      </c>
      <c r="I508" s="1">
        <f t="shared" ca="1" si="286"/>
        <v>0.15855305551707699</v>
      </c>
      <c r="J508" s="1">
        <f t="shared" ca="1" si="286"/>
        <v>0.18967236024157097</v>
      </c>
      <c r="K508" s="1">
        <f t="shared" ca="1" si="286"/>
        <v>0.98917903774818072</v>
      </c>
      <c r="L508" s="1">
        <f t="shared" ca="1" si="286"/>
        <v>0.21571595482636208</v>
      </c>
      <c r="M508" s="1">
        <f t="shared" ca="1" si="286"/>
        <v>0.52443748824962244</v>
      </c>
      <c r="N508" s="1">
        <f t="shared" ca="1" si="286"/>
        <v>0.36179263957003105</v>
      </c>
      <c r="O508" s="1">
        <f t="shared" ca="1" si="286"/>
        <v>0.19214725752429496</v>
      </c>
      <c r="P508" s="1">
        <f t="shared" ca="1" si="286"/>
        <v>0.85958931790037285</v>
      </c>
      <c r="Q508" s="1">
        <f t="shared" ca="1" si="286"/>
        <v>0.19287483184179266</v>
      </c>
      <c r="R508" s="1">
        <f t="shared" ref="R508:AG523" ca="1" si="291">RAND()</f>
        <v>0.55358521679915096</v>
      </c>
      <c r="S508" s="1">
        <f t="shared" ca="1" si="291"/>
        <v>0.53020628512431422</v>
      </c>
      <c r="T508" s="1">
        <f t="shared" ca="1" si="291"/>
        <v>5.0071197874530293E-2</v>
      </c>
      <c r="U508" s="1">
        <f t="shared" ca="1" si="291"/>
        <v>0.71807096453033492</v>
      </c>
      <c r="V508" s="1">
        <f t="shared" ca="1" si="291"/>
        <v>0.29984948413216073</v>
      </c>
      <c r="W508" s="1">
        <f t="shared" ca="1" si="291"/>
        <v>0.16313151903901835</v>
      </c>
      <c r="X508" s="1">
        <f t="shared" ca="1" si="291"/>
        <v>0.23030224431718105</v>
      </c>
      <c r="Y508" s="1">
        <f t="shared" ca="1" si="291"/>
        <v>0.31194473760642427</v>
      </c>
      <c r="Z508" s="1">
        <f t="shared" ca="1" si="291"/>
        <v>0.65777003213672391</v>
      </c>
      <c r="AA508" s="1">
        <f t="shared" ca="1" si="291"/>
        <v>0.94191975445800702</v>
      </c>
      <c r="AB508" s="1">
        <f t="shared" ca="1" si="291"/>
        <v>0.45302485562425709</v>
      </c>
      <c r="AC508" s="1">
        <f t="shared" ca="1" si="291"/>
        <v>5.2502616344240471E-2</v>
      </c>
      <c r="AD508" s="1">
        <f t="shared" ca="1" si="291"/>
        <v>0.35387241038995376</v>
      </c>
      <c r="AE508" s="1">
        <f t="shared" ca="1" si="291"/>
        <v>0.76997924127686856</v>
      </c>
      <c r="AF508" s="1">
        <f t="shared" ca="1" si="291"/>
        <v>0.21505098500741604</v>
      </c>
      <c r="AG508" s="1">
        <f t="shared" ca="1" si="291"/>
        <v>0.64137898331440746</v>
      </c>
      <c r="AH508" s="1">
        <f t="shared" ca="1" si="289"/>
        <v>0.36041376097857758</v>
      </c>
      <c r="AI508" s="1">
        <f t="shared" ca="1" si="289"/>
        <v>0.81904766946813368</v>
      </c>
      <c r="AJ508" s="1">
        <f t="shared" ca="1" si="289"/>
        <v>0.99476967688817119</v>
      </c>
      <c r="AK508" s="1">
        <f t="shared" ca="1" si="289"/>
        <v>0.46841372910568879</v>
      </c>
      <c r="AL508" s="1">
        <f t="shared" ca="1" si="289"/>
        <v>0.3359552752513858</v>
      </c>
      <c r="AM508" s="1">
        <f t="shared" ca="1" si="289"/>
        <v>0.9929973578536484</v>
      </c>
      <c r="AN508" s="1">
        <f t="shared" ca="1" si="289"/>
        <v>0.97475739296359487</v>
      </c>
      <c r="AO508" s="1">
        <f t="shared" ca="1" si="289"/>
        <v>0.67594107570037809</v>
      </c>
      <c r="AP508" s="1">
        <f t="shared" ca="1" si="289"/>
        <v>0.8454015824257467</v>
      </c>
      <c r="AQ508" s="1">
        <f t="shared" ca="1" si="289"/>
        <v>0.92936167551882898</v>
      </c>
      <c r="AR508" s="1">
        <f t="shared" ca="1" si="289"/>
        <v>0.33317943821672713</v>
      </c>
      <c r="AS508" s="1">
        <f t="shared" ca="1" si="289"/>
        <v>0.60347057844170071</v>
      </c>
      <c r="AT508" s="1">
        <f t="shared" ca="1" si="289"/>
        <v>0.47316303168997886</v>
      </c>
      <c r="AU508" s="1">
        <f t="shared" ca="1" si="289"/>
        <v>0.36803484159173505</v>
      </c>
      <c r="AV508" s="1">
        <f t="shared" ca="1" si="289"/>
        <v>0.44685040078686378</v>
      </c>
      <c r="AW508" s="1">
        <f t="shared" ca="1" si="289"/>
        <v>0.42544693003770884</v>
      </c>
      <c r="AX508" s="1">
        <f t="shared" ca="1" si="290"/>
        <v>0.40982154770374812</v>
      </c>
      <c r="AY508" s="1">
        <f t="shared" ca="1" si="290"/>
        <v>0.40127456250296945</v>
      </c>
      <c r="AZ508" s="1">
        <f t="shared" ca="1" si="290"/>
        <v>0.8024787113481352</v>
      </c>
      <c r="BA508" s="1">
        <f t="shared" ca="1" si="290"/>
        <v>0.80794062590937554</v>
      </c>
      <c r="BB508" s="1">
        <f t="shared" ca="1" si="290"/>
        <v>0.53271161208084206</v>
      </c>
      <c r="BC508" s="1">
        <f t="shared" ca="1" si="290"/>
        <v>0.14926005366451689</v>
      </c>
      <c r="BD508" s="1">
        <f t="shared" ca="1" si="290"/>
        <v>0.20280583385107509</v>
      </c>
      <c r="BE508" s="1">
        <f t="shared" ca="1" si="290"/>
        <v>0.57742543185142436</v>
      </c>
      <c r="BF508" s="1">
        <f t="shared" ca="1" si="290"/>
        <v>0.7092944403007192</v>
      </c>
      <c r="BG508" s="1">
        <f t="shared" ca="1" si="290"/>
        <v>0.6483703226251496</v>
      </c>
      <c r="BH508" s="1">
        <f t="shared" ca="1" si="290"/>
        <v>0.95110887241989617</v>
      </c>
      <c r="BI508" s="1">
        <f t="shared" ca="1" si="290"/>
        <v>0.56994843031540288</v>
      </c>
      <c r="BJ508" s="1">
        <f t="shared" ca="1" si="290"/>
        <v>0.73880591685004271</v>
      </c>
      <c r="BK508" s="1">
        <f t="shared" ca="1" si="290"/>
        <v>0.64700433796422363</v>
      </c>
      <c r="BL508" s="1">
        <f t="shared" ca="1" si="290"/>
        <v>0.49365183731969542</v>
      </c>
      <c r="BM508" s="1">
        <f t="shared" ca="1" si="290"/>
        <v>0.56002645446959298</v>
      </c>
      <c r="BN508" s="1">
        <f t="shared" ca="1" si="288"/>
        <v>4.4358780950248144E-2</v>
      </c>
      <c r="BO508" s="1">
        <f t="shared" ca="1" si="288"/>
        <v>0.19274839641263386</v>
      </c>
      <c r="BP508" s="1">
        <f t="shared" ca="1" si="288"/>
        <v>0.7627558108021647</v>
      </c>
      <c r="BQ508" s="1">
        <f t="shared" ca="1" si="288"/>
        <v>0.16499705564039735</v>
      </c>
      <c r="BR508" s="1">
        <f t="shared" ca="1" si="288"/>
        <v>0.50490560215587987</v>
      </c>
      <c r="BS508" s="1">
        <f t="shared" ca="1" si="288"/>
        <v>0.33384216492946395</v>
      </c>
      <c r="BT508" s="1">
        <f t="shared" ca="1" si="288"/>
        <v>3.8356980346534342E-2</v>
      </c>
      <c r="BU508" s="1">
        <f t="shared" ca="1" si="288"/>
        <v>0.29288415333976436</v>
      </c>
      <c r="BV508" s="1">
        <f t="shared" ca="1" si="288"/>
        <v>0.70263140887682396</v>
      </c>
      <c r="BW508" s="1">
        <f t="shared" ca="1" si="288"/>
        <v>0.63820285820667599</v>
      </c>
      <c r="BX508" s="1">
        <f t="shared" ca="1" si="288"/>
        <v>0.9043729428319992</v>
      </c>
      <c r="BY508" s="1">
        <f t="shared" ca="1" si="288"/>
        <v>0.26665459113689027</v>
      </c>
      <c r="BZ508" s="1">
        <f t="shared" ca="1" si="288"/>
        <v>0.64786359036556818</v>
      </c>
      <c r="CA508" s="1">
        <f t="shared" ca="1" si="288"/>
        <v>0.13488178134770523</v>
      </c>
      <c r="CB508" s="1">
        <f t="shared" ca="1" si="288"/>
        <v>0.81734453818875064</v>
      </c>
      <c r="CC508" s="1">
        <f t="shared" ref="CB508:CM523" ca="1" si="292">RAND()</f>
        <v>0.52675423901006757</v>
      </c>
      <c r="CD508" s="1">
        <f t="shared" ca="1" si="292"/>
        <v>0.96783228366072305</v>
      </c>
      <c r="CE508" s="1">
        <f t="shared" ca="1" si="292"/>
        <v>0.89824096070934167</v>
      </c>
      <c r="CF508" s="1">
        <f t="shared" ca="1" si="292"/>
        <v>0.4797824411283319</v>
      </c>
      <c r="CG508" s="1">
        <f t="shared" ca="1" si="292"/>
        <v>0.39129207040523295</v>
      </c>
      <c r="CH508" s="1">
        <f t="shared" ca="1" si="292"/>
        <v>0.40604785172074886</v>
      </c>
      <c r="CI508" s="1">
        <f t="shared" ca="1" si="292"/>
        <v>0.59909566973188777</v>
      </c>
      <c r="CJ508" s="1">
        <f t="shared" ca="1" si="292"/>
        <v>5.5912890947429683E-2</v>
      </c>
      <c r="CK508" s="1">
        <f t="shared" ca="1" si="292"/>
        <v>0.16521125786609892</v>
      </c>
      <c r="CL508" s="1">
        <f t="shared" ca="1" si="292"/>
        <v>0.45108666225770355</v>
      </c>
      <c r="CM508" s="1">
        <f t="shared" ca="1" si="292"/>
        <v>0.15015786936519504</v>
      </c>
      <c r="CQ508" s="2" t="s">
        <v>607</v>
      </c>
      <c r="CR508" s="2">
        <f t="shared" ca="1" si="257"/>
        <v>0.28000000000000003</v>
      </c>
      <c r="CS508" s="2">
        <f t="shared" ca="1" si="258"/>
        <v>0.3</v>
      </c>
      <c r="CT508" s="1">
        <f t="shared" ca="1" si="259"/>
        <v>0.28888888888888886</v>
      </c>
      <c r="CU508" s="1">
        <f t="shared" ca="1" si="260"/>
        <v>-0.20801257358446054</v>
      </c>
    </row>
    <row r="509" spans="1:99" x14ac:dyDescent="0.15">
      <c r="A509" t="s">
        <v>608</v>
      </c>
      <c r="B509" s="1">
        <f t="shared" ca="1" si="286"/>
        <v>9.6006180192845236E-2</v>
      </c>
      <c r="C509" s="1">
        <f t="shared" ca="1" si="286"/>
        <v>0.573965942723342</v>
      </c>
      <c r="D509" s="1">
        <f t="shared" ca="1" si="286"/>
        <v>0.62494481366009269</v>
      </c>
      <c r="E509" s="1">
        <f t="shared" ca="1" si="286"/>
        <v>9.3058476752074126E-2</v>
      </c>
      <c r="F509" s="1">
        <f t="shared" ca="1" si="286"/>
        <v>0.91253313969522487</v>
      </c>
      <c r="G509" s="1">
        <f t="shared" ca="1" si="286"/>
        <v>0.36946119014990364</v>
      </c>
      <c r="H509" s="1">
        <f t="shared" ca="1" si="286"/>
        <v>0.97333371387485867</v>
      </c>
      <c r="I509" s="1">
        <f t="shared" ca="1" si="286"/>
        <v>0.96413047298662879</v>
      </c>
      <c r="J509" s="1">
        <f t="shared" ca="1" si="286"/>
        <v>0.66097076840876889</v>
      </c>
      <c r="K509" s="1">
        <f t="shared" ca="1" si="286"/>
        <v>0.83098609598954931</v>
      </c>
      <c r="L509" s="1">
        <f t="shared" ca="1" si="286"/>
        <v>0.43639365529508345</v>
      </c>
      <c r="M509" s="1">
        <f t="shared" ca="1" si="286"/>
        <v>0.95821654240736742</v>
      </c>
      <c r="N509" s="1">
        <f t="shared" ca="1" si="286"/>
        <v>0.50152848645184744</v>
      </c>
      <c r="O509" s="1">
        <f t="shared" ca="1" si="286"/>
        <v>0.39018218723208453</v>
      </c>
      <c r="P509" s="1">
        <f t="shared" ca="1" si="286"/>
        <v>0.72478861163413211</v>
      </c>
      <c r="Q509" s="1">
        <f t="shared" ca="1" si="286"/>
        <v>0.16480146806493368</v>
      </c>
      <c r="R509" s="1">
        <f t="shared" ca="1" si="291"/>
        <v>2.170558726724181E-2</v>
      </c>
      <c r="S509" s="1">
        <f t="shared" ca="1" si="291"/>
        <v>0.85845083456089444</v>
      </c>
      <c r="T509" s="1">
        <f t="shared" ca="1" si="291"/>
        <v>0.52433193017437529</v>
      </c>
      <c r="U509" s="1">
        <f t="shared" ca="1" si="291"/>
        <v>0.24797748757520177</v>
      </c>
      <c r="V509" s="1">
        <f t="shared" ca="1" si="291"/>
        <v>0.15777369376847128</v>
      </c>
      <c r="W509" s="1">
        <f t="shared" ca="1" si="291"/>
        <v>0.17904246161253923</v>
      </c>
      <c r="X509" s="1">
        <f t="shared" ca="1" si="291"/>
        <v>8.20641466574622E-2</v>
      </c>
      <c r="Y509" s="1">
        <f t="shared" ca="1" si="291"/>
        <v>8.381750604840954E-2</v>
      </c>
      <c r="Z509" s="1">
        <f t="shared" ca="1" si="291"/>
        <v>0.94959628500987625</v>
      </c>
      <c r="AA509" s="1">
        <f t="shared" ca="1" si="291"/>
        <v>0.39098471990017047</v>
      </c>
      <c r="AB509" s="1">
        <f t="shared" ca="1" si="291"/>
        <v>1.3648872178620319E-2</v>
      </c>
      <c r="AC509" s="1">
        <f t="shared" ca="1" si="291"/>
        <v>0.25891704398394932</v>
      </c>
      <c r="AD509" s="1">
        <f t="shared" ca="1" si="291"/>
        <v>0.98006833910893154</v>
      </c>
      <c r="AE509" s="1">
        <f t="shared" ca="1" si="291"/>
        <v>0.74830600369567102</v>
      </c>
      <c r="AF509" s="1">
        <f t="shared" ca="1" si="291"/>
        <v>0.3481480016027273</v>
      </c>
      <c r="AG509" s="1">
        <f t="shared" ca="1" si="291"/>
        <v>9.6687005642750901E-2</v>
      </c>
      <c r="AH509" s="1">
        <f t="shared" ca="1" si="289"/>
        <v>0.29203502276194038</v>
      </c>
      <c r="AI509" s="1">
        <f t="shared" ca="1" si="289"/>
        <v>3.7659678183180501E-2</v>
      </c>
      <c r="AJ509" s="1">
        <f t="shared" ca="1" si="289"/>
        <v>0.75899413751640332</v>
      </c>
      <c r="AK509" s="1">
        <f t="shared" ca="1" si="289"/>
        <v>0.24126541995786632</v>
      </c>
      <c r="AL509" s="1">
        <f t="shared" ca="1" si="289"/>
        <v>0.19584219816151371</v>
      </c>
      <c r="AM509" s="1">
        <f t="shared" ca="1" si="289"/>
        <v>0.5167199159852246</v>
      </c>
      <c r="AN509" s="1">
        <f t="shared" ca="1" si="289"/>
        <v>0.19569692530563432</v>
      </c>
      <c r="AO509" s="1">
        <f t="shared" ca="1" si="289"/>
        <v>8.8883166135221958E-2</v>
      </c>
      <c r="AP509" s="1">
        <f t="shared" ca="1" si="289"/>
        <v>0.86448649248304688</v>
      </c>
      <c r="AQ509" s="1">
        <f t="shared" ca="1" si="289"/>
        <v>0.89141438116160554</v>
      </c>
      <c r="AR509" s="1">
        <f t="shared" ca="1" si="289"/>
        <v>0.50044962859588815</v>
      </c>
      <c r="AS509" s="1">
        <f t="shared" ca="1" si="289"/>
        <v>0.1288156210805399</v>
      </c>
      <c r="AT509" s="1">
        <f t="shared" ca="1" si="289"/>
        <v>0.8603077279354916</v>
      </c>
      <c r="AU509" s="1">
        <f t="shared" ca="1" si="289"/>
        <v>3.1835869843724995E-2</v>
      </c>
      <c r="AV509" s="1">
        <f t="shared" ca="1" si="289"/>
        <v>0.52737407603144693</v>
      </c>
      <c r="AW509" s="1">
        <f t="shared" ca="1" si="289"/>
        <v>0.78098683453329543</v>
      </c>
      <c r="AX509" s="1">
        <f t="shared" ca="1" si="290"/>
        <v>0.87011955351169323</v>
      </c>
      <c r="AY509" s="1">
        <f t="shared" ca="1" si="290"/>
        <v>0.44279012237206272</v>
      </c>
      <c r="AZ509" s="1">
        <f t="shared" ca="1" si="290"/>
        <v>0.22746161030241063</v>
      </c>
      <c r="BA509" s="1">
        <f t="shared" ca="1" si="290"/>
        <v>0.84177697500072735</v>
      </c>
      <c r="BB509" s="1">
        <f t="shared" ca="1" si="290"/>
        <v>0.10243810240524676</v>
      </c>
      <c r="BC509" s="1">
        <f t="shared" ca="1" si="290"/>
        <v>3.9757710216299591E-2</v>
      </c>
      <c r="BD509" s="1">
        <f t="shared" ca="1" si="290"/>
        <v>0.54337515788472779</v>
      </c>
      <c r="BE509" s="1">
        <f t="shared" ca="1" si="290"/>
        <v>0.81649105763647756</v>
      </c>
      <c r="BF509" s="1">
        <f t="shared" ca="1" si="290"/>
        <v>0.8388666904979456</v>
      </c>
      <c r="BG509" s="1">
        <f t="shared" ca="1" si="290"/>
        <v>0.76201563845601061</v>
      </c>
      <c r="BH509" s="1">
        <f t="shared" ca="1" si="290"/>
        <v>0.5374272865797648</v>
      </c>
      <c r="BI509" s="1">
        <f t="shared" ca="1" si="290"/>
        <v>0.80900763323077329</v>
      </c>
      <c r="BJ509" s="1">
        <f t="shared" ca="1" si="290"/>
        <v>7.6803907160837848E-2</v>
      </c>
      <c r="BK509" s="1">
        <f t="shared" ca="1" si="290"/>
        <v>0.61433288752435722</v>
      </c>
      <c r="BL509" s="1">
        <f t="shared" ca="1" si="290"/>
        <v>0.34639784502471882</v>
      </c>
      <c r="BM509" s="1">
        <f t="shared" ca="1" si="290"/>
        <v>0.76600689131264266</v>
      </c>
      <c r="BN509" s="1">
        <f t="shared" ca="1" si="288"/>
        <v>0.56420717290707978</v>
      </c>
      <c r="BO509" s="1">
        <f t="shared" ca="1" si="288"/>
        <v>0.54482222240431311</v>
      </c>
      <c r="BP509" s="1">
        <f t="shared" ca="1" si="288"/>
        <v>5.6234353131928483E-2</v>
      </c>
      <c r="BQ509" s="1">
        <f t="shared" ca="1" si="288"/>
        <v>0.19719258028510178</v>
      </c>
      <c r="BR509" s="1">
        <f t="shared" ca="1" si="288"/>
        <v>0.34409707229291253</v>
      </c>
      <c r="BS509" s="1">
        <f t="shared" ca="1" si="288"/>
        <v>0.85112287319106061</v>
      </c>
      <c r="BT509" s="1">
        <f t="shared" ca="1" si="288"/>
        <v>0.38286631660954684</v>
      </c>
      <c r="BU509" s="1">
        <f t="shared" ca="1" si="288"/>
        <v>0.22963369217542406</v>
      </c>
      <c r="BV509" s="1">
        <f t="shared" ca="1" si="288"/>
        <v>0.40961927801180797</v>
      </c>
      <c r="BW509" s="1">
        <f t="shared" ca="1" si="288"/>
        <v>0.13457814838437421</v>
      </c>
      <c r="BX509" s="1">
        <f t="shared" ca="1" si="288"/>
        <v>0.1438651488216115</v>
      </c>
      <c r="BY509" s="1">
        <f t="shared" ca="1" si="288"/>
        <v>0.27813747307824666</v>
      </c>
      <c r="BZ509" s="1">
        <f t="shared" ca="1" si="288"/>
        <v>1.6295096936353115E-2</v>
      </c>
      <c r="CA509" s="1">
        <f t="shared" ca="1" si="288"/>
        <v>0.61223185828829729</v>
      </c>
      <c r="CB509" s="1">
        <f t="shared" ca="1" si="292"/>
        <v>0.94853952649816897</v>
      </c>
      <c r="CC509" s="1">
        <f t="shared" ca="1" si="292"/>
        <v>5.4161097593852903E-2</v>
      </c>
      <c r="CD509" s="1">
        <f t="shared" ca="1" si="292"/>
        <v>0.82630944685754093</v>
      </c>
      <c r="CE509" s="1">
        <f t="shared" ca="1" si="292"/>
        <v>0.61311936854656224</v>
      </c>
      <c r="CF509" s="1">
        <f t="shared" ca="1" si="292"/>
        <v>0.21040416841535725</v>
      </c>
      <c r="CG509" s="1">
        <f t="shared" ca="1" si="292"/>
        <v>0.51193347335388273</v>
      </c>
      <c r="CH509" s="1">
        <f t="shared" ca="1" si="292"/>
        <v>0.64370045895329142</v>
      </c>
      <c r="CI509" s="1">
        <f t="shared" ca="1" si="292"/>
        <v>0.94572186112068546</v>
      </c>
      <c r="CJ509" s="1">
        <f t="shared" ca="1" si="292"/>
        <v>0.18951984263137478</v>
      </c>
      <c r="CK509" s="1">
        <f t="shared" ca="1" si="292"/>
        <v>0.46345202708537214</v>
      </c>
      <c r="CL509" s="1">
        <f t="shared" ca="1" si="292"/>
        <v>0.51542022985968161</v>
      </c>
      <c r="CM509" s="1">
        <f t="shared" ca="1" si="292"/>
        <v>0.7670272036276411</v>
      </c>
      <c r="CQ509" s="2" t="s">
        <v>608</v>
      </c>
      <c r="CR509" s="2">
        <f t="shared" ca="1" si="257"/>
        <v>0.4</v>
      </c>
      <c r="CS509" s="2">
        <f t="shared" ca="1" si="258"/>
        <v>0.35</v>
      </c>
      <c r="CT509" s="1">
        <f t="shared" ca="1" si="259"/>
        <v>0.37777777777777777</v>
      </c>
      <c r="CU509" s="1">
        <f t="shared" ca="1" si="260"/>
        <v>0.4861527926641237</v>
      </c>
    </row>
    <row r="510" spans="1:99" x14ac:dyDescent="0.15">
      <c r="A510" t="s">
        <v>609</v>
      </c>
      <c r="B510" s="1">
        <f t="shared" ca="1" si="286"/>
        <v>0.18503247555403246</v>
      </c>
      <c r="C510" s="1">
        <f t="shared" ca="1" si="286"/>
        <v>0.45603022901386836</v>
      </c>
      <c r="D510" s="1">
        <f t="shared" ca="1" si="286"/>
        <v>0.49717021742030643</v>
      </c>
      <c r="E510" s="1">
        <f t="shared" ca="1" si="286"/>
        <v>0.60854979310371016</v>
      </c>
      <c r="F510" s="1">
        <f t="shared" ca="1" si="286"/>
        <v>0.23099735651131148</v>
      </c>
      <c r="G510" s="1">
        <f t="shared" ca="1" si="286"/>
        <v>7.9237890221851015E-2</v>
      </c>
      <c r="H510" s="1">
        <f t="shared" ca="1" si="286"/>
        <v>0.71549209397854963</v>
      </c>
      <c r="I510" s="1">
        <f t="shared" ca="1" si="286"/>
        <v>0.97971834746149089</v>
      </c>
      <c r="J510" s="1">
        <f t="shared" ca="1" si="286"/>
        <v>0.48601699128835918</v>
      </c>
      <c r="K510" s="1">
        <f t="shared" ca="1" si="286"/>
        <v>0.63874364173832754</v>
      </c>
      <c r="L510" s="1">
        <f t="shared" ca="1" si="286"/>
        <v>0.75507390033871724</v>
      </c>
      <c r="M510" s="1">
        <f t="shared" ca="1" si="286"/>
        <v>0.57046136887511179</v>
      </c>
      <c r="N510" s="1">
        <f t="shared" ca="1" si="286"/>
        <v>0.83255809166280137</v>
      </c>
      <c r="O510" s="1">
        <f t="shared" ca="1" si="286"/>
        <v>1.0221925396080245E-2</v>
      </c>
      <c r="P510" s="1">
        <f t="shared" ca="1" si="286"/>
        <v>0.32230336110170488</v>
      </c>
      <c r="Q510" s="1">
        <f t="shared" ca="1" si="286"/>
        <v>0.44260404978991097</v>
      </c>
      <c r="R510" s="1">
        <f t="shared" ca="1" si="291"/>
        <v>0.15545553160609715</v>
      </c>
      <c r="S510" s="1">
        <f t="shared" ca="1" si="291"/>
        <v>0.3356852184703546</v>
      </c>
      <c r="T510" s="1">
        <f t="shared" ca="1" si="291"/>
        <v>0.63540598921669245</v>
      </c>
      <c r="U510" s="1">
        <f t="shared" ca="1" si="291"/>
        <v>0.6085969300546481</v>
      </c>
      <c r="V510" s="1">
        <f t="shared" ca="1" si="291"/>
        <v>4.943510433910836E-3</v>
      </c>
      <c r="W510" s="1">
        <f t="shared" ca="1" si="291"/>
        <v>0.84220688941483268</v>
      </c>
      <c r="X510" s="1">
        <f t="shared" ca="1" si="291"/>
        <v>0.14050725852716439</v>
      </c>
      <c r="Y510" s="1">
        <f t="shared" ca="1" si="291"/>
        <v>0.69488641887758174</v>
      </c>
      <c r="Z510" s="1">
        <f t="shared" ca="1" si="291"/>
        <v>5.4713713960721E-2</v>
      </c>
      <c r="AA510" s="1">
        <f t="shared" ca="1" si="291"/>
        <v>0.64080850195827632</v>
      </c>
      <c r="AB510" s="1">
        <f t="shared" ca="1" si="291"/>
        <v>0.41042725909683897</v>
      </c>
      <c r="AC510" s="1">
        <f t="shared" ca="1" si="291"/>
        <v>0.45166259557320676</v>
      </c>
      <c r="AD510" s="1">
        <f t="shared" ca="1" si="291"/>
        <v>0.77234707423374016</v>
      </c>
      <c r="AE510" s="1">
        <f t="shared" ca="1" si="291"/>
        <v>1.2632410669757732E-2</v>
      </c>
      <c r="AF510" s="1">
        <f t="shared" ca="1" si="291"/>
        <v>0.33056546592880987</v>
      </c>
      <c r="AG510" s="1">
        <f t="shared" ca="1" si="291"/>
        <v>0.48375267058554017</v>
      </c>
      <c r="AH510" s="1">
        <f t="shared" ca="1" si="289"/>
        <v>0.51370116375581976</v>
      </c>
      <c r="AI510" s="1">
        <f t="shared" ca="1" si="289"/>
        <v>0.26268605528019562</v>
      </c>
      <c r="AJ510" s="1">
        <f t="shared" ca="1" si="289"/>
        <v>0.47559608284902311</v>
      </c>
      <c r="AK510" s="1">
        <f t="shared" ca="1" si="289"/>
        <v>0.12413302892454292</v>
      </c>
      <c r="AL510" s="1">
        <f t="shared" ca="1" si="289"/>
        <v>0.92329183830692174</v>
      </c>
      <c r="AM510" s="1">
        <f t="shared" ca="1" si="289"/>
        <v>0.55888780708818742</v>
      </c>
      <c r="AN510" s="1">
        <f t="shared" ca="1" si="289"/>
        <v>0.74113704294098592</v>
      </c>
      <c r="AO510" s="1">
        <f t="shared" ca="1" si="289"/>
        <v>0.39995304275378718</v>
      </c>
      <c r="AP510" s="1">
        <f t="shared" ca="1" si="289"/>
        <v>0.49526608285101359</v>
      </c>
      <c r="AQ510" s="1">
        <f t="shared" ca="1" si="289"/>
        <v>9.2678288479813409E-2</v>
      </c>
      <c r="AR510" s="1">
        <f t="shared" ca="1" si="289"/>
        <v>0.2953547474429008</v>
      </c>
      <c r="AS510" s="1">
        <f t="shared" ca="1" si="289"/>
        <v>5.2714108560437345E-2</v>
      </c>
      <c r="AT510" s="1">
        <f t="shared" ca="1" si="289"/>
        <v>0.25893022841573166</v>
      </c>
      <c r="AU510" s="1">
        <f t="shared" ca="1" si="289"/>
        <v>0.90549723997062037</v>
      </c>
      <c r="AV510" s="1">
        <f t="shared" ca="1" si="289"/>
        <v>0.30613977074201337</v>
      </c>
      <c r="AW510" s="1">
        <f t="shared" ca="1" si="289"/>
        <v>0.38397940705398748</v>
      </c>
      <c r="AX510" s="1">
        <f t="shared" ca="1" si="290"/>
        <v>0.13082238552392</v>
      </c>
      <c r="AY510" s="1">
        <f t="shared" ca="1" si="290"/>
        <v>0.28846998248170019</v>
      </c>
      <c r="AZ510" s="1">
        <f t="shared" ca="1" si="290"/>
        <v>0.84262215659214368</v>
      </c>
      <c r="BA510" s="1">
        <f t="shared" ca="1" si="290"/>
        <v>0.59437040944314523</v>
      </c>
      <c r="BB510" s="1">
        <f t="shared" ca="1" si="290"/>
        <v>0.70660418881340936</v>
      </c>
      <c r="BC510" s="1">
        <f t="shared" ca="1" si="290"/>
        <v>0.23023644425027334</v>
      </c>
      <c r="BD510" s="1">
        <f t="shared" ca="1" si="290"/>
        <v>0.36537559417983378</v>
      </c>
      <c r="BE510" s="1">
        <f t="shared" ca="1" si="290"/>
        <v>0.76625717297029161</v>
      </c>
      <c r="BF510" s="1">
        <f t="shared" ca="1" si="290"/>
        <v>0.8431842896717795</v>
      </c>
      <c r="BG510" s="1">
        <f t="shared" ca="1" si="290"/>
        <v>0.95289777659535058</v>
      </c>
      <c r="BH510" s="1">
        <f t="shared" ca="1" si="290"/>
        <v>0.33648040502192222</v>
      </c>
      <c r="BI510" s="1">
        <f t="shared" ca="1" si="290"/>
        <v>0.91941644586827109</v>
      </c>
      <c r="BJ510" s="1">
        <f t="shared" ca="1" si="290"/>
        <v>0.83414581922657405</v>
      </c>
      <c r="BK510" s="1">
        <f t="shared" ca="1" si="290"/>
        <v>0.51735762745702452</v>
      </c>
      <c r="BL510" s="1">
        <f t="shared" ca="1" si="290"/>
        <v>0.73603159456551703</v>
      </c>
      <c r="BM510" s="1">
        <f t="shared" ca="1" si="290"/>
        <v>0.50810243135493072</v>
      </c>
      <c r="BN510" s="1">
        <f t="shared" ca="1" si="288"/>
        <v>0.47206261386710036</v>
      </c>
      <c r="BO510" s="1">
        <f t="shared" ca="1" si="288"/>
        <v>0.5529475411572885</v>
      </c>
      <c r="BP510" s="1">
        <f t="shared" ca="1" si="288"/>
        <v>0.38815089780955003</v>
      </c>
      <c r="BQ510" s="1">
        <f t="shared" ca="1" si="288"/>
        <v>0.3219065206106293</v>
      </c>
      <c r="BR510" s="1">
        <f t="shared" ca="1" si="288"/>
        <v>0.84604784034123204</v>
      </c>
      <c r="BS510" s="1">
        <f t="shared" ca="1" si="288"/>
        <v>0.76348150906772483</v>
      </c>
      <c r="BT510" s="1">
        <f t="shared" ca="1" si="288"/>
        <v>0.25937499489590032</v>
      </c>
      <c r="BU510" s="1">
        <f t="shared" ca="1" si="288"/>
        <v>0.5657597144880615</v>
      </c>
      <c r="BV510" s="1">
        <f t="shared" ca="1" si="288"/>
        <v>0.31533342543977083</v>
      </c>
      <c r="BW510" s="1">
        <f t="shared" ca="1" si="288"/>
        <v>0.48616600451714276</v>
      </c>
      <c r="BX510" s="1">
        <f t="shared" ca="1" si="288"/>
        <v>0.3901521333593454</v>
      </c>
      <c r="BY510" s="1">
        <f t="shared" ca="1" si="288"/>
        <v>0.92061276703529171</v>
      </c>
      <c r="BZ510" s="1">
        <f t="shared" ca="1" si="288"/>
        <v>0.6289002315814064</v>
      </c>
      <c r="CA510" s="1">
        <f t="shared" ca="1" si="288"/>
        <v>0.88310399969944975</v>
      </c>
      <c r="CB510" s="1">
        <f t="shared" ca="1" si="292"/>
        <v>0.83219782783519336</v>
      </c>
      <c r="CC510" s="1">
        <f t="shared" ca="1" si="292"/>
        <v>0.52452728059787745</v>
      </c>
      <c r="CD510" s="1">
        <f t="shared" ca="1" si="292"/>
        <v>4.1926492916813052E-2</v>
      </c>
      <c r="CE510" s="1">
        <f t="shared" ca="1" si="292"/>
        <v>0.45354368995941396</v>
      </c>
      <c r="CF510" s="1">
        <f t="shared" ca="1" si="292"/>
        <v>0.17179110533744835</v>
      </c>
      <c r="CG510" s="1">
        <f t="shared" ca="1" si="292"/>
        <v>0.39294052286462511</v>
      </c>
      <c r="CH510" s="1">
        <f t="shared" ca="1" si="292"/>
        <v>0.22493862391961428</v>
      </c>
      <c r="CI510" s="1">
        <f t="shared" ca="1" si="292"/>
        <v>5.8850793725173878E-2</v>
      </c>
      <c r="CJ510" s="1">
        <f t="shared" ca="1" si="292"/>
        <v>0.58580211967886298</v>
      </c>
      <c r="CK510" s="1">
        <f t="shared" ca="1" si="292"/>
        <v>0.20582934284423249</v>
      </c>
      <c r="CL510" s="1">
        <f t="shared" ca="1" si="292"/>
        <v>0.40710721319174414</v>
      </c>
      <c r="CM510" s="1">
        <f t="shared" ca="1" si="292"/>
        <v>0.89830750320184483</v>
      </c>
      <c r="CQ510" s="2" t="s">
        <v>609</v>
      </c>
      <c r="CR510" s="2">
        <f t="shared" ca="1" si="257"/>
        <v>0.34</v>
      </c>
      <c r="CS510" s="2">
        <f t="shared" ca="1" si="258"/>
        <v>0.17499999999999999</v>
      </c>
      <c r="CT510" s="1">
        <f t="shared" ca="1" si="259"/>
        <v>0.26666666666666666</v>
      </c>
      <c r="CU510" s="1">
        <f t="shared" ca="1" si="260"/>
        <v>1.7589059099337865</v>
      </c>
    </row>
    <row r="511" spans="1:99" x14ac:dyDescent="0.15">
      <c r="A511" t="s">
        <v>610</v>
      </c>
      <c r="B511" s="1">
        <f t="shared" ca="1" si="286"/>
        <v>4.0458016128206431E-3</v>
      </c>
      <c r="C511" s="1">
        <f t="shared" ca="1" si="286"/>
        <v>0.35294161254369028</v>
      </c>
      <c r="D511" s="1">
        <f t="shared" ca="1" si="286"/>
        <v>0.28320201683487323</v>
      </c>
      <c r="E511" s="1">
        <f t="shared" ca="1" si="286"/>
        <v>0.60826185714988401</v>
      </c>
      <c r="F511" s="1">
        <f t="shared" ca="1" si="286"/>
        <v>0.17203046889195572</v>
      </c>
      <c r="G511" s="1">
        <f t="shared" ca="1" si="286"/>
        <v>0.96083365132786347</v>
      </c>
      <c r="H511" s="1">
        <f t="shared" ca="1" si="286"/>
        <v>0.93629856216761287</v>
      </c>
      <c r="I511" s="1">
        <f t="shared" ca="1" si="286"/>
        <v>0.12714023761803095</v>
      </c>
      <c r="J511" s="1">
        <f t="shared" ca="1" si="286"/>
        <v>0.74145222339376493</v>
      </c>
      <c r="K511" s="1">
        <f t="shared" ca="1" si="286"/>
        <v>0.95977512703268864</v>
      </c>
      <c r="L511" s="1">
        <f t="shared" ca="1" si="286"/>
        <v>0.28556808212605667</v>
      </c>
      <c r="M511" s="1">
        <f t="shared" ca="1" si="286"/>
        <v>0.68863146202431103</v>
      </c>
      <c r="N511" s="1">
        <f t="shared" ca="1" si="286"/>
        <v>0.84957505098036368</v>
      </c>
      <c r="O511" s="1">
        <f t="shared" ca="1" si="286"/>
        <v>0.42274128996653582</v>
      </c>
      <c r="P511" s="1">
        <f t="shared" ca="1" si="286"/>
        <v>0.4585976830513373</v>
      </c>
      <c r="Q511" s="1">
        <f t="shared" ca="1" si="286"/>
        <v>0.80068045739677984</v>
      </c>
      <c r="R511" s="1">
        <f t="shared" ca="1" si="291"/>
        <v>0.53963418961965093</v>
      </c>
      <c r="S511" s="1">
        <f t="shared" ca="1" si="291"/>
        <v>0.88207144154455286</v>
      </c>
      <c r="T511" s="1">
        <f t="shared" ca="1" si="291"/>
        <v>0.83527589970187377</v>
      </c>
      <c r="U511" s="1">
        <f t="shared" ca="1" si="291"/>
        <v>0.87157640076202203</v>
      </c>
      <c r="V511" s="1">
        <f t="shared" ca="1" si="291"/>
        <v>0.57312363128664656</v>
      </c>
      <c r="W511" s="1">
        <f t="shared" ca="1" si="291"/>
        <v>0.65917318303612449</v>
      </c>
      <c r="X511" s="1">
        <f t="shared" ca="1" si="291"/>
        <v>0.48093592813027575</v>
      </c>
      <c r="Y511" s="1">
        <f t="shared" ca="1" si="291"/>
        <v>0.22523800322383869</v>
      </c>
      <c r="Z511" s="1">
        <f t="shared" ca="1" si="291"/>
        <v>0.38914027136891272</v>
      </c>
      <c r="AA511" s="1">
        <f t="shared" ca="1" si="291"/>
        <v>0.30515468220175934</v>
      </c>
      <c r="AB511" s="1">
        <f t="shared" ca="1" si="291"/>
        <v>0.19828893714768303</v>
      </c>
      <c r="AC511" s="1">
        <f t="shared" ca="1" si="291"/>
        <v>0.4147525851003997</v>
      </c>
      <c r="AD511" s="1">
        <f t="shared" ca="1" si="291"/>
        <v>0.19619321983847837</v>
      </c>
      <c r="AE511" s="1">
        <f t="shared" ca="1" si="291"/>
        <v>0.19938202678759842</v>
      </c>
      <c r="AF511" s="1">
        <f t="shared" ca="1" si="291"/>
        <v>0.45988544408418808</v>
      </c>
      <c r="AG511" s="1">
        <f t="shared" ca="1" si="291"/>
        <v>0.82751997871017746</v>
      </c>
      <c r="AH511" s="1">
        <f t="shared" ca="1" si="289"/>
        <v>0.17074972889896145</v>
      </c>
      <c r="AI511" s="1">
        <f t="shared" ca="1" si="289"/>
        <v>0.87617057682272292</v>
      </c>
      <c r="AJ511" s="1">
        <f t="shared" ca="1" si="289"/>
        <v>0.83722323217870365</v>
      </c>
      <c r="AK511" s="1">
        <f t="shared" ca="1" si="289"/>
        <v>0.89915036746302324</v>
      </c>
      <c r="AL511" s="1">
        <f t="shared" ca="1" si="289"/>
        <v>0.84385126147099243</v>
      </c>
      <c r="AM511" s="1">
        <f t="shared" ca="1" si="289"/>
        <v>0.39936874247508281</v>
      </c>
      <c r="AN511" s="1">
        <f t="shared" ca="1" si="289"/>
        <v>0.79441881649859314</v>
      </c>
      <c r="AO511" s="1">
        <f t="shared" ca="1" si="289"/>
        <v>0.93588019812258105</v>
      </c>
      <c r="AP511" s="1">
        <f t="shared" ca="1" si="289"/>
        <v>0.82793012174324021</v>
      </c>
      <c r="AQ511" s="1">
        <f t="shared" ca="1" si="289"/>
        <v>0.44990973612552898</v>
      </c>
      <c r="AR511" s="1">
        <f t="shared" ca="1" si="289"/>
        <v>0.37648098461590851</v>
      </c>
      <c r="AS511" s="1">
        <f t="shared" ca="1" si="289"/>
        <v>0.73501807910037298</v>
      </c>
      <c r="AT511" s="1">
        <f t="shared" ca="1" si="289"/>
        <v>0.70930412308321922</v>
      </c>
      <c r="AU511" s="1">
        <f t="shared" ca="1" si="289"/>
        <v>0.21360312537813031</v>
      </c>
      <c r="AV511" s="1">
        <f t="shared" ca="1" si="289"/>
        <v>0.72597115607183238</v>
      </c>
      <c r="AW511" s="1">
        <f t="shared" ca="1" si="289"/>
        <v>0.900051191222626</v>
      </c>
      <c r="AX511" s="1">
        <f t="shared" ca="1" si="290"/>
        <v>0.95836727579265135</v>
      </c>
      <c r="AY511" s="1">
        <f t="shared" ca="1" si="290"/>
        <v>8.3346464570153267E-2</v>
      </c>
      <c r="AZ511" s="1">
        <f t="shared" ca="1" si="290"/>
        <v>0.23173790045701137</v>
      </c>
      <c r="BA511" s="1">
        <f t="shared" ca="1" si="290"/>
        <v>0.42009394590108873</v>
      </c>
      <c r="BB511" s="1">
        <f t="shared" ca="1" si="290"/>
        <v>1.6030032466783917E-2</v>
      </c>
      <c r="BC511" s="1">
        <f t="shared" ca="1" si="290"/>
        <v>0.86874439807491033</v>
      </c>
      <c r="BD511" s="1">
        <f t="shared" ca="1" si="290"/>
        <v>0.80940898175821385</v>
      </c>
      <c r="BE511" s="1">
        <f t="shared" ca="1" si="290"/>
        <v>0.77648230146174524</v>
      </c>
      <c r="BF511" s="1">
        <f t="shared" ca="1" si="290"/>
        <v>0.89014278455145945</v>
      </c>
      <c r="BG511" s="1">
        <f t="shared" ca="1" si="290"/>
        <v>0.75697349432428873</v>
      </c>
      <c r="BH511" s="1">
        <f t="shared" ca="1" si="290"/>
        <v>0.62726928738862842</v>
      </c>
      <c r="BI511" s="1">
        <f t="shared" ca="1" si="290"/>
        <v>0.94800484607792512</v>
      </c>
      <c r="BJ511" s="1">
        <f t="shared" ca="1" si="290"/>
        <v>0.56045363064381981</v>
      </c>
      <c r="BK511" s="1">
        <f t="shared" ca="1" si="290"/>
        <v>0.83575108883148597</v>
      </c>
      <c r="BL511" s="1">
        <f t="shared" ca="1" si="290"/>
        <v>0.72016225367856068</v>
      </c>
      <c r="BM511" s="1">
        <f t="shared" ca="1" si="290"/>
        <v>0.71187992432807479</v>
      </c>
      <c r="BN511" s="1">
        <f t="shared" ca="1" si="288"/>
        <v>0.61470044860742723</v>
      </c>
      <c r="BO511" s="1">
        <f t="shared" ca="1" si="288"/>
        <v>0.26485079802148104</v>
      </c>
      <c r="BP511" s="1">
        <f t="shared" ca="1" si="288"/>
        <v>2.3582129057488466E-2</v>
      </c>
      <c r="BQ511" s="1">
        <f t="shared" ca="1" si="288"/>
        <v>0.16313572382082842</v>
      </c>
      <c r="BR511" s="1">
        <f t="shared" ca="1" si="288"/>
        <v>0.34202795068970337</v>
      </c>
      <c r="BS511" s="1">
        <f t="shared" ca="1" si="288"/>
        <v>0.65805464495300769</v>
      </c>
      <c r="BT511" s="1">
        <f t="shared" ca="1" si="288"/>
        <v>0.2070067034872316</v>
      </c>
      <c r="BU511" s="1">
        <f t="shared" ca="1" si="288"/>
        <v>0.72225083027822523</v>
      </c>
      <c r="BV511" s="1">
        <f t="shared" ca="1" si="288"/>
        <v>0.78679383544145554</v>
      </c>
      <c r="BW511" s="1">
        <f t="shared" ca="1" si="288"/>
        <v>0.96746555081179408</v>
      </c>
      <c r="BX511" s="1">
        <f t="shared" ca="1" si="288"/>
        <v>0.53540677538233239</v>
      </c>
      <c r="BY511" s="1">
        <f t="shared" ca="1" si="288"/>
        <v>0.76506225368945169</v>
      </c>
      <c r="BZ511" s="1">
        <f t="shared" ca="1" si="288"/>
        <v>0.17191955652510105</v>
      </c>
      <c r="CA511" s="1">
        <f t="shared" ca="1" si="288"/>
        <v>0.84749024275909279</v>
      </c>
      <c r="CB511" s="1">
        <f t="shared" ca="1" si="292"/>
        <v>0.90307963180948114</v>
      </c>
      <c r="CC511" s="1">
        <f t="shared" ca="1" si="292"/>
        <v>0.55373372953893041</v>
      </c>
      <c r="CD511" s="1">
        <f t="shared" ca="1" si="292"/>
        <v>0.3677761722054963</v>
      </c>
      <c r="CE511" s="1">
        <f t="shared" ca="1" si="292"/>
        <v>0.5387727062894434</v>
      </c>
      <c r="CF511" s="1">
        <f t="shared" ca="1" si="292"/>
        <v>0.82764842020717411</v>
      </c>
      <c r="CG511" s="1">
        <f t="shared" ca="1" si="292"/>
        <v>0.90115367109834232</v>
      </c>
      <c r="CH511" s="1">
        <f t="shared" ca="1" si="292"/>
        <v>0.73527447829969672</v>
      </c>
      <c r="CI511" s="1">
        <f t="shared" ca="1" si="292"/>
        <v>0.11662534463785657</v>
      </c>
      <c r="CJ511" s="1">
        <f t="shared" ca="1" si="292"/>
        <v>0.28637359982980071</v>
      </c>
      <c r="CK511" s="1">
        <f t="shared" ca="1" si="292"/>
        <v>0.55231609072183241</v>
      </c>
      <c r="CL511" s="1">
        <f t="shared" ca="1" si="292"/>
        <v>0.8873122866815355</v>
      </c>
      <c r="CM511" s="1">
        <f t="shared" ca="1" si="292"/>
        <v>0.99024640114877249</v>
      </c>
      <c r="CQ511" s="2" t="s">
        <v>610</v>
      </c>
      <c r="CR511" s="2">
        <f t="shared" ca="1" si="257"/>
        <v>0.24</v>
      </c>
      <c r="CS511" s="2">
        <f t="shared" ca="1" si="258"/>
        <v>0.22500000000000001</v>
      </c>
      <c r="CT511" s="1">
        <f t="shared" ca="1" si="259"/>
        <v>0.23333333333333334</v>
      </c>
      <c r="CU511" s="1">
        <f t="shared" ca="1" si="260"/>
        <v>0.16718346377260568</v>
      </c>
    </row>
    <row r="512" spans="1:99" x14ac:dyDescent="0.15">
      <c r="A512" t="s">
        <v>611</v>
      </c>
      <c r="B512" s="1">
        <f t="shared" ca="1" si="286"/>
        <v>0.2374303281512562</v>
      </c>
      <c r="C512" s="1">
        <f t="shared" ca="1" si="286"/>
        <v>0.27552885600587995</v>
      </c>
      <c r="D512" s="1">
        <f t="shared" ca="1" si="286"/>
        <v>8.6145928952153783E-3</v>
      </c>
      <c r="E512" s="1">
        <f t="shared" ca="1" si="286"/>
        <v>0.64500099832529023</v>
      </c>
      <c r="F512" s="1">
        <f t="shared" ca="1" si="286"/>
        <v>0.59089907013753573</v>
      </c>
      <c r="G512" s="1">
        <f t="shared" ca="1" si="286"/>
        <v>0.96145624990450496</v>
      </c>
      <c r="H512" s="1">
        <f t="shared" ca="1" si="286"/>
        <v>0.60728850466494122</v>
      </c>
      <c r="I512" s="1">
        <f t="shared" ca="1" si="286"/>
        <v>0.11448512586543469</v>
      </c>
      <c r="J512" s="1">
        <f t="shared" ca="1" si="286"/>
        <v>0.65627269033870539</v>
      </c>
      <c r="K512" s="1">
        <f t="shared" ca="1" si="286"/>
        <v>0.90601393591790602</v>
      </c>
      <c r="L512" s="1">
        <f t="shared" ca="1" si="286"/>
        <v>0.62872940892945661</v>
      </c>
      <c r="M512" s="1">
        <f t="shared" ca="1" si="286"/>
        <v>0.37086463226667987</v>
      </c>
      <c r="N512" s="1">
        <f t="shared" ca="1" si="286"/>
        <v>0.83554123617331622</v>
      </c>
      <c r="O512" s="1">
        <f t="shared" ca="1" si="286"/>
        <v>0.15832740958272007</v>
      </c>
      <c r="P512" s="1">
        <f t="shared" ca="1" si="286"/>
        <v>0.20123822986323092</v>
      </c>
      <c r="Q512" s="1">
        <f t="shared" ca="1" si="286"/>
        <v>0.8242423713601279</v>
      </c>
      <c r="R512" s="1">
        <f t="shared" ca="1" si="291"/>
        <v>0.70459140784744778</v>
      </c>
      <c r="S512" s="1">
        <f t="shared" ca="1" si="291"/>
        <v>0.96746096288664341</v>
      </c>
      <c r="T512" s="1">
        <f t="shared" ca="1" si="291"/>
        <v>0.53899814686949765</v>
      </c>
      <c r="U512" s="1">
        <f t="shared" ca="1" si="291"/>
        <v>0.28627955573453756</v>
      </c>
      <c r="V512" s="1">
        <f t="shared" ca="1" si="291"/>
        <v>0.52857743460024087</v>
      </c>
      <c r="W512" s="1">
        <f t="shared" ca="1" si="291"/>
        <v>0.87550270737140268</v>
      </c>
      <c r="X512" s="1">
        <f t="shared" ca="1" si="291"/>
        <v>0.79333161708165301</v>
      </c>
      <c r="Y512" s="1">
        <f t="shared" ca="1" si="291"/>
        <v>0.31136446850482757</v>
      </c>
      <c r="Z512" s="1">
        <f t="shared" ca="1" si="291"/>
        <v>0.91420869466830967</v>
      </c>
      <c r="AA512" s="1">
        <f t="shared" ca="1" si="291"/>
        <v>0.41763628138002318</v>
      </c>
      <c r="AB512" s="1">
        <f t="shared" ca="1" si="291"/>
        <v>0.35209195680018579</v>
      </c>
      <c r="AC512" s="1">
        <f t="shared" ca="1" si="291"/>
        <v>0.43363547686592485</v>
      </c>
      <c r="AD512" s="1">
        <f t="shared" ca="1" si="291"/>
        <v>0.49794008615248497</v>
      </c>
      <c r="AE512" s="1">
        <f t="shared" ca="1" si="291"/>
        <v>9.4156298499673219E-2</v>
      </c>
      <c r="AF512" s="1">
        <f t="shared" ca="1" si="291"/>
        <v>0.70878542810511336</v>
      </c>
      <c r="AG512" s="1">
        <f t="shared" ca="1" si="291"/>
        <v>0.51942984586717378</v>
      </c>
      <c r="AH512" s="1">
        <f t="shared" ca="1" si="289"/>
        <v>0.68959282617453466</v>
      </c>
      <c r="AI512" s="1">
        <f t="shared" ca="1" si="289"/>
        <v>0.23865695637582418</v>
      </c>
      <c r="AJ512" s="1">
        <f t="shared" ca="1" si="289"/>
        <v>0.22123599127205973</v>
      </c>
      <c r="AK512" s="1">
        <f t="shared" ca="1" si="289"/>
        <v>0.96070061594257494</v>
      </c>
      <c r="AL512" s="1">
        <f t="shared" ca="1" si="289"/>
        <v>0.49574274875213764</v>
      </c>
      <c r="AM512" s="1">
        <f t="shared" ca="1" si="289"/>
        <v>0.70887839238650296</v>
      </c>
      <c r="AN512" s="1">
        <f t="shared" ca="1" si="289"/>
        <v>0.15942386291171495</v>
      </c>
      <c r="AO512" s="1">
        <f t="shared" ca="1" si="289"/>
        <v>0.64848339809383504</v>
      </c>
      <c r="AP512" s="1">
        <f t="shared" ca="1" si="289"/>
        <v>0.62161109260024294</v>
      </c>
      <c r="AQ512" s="1">
        <f t="shared" ca="1" si="289"/>
        <v>0.17475049388834685</v>
      </c>
      <c r="AR512" s="1">
        <f t="shared" ca="1" si="289"/>
        <v>0.12870353138885982</v>
      </c>
      <c r="AS512" s="1">
        <f t="shared" ca="1" si="289"/>
        <v>5.7135175867908172E-2</v>
      </c>
      <c r="AT512" s="1">
        <f t="shared" ca="1" si="289"/>
        <v>0.98637096678804337</v>
      </c>
      <c r="AU512" s="1">
        <f t="shared" ca="1" si="289"/>
        <v>0.46886263402097716</v>
      </c>
      <c r="AV512" s="1">
        <f t="shared" ca="1" si="289"/>
        <v>0.52224239562563657</v>
      </c>
      <c r="AW512" s="1">
        <f t="shared" ca="1" si="289"/>
        <v>0.92545661456442152</v>
      </c>
      <c r="AX512" s="1">
        <f t="shared" ca="1" si="290"/>
        <v>0.89890373237560417</v>
      </c>
      <c r="AY512" s="1">
        <f t="shared" ca="1" si="290"/>
        <v>5.6632850761684561E-2</v>
      </c>
      <c r="AZ512" s="1">
        <f t="shared" ca="1" si="290"/>
        <v>0.59517796127087308</v>
      </c>
      <c r="BA512" s="1">
        <f t="shared" ca="1" si="290"/>
        <v>0.29574484319993599</v>
      </c>
      <c r="BB512" s="1">
        <f t="shared" ca="1" si="290"/>
        <v>0.43547733582206283</v>
      </c>
      <c r="BC512" s="1">
        <f t="shared" ca="1" si="290"/>
        <v>0.81211540249360259</v>
      </c>
      <c r="BD512" s="1">
        <f t="shared" ca="1" si="290"/>
        <v>3.6946065827041519E-2</v>
      </c>
      <c r="BE512" s="1">
        <f t="shared" ca="1" si="290"/>
        <v>0.64160177635184834</v>
      </c>
      <c r="BF512" s="1">
        <f t="shared" ca="1" si="290"/>
        <v>0.37420186832080482</v>
      </c>
      <c r="BG512" s="1">
        <f t="shared" ca="1" si="290"/>
        <v>0.70146373117625505</v>
      </c>
      <c r="BH512" s="1">
        <f t="shared" ca="1" si="290"/>
        <v>1.3541642749392402E-2</v>
      </c>
      <c r="BI512" s="1">
        <f t="shared" ca="1" si="290"/>
        <v>0.87838949290875834</v>
      </c>
      <c r="BJ512" s="1">
        <f t="shared" ca="1" si="290"/>
        <v>4.0840968008283851E-2</v>
      </c>
      <c r="BK512" s="1">
        <f t="shared" ca="1" si="290"/>
        <v>0.69212311678244176</v>
      </c>
      <c r="BL512" s="1">
        <f t="shared" ca="1" si="290"/>
        <v>0.87692502063587585</v>
      </c>
      <c r="BM512" s="1">
        <f t="shared" ca="1" si="290"/>
        <v>0.64606318319918332</v>
      </c>
      <c r="BN512" s="1">
        <f t="shared" ca="1" si="288"/>
        <v>0.4693257256228246</v>
      </c>
      <c r="BO512" s="1">
        <f t="shared" ca="1" si="288"/>
        <v>0.8418258643367067</v>
      </c>
      <c r="BP512" s="1">
        <f t="shared" ca="1" si="288"/>
        <v>0.93500915547239938</v>
      </c>
      <c r="BQ512" s="1">
        <f t="shared" ca="1" si="288"/>
        <v>0.80324974165707874</v>
      </c>
      <c r="BR512" s="1">
        <f t="shared" ca="1" si="288"/>
        <v>0.88384745957269928</v>
      </c>
      <c r="BS512" s="1">
        <f t="shared" ca="1" si="288"/>
        <v>0.52488003053221455</v>
      </c>
      <c r="BT512" s="1">
        <f t="shared" ca="1" si="288"/>
        <v>0.45131288202889541</v>
      </c>
      <c r="BU512" s="1">
        <f t="shared" ca="1" si="288"/>
        <v>0.83179227433529879</v>
      </c>
      <c r="BV512" s="1">
        <f t="shared" ca="1" si="288"/>
        <v>0.89193005558807348</v>
      </c>
      <c r="BW512" s="1">
        <f t="shared" ca="1" si="288"/>
        <v>0.41497052536406376</v>
      </c>
      <c r="BX512" s="1">
        <f t="shared" ca="1" si="288"/>
        <v>0.31287615117626544</v>
      </c>
      <c r="BY512" s="1">
        <f t="shared" ca="1" si="288"/>
        <v>0.50989209337137353</v>
      </c>
      <c r="BZ512" s="1">
        <f t="shared" ca="1" si="288"/>
        <v>0.25900243430969405</v>
      </c>
      <c r="CA512" s="1">
        <f t="shared" ca="1" si="288"/>
        <v>0.45052952681445446</v>
      </c>
      <c r="CB512" s="1">
        <f t="shared" ca="1" si="292"/>
        <v>0.34805494112022584</v>
      </c>
      <c r="CC512" s="1">
        <f t="shared" ca="1" si="292"/>
        <v>0.28940877317815106</v>
      </c>
      <c r="CD512" s="1">
        <f t="shared" ca="1" si="292"/>
        <v>0.48666104556832779</v>
      </c>
      <c r="CE512" s="1">
        <f t="shared" ca="1" si="292"/>
        <v>0.49884231133768142</v>
      </c>
      <c r="CF512" s="1">
        <f t="shared" ca="1" si="292"/>
        <v>0.58461257768846231</v>
      </c>
      <c r="CG512" s="1">
        <f t="shared" ca="1" si="292"/>
        <v>0.54279376279678981</v>
      </c>
      <c r="CH512" s="1">
        <f t="shared" ca="1" si="292"/>
        <v>0.97997335234290395</v>
      </c>
      <c r="CI512" s="1">
        <f t="shared" ca="1" si="292"/>
        <v>0.40359998269568198</v>
      </c>
      <c r="CJ512" s="1">
        <f t="shared" ca="1" si="292"/>
        <v>7.3096407355678683E-2</v>
      </c>
      <c r="CK512" s="1">
        <f t="shared" ca="1" si="292"/>
        <v>0.81558552735844358</v>
      </c>
      <c r="CL512" s="1">
        <f t="shared" ca="1" si="292"/>
        <v>0.41910619155161477</v>
      </c>
      <c r="CM512" s="1">
        <f t="shared" ca="1" si="292"/>
        <v>0.88565761763441486</v>
      </c>
      <c r="CQ512" s="2" t="s">
        <v>611</v>
      </c>
      <c r="CR512" s="2">
        <f t="shared" ca="1" si="257"/>
        <v>0.3</v>
      </c>
      <c r="CS512" s="2">
        <f t="shared" ca="1" si="258"/>
        <v>0.17499999999999999</v>
      </c>
      <c r="CT512" s="1">
        <f t="shared" ca="1" si="259"/>
        <v>0.24444444444444444</v>
      </c>
      <c r="CU512" s="1">
        <f t="shared" ca="1" si="260"/>
        <v>1.37113579523837</v>
      </c>
    </row>
    <row r="513" spans="1:99" x14ac:dyDescent="0.15">
      <c r="A513" t="s">
        <v>612</v>
      </c>
      <c r="B513" s="1">
        <f t="shared" ca="1" si="286"/>
        <v>0.17838208931125676</v>
      </c>
      <c r="C513" s="1">
        <f t="shared" ca="1" si="286"/>
        <v>0.9101646228358693</v>
      </c>
      <c r="D513" s="1">
        <f t="shared" ca="1" si="286"/>
        <v>0.51640870864804567</v>
      </c>
      <c r="E513" s="1">
        <f t="shared" ca="1" si="286"/>
        <v>2.3559374831680691E-2</v>
      </c>
      <c r="F513" s="1">
        <f t="shared" ca="1" si="286"/>
        <v>0.62370493377310943</v>
      </c>
      <c r="G513" s="1">
        <f t="shared" ca="1" si="286"/>
        <v>0.82648118190746622</v>
      </c>
      <c r="H513" s="1">
        <f t="shared" ca="1" si="286"/>
        <v>0.92260363809665913</v>
      </c>
      <c r="I513" s="1">
        <f t="shared" ca="1" si="286"/>
        <v>0.27233340261970229</v>
      </c>
      <c r="J513" s="1">
        <f t="shared" ca="1" si="286"/>
        <v>0.27456244642753036</v>
      </c>
      <c r="K513" s="1">
        <f t="shared" ca="1" si="286"/>
        <v>0.46929544152175384</v>
      </c>
      <c r="L513" s="1">
        <f t="shared" ca="1" si="286"/>
        <v>0.83208395056455964</v>
      </c>
      <c r="M513" s="1">
        <f t="shared" ca="1" si="286"/>
        <v>0.59129354756672059</v>
      </c>
      <c r="N513" s="1">
        <f t="shared" ca="1" si="286"/>
        <v>0.32773238561948825</v>
      </c>
      <c r="O513" s="1">
        <f t="shared" ca="1" si="286"/>
        <v>0.84559378062863244</v>
      </c>
      <c r="P513" s="1">
        <f t="shared" ca="1" si="286"/>
        <v>2.6299195035602185E-2</v>
      </c>
      <c r="Q513" s="1">
        <f t="shared" ca="1" si="286"/>
        <v>0.55298510088535835</v>
      </c>
      <c r="R513" s="1">
        <f t="shared" ca="1" si="291"/>
        <v>0.91952582280971318</v>
      </c>
      <c r="S513" s="1">
        <f t="shared" ca="1" si="291"/>
        <v>0.52655940468497653</v>
      </c>
      <c r="T513" s="1">
        <f t="shared" ca="1" si="291"/>
        <v>0.12930795040484999</v>
      </c>
      <c r="U513" s="1">
        <f t="shared" ca="1" si="291"/>
        <v>0.7440719921041663</v>
      </c>
      <c r="V513" s="1">
        <f t="shared" ca="1" si="291"/>
        <v>0.30111886759771089</v>
      </c>
      <c r="W513" s="1">
        <f t="shared" ca="1" si="291"/>
        <v>0.11505378488541973</v>
      </c>
      <c r="X513" s="1">
        <f t="shared" ca="1" si="291"/>
        <v>0.16691929388452931</v>
      </c>
      <c r="Y513" s="1">
        <f t="shared" ca="1" si="291"/>
        <v>0.7179172055387667</v>
      </c>
      <c r="Z513" s="1">
        <f t="shared" ca="1" si="291"/>
        <v>0.69496262377351259</v>
      </c>
      <c r="AA513" s="1">
        <f t="shared" ca="1" si="291"/>
        <v>0.85334176584627774</v>
      </c>
      <c r="AB513" s="1">
        <f t="shared" ca="1" si="291"/>
        <v>0.34505535608016591</v>
      </c>
      <c r="AC513" s="1">
        <f t="shared" ca="1" si="291"/>
        <v>0.9075536337926291</v>
      </c>
      <c r="AD513" s="1">
        <f t="shared" ca="1" si="291"/>
        <v>0.92838378875181615</v>
      </c>
      <c r="AE513" s="1">
        <f t="shared" ca="1" si="291"/>
        <v>0.93447625845969828</v>
      </c>
      <c r="AF513" s="1">
        <f t="shared" ca="1" si="291"/>
        <v>0.69880856399379243</v>
      </c>
      <c r="AG513" s="1">
        <f t="shared" ca="1" si="291"/>
        <v>0.6528077506237856</v>
      </c>
      <c r="AH513" s="1">
        <f t="shared" ca="1" si="289"/>
        <v>0.99859388927449488</v>
      </c>
      <c r="AI513" s="1">
        <f t="shared" ca="1" si="289"/>
        <v>0.83200531229951669</v>
      </c>
      <c r="AJ513" s="1">
        <f t="shared" ca="1" si="289"/>
        <v>0.79583393512404976</v>
      </c>
      <c r="AK513" s="1">
        <f t="shared" ca="1" si="289"/>
        <v>0.89067648472578043</v>
      </c>
      <c r="AL513" s="1">
        <f t="shared" ca="1" si="289"/>
        <v>0.40572996550186247</v>
      </c>
      <c r="AM513" s="1">
        <f t="shared" ca="1" si="289"/>
        <v>6.0846722874418835E-2</v>
      </c>
      <c r="AN513" s="1">
        <f t="shared" ca="1" si="289"/>
        <v>0.95918313454699256</v>
      </c>
      <c r="AO513" s="1">
        <f t="shared" ca="1" si="289"/>
        <v>0.26755128062218025</v>
      </c>
      <c r="AP513" s="1">
        <f t="shared" ca="1" si="289"/>
        <v>0.73742531420950985</v>
      </c>
      <c r="AQ513" s="1">
        <f t="shared" ca="1" si="289"/>
        <v>0.15678153604904888</v>
      </c>
      <c r="AR513" s="1">
        <f t="shared" ca="1" si="289"/>
        <v>0.19523951457329314</v>
      </c>
      <c r="AS513" s="1">
        <f t="shared" ca="1" si="289"/>
        <v>0.90340864054722747</v>
      </c>
      <c r="AT513" s="1">
        <f t="shared" ca="1" si="289"/>
        <v>0.96945378607607746</v>
      </c>
      <c r="AU513" s="1">
        <f t="shared" ca="1" si="289"/>
        <v>0.15750897358761717</v>
      </c>
      <c r="AV513" s="1">
        <f t="shared" ca="1" si="289"/>
        <v>0.53696200292056284</v>
      </c>
      <c r="AW513" s="1">
        <f t="shared" ca="1" si="289"/>
        <v>0.59250204380787608</v>
      </c>
      <c r="AX513" s="1">
        <f t="shared" ca="1" si="290"/>
        <v>0.32160175750904929</v>
      </c>
      <c r="AY513" s="1">
        <f t="shared" ca="1" si="290"/>
        <v>0.84961392832221494</v>
      </c>
      <c r="AZ513" s="1">
        <f t="shared" ca="1" si="290"/>
        <v>0.46039625856515143</v>
      </c>
      <c r="BA513" s="1">
        <f t="shared" ca="1" si="290"/>
        <v>0.20052357941161214</v>
      </c>
      <c r="BB513" s="1">
        <f t="shared" ca="1" si="290"/>
        <v>0.23768910023500633</v>
      </c>
      <c r="BC513" s="1">
        <f t="shared" ca="1" si="290"/>
        <v>0.57521050311227873</v>
      </c>
      <c r="BD513" s="1">
        <f t="shared" ca="1" si="290"/>
        <v>5.5693648729829515E-2</v>
      </c>
      <c r="BE513" s="1">
        <f t="shared" ca="1" si="290"/>
        <v>0.22039512746142786</v>
      </c>
      <c r="BF513" s="1">
        <f t="shared" ca="1" si="290"/>
        <v>0.93075530119072736</v>
      </c>
      <c r="BG513" s="1">
        <f t="shared" ca="1" si="290"/>
        <v>0.27318640660043236</v>
      </c>
      <c r="BH513" s="1">
        <f t="shared" ca="1" si="290"/>
        <v>0.16766271489720086</v>
      </c>
      <c r="BI513" s="1">
        <f t="shared" ca="1" si="290"/>
        <v>0.90017873009693372</v>
      </c>
      <c r="BJ513" s="1">
        <f t="shared" ca="1" si="290"/>
        <v>0.59941348213173895</v>
      </c>
      <c r="BK513" s="1">
        <f t="shared" ca="1" si="290"/>
        <v>0.41378805455547296</v>
      </c>
      <c r="BL513" s="1">
        <f t="shared" ca="1" si="290"/>
        <v>0.99580266876394696</v>
      </c>
      <c r="BM513" s="1">
        <f t="shared" ca="1" si="290"/>
        <v>0.85826785209576761</v>
      </c>
      <c r="BN513" s="1">
        <f t="shared" ca="1" si="288"/>
        <v>0.6596443255365988</v>
      </c>
      <c r="BO513" s="1">
        <f t="shared" ca="1" si="288"/>
        <v>0.9723335129503321</v>
      </c>
      <c r="BP513" s="1">
        <f t="shared" ca="1" si="288"/>
        <v>0.38973318390670897</v>
      </c>
      <c r="BQ513" s="1">
        <f t="shared" ca="1" si="288"/>
        <v>0.19005078533887632</v>
      </c>
      <c r="BR513" s="1">
        <f t="shared" ca="1" si="288"/>
        <v>0.11699172489223064</v>
      </c>
      <c r="BS513" s="1">
        <f t="shared" ca="1" si="288"/>
        <v>0.34987364297179269</v>
      </c>
      <c r="BT513" s="1">
        <f t="shared" ca="1" si="288"/>
        <v>0.65726371352320367</v>
      </c>
      <c r="BU513" s="1">
        <f t="shared" ca="1" si="288"/>
        <v>0.78899137000990993</v>
      </c>
      <c r="BV513" s="1">
        <f t="shared" ca="1" si="288"/>
        <v>0.79353245685056095</v>
      </c>
      <c r="BW513" s="1">
        <f t="shared" ca="1" si="288"/>
        <v>0.9038604902964702</v>
      </c>
      <c r="BX513" s="1">
        <f t="shared" ca="1" si="288"/>
        <v>0.31719889153465763</v>
      </c>
      <c r="BY513" s="1">
        <f t="shared" ca="1" si="288"/>
        <v>0.58088335853462969</v>
      </c>
      <c r="BZ513" s="1">
        <f t="shared" ca="1" si="288"/>
        <v>0.81755341925301783</v>
      </c>
      <c r="CA513" s="1">
        <f t="shared" ca="1" si="288"/>
        <v>0.21783968312176083</v>
      </c>
      <c r="CB513" s="1">
        <f t="shared" ca="1" si="292"/>
        <v>0.38688584773756585</v>
      </c>
      <c r="CC513" s="1">
        <f t="shared" ca="1" si="292"/>
        <v>0.42451380811628547</v>
      </c>
      <c r="CD513" s="1">
        <f t="shared" ca="1" si="292"/>
        <v>6.4766559507291266E-2</v>
      </c>
      <c r="CE513" s="1">
        <f t="shared" ca="1" si="292"/>
        <v>0.80253176421051386</v>
      </c>
      <c r="CF513" s="1">
        <f t="shared" ca="1" si="292"/>
        <v>0.19967775916642638</v>
      </c>
      <c r="CG513" s="1">
        <f t="shared" ca="1" si="292"/>
        <v>0.60022717656204305</v>
      </c>
      <c r="CH513" s="1">
        <f t="shared" ca="1" si="292"/>
        <v>0.6440619929659458</v>
      </c>
      <c r="CI513" s="1">
        <f t="shared" ca="1" si="292"/>
        <v>0.17835765559364647</v>
      </c>
      <c r="CJ513" s="1">
        <f t="shared" ca="1" si="292"/>
        <v>0.21904052853111278</v>
      </c>
      <c r="CK513" s="1">
        <f t="shared" ca="1" si="292"/>
        <v>2.4859222768111366E-2</v>
      </c>
      <c r="CL513" s="1">
        <f t="shared" ca="1" si="292"/>
        <v>0.50115848907244809</v>
      </c>
      <c r="CM513" s="1">
        <f t="shared" ca="1" si="292"/>
        <v>0.91549220719340174</v>
      </c>
      <c r="CQ513" s="2" t="s">
        <v>612</v>
      </c>
      <c r="CR513" s="2">
        <f t="shared" ca="1" si="257"/>
        <v>0.26</v>
      </c>
      <c r="CS513" s="2">
        <f t="shared" ca="1" si="258"/>
        <v>0.35</v>
      </c>
      <c r="CT513" s="1">
        <f t="shared" ca="1" si="259"/>
        <v>0.3</v>
      </c>
      <c r="CU513" s="1">
        <f t="shared" ca="1" si="260"/>
        <v>-0.9258200997725512</v>
      </c>
    </row>
    <row r="514" spans="1:99" x14ac:dyDescent="0.15">
      <c r="A514" t="s">
        <v>613</v>
      </c>
      <c r="B514" s="1">
        <f t="shared" ca="1" si="286"/>
        <v>0.96175120588619512</v>
      </c>
      <c r="C514" s="1">
        <f t="shared" ca="1" si="286"/>
        <v>0.78705257109782933</v>
      </c>
      <c r="D514" s="1">
        <f t="shared" ca="1" si="286"/>
        <v>0.98005809668238253</v>
      </c>
      <c r="E514" s="1">
        <f t="shared" ca="1" si="286"/>
        <v>5.0965919252706438E-2</v>
      </c>
      <c r="F514" s="1">
        <f t="shared" ca="1" si="286"/>
        <v>0.34828102736239219</v>
      </c>
      <c r="G514" s="1">
        <f t="shared" ca="1" si="286"/>
        <v>0.24925868677494623</v>
      </c>
      <c r="H514" s="1">
        <f t="shared" ca="1" si="286"/>
        <v>0.29246942698642098</v>
      </c>
      <c r="I514" s="1">
        <f t="shared" ca="1" si="286"/>
        <v>5.1553680525878054E-2</v>
      </c>
      <c r="J514" s="1">
        <f t="shared" ca="1" si="286"/>
        <v>0.98889805735826697</v>
      </c>
      <c r="K514" s="1">
        <f t="shared" ca="1" si="286"/>
        <v>1.814457456878471E-3</v>
      </c>
      <c r="L514" s="1">
        <f t="shared" ca="1" si="286"/>
        <v>0.79454858459895261</v>
      </c>
      <c r="M514" s="1">
        <f t="shared" ca="1" si="286"/>
        <v>0.2710444255525396</v>
      </c>
      <c r="N514" s="1">
        <f t="shared" ca="1" si="286"/>
        <v>0.8023484308356964</v>
      </c>
      <c r="O514" s="1">
        <f t="shared" ca="1" si="286"/>
        <v>1.4358213268131248E-2</v>
      </c>
      <c r="P514" s="1">
        <f t="shared" ca="1" si="286"/>
        <v>7.775945167043552E-2</v>
      </c>
      <c r="Q514" s="1">
        <f t="shared" ca="1" si="286"/>
        <v>0.85603212041368493</v>
      </c>
      <c r="R514" s="1">
        <f t="shared" ca="1" si="291"/>
        <v>0.10567320110680611</v>
      </c>
      <c r="S514" s="1">
        <f t="shared" ca="1" si="291"/>
        <v>0.1359491124967942</v>
      </c>
      <c r="T514" s="1">
        <f t="shared" ca="1" si="291"/>
        <v>0.53406907665210701</v>
      </c>
      <c r="U514" s="1">
        <f t="shared" ca="1" si="291"/>
        <v>0.71585337409950667</v>
      </c>
      <c r="V514" s="1">
        <f t="shared" ca="1" si="291"/>
        <v>0.80211364946418895</v>
      </c>
      <c r="W514" s="1">
        <f t="shared" ca="1" si="291"/>
        <v>0.53843305000476727</v>
      </c>
      <c r="X514" s="1">
        <f t="shared" ca="1" si="291"/>
        <v>0.40201655425557725</v>
      </c>
      <c r="Y514" s="1">
        <f t="shared" ca="1" si="291"/>
        <v>0.53734254020421335</v>
      </c>
      <c r="Z514" s="1">
        <f t="shared" ca="1" si="291"/>
        <v>0.38689143566512019</v>
      </c>
      <c r="AA514" s="1">
        <f t="shared" ca="1" si="291"/>
        <v>0.40993705198248476</v>
      </c>
      <c r="AB514" s="1">
        <f t="shared" ca="1" si="291"/>
        <v>0.66957600498571168</v>
      </c>
      <c r="AC514" s="1">
        <f t="shared" ca="1" si="291"/>
        <v>0.21675098244744351</v>
      </c>
      <c r="AD514" s="1">
        <f t="shared" ca="1" si="291"/>
        <v>0.25315718297564804</v>
      </c>
      <c r="AE514" s="1">
        <f t="shared" ca="1" si="291"/>
        <v>0.41427089432226694</v>
      </c>
      <c r="AF514" s="1">
        <f t="shared" ca="1" si="291"/>
        <v>0.70818687275775094</v>
      </c>
      <c r="AG514" s="1">
        <f t="shared" ca="1" si="291"/>
        <v>0.19746410816845927</v>
      </c>
      <c r="AH514" s="1">
        <f t="shared" ca="1" si="289"/>
        <v>0.42991044198150197</v>
      </c>
      <c r="AI514" s="1">
        <f t="shared" ca="1" si="289"/>
        <v>0.30370698455621381</v>
      </c>
      <c r="AJ514" s="1">
        <f t="shared" ca="1" si="289"/>
        <v>0.59945627706974203</v>
      </c>
      <c r="AK514" s="1">
        <f t="shared" ca="1" si="289"/>
        <v>0.45040528155632031</v>
      </c>
      <c r="AL514" s="1">
        <f t="shared" ca="1" si="289"/>
        <v>0.40809000887206837</v>
      </c>
      <c r="AM514" s="1">
        <f t="shared" ca="1" si="289"/>
        <v>0.77239171767818504</v>
      </c>
      <c r="AN514" s="1">
        <f t="shared" ca="1" si="289"/>
        <v>0.32724627913851534</v>
      </c>
      <c r="AO514" s="1">
        <f t="shared" ca="1" si="289"/>
        <v>0.68192212365106442</v>
      </c>
      <c r="AP514" s="1">
        <f t="shared" ca="1" si="289"/>
        <v>0.53547131855501784</v>
      </c>
      <c r="AQ514" s="1">
        <f t="shared" ca="1" si="289"/>
        <v>0.72782910760611985</v>
      </c>
      <c r="AR514" s="1">
        <f t="shared" ca="1" si="289"/>
        <v>0.48947355167626605</v>
      </c>
      <c r="AS514" s="1">
        <f t="shared" ca="1" si="289"/>
        <v>0.88366751263174892</v>
      </c>
      <c r="AT514" s="1">
        <f t="shared" ca="1" si="289"/>
        <v>0.42770902468207106</v>
      </c>
      <c r="AU514" s="1">
        <f t="shared" ca="1" si="289"/>
        <v>0.81025902055094234</v>
      </c>
      <c r="AV514" s="1">
        <f t="shared" ca="1" si="289"/>
        <v>0.7246146561714828</v>
      </c>
      <c r="AW514" s="1">
        <f t="shared" ca="1" si="289"/>
        <v>0.69668905306792239</v>
      </c>
      <c r="AX514" s="1">
        <f t="shared" ca="1" si="290"/>
        <v>0.33460312481719678</v>
      </c>
      <c r="AY514" s="1">
        <f t="shared" ca="1" si="290"/>
        <v>0.59432080496513973</v>
      </c>
      <c r="AZ514" s="1">
        <f t="shared" ca="1" si="290"/>
        <v>0.69820613861773106</v>
      </c>
      <c r="BA514" s="1">
        <f t="shared" ca="1" si="290"/>
        <v>0.77674998598995215</v>
      </c>
      <c r="BB514" s="1">
        <f t="shared" ca="1" si="290"/>
        <v>5.7974066381009104E-3</v>
      </c>
      <c r="BC514" s="1">
        <f t="shared" ca="1" si="290"/>
        <v>5.7109336750112316E-2</v>
      </c>
      <c r="BD514" s="1">
        <f t="shared" ca="1" si="290"/>
        <v>3.5325402617501833E-2</v>
      </c>
      <c r="BE514" s="1">
        <f t="shared" ca="1" si="290"/>
        <v>0.95710904739279434</v>
      </c>
      <c r="BF514" s="1">
        <f t="shared" ca="1" si="290"/>
        <v>0.21970584078995392</v>
      </c>
      <c r="BG514" s="1">
        <f t="shared" ca="1" si="290"/>
        <v>0.98550286753448801</v>
      </c>
      <c r="BH514" s="1">
        <f t="shared" ca="1" si="290"/>
        <v>0.33823390193156211</v>
      </c>
      <c r="BI514" s="1">
        <f t="shared" ca="1" si="290"/>
        <v>0.861459193472075</v>
      </c>
      <c r="BJ514" s="1">
        <f t="shared" ca="1" si="290"/>
        <v>0.60943814194501333</v>
      </c>
      <c r="BK514" s="1">
        <f t="shared" ca="1" si="290"/>
        <v>4.1257723620725439E-2</v>
      </c>
      <c r="BL514" s="1">
        <f t="shared" ca="1" si="290"/>
        <v>0.94910951532193943</v>
      </c>
      <c r="BM514" s="1">
        <f t="shared" ca="1" si="290"/>
        <v>0.57574976574621606</v>
      </c>
      <c r="BN514" s="1">
        <f t="shared" ca="1" si="288"/>
        <v>0.59090575217742825</v>
      </c>
      <c r="BO514" s="1">
        <f t="shared" ca="1" si="288"/>
        <v>0.46210072776270805</v>
      </c>
      <c r="BP514" s="1">
        <f t="shared" ca="1" si="288"/>
        <v>0.81578629030722272</v>
      </c>
      <c r="BQ514" s="1">
        <f t="shared" ca="1" si="288"/>
        <v>7.5879437274978256E-3</v>
      </c>
      <c r="BR514" s="1">
        <f t="shared" ca="1" si="288"/>
        <v>0.7949698432550879</v>
      </c>
      <c r="BS514" s="1">
        <f t="shared" ca="1" si="288"/>
        <v>0.86308600440030692</v>
      </c>
      <c r="BT514" s="1">
        <f t="shared" ca="1" si="288"/>
        <v>0.92812607084114429</v>
      </c>
      <c r="BU514" s="1">
        <f t="shared" ca="1" si="288"/>
        <v>0.41619380226236757</v>
      </c>
      <c r="BV514" s="1">
        <f t="shared" ca="1" si="288"/>
        <v>8.2511238079234883E-2</v>
      </c>
      <c r="BW514" s="1">
        <f t="shared" ca="1" si="288"/>
        <v>0.68205871719837496</v>
      </c>
      <c r="BX514" s="1">
        <f t="shared" ca="1" si="288"/>
        <v>0.81411516748214485</v>
      </c>
      <c r="BY514" s="1">
        <f t="shared" ca="1" si="288"/>
        <v>0.92265262797208725</v>
      </c>
      <c r="BZ514" s="1">
        <f t="shared" ca="1" si="288"/>
        <v>0.97985977215805908</v>
      </c>
      <c r="CA514" s="1">
        <f t="shared" ca="1" si="288"/>
        <v>0.80129518978987635</v>
      </c>
      <c r="CB514" s="1">
        <f t="shared" ca="1" si="292"/>
        <v>0.67784499461294478</v>
      </c>
      <c r="CC514" s="1">
        <f t="shared" ca="1" si="292"/>
        <v>0.15832281368698897</v>
      </c>
      <c r="CD514" s="1">
        <f t="shared" ca="1" si="292"/>
        <v>0.90790848329973417</v>
      </c>
      <c r="CE514" s="1">
        <f t="shared" ca="1" si="292"/>
        <v>0.3318870943549026</v>
      </c>
      <c r="CF514" s="1">
        <f t="shared" ca="1" si="292"/>
        <v>0.52177211006749424</v>
      </c>
      <c r="CG514" s="1">
        <f t="shared" ca="1" si="292"/>
        <v>0.12621070368025433</v>
      </c>
      <c r="CH514" s="1">
        <f t="shared" ca="1" si="292"/>
        <v>0.21501016881833124</v>
      </c>
      <c r="CI514" s="1">
        <f t="shared" ca="1" si="292"/>
        <v>0.66141875239131465</v>
      </c>
      <c r="CJ514" s="1">
        <f t="shared" ca="1" si="292"/>
        <v>0.46295780969769906</v>
      </c>
      <c r="CK514" s="1">
        <f t="shared" ca="1" si="292"/>
        <v>0.29756562460777769</v>
      </c>
      <c r="CL514" s="1">
        <f t="shared" ca="1" si="292"/>
        <v>0.22774643176641041</v>
      </c>
      <c r="CM514" s="1">
        <f t="shared" ca="1" si="292"/>
        <v>0.65823581259127206</v>
      </c>
      <c r="CQ514" s="2" t="s">
        <v>613</v>
      </c>
      <c r="CR514" s="2">
        <f t="shared" ref="CR514:CR577" ca="1" si="293">COUNTIF(B514:AY514,"&lt;"&amp;$CP$1)/$CP$4</f>
        <v>0.26</v>
      </c>
      <c r="CS514" s="2">
        <f t="shared" ref="CS514:CS577" ca="1" si="294">COUNTIF(AZ514:CM514,"&lt;"&amp;$CP$2)/$CP$5</f>
        <v>0.3</v>
      </c>
      <c r="CT514" s="1">
        <f t="shared" ref="CT514:CT577" ca="1" si="295">(CR514*$CP$4+CS514*$CP$5)/($CP$4+$CP$5)</f>
        <v>0.27777777777777779</v>
      </c>
      <c r="CU514" s="1">
        <f t="shared" ref="CU514:CU577" ca="1" si="296">(CR514-CS514)/SQRT(CT514*(1-CT514)*(1/$CP$4+1/$CP$5))</f>
        <v>-0.42098784926737387</v>
      </c>
    </row>
    <row r="515" spans="1:99" x14ac:dyDescent="0.15">
      <c r="A515" t="s">
        <v>614</v>
      </c>
      <c r="B515" s="1">
        <f t="shared" ca="1" si="286"/>
        <v>0.56052957923862401</v>
      </c>
      <c r="C515" s="1">
        <f t="shared" ca="1" si="286"/>
        <v>0.2556608627069018</v>
      </c>
      <c r="D515" s="1">
        <f t="shared" ca="1" si="286"/>
        <v>0.15654629620693505</v>
      </c>
      <c r="E515" s="1">
        <f t="shared" ca="1" si="286"/>
        <v>0.86719068946262279</v>
      </c>
      <c r="F515" s="1">
        <f t="shared" ca="1" si="286"/>
        <v>0.80251023359737761</v>
      </c>
      <c r="G515" s="1">
        <f t="shared" ca="1" si="286"/>
        <v>0.64959206097772493</v>
      </c>
      <c r="H515" s="1">
        <f t="shared" ca="1" si="286"/>
        <v>7.5616394893672001E-2</v>
      </c>
      <c r="I515" s="1">
        <f t="shared" ca="1" si="286"/>
        <v>0.42905753155574011</v>
      </c>
      <c r="J515" s="1">
        <f t="shared" ca="1" si="286"/>
        <v>0.52090507864537339</v>
      </c>
      <c r="K515" s="1">
        <f t="shared" ca="1" si="286"/>
        <v>0.88857414793487211</v>
      </c>
      <c r="L515" s="1">
        <f t="shared" ca="1" si="286"/>
        <v>0.72640065719209768</v>
      </c>
      <c r="M515" s="1">
        <f t="shared" ca="1" si="286"/>
        <v>0.7925139460233338</v>
      </c>
      <c r="N515" s="1">
        <f t="shared" ca="1" si="286"/>
        <v>0.95824319336359887</v>
      </c>
      <c r="O515" s="1">
        <f t="shared" ca="1" si="286"/>
        <v>0.10667103799930833</v>
      </c>
      <c r="P515" s="1">
        <f t="shared" ca="1" si="286"/>
        <v>0.35001850512022314</v>
      </c>
      <c r="Q515" s="1">
        <f t="shared" ca="1" si="286"/>
        <v>0.83943389355228182</v>
      </c>
      <c r="R515" s="1">
        <f t="shared" ca="1" si="291"/>
        <v>0.15324985233678512</v>
      </c>
      <c r="S515" s="1">
        <f t="shared" ca="1" si="291"/>
        <v>0.43584325993863759</v>
      </c>
      <c r="T515" s="1">
        <f t="shared" ca="1" si="291"/>
        <v>0.17141788873257324</v>
      </c>
      <c r="U515" s="1">
        <f t="shared" ca="1" si="291"/>
        <v>0.13903484401115351</v>
      </c>
      <c r="V515" s="1">
        <f t="shared" ca="1" si="291"/>
        <v>0.44578994927464566</v>
      </c>
      <c r="W515" s="1">
        <f t="shared" ca="1" si="291"/>
        <v>0.89582245885141465</v>
      </c>
      <c r="X515" s="1">
        <f t="shared" ca="1" si="291"/>
        <v>0.62712077229983787</v>
      </c>
      <c r="Y515" s="1">
        <f t="shared" ca="1" si="291"/>
        <v>0.42490102634485594</v>
      </c>
      <c r="Z515" s="1">
        <f t="shared" ca="1" si="291"/>
        <v>0.86684372910683216</v>
      </c>
      <c r="AA515" s="1">
        <f t="shared" ca="1" si="291"/>
        <v>0.84006434610009262</v>
      </c>
      <c r="AB515" s="1">
        <f t="shared" ca="1" si="291"/>
        <v>0.42481892843780422</v>
      </c>
      <c r="AC515" s="1">
        <f t="shared" ca="1" si="291"/>
        <v>0.41838004579865129</v>
      </c>
      <c r="AD515" s="1">
        <f t="shared" ca="1" si="291"/>
        <v>0.25840622752040587</v>
      </c>
      <c r="AE515" s="1">
        <f t="shared" ca="1" si="291"/>
        <v>0.59215810746991293</v>
      </c>
      <c r="AF515" s="1">
        <f t="shared" ca="1" si="291"/>
        <v>0.25484271196446906</v>
      </c>
      <c r="AG515" s="1">
        <f t="shared" ca="1" si="291"/>
        <v>0.19283210205440859</v>
      </c>
      <c r="AH515" s="1">
        <f t="shared" ca="1" si="289"/>
        <v>0.21312728819902749</v>
      </c>
      <c r="AI515" s="1">
        <f t="shared" ca="1" si="289"/>
        <v>0.97432864691574994</v>
      </c>
      <c r="AJ515" s="1">
        <f t="shared" ca="1" si="289"/>
        <v>9.2157697095185398E-2</v>
      </c>
      <c r="AK515" s="1">
        <f t="shared" ca="1" si="289"/>
        <v>0.97825118946658896</v>
      </c>
      <c r="AL515" s="1">
        <f t="shared" ca="1" si="289"/>
        <v>0.53106170207415115</v>
      </c>
      <c r="AM515" s="1">
        <f t="shared" ca="1" si="289"/>
        <v>0.797533306829036</v>
      </c>
      <c r="AN515" s="1">
        <f t="shared" ca="1" si="289"/>
        <v>0.54412814779931573</v>
      </c>
      <c r="AO515" s="1">
        <f t="shared" ca="1" si="289"/>
        <v>0.48616998424666946</v>
      </c>
      <c r="AP515" s="1">
        <f t="shared" ca="1" si="289"/>
        <v>0.87481576915145098</v>
      </c>
      <c r="AQ515" s="1">
        <f t="shared" ca="1" si="289"/>
        <v>2.6516080124780683E-2</v>
      </c>
      <c r="AR515" s="1">
        <f t="shared" ca="1" si="289"/>
        <v>0.85343767417965066</v>
      </c>
      <c r="AS515" s="1">
        <f t="shared" ca="1" si="289"/>
        <v>0.50542950668620701</v>
      </c>
      <c r="AT515" s="1">
        <f t="shared" ca="1" si="289"/>
        <v>0.13886489056133267</v>
      </c>
      <c r="AU515" s="1">
        <f t="shared" ca="1" si="289"/>
        <v>0.75779272335560477</v>
      </c>
      <c r="AV515" s="1">
        <f t="shared" ca="1" si="289"/>
        <v>2.4836469268032513E-2</v>
      </c>
      <c r="AW515" s="1">
        <f t="shared" ca="1" si="289"/>
        <v>0.73091395895644862</v>
      </c>
      <c r="AX515" s="1">
        <f t="shared" ca="1" si="290"/>
        <v>0.97417824760190019</v>
      </c>
      <c r="AY515" s="1">
        <f t="shared" ca="1" si="290"/>
        <v>0.6376782495932739</v>
      </c>
      <c r="AZ515" s="1">
        <f t="shared" ca="1" si="290"/>
        <v>0.59805806122756811</v>
      </c>
      <c r="BA515" s="1">
        <f t="shared" ca="1" si="290"/>
        <v>0.28077125874416442</v>
      </c>
      <c r="BB515" s="1">
        <f t="shared" ca="1" si="290"/>
        <v>0.17157121746633563</v>
      </c>
      <c r="BC515" s="1">
        <f t="shared" ca="1" si="290"/>
        <v>3.7711015604981579E-2</v>
      </c>
      <c r="BD515" s="1">
        <f t="shared" ca="1" si="290"/>
        <v>0.37011449915265371</v>
      </c>
      <c r="BE515" s="1">
        <f t="shared" ca="1" si="290"/>
        <v>0.67135119274814004</v>
      </c>
      <c r="BF515" s="1">
        <f t="shared" ca="1" si="290"/>
        <v>0.97914745672798187</v>
      </c>
      <c r="BG515" s="1">
        <f t="shared" ca="1" si="290"/>
        <v>0.67724279922383601</v>
      </c>
      <c r="BH515" s="1">
        <f t="shared" ca="1" si="290"/>
        <v>0.33112113522306241</v>
      </c>
      <c r="BI515" s="1">
        <f t="shared" ca="1" si="290"/>
        <v>0.24627862863583994</v>
      </c>
      <c r="BJ515" s="1">
        <f t="shared" ca="1" si="290"/>
        <v>5.3195761082530213E-2</v>
      </c>
      <c r="BK515" s="1">
        <f t="shared" ca="1" si="290"/>
        <v>0.83510918252701727</v>
      </c>
      <c r="BL515" s="1">
        <f t="shared" ca="1" si="290"/>
        <v>0.27172984186839344</v>
      </c>
      <c r="BM515" s="1">
        <f t="shared" ca="1" si="290"/>
        <v>0.15372890367980552</v>
      </c>
      <c r="BN515" s="1">
        <f t="shared" ca="1" si="288"/>
        <v>0.69680177456365389</v>
      </c>
      <c r="BO515" s="1">
        <f t="shared" ca="1" si="288"/>
        <v>9.0273464493061506E-2</v>
      </c>
      <c r="BP515" s="1">
        <f t="shared" ca="1" si="288"/>
        <v>0.12644602929649185</v>
      </c>
      <c r="BQ515" s="1">
        <f t="shared" ca="1" si="288"/>
        <v>0.90069939757796336</v>
      </c>
      <c r="BR515" s="1">
        <f t="shared" ca="1" si="288"/>
        <v>0.14234150325072314</v>
      </c>
      <c r="BS515" s="1">
        <f t="shared" ca="1" si="288"/>
        <v>0.9772445284388207</v>
      </c>
      <c r="BT515" s="1">
        <f t="shared" ca="1" si="288"/>
        <v>0.29617501198384621</v>
      </c>
      <c r="BU515" s="1">
        <f t="shared" ca="1" si="288"/>
        <v>0.87472942554795408</v>
      </c>
      <c r="BV515" s="1">
        <f t="shared" ca="1" si="288"/>
        <v>0.76090288895701319</v>
      </c>
      <c r="BW515" s="1">
        <f t="shared" ca="1" si="288"/>
        <v>0.94342484211640043</v>
      </c>
      <c r="BX515" s="1">
        <f t="shared" ca="1" si="288"/>
        <v>0.96676948832563514</v>
      </c>
      <c r="BY515" s="1">
        <f t="shared" ca="1" si="288"/>
        <v>0.1169847593704848</v>
      </c>
      <c r="BZ515" s="1">
        <f t="shared" ca="1" si="288"/>
        <v>0.87459790359384249</v>
      </c>
      <c r="CA515" s="1">
        <f t="shared" ca="1" si="288"/>
        <v>0.61629488018248479</v>
      </c>
      <c r="CB515" s="1">
        <f t="shared" ca="1" si="292"/>
        <v>0.35400188941116129</v>
      </c>
      <c r="CC515" s="1">
        <f t="shared" ca="1" si="292"/>
        <v>0.74949391481644412</v>
      </c>
      <c r="CD515" s="1">
        <f t="shared" ca="1" si="292"/>
        <v>0.66609558361390453</v>
      </c>
      <c r="CE515" s="1">
        <f t="shared" ca="1" si="292"/>
        <v>0.57659398443364129</v>
      </c>
      <c r="CF515" s="1">
        <f t="shared" ca="1" si="292"/>
        <v>0.17870868339474644</v>
      </c>
      <c r="CG515" s="1">
        <f t="shared" ca="1" si="292"/>
        <v>0.7698410043783338</v>
      </c>
      <c r="CH515" s="1">
        <f t="shared" ca="1" si="292"/>
        <v>0.84217571446208039</v>
      </c>
      <c r="CI515" s="1">
        <f t="shared" ca="1" si="292"/>
        <v>0.94375230069291549</v>
      </c>
      <c r="CJ515" s="1">
        <f t="shared" ca="1" si="292"/>
        <v>0.19472146404939283</v>
      </c>
      <c r="CK515" s="1">
        <f t="shared" ca="1" si="292"/>
        <v>0.94466727154124042</v>
      </c>
      <c r="CL515" s="1">
        <f t="shared" ca="1" si="292"/>
        <v>0.12297593276386942</v>
      </c>
      <c r="CM515" s="1">
        <f t="shared" ca="1" si="292"/>
        <v>0.75389192737291155</v>
      </c>
      <c r="CQ515" s="2" t="s">
        <v>614</v>
      </c>
      <c r="CR515" s="2">
        <f t="shared" ca="1" si="293"/>
        <v>0.3</v>
      </c>
      <c r="CS515" s="2">
        <f t="shared" ca="1" si="294"/>
        <v>0.375</v>
      </c>
      <c r="CT515" s="1">
        <f t="shared" ca="1" si="295"/>
        <v>0.33333333333333331</v>
      </c>
      <c r="CU515" s="1">
        <f t="shared" ca="1" si="296"/>
        <v>-0.75000000000000011</v>
      </c>
    </row>
    <row r="516" spans="1:99" x14ac:dyDescent="0.15">
      <c r="A516" t="s">
        <v>615</v>
      </c>
      <c r="B516" s="1">
        <f t="shared" ca="1" si="286"/>
        <v>0.17990532960413153</v>
      </c>
      <c r="C516" s="1">
        <f t="shared" ca="1" si="286"/>
        <v>0.82163140414206004</v>
      </c>
      <c r="D516" s="1">
        <f t="shared" ca="1" si="286"/>
        <v>0.34120558873462281</v>
      </c>
      <c r="E516" s="1">
        <f t="shared" ca="1" si="286"/>
        <v>0.43921642047556408</v>
      </c>
      <c r="F516" s="1">
        <f t="shared" ca="1" si="286"/>
        <v>3.2132509254368502E-2</v>
      </c>
      <c r="G516" s="1">
        <f t="shared" ca="1" si="286"/>
        <v>0.22246400652615728</v>
      </c>
      <c r="H516" s="1">
        <f t="shared" ca="1" si="286"/>
        <v>0.52835144952593438</v>
      </c>
      <c r="I516" s="1">
        <f t="shared" ca="1" si="286"/>
        <v>0.34388723479490468</v>
      </c>
      <c r="J516" s="1">
        <f t="shared" ca="1" si="286"/>
        <v>0.28816920069048513</v>
      </c>
      <c r="K516" s="1">
        <f t="shared" ca="1" si="286"/>
        <v>0.59621615054545674</v>
      </c>
      <c r="L516" s="1">
        <f t="shared" ca="1" si="286"/>
        <v>0.5596783909815185</v>
      </c>
      <c r="M516" s="1">
        <f t="shared" ca="1" si="286"/>
        <v>0.93364335531838771</v>
      </c>
      <c r="N516" s="1">
        <f t="shared" ca="1" si="286"/>
        <v>0.76007912097054764</v>
      </c>
      <c r="O516" s="1">
        <f t="shared" ca="1" si="286"/>
        <v>0.58813293171567416</v>
      </c>
      <c r="P516" s="1">
        <f t="shared" ca="1" si="286"/>
        <v>0.32324890563733344</v>
      </c>
      <c r="Q516" s="1">
        <f t="shared" ca="1" si="286"/>
        <v>0.39648274640830017</v>
      </c>
      <c r="R516" s="1">
        <f t="shared" ca="1" si="291"/>
        <v>0.28328419681652528</v>
      </c>
      <c r="S516" s="1">
        <f t="shared" ca="1" si="291"/>
        <v>0.44731479232608173</v>
      </c>
      <c r="T516" s="1">
        <f t="shared" ca="1" si="291"/>
        <v>0.48851404283454836</v>
      </c>
      <c r="U516" s="1">
        <f t="shared" ca="1" si="291"/>
        <v>0.97643190055489548</v>
      </c>
      <c r="V516" s="1">
        <f t="shared" ca="1" si="291"/>
        <v>0.83779071518896142</v>
      </c>
      <c r="W516" s="1">
        <f t="shared" ca="1" si="291"/>
        <v>0.57069336505544355</v>
      </c>
      <c r="X516" s="1">
        <f t="shared" ca="1" si="291"/>
        <v>0.98096373613467969</v>
      </c>
      <c r="Y516" s="1">
        <f t="shared" ca="1" si="291"/>
        <v>0.77017867957544761</v>
      </c>
      <c r="Z516" s="1">
        <f t="shared" ca="1" si="291"/>
        <v>0.79114636669015448</v>
      </c>
      <c r="AA516" s="1">
        <f t="shared" ca="1" si="291"/>
        <v>0.14472968138328302</v>
      </c>
      <c r="AB516" s="1">
        <f t="shared" ca="1" si="291"/>
        <v>0.79464192354070984</v>
      </c>
      <c r="AC516" s="1">
        <f t="shared" ca="1" si="291"/>
        <v>0.90049324665007024</v>
      </c>
      <c r="AD516" s="1">
        <f t="shared" ca="1" si="291"/>
        <v>0.35460310141596296</v>
      </c>
      <c r="AE516" s="1">
        <f t="shared" ca="1" si="291"/>
        <v>0.29239026199197105</v>
      </c>
      <c r="AF516" s="1">
        <f t="shared" ca="1" si="291"/>
        <v>0.2655126232539109</v>
      </c>
      <c r="AG516" s="1">
        <f t="shared" ca="1" si="291"/>
        <v>0.85900561852522117</v>
      </c>
      <c r="AH516" s="1">
        <f t="shared" ca="1" si="289"/>
        <v>0.40969715433923981</v>
      </c>
      <c r="AI516" s="1">
        <f t="shared" ca="1" si="289"/>
        <v>1.6692122777386853E-2</v>
      </c>
      <c r="AJ516" s="1">
        <f t="shared" ca="1" si="289"/>
        <v>0.60802390129888595</v>
      </c>
      <c r="AK516" s="1">
        <f t="shared" ca="1" si="289"/>
        <v>0.22731806050241887</v>
      </c>
      <c r="AL516" s="1">
        <f t="shared" ca="1" si="289"/>
        <v>0.75043315142083689</v>
      </c>
      <c r="AM516" s="1">
        <f t="shared" ca="1" si="289"/>
        <v>0.15635605625116777</v>
      </c>
      <c r="AN516" s="1">
        <f t="shared" ca="1" si="289"/>
        <v>0.79879424019818479</v>
      </c>
      <c r="AO516" s="1">
        <f t="shared" ca="1" si="289"/>
        <v>0.21876021122536282</v>
      </c>
      <c r="AP516" s="1">
        <f t="shared" ca="1" si="289"/>
        <v>0.59941605505643114</v>
      </c>
      <c r="AQ516" s="1">
        <f t="shared" ca="1" si="289"/>
        <v>0.45187903949744446</v>
      </c>
      <c r="AR516" s="1">
        <f t="shared" ca="1" si="289"/>
        <v>0.52748415055349962</v>
      </c>
      <c r="AS516" s="1">
        <f t="shared" ca="1" si="289"/>
        <v>0.79802566296593136</v>
      </c>
      <c r="AT516" s="1">
        <f t="shared" ca="1" si="289"/>
        <v>0.69438158649710469</v>
      </c>
      <c r="AU516" s="1">
        <f t="shared" ca="1" si="289"/>
        <v>0.54973241294521868</v>
      </c>
      <c r="AV516" s="1">
        <f t="shared" ca="1" si="289"/>
        <v>0.59560267710185977</v>
      </c>
      <c r="AW516" s="1">
        <f t="shared" ca="1" si="289"/>
        <v>8.7812491122407743E-2</v>
      </c>
      <c r="AX516" s="1">
        <f t="shared" ca="1" si="290"/>
        <v>0.76042609016531559</v>
      </c>
      <c r="AY516" s="1">
        <f t="shared" ca="1" si="290"/>
        <v>0.752737149745065</v>
      </c>
      <c r="AZ516" s="1">
        <f t="shared" ca="1" si="290"/>
        <v>0.56906807687961602</v>
      </c>
      <c r="BA516" s="1">
        <f t="shared" ca="1" si="290"/>
        <v>0.52424086310334439</v>
      </c>
      <c r="BB516" s="1">
        <f t="shared" ca="1" si="290"/>
        <v>0.71045218028644164</v>
      </c>
      <c r="BC516" s="1">
        <f t="shared" ca="1" si="290"/>
        <v>0.40384663673336407</v>
      </c>
      <c r="BD516" s="1">
        <f t="shared" ca="1" si="290"/>
        <v>0.14538155049543189</v>
      </c>
      <c r="BE516" s="1">
        <f t="shared" ca="1" si="290"/>
        <v>0.19110505690487234</v>
      </c>
      <c r="BF516" s="1">
        <f t="shared" ca="1" si="290"/>
        <v>8.2660992039832348E-2</v>
      </c>
      <c r="BG516" s="1">
        <f t="shared" ca="1" si="290"/>
        <v>0.81323244416187723</v>
      </c>
      <c r="BH516" s="1">
        <f t="shared" ca="1" si="290"/>
        <v>0.42988266841118161</v>
      </c>
      <c r="BI516" s="1">
        <f t="shared" ca="1" si="290"/>
        <v>0.33986045892779793</v>
      </c>
      <c r="BJ516" s="1">
        <f t="shared" ca="1" si="290"/>
        <v>0.38499223523116399</v>
      </c>
      <c r="BK516" s="1">
        <f t="shared" ca="1" si="290"/>
        <v>0.1197104614551735</v>
      </c>
      <c r="BL516" s="1">
        <f t="shared" ca="1" si="290"/>
        <v>0.54030412649191328</v>
      </c>
      <c r="BM516" s="1">
        <f t="shared" ca="1" si="290"/>
        <v>0.29656795258473756</v>
      </c>
      <c r="BN516" s="1">
        <f t="shared" ca="1" si="288"/>
        <v>0.72757904675882445</v>
      </c>
      <c r="BO516" s="1">
        <f t="shared" ca="1" si="288"/>
        <v>0.66962925291374964</v>
      </c>
      <c r="BP516" s="1">
        <f t="shared" ca="1" si="288"/>
        <v>0.45625149916680696</v>
      </c>
      <c r="BQ516" s="1">
        <f t="shared" ca="1" si="288"/>
        <v>0.651796342431326</v>
      </c>
      <c r="BR516" s="1">
        <f t="shared" ca="1" si="288"/>
        <v>0.65180075667558512</v>
      </c>
      <c r="BS516" s="1">
        <f t="shared" ca="1" si="288"/>
        <v>0.60298746618972943</v>
      </c>
      <c r="BT516" s="1">
        <f t="shared" ca="1" si="288"/>
        <v>0.85048156091136429</v>
      </c>
      <c r="BU516" s="1">
        <f t="shared" ca="1" si="288"/>
        <v>0.95060829269019331</v>
      </c>
      <c r="BV516" s="1">
        <f t="shared" ca="1" si="288"/>
        <v>1.5528725051450643E-2</v>
      </c>
      <c r="BW516" s="1">
        <f t="shared" ca="1" si="288"/>
        <v>0.86326506785550106</v>
      </c>
      <c r="BX516" s="1">
        <f t="shared" ca="1" si="288"/>
        <v>0.9356879773285206</v>
      </c>
      <c r="BY516" s="1">
        <f t="shared" ca="1" si="288"/>
        <v>0.9813699006406057</v>
      </c>
      <c r="BZ516" s="1">
        <f t="shared" ca="1" si="288"/>
        <v>0.79390971678601718</v>
      </c>
      <c r="CA516" s="1">
        <f t="shared" ca="1" si="288"/>
        <v>0.62035831935284691</v>
      </c>
      <c r="CB516" s="1">
        <f t="shared" ca="1" si="292"/>
        <v>0.36073642502224279</v>
      </c>
      <c r="CC516" s="1">
        <f t="shared" ca="1" si="292"/>
        <v>6.304240309075837E-2</v>
      </c>
      <c r="CD516" s="1">
        <f t="shared" ca="1" si="292"/>
        <v>0.40146837808376601</v>
      </c>
      <c r="CE516" s="1">
        <f t="shared" ca="1" si="292"/>
        <v>0.14266891907768675</v>
      </c>
      <c r="CF516" s="1">
        <f t="shared" ca="1" si="292"/>
        <v>0.64651736684123484</v>
      </c>
      <c r="CG516" s="1">
        <f t="shared" ca="1" si="292"/>
        <v>0.95822750615038288</v>
      </c>
      <c r="CH516" s="1">
        <f t="shared" ca="1" si="292"/>
        <v>0.50771477759941785</v>
      </c>
      <c r="CI516" s="1">
        <f t="shared" ca="1" si="292"/>
        <v>0.28436123593650031</v>
      </c>
      <c r="CJ516" s="1">
        <f t="shared" ca="1" si="292"/>
        <v>0.4713621853694262</v>
      </c>
      <c r="CK516" s="1">
        <f t="shared" ca="1" si="292"/>
        <v>0.9744958507012379</v>
      </c>
      <c r="CL516" s="1">
        <f t="shared" ca="1" si="292"/>
        <v>0.69353805616320707</v>
      </c>
      <c r="CM516" s="1">
        <f t="shared" ca="1" si="292"/>
        <v>0.93254689187349649</v>
      </c>
      <c r="CQ516" s="2" t="s">
        <v>615</v>
      </c>
      <c r="CR516" s="2">
        <f t="shared" ca="1" si="293"/>
        <v>0.26</v>
      </c>
      <c r="CS516" s="2">
        <f t="shared" ca="1" si="294"/>
        <v>0.22500000000000001</v>
      </c>
      <c r="CT516" s="1">
        <f t="shared" ca="1" si="295"/>
        <v>0.24444444444444444</v>
      </c>
      <c r="CU516" s="1">
        <f t="shared" ca="1" si="296"/>
        <v>0.38391802266674363</v>
      </c>
    </row>
    <row r="517" spans="1:99" x14ac:dyDescent="0.15">
      <c r="A517" t="s">
        <v>616</v>
      </c>
      <c r="B517" s="1">
        <f t="shared" ca="1" si="286"/>
        <v>0.44371239481096136</v>
      </c>
      <c r="C517" s="1">
        <f t="shared" ca="1" si="286"/>
        <v>0.94232370570528823</v>
      </c>
      <c r="D517" s="1">
        <f t="shared" ca="1" si="286"/>
        <v>0.53540720424247457</v>
      </c>
      <c r="E517" s="1">
        <f t="shared" ca="1" si="286"/>
        <v>0.33180414183873308</v>
      </c>
      <c r="F517" s="1">
        <f t="shared" ca="1" si="286"/>
        <v>0.40095976114924614</v>
      </c>
      <c r="G517" s="1">
        <f t="shared" ca="1" si="286"/>
        <v>0.57564667701477978</v>
      </c>
      <c r="H517" s="1">
        <f t="shared" ca="1" si="286"/>
        <v>0.78866742203208884</v>
      </c>
      <c r="I517" s="1">
        <f t="shared" ca="1" si="286"/>
        <v>0.56522692442977385</v>
      </c>
      <c r="J517" s="1">
        <f t="shared" ca="1" si="286"/>
        <v>0.34605577199453652</v>
      </c>
      <c r="K517" s="1">
        <f t="shared" ca="1" si="286"/>
        <v>0.57789749409516422</v>
      </c>
      <c r="L517" s="1">
        <f t="shared" ca="1" si="286"/>
        <v>0.67896677288506302</v>
      </c>
      <c r="M517" s="1">
        <f t="shared" ca="1" si="286"/>
        <v>0.45529599998199732</v>
      </c>
      <c r="N517" s="1">
        <f t="shared" ca="1" si="286"/>
        <v>0.52262941201035451</v>
      </c>
      <c r="O517" s="1">
        <f t="shared" ca="1" si="286"/>
        <v>0.70614409604027462</v>
      </c>
      <c r="P517" s="1">
        <f t="shared" ca="1" si="286"/>
        <v>0.55697659151375334</v>
      </c>
      <c r="Q517" s="1">
        <f t="shared" ref="Q517" ca="1" si="297">RAND()</f>
        <v>0.36248524729567444</v>
      </c>
      <c r="R517" s="1">
        <f t="shared" ca="1" si="291"/>
        <v>0.32241481026270491</v>
      </c>
      <c r="S517" s="1">
        <f t="shared" ca="1" si="291"/>
        <v>0.29772878609162956</v>
      </c>
      <c r="T517" s="1">
        <f t="shared" ca="1" si="291"/>
        <v>0.61577365837940845</v>
      </c>
      <c r="U517" s="1">
        <f t="shared" ca="1" si="291"/>
        <v>0.86829179994909833</v>
      </c>
      <c r="V517" s="1">
        <f t="shared" ca="1" si="291"/>
        <v>0.10110898891526909</v>
      </c>
      <c r="W517" s="1">
        <f t="shared" ca="1" si="291"/>
        <v>0.18394261924216637</v>
      </c>
      <c r="X517" s="1">
        <f t="shared" ca="1" si="291"/>
        <v>2.0106499176221204E-2</v>
      </c>
      <c r="Y517" s="1">
        <f t="shared" ca="1" si="291"/>
        <v>0.95243555207703789</v>
      </c>
      <c r="Z517" s="1">
        <f t="shared" ca="1" si="291"/>
        <v>0.77438529119133281</v>
      </c>
      <c r="AA517" s="1">
        <f t="shared" ca="1" si="291"/>
        <v>0.88354423285196459</v>
      </c>
      <c r="AB517" s="1">
        <f t="shared" ca="1" si="291"/>
        <v>0.12766911506582113</v>
      </c>
      <c r="AC517" s="1">
        <f t="shared" ca="1" si="291"/>
        <v>0.62955635535362964</v>
      </c>
      <c r="AD517" s="1">
        <f t="shared" ca="1" si="291"/>
        <v>6.8574124921436441E-2</v>
      </c>
      <c r="AE517" s="1">
        <f t="shared" ca="1" si="291"/>
        <v>0.53979930690359834</v>
      </c>
      <c r="AF517" s="1">
        <f t="shared" ca="1" si="291"/>
        <v>0.98167786943939173</v>
      </c>
      <c r="AG517" s="1">
        <f t="shared" ca="1" si="291"/>
        <v>0.23818187001307567</v>
      </c>
      <c r="AH517" s="1">
        <f t="shared" ca="1" si="289"/>
        <v>0.48059535154342981</v>
      </c>
      <c r="AI517" s="1">
        <f t="shared" ca="1" si="289"/>
        <v>0.41214193022768464</v>
      </c>
      <c r="AJ517" s="1">
        <f t="shared" ca="1" si="289"/>
        <v>0.74432707246177909</v>
      </c>
      <c r="AK517" s="1">
        <f t="shared" ca="1" si="289"/>
        <v>0.57845173205425682</v>
      </c>
      <c r="AL517" s="1">
        <f t="shared" ca="1" si="289"/>
        <v>0.90743036113755926</v>
      </c>
      <c r="AM517" s="1">
        <f t="shared" ca="1" si="289"/>
        <v>0.32099648999837205</v>
      </c>
      <c r="AN517" s="1">
        <f t="shared" ca="1" si="289"/>
        <v>0.84049166537522679</v>
      </c>
      <c r="AO517" s="1">
        <f t="shared" ca="1" si="289"/>
        <v>0.95064068162247595</v>
      </c>
      <c r="AP517" s="1">
        <f t="shared" ca="1" si="289"/>
        <v>0.89463479178680749</v>
      </c>
      <c r="AQ517" s="1">
        <f t="shared" ca="1" si="289"/>
        <v>0.22439556589145082</v>
      </c>
      <c r="AR517" s="1">
        <f t="shared" ca="1" si="289"/>
        <v>0.58652438118984918</v>
      </c>
      <c r="AS517" s="1">
        <f t="shared" ca="1" si="289"/>
        <v>0.65759511283255923</v>
      </c>
      <c r="AT517" s="1">
        <f t="shared" ca="1" si="289"/>
        <v>0.51881019296319197</v>
      </c>
      <c r="AU517" s="1">
        <f t="shared" ca="1" si="289"/>
        <v>0.97982476065679469</v>
      </c>
      <c r="AV517" s="1">
        <f t="shared" ca="1" si="289"/>
        <v>5.7562854997273205E-2</v>
      </c>
      <c r="AW517" s="1">
        <f t="shared" ca="1" si="289"/>
        <v>0.84951753274817654</v>
      </c>
      <c r="AX517" s="1">
        <f t="shared" ca="1" si="290"/>
        <v>0.25841155884314593</v>
      </c>
      <c r="AY517" s="1">
        <f t="shared" ca="1" si="290"/>
        <v>0.36408107185305461</v>
      </c>
      <c r="AZ517" s="1">
        <f t="shared" ca="1" si="290"/>
        <v>0.58396730741786607</v>
      </c>
      <c r="BA517" s="1">
        <f t="shared" ca="1" si="290"/>
        <v>0.62868285742269359</v>
      </c>
      <c r="BB517" s="1">
        <f t="shared" ca="1" si="290"/>
        <v>0.75651770076166358</v>
      </c>
      <c r="BC517" s="1">
        <f t="shared" ca="1" si="290"/>
        <v>0.96752076667655662</v>
      </c>
      <c r="BD517" s="1">
        <f t="shared" ca="1" si="290"/>
        <v>0.30160426889257608</v>
      </c>
      <c r="BE517" s="1">
        <f t="shared" ca="1" si="290"/>
        <v>0.35618970782509163</v>
      </c>
      <c r="BF517" s="1">
        <f t="shared" ca="1" si="290"/>
        <v>0.62845866890559487</v>
      </c>
      <c r="BG517" s="1">
        <f t="shared" ca="1" si="290"/>
        <v>0.90444596964224877</v>
      </c>
      <c r="BH517" s="1">
        <f t="shared" ca="1" si="290"/>
        <v>0.87342945570640673</v>
      </c>
      <c r="BI517" s="1">
        <f t="shared" ca="1" si="290"/>
        <v>0.60142634537200013</v>
      </c>
      <c r="BJ517" s="1">
        <f t="shared" ca="1" si="290"/>
        <v>0.23482168740850484</v>
      </c>
      <c r="BK517" s="1">
        <f t="shared" ca="1" si="290"/>
        <v>9.1922363827859899E-2</v>
      </c>
      <c r="BL517" s="1">
        <f t="shared" ca="1" si="290"/>
        <v>0.3490724828757451</v>
      </c>
      <c r="BM517" s="1">
        <f t="shared" ca="1" si="290"/>
        <v>0.81498808593717886</v>
      </c>
      <c r="BN517" s="1">
        <f t="shared" ca="1" si="288"/>
        <v>0.28457669685682352</v>
      </c>
      <c r="BO517" s="1">
        <f t="shared" ca="1" si="288"/>
        <v>0.91100505231384554</v>
      </c>
      <c r="BP517" s="1">
        <f t="shared" ca="1" si="288"/>
        <v>0.27736075574904862</v>
      </c>
      <c r="BQ517" s="1">
        <f t="shared" ca="1" si="288"/>
        <v>0.12027808755740166</v>
      </c>
      <c r="BR517" s="1">
        <f t="shared" ca="1" si="288"/>
        <v>0.13642866757593541</v>
      </c>
      <c r="BS517" s="1">
        <f t="shared" ca="1" si="288"/>
        <v>0.30627127789712771</v>
      </c>
      <c r="BT517" s="1">
        <f t="shared" ca="1" si="288"/>
        <v>1.5917495129141201E-2</v>
      </c>
      <c r="BU517" s="1">
        <f t="shared" ca="1" si="288"/>
        <v>7.0273034072564022E-2</v>
      </c>
      <c r="BV517" s="1">
        <f t="shared" ca="1" si="288"/>
        <v>0.97199422740271901</v>
      </c>
      <c r="BW517" s="1">
        <f t="shared" ca="1" si="288"/>
        <v>0.58454068377896384</v>
      </c>
      <c r="BX517" s="1">
        <f t="shared" ca="1" si="288"/>
        <v>0.30949657598409464</v>
      </c>
      <c r="BY517" s="1">
        <f t="shared" ca="1" si="288"/>
        <v>9.436563161927114E-2</v>
      </c>
      <c r="BZ517" s="1">
        <f t="shared" ca="1" si="288"/>
        <v>0.29512759830564317</v>
      </c>
      <c r="CA517" s="1">
        <f t="shared" ca="1" si="288"/>
        <v>0.18391418133194515</v>
      </c>
      <c r="CB517" s="1">
        <f t="shared" ca="1" si="292"/>
        <v>0.33820629095020116</v>
      </c>
      <c r="CC517" s="1">
        <f t="shared" ca="1" si="292"/>
        <v>0.77936685964366881</v>
      </c>
      <c r="CD517" s="1">
        <f t="shared" ca="1" si="292"/>
        <v>0.52695481991670023</v>
      </c>
      <c r="CE517" s="1">
        <f t="shared" ca="1" si="292"/>
        <v>0.35940317613590256</v>
      </c>
      <c r="CF517" s="1">
        <f t="shared" ca="1" si="292"/>
        <v>0.2890234478187288</v>
      </c>
      <c r="CG517" s="1">
        <f t="shared" ca="1" si="292"/>
        <v>0.2520404440613786</v>
      </c>
      <c r="CH517" s="1">
        <f t="shared" ca="1" si="292"/>
        <v>0.52809259241046747</v>
      </c>
      <c r="CI517" s="1">
        <f t="shared" ca="1" si="292"/>
        <v>0.38528163737370191</v>
      </c>
      <c r="CJ517" s="1">
        <f t="shared" ca="1" si="292"/>
        <v>0.11428029558108754</v>
      </c>
      <c r="CK517" s="1">
        <f t="shared" ca="1" si="292"/>
        <v>0.93702802657469908</v>
      </c>
      <c r="CL517" s="1">
        <f t="shared" ca="1" si="292"/>
        <v>0.52732430660493224</v>
      </c>
      <c r="CM517" s="1">
        <f t="shared" ca="1" si="292"/>
        <v>0.22619226854044572</v>
      </c>
      <c r="CQ517" s="2" t="s">
        <v>616</v>
      </c>
      <c r="CR517" s="2">
        <f t="shared" ca="1" si="293"/>
        <v>0.2</v>
      </c>
      <c r="CS517" s="2">
        <f t="shared" ca="1" si="294"/>
        <v>0.45</v>
      </c>
      <c r="CT517" s="1">
        <f t="shared" ca="1" si="295"/>
        <v>0.31111111111111112</v>
      </c>
      <c r="CU517" s="1">
        <f t="shared" ca="1" si="296"/>
        <v>-2.5456658748829901</v>
      </c>
    </row>
    <row r="518" spans="1:99" x14ac:dyDescent="0.15">
      <c r="A518" t="s">
        <v>617</v>
      </c>
      <c r="B518" s="1">
        <f t="shared" ref="B518:Q533" ca="1" si="298">RAND()</f>
        <v>0.94905277939002752</v>
      </c>
      <c r="C518" s="1">
        <f t="shared" ca="1" si="298"/>
        <v>0.62178797878850944</v>
      </c>
      <c r="D518" s="1">
        <f t="shared" ca="1" si="298"/>
        <v>0.21773341560455661</v>
      </c>
      <c r="E518" s="1">
        <f t="shared" ca="1" si="298"/>
        <v>0.69346053947761765</v>
      </c>
      <c r="F518" s="1">
        <f t="shared" ca="1" si="298"/>
        <v>9.5885701294708081E-2</v>
      </c>
      <c r="G518" s="1">
        <f t="shared" ca="1" si="298"/>
        <v>0.1453319668000892</v>
      </c>
      <c r="H518" s="1">
        <f t="shared" ca="1" si="298"/>
        <v>0.19962424778577659</v>
      </c>
      <c r="I518" s="1">
        <f t="shared" ca="1" si="298"/>
        <v>0.60071888934645656</v>
      </c>
      <c r="J518" s="1">
        <f t="shared" ca="1" si="298"/>
        <v>0.38262352291584167</v>
      </c>
      <c r="K518" s="1">
        <f t="shared" ca="1" si="298"/>
        <v>1.4881740513047359E-2</v>
      </c>
      <c r="L518" s="1">
        <f t="shared" ca="1" si="298"/>
        <v>0.27304565578674456</v>
      </c>
      <c r="M518" s="1">
        <f t="shared" ca="1" si="298"/>
        <v>0.61938863831219615</v>
      </c>
      <c r="N518" s="1">
        <f t="shared" ca="1" si="298"/>
        <v>0.6923869157932161</v>
      </c>
      <c r="O518" s="1">
        <f t="shared" ca="1" si="298"/>
        <v>0.8519904244722436</v>
      </c>
      <c r="P518" s="1">
        <f t="shared" ca="1" si="298"/>
        <v>0.4895701010840926</v>
      </c>
      <c r="Q518" s="1">
        <f t="shared" ca="1" si="298"/>
        <v>0.35268563134801301</v>
      </c>
      <c r="R518" s="1">
        <f t="shared" ca="1" si="291"/>
        <v>0.69496219265244485</v>
      </c>
      <c r="S518" s="1">
        <f t="shared" ca="1" si="291"/>
        <v>0.53127922246889703</v>
      </c>
      <c r="T518" s="1">
        <f t="shared" ca="1" si="291"/>
        <v>0.31577929899954515</v>
      </c>
      <c r="U518" s="1">
        <f t="shared" ca="1" si="291"/>
        <v>0.79492556185562002</v>
      </c>
      <c r="V518" s="1">
        <f t="shared" ca="1" si="291"/>
        <v>7.5969071115645992E-2</v>
      </c>
      <c r="W518" s="1">
        <f t="shared" ca="1" si="291"/>
        <v>0.65856951549030984</v>
      </c>
      <c r="X518" s="1">
        <f t="shared" ca="1" si="291"/>
        <v>0.64554257607285148</v>
      </c>
      <c r="Y518" s="1">
        <f t="shared" ca="1" si="291"/>
        <v>0.52591463972092123</v>
      </c>
      <c r="Z518" s="1">
        <f t="shared" ca="1" si="291"/>
        <v>0.81549634499323664</v>
      </c>
      <c r="AA518" s="1">
        <f t="shared" ca="1" si="291"/>
        <v>0.97331655051650978</v>
      </c>
      <c r="AB518" s="1">
        <f t="shared" ca="1" si="291"/>
        <v>0.65676974410190347</v>
      </c>
      <c r="AC518" s="1">
        <f t="shared" ca="1" si="291"/>
        <v>0.48229285485963858</v>
      </c>
      <c r="AD518" s="1">
        <f t="shared" ca="1" si="291"/>
        <v>0.10619978452710732</v>
      </c>
      <c r="AE518" s="1">
        <f t="shared" ca="1" si="291"/>
        <v>0.33872197935472259</v>
      </c>
      <c r="AF518" s="1">
        <f t="shared" ca="1" si="291"/>
        <v>0.24071173786957167</v>
      </c>
      <c r="AG518" s="1">
        <f t="shared" ca="1" si="291"/>
        <v>0.93790383858357007</v>
      </c>
      <c r="AH518" s="1">
        <f t="shared" ca="1" si="289"/>
        <v>0.61734394451753094</v>
      </c>
      <c r="AI518" s="1">
        <f t="shared" ca="1" si="289"/>
        <v>0.33783442526188623</v>
      </c>
      <c r="AJ518" s="1">
        <f t="shared" ca="1" si="289"/>
        <v>0.74262271888347886</v>
      </c>
      <c r="AK518" s="1">
        <f t="shared" ca="1" si="289"/>
        <v>6.135460581861607E-2</v>
      </c>
      <c r="AL518" s="1">
        <f t="shared" ca="1" si="289"/>
        <v>0.40095387379001479</v>
      </c>
      <c r="AM518" s="1">
        <f t="shared" ca="1" si="289"/>
        <v>0.72162854070066129</v>
      </c>
      <c r="AN518" s="1">
        <f t="shared" ca="1" si="289"/>
        <v>0.94736033608307424</v>
      </c>
      <c r="AO518" s="1">
        <f t="shared" ca="1" si="289"/>
        <v>0.42777061285065765</v>
      </c>
      <c r="AP518" s="1">
        <f t="shared" ca="1" si="289"/>
        <v>0.54077298600015267</v>
      </c>
      <c r="AQ518" s="1">
        <f t="shared" ca="1" si="289"/>
        <v>0.16625175534813397</v>
      </c>
      <c r="AR518" s="1">
        <f t="shared" ca="1" si="289"/>
        <v>0.56506926054706574</v>
      </c>
      <c r="AS518" s="1">
        <f t="shared" ca="1" si="289"/>
        <v>0.49248104218022115</v>
      </c>
      <c r="AT518" s="1">
        <f t="shared" ca="1" si="289"/>
        <v>0.53713348214646228</v>
      </c>
      <c r="AU518" s="1">
        <f t="shared" ca="1" si="289"/>
        <v>0.17642789922883584</v>
      </c>
      <c r="AV518" s="1">
        <f t="shared" ca="1" si="289"/>
        <v>0.55256667390861602</v>
      </c>
      <c r="AW518" s="1">
        <f t="shared" ca="1" si="289"/>
        <v>0.38598156188626698</v>
      </c>
      <c r="AX518" s="1">
        <f t="shared" ca="1" si="290"/>
        <v>0.49375005303884179</v>
      </c>
      <c r="AY518" s="1">
        <f t="shared" ca="1" si="290"/>
        <v>0.63333626931081455</v>
      </c>
      <c r="AZ518" s="1">
        <f t="shared" ca="1" si="290"/>
        <v>0.1866885971870148</v>
      </c>
      <c r="BA518" s="1">
        <f t="shared" ca="1" si="290"/>
        <v>0.81161847630198558</v>
      </c>
      <c r="BB518" s="1">
        <f t="shared" ca="1" si="290"/>
        <v>1.2757555292887357E-2</v>
      </c>
      <c r="BC518" s="1">
        <f t="shared" ca="1" si="290"/>
        <v>0.67442249186161618</v>
      </c>
      <c r="BD518" s="1">
        <f t="shared" ca="1" si="290"/>
        <v>0.31855284910518733</v>
      </c>
      <c r="BE518" s="1">
        <f t="shared" ca="1" si="290"/>
        <v>0.96829260566060316</v>
      </c>
      <c r="BF518" s="1">
        <f t="shared" ca="1" si="290"/>
        <v>2.3500195246075162E-2</v>
      </c>
      <c r="BG518" s="1">
        <f t="shared" ca="1" si="290"/>
        <v>0.71121605235902186</v>
      </c>
      <c r="BH518" s="1">
        <f t="shared" ca="1" si="290"/>
        <v>0.28125019769835746</v>
      </c>
      <c r="BI518" s="1">
        <f t="shared" ca="1" si="290"/>
        <v>0.21121655580558929</v>
      </c>
      <c r="BJ518" s="1">
        <f t="shared" ca="1" si="290"/>
        <v>0.96341007403918488</v>
      </c>
      <c r="BK518" s="1">
        <f t="shared" ca="1" si="290"/>
        <v>0.67147283374493916</v>
      </c>
      <c r="BL518" s="1">
        <f t="shared" ca="1" si="290"/>
        <v>0.74381025964933645</v>
      </c>
      <c r="BM518" s="1">
        <f t="shared" ca="1" si="290"/>
        <v>0.6289667563302519</v>
      </c>
      <c r="BN518" s="1">
        <f t="shared" ca="1" si="288"/>
        <v>0.5024175033060222</v>
      </c>
      <c r="BO518" s="1">
        <f t="shared" ca="1" si="288"/>
        <v>0.9162083498666499</v>
      </c>
      <c r="BP518" s="1">
        <f t="shared" ca="1" si="288"/>
        <v>0.91881835310715987</v>
      </c>
      <c r="BQ518" s="1">
        <f t="shared" ca="1" si="288"/>
        <v>0.46864378298245746</v>
      </c>
      <c r="BR518" s="1">
        <f t="shared" ca="1" si="288"/>
        <v>0.15867566504216135</v>
      </c>
      <c r="BS518" s="1">
        <f t="shared" ca="1" si="288"/>
        <v>0.47481476065312189</v>
      </c>
      <c r="BT518" s="1">
        <f t="shared" ca="1" si="288"/>
        <v>6.6147776910207012E-3</v>
      </c>
      <c r="BU518" s="1">
        <f t="shared" ca="1" si="288"/>
        <v>2.0594413086767904E-2</v>
      </c>
      <c r="BV518" s="1">
        <f t="shared" ca="1" si="288"/>
        <v>0.92411178323193122</v>
      </c>
      <c r="BW518" s="1">
        <f t="shared" ca="1" si="288"/>
        <v>0.53254137946648383</v>
      </c>
      <c r="BX518" s="1">
        <f t="shared" ca="1" si="288"/>
        <v>0.53861135507661428</v>
      </c>
      <c r="BY518" s="1">
        <f t="shared" ca="1" si="288"/>
        <v>0.70469304639083574</v>
      </c>
      <c r="BZ518" s="1">
        <f t="shared" ca="1" si="288"/>
        <v>0.9093061880008223</v>
      </c>
      <c r="CA518" s="1">
        <f t="shared" ca="1" si="288"/>
        <v>0.31913432681129417</v>
      </c>
      <c r="CB518" s="1">
        <f t="shared" ca="1" si="292"/>
        <v>0.47292433528128186</v>
      </c>
      <c r="CC518" s="1">
        <f t="shared" ca="1" si="292"/>
        <v>0.43674325270970948</v>
      </c>
      <c r="CD518" s="1">
        <f t="shared" ca="1" si="292"/>
        <v>0.11951828242656715</v>
      </c>
      <c r="CE518" s="1">
        <f t="shared" ca="1" si="292"/>
        <v>0.33777826135032019</v>
      </c>
      <c r="CF518" s="1">
        <f t="shared" ca="1" si="292"/>
        <v>0.14778035260423916</v>
      </c>
      <c r="CG518" s="1">
        <f t="shared" ca="1" si="292"/>
        <v>0.44533938163661169</v>
      </c>
      <c r="CH518" s="1">
        <f t="shared" ca="1" si="292"/>
        <v>8.6338903892393626E-2</v>
      </c>
      <c r="CI518" s="1">
        <f t="shared" ca="1" si="292"/>
        <v>0.11708403630491893</v>
      </c>
      <c r="CJ518" s="1">
        <f t="shared" ca="1" si="292"/>
        <v>0.78255877918580319</v>
      </c>
      <c r="CK518" s="1">
        <f t="shared" ca="1" si="292"/>
        <v>0.62977926260437833</v>
      </c>
      <c r="CL518" s="1">
        <f t="shared" ca="1" si="292"/>
        <v>0.80524273967303595</v>
      </c>
      <c r="CM518" s="1">
        <f t="shared" ca="1" si="292"/>
        <v>0.42658341272052525</v>
      </c>
      <c r="CQ518" s="2" t="s">
        <v>617</v>
      </c>
      <c r="CR518" s="2">
        <f t="shared" ca="1" si="293"/>
        <v>0.24</v>
      </c>
      <c r="CS518" s="2">
        <f t="shared" ca="1" si="294"/>
        <v>0.3</v>
      </c>
      <c r="CT518" s="1">
        <f t="shared" ca="1" si="295"/>
        <v>0.26666666666666666</v>
      </c>
      <c r="CU518" s="1">
        <f t="shared" ca="1" si="296"/>
        <v>-0.63960214906683122</v>
      </c>
    </row>
    <row r="519" spans="1:99" x14ac:dyDescent="0.15">
      <c r="A519" t="s">
        <v>618</v>
      </c>
      <c r="B519" s="1">
        <f t="shared" ca="1" si="298"/>
        <v>0.66582054756210551</v>
      </c>
      <c r="C519" s="1">
        <f t="shared" ca="1" si="298"/>
        <v>0.39757014997671125</v>
      </c>
      <c r="D519" s="1">
        <f t="shared" ca="1" si="298"/>
        <v>0.43387888797391216</v>
      </c>
      <c r="E519" s="1">
        <f t="shared" ca="1" si="298"/>
        <v>0.1226351105889828</v>
      </c>
      <c r="F519" s="1">
        <f t="shared" ca="1" si="298"/>
        <v>0.74913642718550422</v>
      </c>
      <c r="G519" s="1">
        <f t="shared" ca="1" si="298"/>
        <v>0.77193523558211297</v>
      </c>
      <c r="H519" s="1">
        <f t="shared" ca="1" si="298"/>
        <v>0.84756862616325601</v>
      </c>
      <c r="I519" s="1">
        <f t="shared" ca="1" si="298"/>
        <v>0.25312867674076522</v>
      </c>
      <c r="J519" s="1">
        <f t="shared" ca="1" si="298"/>
        <v>0.59710124201926296</v>
      </c>
      <c r="K519" s="1">
        <f t="shared" ca="1" si="298"/>
        <v>0.19097639580112491</v>
      </c>
      <c r="L519" s="1">
        <f t="shared" ca="1" si="298"/>
        <v>0.7454910478657637</v>
      </c>
      <c r="M519" s="1">
        <f t="shared" ca="1" si="298"/>
        <v>9.3411893497635901E-2</v>
      </c>
      <c r="N519" s="1">
        <f t="shared" ca="1" si="298"/>
        <v>0.50539687486431517</v>
      </c>
      <c r="O519" s="1">
        <f t="shared" ca="1" si="298"/>
        <v>1.2408963950390484E-2</v>
      </c>
      <c r="P519" s="1">
        <f t="shared" ca="1" si="298"/>
        <v>0.85650699863556401</v>
      </c>
      <c r="Q519" s="1">
        <f t="shared" ca="1" si="298"/>
        <v>0.89403312471822172</v>
      </c>
      <c r="R519" s="1">
        <f t="shared" ca="1" si="291"/>
        <v>0.52449454242989813</v>
      </c>
      <c r="S519" s="1">
        <f t="shared" ca="1" si="291"/>
        <v>0.50649504586659022</v>
      </c>
      <c r="T519" s="1">
        <f t="shared" ca="1" si="291"/>
        <v>0.28741907510895093</v>
      </c>
      <c r="U519" s="1">
        <f t="shared" ca="1" si="291"/>
        <v>0.46881859118706981</v>
      </c>
      <c r="V519" s="1">
        <f t="shared" ca="1" si="291"/>
        <v>0.20482945336080993</v>
      </c>
      <c r="W519" s="1">
        <f t="shared" ca="1" si="291"/>
        <v>0.50649916113003624</v>
      </c>
      <c r="X519" s="1">
        <f t="shared" ca="1" si="291"/>
        <v>0.8268107001754561</v>
      </c>
      <c r="Y519" s="1">
        <f t="shared" ca="1" si="291"/>
        <v>0.37391151206673534</v>
      </c>
      <c r="Z519" s="1">
        <f t="shared" ca="1" si="291"/>
        <v>0.21716844763848375</v>
      </c>
      <c r="AA519" s="1">
        <f t="shared" ca="1" si="291"/>
        <v>0.32898173624814842</v>
      </c>
      <c r="AB519" s="1">
        <f t="shared" ca="1" si="291"/>
        <v>0.14319472071140038</v>
      </c>
      <c r="AC519" s="1">
        <f t="shared" ca="1" si="291"/>
        <v>0.96715927679805358</v>
      </c>
      <c r="AD519" s="1">
        <f t="shared" ca="1" si="291"/>
        <v>0.39133883058407604</v>
      </c>
      <c r="AE519" s="1">
        <f t="shared" ca="1" si="291"/>
        <v>0.25699425419594768</v>
      </c>
      <c r="AF519" s="1">
        <f t="shared" ca="1" si="291"/>
        <v>0.77419172879000564</v>
      </c>
      <c r="AG519" s="1">
        <f t="shared" ca="1" si="291"/>
        <v>0.89054084089679042</v>
      </c>
      <c r="AH519" s="1">
        <f t="shared" ca="1" si="289"/>
        <v>0.26896216078346602</v>
      </c>
      <c r="AI519" s="1">
        <f t="shared" ca="1" si="289"/>
        <v>0.80807318644404469</v>
      </c>
      <c r="AJ519" s="1">
        <f t="shared" ca="1" si="289"/>
        <v>4.9051895295148418E-2</v>
      </c>
      <c r="AK519" s="1">
        <f t="shared" ca="1" si="289"/>
        <v>0.49860068628783571</v>
      </c>
      <c r="AL519" s="1">
        <f t="shared" ca="1" si="289"/>
        <v>0.86072278710263761</v>
      </c>
      <c r="AM519" s="1">
        <f t="shared" ca="1" si="289"/>
        <v>0.13791683241835073</v>
      </c>
      <c r="AN519" s="1">
        <f t="shared" ca="1" si="289"/>
        <v>0.27320497702482194</v>
      </c>
      <c r="AO519" s="1">
        <f t="shared" ca="1" si="289"/>
        <v>0.52432426936829457</v>
      </c>
      <c r="AP519" s="1">
        <f t="shared" ca="1" si="289"/>
        <v>0.28224589988100868</v>
      </c>
      <c r="AQ519" s="1">
        <f t="shared" ca="1" si="289"/>
        <v>0.83121396177057461</v>
      </c>
      <c r="AR519" s="1">
        <f t="shared" ca="1" si="289"/>
        <v>0.43607244282079594</v>
      </c>
      <c r="AS519" s="1">
        <f t="shared" ca="1" si="289"/>
        <v>2.9558057849711328E-2</v>
      </c>
      <c r="AT519" s="1">
        <f t="shared" ca="1" si="289"/>
        <v>0.59974697538360089</v>
      </c>
      <c r="AU519" s="1">
        <f t="shared" ca="1" si="289"/>
        <v>0.8598703103626647</v>
      </c>
      <c r="AV519" s="1">
        <f t="shared" ca="1" si="289"/>
        <v>0.13327215557495919</v>
      </c>
      <c r="AW519" s="1">
        <f t="shared" ca="1" si="289"/>
        <v>0.94925202436432798</v>
      </c>
      <c r="AX519" s="1">
        <f t="shared" ca="1" si="290"/>
        <v>0.23871245579386202</v>
      </c>
      <c r="AY519" s="1">
        <f t="shared" ca="1" si="290"/>
        <v>0.50134563726096337</v>
      </c>
      <c r="AZ519" s="1">
        <f t="shared" ca="1" si="290"/>
        <v>0.19413586338954769</v>
      </c>
      <c r="BA519" s="1">
        <f t="shared" ca="1" si="290"/>
        <v>0.97986067988699022</v>
      </c>
      <c r="BB519" s="1">
        <f t="shared" ca="1" si="290"/>
        <v>6.1876805777493327E-2</v>
      </c>
      <c r="BC519" s="1">
        <f t="shared" ca="1" si="290"/>
        <v>0.48607356014030667</v>
      </c>
      <c r="BD519" s="1">
        <f t="shared" ca="1" si="290"/>
        <v>0.13637308274876181</v>
      </c>
      <c r="BE519" s="1">
        <f t="shared" ca="1" si="290"/>
        <v>0.22268798287056168</v>
      </c>
      <c r="BF519" s="1">
        <f t="shared" ca="1" si="290"/>
        <v>0.95644341636796337</v>
      </c>
      <c r="BG519" s="1">
        <f t="shared" ca="1" si="290"/>
        <v>0.81006292250140854</v>
      </c>
      <c r="BH519" s="1">
        <f t="shared" ca="1" si="290"/>
        <v>0.83629060841012748</v>
      </c>
      <c r="BI519" s="1">
        <f t="shared" ca="1" si="290"/>
        <v>0.91085675795082199</v>
      </c>
      <c r="BJ519" s="1">
        <f t="shared" ca="1" si="290"/>
        <v>0.67590367024300202</v>
      </c>
      <c r="BK519" s="1">
        <f t="shared" ca="1" si="290"/>
        <v>0.48032761104677779</v>
      </c>
      <c r="BL519" s="1">
        <f t="shared" ca="1" si="290"/>
        <v>0.92030490290446454</v>
      </c>
      <c r="BM519" s="1">
        <f t="shared" ca="1" si="290"/>
        <v>0.1727500883947064</v>
      </c>
      <c r="BN519" s="1">
        <f t="shared" ca="1" si="288"/>
        <v>0.17878936494480913</v>
      </c>
      <c r="BO519" s="1">
        <f t="shared" ca="1" si="288"/>
        <v>0.39306634901364146</v>
      </c>
      <c r="BP519" s="1">
        <f t="shared" ca="1" si="288"/>
        <v>0.41254122152534323</v>
      </c>
      <c r="BQ519" s="1">
        <f t="shared" ca="1" si="288"/>
        <v>0.36505333178115407</v>
      </c>
      <c r="BR519" s="1">
        <f t="shared" ca="1" si="288"/>
        <v>0.90122034959793917</v>
      </c>
      <c r="BS519" s="1">
        <f t="shared" ca="1" si="288"/>
        <v>0.62110881991801103</v>
      </c>
      <c r="BT519" s="1">
        <f t="shared" ca="1" si="288"/>
        <v>0.293173347196931</v>
      </c>
      <c r="BU519" s="1">
        <f t="shared" ca="1" si="288"/>
        <v>0.9262448174375344</v>
      </c>
      <c r="BV519" s="1">
        <f t="shared" ca="1" si="288"/>
        <v>0.29142689173698477</v>
      </c>
      <c r="BW519" s="1">
        <f t="shared" ca="1" si="288"/>
        <v>0.20168776357132745</v>
      </c>
      <c r="BX519" s="1">
        <f t="shared" ca="1" si="288"/>
        <v>0.84959871725976654</v>
      </c>
      <c r="BY519" s="1">
        <f t="shared" ca="1" si="288"/>
        <v>0.55610220553989864</v>
      </c>
      <c r="BZ519" s="1">
        <f t="shared" ca="1" si="288"/>
        <v>0.62260414799108132</v>
      </c>
      <c r="CA519" s="1">
        <f t="shared" ca="1" si="288"/>
        <v>0.40267270495848717</v>
      </c>
      <c r="CB519" s="1">
        <f t="shared" ca="1" si="292"/>
        <v>0.81690799703518091</v>
      </c>
      <c r="CC519" s="1">
        <f t="shared" ca="1" si="292"/>
        <v>0.38407739863246493</v>
      </c>
      <c r="CD519" s="1">
        <f t="shared" ca="1" si="292"/>
        <v>0.43419866639231275</v>
      </c>
      <c r="CE519" s="1">
        <f t="shared" ca="1" si="292"/>
        <v>0.99810940333034104</v>
      </c>
      <c r="CF519" s="1">
        <f t="shared" ca="1" si="292"/>
        <v>0.86492285851021844</v>
      </c>
      <c r="CG519" s="1">
        <f t="shared" ca="1" si="292"/>
        <v>0.15020343461497909</v>
      </c>
      <c r="CH519" s="1">
        <f t="shared" ca="1" si="292"/>
        <v>0.24246820031271143</v>
      </c>
      <c r="CI519" s="1">
        <f t="shared" ca="1" si="292"/>
        <v>1.5186717795712235E-2</v>
      </c>
      <c r="CJ519" s="1">
        <f t="shared" ca="1" si="292"/>
        <v>0.87362618918800183</v>
      </c>
      <c r="CK519" s="1">
        <f t="shared" ca="1" si="292"/>
        <v>8.1230707616951281E-2</v>
      </c>
      <c r="CL519" s="1">
        <f t="shared" ca="1" si="292"/>
        <v>0.94335150454661243</v>
      </c>
      <c r="CM519" s="1">
        <f t="shared" ca="1" si="292"/>
        <v>0.42962135465712792</v>
      </c>
      <c r="CQ519" s="2" t="s">
        <v>618</v>
      </c>
      <c r="CR519" s="2">
        <f t="shared" ca="1" si="293"/>
        <v>0.36</v>
      </c>
      <c r="CS519" s="2">
        <f t="shared" ca="1" si="294"/>
        <v>0.32500000000000001</v>
      </c>
      <c r="CT519" s="1">
        <f t="shared" ca="1" si="295"/>
        <v>0.34444444444444444</v>
      </c>
      <c r="CU519" s="1">
        <f t="shared" ca="1" si="296"/>
        <v>0.34721417280020345</v>
      </c>
    </row>
    <row r="520" spans="1:99" x14ac:dyDescent="0.15">
      <c r="A520" t="s">
        <v>619</v>
      </c>
      <c r="B520" s="1">
        <f t="shared" ca="1" si="298"/>
        <v>9.6430783942883624E-2</v>
      </c>
      <c r="C520" s="1">
        <f t="shared" ca="1" si="298"/>
        <v>0.99795253684683416</v>
      </c>
      <c r="D520" s="1">
        <f t="shared" ca="1" si="298"/>
        <v>0.13945958154828075</v>
      </c>
      <c r="E520" s="1">
        <f t="shared" ca="1" si="298"/>
        <v>0.69924358079194882</v>
      </c>
      <c r="F520" s="1">
        <f t="shared" ca="1" si="298"/>
        <v>0.48119839188575164</v>
      </c>
      <c r="G520" s="1">
        <f t="shared" ca="1" si="298"/>
        <v>0.86245436803075959</v>
      </c>
      <c r="H520" s="1">
        <f t="shared" ca="1" si="298"/>
        <v>0.89324179014720551</v>
      </c>
      <c r="I520" s="1">
        <f t="shared" ca="1" si="298"/>
        <v>7.5007547948689912E-2</v>
      </c>
      <c r="J520" s="1">
        <f t="shared" ca="1" si="298"/>
        <v>0.74743705695524243</v>
      </c>
      <c r="K520" s="1">
        <f t="shared" ca="1" si="298"/>
        <v>0.44043914403757034</v>
      </c>
      <c r="L520" s="1">
        <f t="shared" ca="1" si="298"/>
        <v>0.31282780005838029</v>
      </c>
      <c r="M520" s="1">
        <f t="shared" ca="1" si="298"/>
        <v>1.8273518127578381E-2</v>
      </c>
      <c r="N520" s="1">
        <f t="shared" ca="1" si="298"/>
        <v>0.31354704304966374</v>
      </c>
      <c r="O520" s="1">
        <f t="shared" ca="1" si="298"/>
        <v>0.89019360458701147</v>
      </c>
      <c r="P520" s="1">
        <f t="shared" ca="1" si="298"/>
        <v>0.69996296969436056</v>
      </c>
      <c r="Q520" s="1">
        <f t="shared" ca="1" si="298"/>
        <v>0.15210911984666797</v>
      </c>
      <c r="R520" s="1">
        <f t="shared" ca="1" si="291"/>
        <v>0.35414711683676714</v>
      </c>
      <c r="S520" s="1">
        <f t="shared" ca="1" si="291"/>
        <v>0.85417746143720696</v>
      </c>
      <c r="T520" s="1">
        <f t="shared" ca="1" si="291"/>
        <v>0.97857368865355021</v>
      </c>
      <c r="U520" s="1">
        <f t="shared" ca="1" si="291"/>
        <v>0.2637191027134923</v>
      </c>
      <c r="V520" s="1">
        <f t="shared" ca="1" si="291"/>
        <v>0.67103732306222785</v>
      </c>
      <c r="W520" s="1">
        <f t="shared" ca="1" si="291"/>
        <v>0.38263884272643278</v>
      </c>
      <c r="X520" s="1">
        <f t="shared" ca="1" si="291"/>
        <v>0.69920044654079072</v>
      </c>
      <c r="Y520" s="1">
        <f t="shared" ca="1" si="291"/>
        <v>0.62726507343057925</v>
      </c>
      <c r="Z520" s="1">
        <f t="shared" ca="1" si="291"/>
        <v>0.79847827726415987</v>
      </c>
      <c r="AA520" s="1">
        <f t="shared" ca="1" si="291"/>
        <v>0.60611749158439521</v>
      </c>
      <c r="AB520" s="1">
        <f t="shared" ca="1" si="291"/>
        <v>7.4964268306417225E-2</v>
      </c>
      <c r="AC520" s="1">
        <f t="shared" ca="1" si="291"/>
        <v>0.15619183193101571</v>
      </c>
      <c r="AD520" s="1">
        <f t="shared" ca="1" si="291"/>
        <v>0.16042686957086627</v>
      </c>
      <c r="AE520" s="1">
        <f t="shared" ca="1" si="291"/>
        <v>0.38445728384379163</v>
      </c>
      <c r="AF520" s="1">
        <f t="shared" ca="1" si="291"/>
        <v>0.71942105615636565</v>
      </c>
      <c r="AG520" s="1">
        <f t="shared" ca="1" si="291"/>
        <v>0.80964267356457442</v>
      </c>
      <c r="AH520" s="1">
        <f t="shared" ca="1" si="289"/>
        <v>0.70896421386086139</v>
      </c>
      <c r="AI520" s="1">
        <f t="shared" ca="1" si="289"/>
        <v>0.98400556528952099</v>
      </c>
      <c r="AJ520" s="1">
        <f t="shared" ca="1" si="289"/>
        <v>0.52972831634994788</v>
      </c>
      <c r="AK520" s="1">
        <f t="shared" ca="1" si="289"/>
        <v>0.67060327202383152</v>
      </c>
      <c r="AL520" s="1">
        <f t="shared" ca="1" si="289"/>
        <v>0.3742297167748132</v>
      </c>
      <c r="AM520" s="1">
        <f t="shared" ca="1" si="289"/>
        <v>0.72421939774166966</v>
      </c>
      <c r="AN520" s="1">
        <f t="shared" ca="1" si="289"/>
        <v>0.93076611612851357</v>
      </c>
      <c r="AO520" s="1">
        <f t="shared" ca="1" si="289"/>
        <v>0.25598895253654053</v>
      </c>
      <c r="AP520" s="1">
        <f t="shared" ca="1" si="289"/>
        <v>9.4708358255446989E-2</v>
      </c>
      <c r="AQ520" s="1">
        <f t="shared" ca="1" si="289"/>
        <v>0.47080751074285432</v>
      </c>
      <c r="AR520" s="1">
        <f t="shared" ca="1" si="289"/>
        <v>0.91575701260032916</v>
      </c>
      <c r="AS520" s="1">
        <f t="shared" ca="1" si="289"/>
        <v>0.17512319486221306</v>
      </c>
      <c r="AT520" s="1">
        <f t="shared" ca="1" si="289"/>
        <v>0.24401602715329473</v>
      </c>
      <c r="AU520" s="1">
        <f t="shared" ca="1" si="289"/>
        <v>0.60317233226247846</v>
      </c>
      <c r="AV520" s="1">
        <f t="shared" ca="1" si="289"/>
        <v>0.37127303998019157</v>
      </c>
      <c r="AW520" s="1">
        <f t="shared" ca="1" si="289"/>
        <v>0.47120815327624999</v>
      </c>
      <c r="AX520" s="1">
        <f t="shared" ca="1" si="290"/>
        <v>0.13053989013272205</v>
      </c>
      <c r="AY520" s="1">
        <f t="shared" ca="1" si="290"/>
        <v>8.7535633948046199E-2</v>
      </c>
      <c r="AZ520" s="1">
        <f t="shared" ca="1" si="290"/>
        <v>0.42077889466462526</v>
      </c>
      <c r="BA520" s="1">
        <f t="shared" ca="1" si="290"/>
        <v>0.94755054962620089</v>
      </c>
      <c r="BB520" s="1">
        <f t="shared" ca="1" si="290"/>
        <v>0.29459994141784063</v>
      </c>
      <c r="BC520" s="1">
        <f t="shared" ca="1" si="290"/>
        <v>5.4812024402645321E-2</v>
      </c>
      <c r="BD520" s="1">
        <f t="shared" ca="1" si="290"/>
        <v>0.67952059592328617</v>
      </c>
      <c r="BE520" s="1">
        <f t="shared" ca="1" si="290"/>
        <v>0.3049318303712395</v>
      </c>
      <c r="BF520" s="1">
        <f t="shared" ca="1" si="290"/>
        <v>0.45746147716578756</v>
      </c>
      <c r="BG520" s="1">
        <f t="shared" ca="1" si="290"/>
        <v>0.86454705043133462</v>
      </c>
      <c r="BH520" s="1">
        <f t="shared" ca="1" si="290"/>
        <v>0.68732602840681833</v>
      </c>
      <c r="BI520" s="1">
        <f t="shared" ca="1" si="290"/>
        <v>0.31973246916181453</v>
      </c>
      <c r="BJ520" s="1">
        <f t="shared" ca="1" si="290"/>
        <v>0.72339490188870614</v>
      </c>
      <c r="BK520" s="1">
        <f t="shared" ca="1" si="290"/>
        <v>0.53622880445202836</v>
      </c>
      <c r="BL520" s="1">
        <f t="shared" ca="1" si="290"/>
        <v>0.44575555684983859</v>
      </c>
      <c r="BM520" s="1">
        <f t="shared" ca="1" si="290"/>
        <v>0.33561613700133697</v>
      </c>
      <c r="BN520" s="1">
        <f t="shared" ca="1" si="288"/>
        <v>0.26214106561777517</v>
      </c>
      <c r="BO520" s="1">
        <f t="shared" ca="1" si="288"/>
        <v>0.84543714640756884</v>
      </c>
      <c r="BP520" s="1">
        <f t="shared" ca="1" si="288"/>
        <v>0.17680367175610745</v>
      </c>
      <c r="BQ520" s="1">
        <f t="shared" ca="1" si="288"/>
        <v>0.24591090580055752</v>
      </c>
      <c r="BR520" s="1">
        <f t="shared" ca="1" si="288"/>
        <v>0.83758133171127747</v>
      </c>
      <c r="BS520" s="1">
        <f t="shared" ca="1" si="288"/>
        <v>0.11820301306578629</v>
      </c>
      <c r="BT520" s="1">
        <f t="shared" ca="1" si="288"/>
        <v>0.27409789096042636</v>
      </c>
      <c r="BU520" s="1">
        <f t="shared" ca="1" si="288"/>
        <v>0.97737749766450788</v>
      </c>
      <c r="BV520" s="1">
        <f t="shared" ca="1" si="288"/>
        <v>0.39186771951259047</v>
      </c>
      <c r="BW520" s="1">
        <f t="shared" ca="1" si="288"/>
        <v>0.2079839154528611</v>
      </c>
      <c r="BX520" s="1">
        <f t="shared" ca="1" si="288"/>
        <v>0.67996769909938071</v>
      </c>
      <c r="BY520" s="1">
        <f t="shared" ca="1" si="288"/>
        <v>0.66295169734988157</v>
      </c>
      <c r="BZ520" s="1">
        <f t="shared" ca="1" si="288"/>
        <v>0.28931168581144995</v>
      </c>
      <c r="CA520" s="1">
        <f t="shared" ca="1" si="288"/>
        <v>0.68651254225638092</v>
      </c>
      <c r="CB520" s="1">
        <f t="shared" ca="1" si="292"/>
        <v>0.69928356249912582</v>
      </c>
      <c r="CC520" s="1">
        <f t="shared" ca="1" si="292"/>
        <v>0.8433887386694473</v>
      </c>
      <c r="CD520" s="1">
        <f t="shared" ca="1" si="292"/>
        <v>0.37889325817635156</v>
      </c>
      <c r="CE520" s="1">
        <f t="shared" ca="1" si="292"/>
        <v>0.17887715858726105</v>
      </c>
      <c r="CF520" s="1">
        <f t="shared" ca="1" si="292"/>
        <v>0.26709263196744837</v>
      </c>
      <c r="CG520" s="1">
        <f t="shared" ca="1" si="292"/>
        <v>0.45981209426941527</v>
      </c>
      <c r="CH520" s="1">
        <f t="shared" ca="1" si="292"/>
        <v>1.2827060179791516E-2</v>
      </c>
      <c r="CI520" s="1">
        <f t="shared" ca="1" si="292"/>
        <v>0.71112740140139707</v>
      </c>
      <c r="CJ520" s="1">
        <f t="shared" ca="1" si="292"/>
        <v>0.5362132208891156</v>
      </c>
      <c r="CK520" s="1">
        <f t="shared" ca="1" si="292"/>
        <v>0.6131896056899474</v>
      </c>
      <c r="CL520" s="1">
        <f t="shared" ca="1" si="292"/>
        <v>3.5499154125278043E-3</v>
      </c>
      <c r="CM520" s="1">
        <f t="shared" ca="1" si="292"/>
        <v>0.66802966986882306</v>
      </c>
      <c r="CQ520" s="2" t="s">
        <v>619</v>
      </c>
      <c r="CR520" s="2">
        <f t="shared" ca="1" si="293"/>
        <v>0.3</v>
      </c>
      <c r="CS520" s="2">
        <f t="shared" ca="1" si="294"/>
        <v>0.35</v>
      </c>
      <c r="CT520" s="1">
        <f t="shared" ca="1" si="295"/>
        <v>0.32222222222222224</v>
      </c>
      <c r="CU520" s="1">
        <f t="shared" ca="1" si="296"/>
        <v>-0.50436197935431482</v>
      </c>
    </row>
    <row r="521" spans="1:99" x14ac:dyDescent="0.15">
      <c r="A521" t="s">
        <v>620</v>
      </c>
      <c r="B521" s="1">
        <f t="shared" ca="1" si="298"/>
        <v>0.40544774382831772</v>
      </c>
      <c r="C521" s="1">
        <f t="shared" ca="1" si="298"/>
        <v>0.3006531799921125</v>
      </c>
      <c r="D521" s="1">
        <f t="shared" ca="1" si="298"/>
        <v>0.72154860530678044</v>
      </c>
      <c r="E521" s="1">
        <f t="shared" ca="1" si="298"/>
        <v>0.44999410134752638</v>
      </c>
      <c r="F521" s="1">
        <f t="shared" ca="1" si="298"/>
        <v>0.70051513086718709</v>
      </c>
      <c r="G521" s="1">
        <f t="shared" ca="1" si="298"/>
        <v>0.57059892983374338</v>
      </c>
      <c r="H521" s="1">
        <f t="shared" ca="1" si="298"/>
        <v>0.17663413017402585</v>
      </c>
      <c r="I521" s="1">
        <f t="shared" ca="1" si="298"/>
        <v>0.7328438520024062</v>
      </c>
      <c r="J521" s="1">
        <f t="shared" ca="1" si="298"/>
        <v>0.95483307683623786</v>
      </c>
      <c r="K521" s="1">
        <f t="shared" ca="1" si="298"/>
        <v>0.55956456212817862</v>
      </c>
      <c r="L521" s="1">
        <f t="shared" ca="1" si="298"/>
        <v>0.93390731226388302</v>
      </c>
      <c r="M521" s="1">
        <f t="shared" ca="1" si="298"/>
        <v>0.33514212690375078</v>
      </c>
      <c r="N521" s="1">
        <f t="shared" ca="1" si="298"/>
        <v>0.23373118259377723</v>
      </c>
      <c r="O521" s="1">
        <f t="shared" ca="1" si="298"/>
        <v>0.85371257108706133</v>
      </c>
      <c r="P521" s="1">
        <f t="shared" ca="1" si="298"/>
        <v>0.55969567419771515</v>
      </c>
      <c r="Q521" s="1">
        <f t="shared" ca="1" si="298"/>
        <v>0.7687305835497511</v>
      </c>
      <c r="R521" s="1">
        <f t="shared" ca="1" si="291"/>
        <v>0.80557821369885696</v>
      </c>
      <c r="S521" s="1">
        <f t="shared" ca="1" si="291"/>
        <v>0.37027816727463569</v>
      </c>
      <c r="T521" s="1">
        <f t="shared" ca="1" si="291"/>
        <v>5.00036543012079E-2</v>
      </c>
      <c r="U521" s="1">
        <f t="shared" ca="1" si="291"/>
        <v>0.67563841806753033</v>
      </c>
      <c r="V521" s="1">
        <f t="shared" ca="1" si="291"/>
        <v>0.7393643539270901</v>
      </c>
      <c r="W521" s="1">
        <f t="shared" ca="1" si="291"/>
        <v>0.32920184124480234</v>
      </c>
      <c r="X521" s="1">
        <f t="shared" ca="1" si="291"/>
        <v>0.72330544657617091</v>
      </c>
      <c r="Y521" s="1">
        <f t="shared" ca="1" si="291"/>
        <v>0.20141681647723686</v>
      </c>
      <c r="Z521" s="1">
        <f t="shared" ca="1" si="291"/>
        <v>0.67202827242654284</v>
      </c>
      <c r="AA521" s="1">
        <f t="shared" ca="1" si="291"/>
        <v>0.55259380693992333</v>
      </c>
      <c r="AB521" s="1">
        <f t="shared" ca="1" si="291"/>
        <v>3.7061987431295851E-2</v>
      </c>
      <c r="AC521" s="1">
        <f t="shared" ca="1" si="291"/>
        <v>0.69068880161056467</v>
      </c>
      <c r="AD521" s="1">
        <f t="shared" ca="1" si="291"/>
        <v>0.57234215000679078</v>
      </c>
      <c r="AE521" s="1">
        <f t="shared" ca="1" si="291"/>
        <v>0.78974890839329881</v>
      </c>
      <c r="AF521" s="1">
        <f t="shared" ca="1" si="291"/>
        <v>0.8812978138984513</v>
      </c>
      <c r="AG521" s="1">
        <f t="shared" ca="1" si="291"/>
        <v>0.22263168633509878</v>
      </c>
      <c r="AH521" s="1">
        <f t="shared" ca="1" si="289"/>
        <v>0.81668158335811825</v>
      </c>
      <c r="AI521" s="1">
        <f t="shared" ca="1" si="289"/>
        <v>0.40693234560347558</v>
      </c>
      <c r="AJ521" s="1">
        <f t="shared" ca="1" si="289"/>
        <v>0.81511063461542732</v>
      </c>
      <c r="AK521" s="1">
        <f t="shared" ca="1" si="289"/>
        <v>0.95453062966790181</v>
      </c>
      <c r="AL521" s="1">
        <f t="shared" ca="1" si="289"/>
        <v>0.68594624953536132</v>
      </c>
      <c r="AM521" s="1">
        <f t="shared" ca="1" si="289"/>
        <v>0.15345069940743805</v>
      </c>
      <c r="AN521" s="1">
        <f t="shared" ca="1" si="289"/>
        <v>0.9554332335860527</v>
      </c>
      <c r="AO521" s="1">
        <f t="shared" ca="1" si="289"/>
        <v>0.947847191158251</v>
      </c>
      <c r="AP521" s="1">
        <f t="shared" ca="1" si="289"/>
        <v>0.92640304761893821</v>
      </c>
      <c r="AQ521" s="1">
        <f t="shared" ca="1" si="289"/>
        <v>0.78653689288862327</v>
      </c>
      <c r="AR521" s="1">
        <f t="shared" ca="1" si="289"/>
        <v>0.85677178587093816</v>
      </c>
      <c r="AS521" s="1">
        <f t="shared" ca="1" si="289"/>
        <v>0.44028060852128192</v>
      </c>
      <c r="AT521" s="1">
        <f t="shared" ca="1" si="289"/>
        <v>0.69248612040961988</v>
      </c>
      <c r="AU521" s="1">
        <f t="shared" ca="1" si="289"/>
        <v>0.86188999396036325</v>
      </c>
      <c r="AV521" s="1">
        <f t="shared" ca="1" si="289"/>
        <v>0.61891961111873794</v>
      </c>
      <c r="AW521" s="1">
        <f t="shared" ca="1" si="289"/>
        <v>0.20466509425875246</v>
      </c>
      <c r="AX521" s="1">
        <f t="shared" ca="1" si="290"/>
        <v>0.14308084209781791</v>
      </c>
      <c r="AY521" s="1">
        <f t="shared" ca="1" si="290"/>
        <v>0.18864377061157178</v>
      </c>
      <c r="AZ521" s="1">
        <f t="shared" ca="1" si="290"/>
        <v>0.9746325646971109</v>
      </c>
      <c r="BA521" s="1">
        <f t="shared" ca="1" si="290"/>
        <v>0.49885895586901752</v>
      </c>
      <c r="BB521" s="1">
        <f t="shared" ca="1" si="290"/>
        <v>0.82204080128965418</v>
      </c>
      <c r="BC521" s="1">
        <f t="shared" ca="1" si="290"/>
        <v>0.28748630354813964</v>
      </c>
      <c r="BD521" s="1">
        <f t="shared" ca="1" si="290"/>
        <v>0.58526942935295712</v>
      </c>
      <c r="BE521" s="1">
        <f t="shared" ca="1" si="290"/>
        <v>0.73694176260289146</v>
      </c>
      <c r="BF521" s="1">
        <f t="shared" ca="1" si="290"/>
        <v>3.1379020049391082E-2</v>
      </c>
      <c r="BG521" s="1">
        <f t="shared" ca="1" si="290"/>
        <v>0.81653449390088673</v>
      </c>
      <c r="BH521" s="1">
        <f t="shared" ca="1" si="290"/>
        <v>0.15902315767484609</v>
      </c>
      <c r="BI521" s="1">
        <f t="shared" ca="1" si="290"/>
        <v>0.16271858265121941</v>
      </c>
      <c r="BJ521" s="1">
        <f t="shared" ca="1" si="290"/>
        <v>3.4831901524494668E-3</v>
      </c>
      <c r="BK521" s="1">
        <f t="shared" ca="1" si="290"/>
        <v>0.90567926359643036</v>
      </c>
      <c r="BL521" s="1">
        <f t="shared" ca="1" si="290"/>
        <v>0.99961555972732041</v>
      </c>
      <c r="BM521" s="1">
        <f t="shared" ca="1" si="290"/>
        <v>0.25535590475525849</v>
      </c>
      <c r="BN521" s="1">
        <f t="shared" ca="1" si="288"/>
        <v>0.66395164387487204</v>
      </c>
      <c r="BO521" s="1">
        <f t="shared" ca="1" si="288"/>
        <v>0.34982882777087931</v>
      </c>
      <c r="BP521" s="1">
        <f t="shared" ca="1" si="288"/>
        <v>0.33163643371732121</v>
      </c>
      <c r="BQ521" s="1">
        <f t="shared" ca="1" si="288"/>
        <v>0.95733054457964351</v>
      </c>
      <c r="BR521" s="1">
        <f t="shared" ca="1" si="288"/>
        <v>0.88832425838932583</v>
      </c>
      <c r="BS521" s="1">
        <f t="shared" ca="1" si="288"/>
        <v>0.35233743982222698</v>
      </c>
      <c r="BT521" s="1">
        <f t="shared" ca="1" si="288"/>
        <v>0.8161671871779016</v>
      </c>
      <c r="BU521" s="1">
        <f t="shared" ca="1" si="288"/>
        <v>0.43076771362712973</v>
      </c>
      <c r="BV521" s="1">
        <f t="shared" ca="1" si="288"/>
        <v>0.78252246026064309</v>
      </c>
      <c r="BW521" s="1">
        <f t="shared" ca="1" si="288"/>
        <v>0.64349082215096631</v>
      </c>
      <c r="BX521" s="1">
        <f t="shared" ca="1" si="288"/>
        <v>0.40836680711185169</v>
      </c>
      <c r="BY521" s="1">
        <f t="shared" ca="1" si="288"/>
        <v>0.7022722945177251</v>
      </c>
      <c r="BZ521" s="1">
        <f t="shared" ca="1" si="288"/>
        <v>9.785795526840757E-2</v>
      </c>
      <c r="CA521" s="1">
        <f t="shared" ca="1" si="288"/>
        <v>0.42213609568919797</v>
      </c>
      <c r="CB521" s="1">
        <f t="shared" ca="1" si="292"/>
        <v>0.52032372025958562</v>
      </c>
      <c r="CC521" s="1">
        <f t="shared" ca="1" si="292"/>
        <v>0.74801081799875768</v>
      </c>
      <c r="CD521" s="1">
        <f t="shared" ca="1" si="292"/>
        <v>0.22131028446094314</v>
      </c>
      <c r="CE521" s="1">
        <f t="shared" ca="1" si="292"/>
        <v>0.69389752622334866</v>
      </c>
      <c r="CF521" s="1">
        <f t="shared" ca="1" si="292"/>
        <v>0.43967569846488841</v>
      </c>
      <c r="CG521" s="1">
        <f t="shared" ca="1" si="292"/>
        <v>0.50083728335297117</v>
      </c>
      <c r="CH521" s="1">
        <f t="shared" ca="1" si="292"/>
        <v>0.64296191913009892</v>
      </c>
      <c r="CI521" s="1">
        <f t="shared" ca="1" si="292"/>
        <v>0.48072223092848809</v>
      </c>
      <c r="CJ521" s="1">
        <f t="shared" ca="1" si="292"/>
        <v>0.26237694242131882</v>
      </c>
      <c r="CK521" s="1">
        <f t="shared" ca="1" si="292"/>
        <v>0.41246652245246729</v>
      </c>
      <c r="CL521" s="1">
        <f t="shared" ca="1" si="292"/>
        <v>0.34006116079333681</v>
      </c>
      <c r="CM521" s="1">
        <f t="shared" ca="1" si="292"/>
        <v>0.34610266480318663</v>
      </c>
      <c r="CQ521" s="2" t="s">
        <v>620</v>
      </c>
      <c r="CR521" s="2">
        <f t="shared" ca="1" si="293"/>
        <v>0.2</v>
      </c>
      <c r="CS521" s="2">
        <f t="shared" ca="1" si="294"/>
        <v>0.22500000000000001</v>
      </c>
      <c r="CT521" s="1">
        <f t="shared" ca="1" si="295"/>
        <v>0.21111111111111111</v>
      </c>
      <c r="CU521" s="1">
        <f t="shared" ca="1" si="296"/>
        <v>-0.28878211074619459</v>
      </c>
    </row>
    <row r="522" spans="1:99" x14ac:dyDescent="0.15">
      <c r="A522" t="s">
        <v>621</v>
      </c>
      <c r="B522" s="1">
        <f t="shared" ca="1" si="298"/>
        <v>0.9128236748008931</v>
      </c>
      <c r="C522" s="1">
        <f t="shared" ca="1" si="298"/>
        <v>0.52966647384769994</v>
      </c>
      <c r="D522" s="1">
        <f t="shared" ca="1" si="298"/>
        <v>0.57965811294006842</v>
      </c>
      <c r="E522" s="1">
        <f t="shared" ca="1" si="298"/>
        <v>0.70294583465242944</v>
      </c>
      <c r="F522" s="1">
        <f t="shared" ca="1" si="298"/>
        <v>0.93797703322171233</v>
      </c>
      <c r="G522" s="1">
        <f t="shared" ca="1" si="298"/>
        <v>0.62657931589586169</v>
      </c>
      <c r="H522" s="1">
        <f t="shared" ca="1" si="298"/>
        <v>0.18802181329053047</v>
      </c>
      <c r="I522" s="1">
        <f t="shared" ca="1" si="298"/>
        <v>0.71476616333014464</v>
      </c>
      <c r="J522" s="1">
        <f t="shared" ca="1" si="298"/>
        <v>0.74089159010043637</v>
      </c>
      <c r="K522" s="1">
        <f t="shared" ca="1" si="298"/>
        <v>3.9212884737308107E-2</v>
      </c>
      <c r="L522" s="1">
        <f t="shared" ca="1" si="298"/>
        <v>1.6326625401856698E-2</v>
      </c>
      <c r="M522" s="1">
        <f t="shared" ca="1" si="298"/>
        <v>0.57457363109227888</v>
      </c>
      <c r="N522" s="1">
        <f t="shared" ca="1" si="298"/>
        <v>0.78212400957146688</v>
      </c>
      <c r="O522" s="1">
        <f t="shared" ca="1" si="298"/>
        <v>0.2302437968053036</v>
      </c>
      <c r="P522" s="1">
        <f t="shared" ca="1" si="298"/>
        <v>0.1510014791285047</v>
      </c>
      <c r="Q522" s="1">
        <f t="shared" ca="1" si="298"/>
        <v>0.23605109144232739</v>
      </c>
      <c r="R522" s="1">
        <f t="shared" ca="1" si="291"/>
        <v>0.80772091663951773</v>
      </c>
      <c r="S522" s="1">
        <f t="shared" ca="1" si="291"/>
        <v>0.19506535416288828</v>
      </c>
      <c r="T522" s="1">
        <f t="shared" ca="1" si="291"/>
        <v>0.29967978725113964</v>
      </c>
      <c r="U522" s="1">
        <f t="shared" ca="1" si="291"/>
        <v>0.73901785010809751</v>
      </c>
      <c r="V522" s="1">
        <f t="shared" ca="1" si="291"/>
        <v>0.45251034443538196</v>
      </c>
      <c r="W522" s="1">
        <f t="shared" ca="1" si="291"/>
        <v>0.24547231935721181</v>
      </c>
      <c r="X522" s="1">
        <f t="shared" ca="1" si="291"/>
        <v>0.83488917534955054</v>
      </c>
      <c r="Y522" s="1">
        <f t="shared" ca="1" si="291"/>
        <v>4.8913112758859234E-2</v>
      </c>
      <c r="Z522" s="1">
        <f t="shared" ca="1" si="291"/>
        <v>3.4206868932017853E-2</v>
      </c>
      <c r="AA522" s="1">
        <f t="shared" ca="1" si="291"/>
        <v>0.44200440058893675</v>
      </c>
      <c r="AB522" s="1">
        <f t="shared" ca="1" si="291"/>
        <v>0.15486729655603015</v>
      </c>
      <c r="AC522" s="1">
        <f t="shared" ca="1" si="291"/>
        <v>0.14163757098410212</v>
      </c>
      <c r="AD522" s="1">
        <f t="shared" ca="1" si="291"/>
        <v>0.7457320625902667</v>
      </c>
      <c r="AE522" s="1">
        <f t="shared" ca="1" si="291"/>
        <v>0.94775977466546946</v>
      </c>
      <c r="AF522" s="1">
        <f t="shared" ca="1" si="291"/>
        <v>0.39186632840256019</v>
      </c>
      <c r="AG522" s="1">
        <f t="shared" ca="1" si="291"/>
        <v>0.26303811880261718</v>
      </c>
      <c r="AH522" s="1">
        <f t="shared" ca="1" si="289"/>
        <v>3.2879522299311126E-2</v>
      </c>
      <c r="AI522" s="1">
        <f t="shared" ca="1" si="289"/>
        <v>0.93507328398179912</v>
      </c>
      <c r="AJ522" s="1">
        <f t="shared" ca="1" si="289"/>
        <v>0.70380092341659084</v>
      </c>
      <c r="AK522" s="1">
        <f t="shared" ca="1" si="289"/>
        <v>0.32844355187732932</v>
      </c>
      <c r="AL522" s="1">
        <f t="shared" ca="1" si="289"/>
        <v>0.80538603414391019</v>
      </c>
      <c r="AM522" s="1">
        <f t="shared" ca="1" si="289"/>
        <v>7.123908820756053E-2</v>
      </c>
      <c r="AN522" s="1">
        <f t="shared" ca="1" si="289"/>
        <v>0.48663384287280653</v>
      </c>
      <c r="AO522" s="1">
        <f t="shared" ca="1" si="289"/>
        <v>0.58284288670200401</v>
      </c>
      <c r="AP522" s="1">
        <f t="shared" ca="1" si="289"/>
        <v>0.21370884233433962</v>
      </c>
      <c r="AQ522" s="1">
        <f t="shared" ca="1" si="289"/>
        <v>0.26915128040890113</v>
      </c>
      <c r="AR522" s="1">
        <f t="shared" ca="1" si="289"/>
        <v>0.34252817339463626</v>
      </c>
      <c r="AS522" s="1">
        <f t="shared" ca="1" si="289"/>
        <v>0.60787215281903184</v>
      </c>
      <c r="AT522" s="1">
        <f t="shared" ca="1" si="289"/>
        <v>0.39651269815324786</v>
      </c>
      <c r="AU522" s="1">
        <f t="shared" ca="1" si="289"/>
        <v>0.23158272425501192</v>
      </c>
      <c r="AV522" s="1">
        <f t="shared" ca="1" si="289"/>
        <v>0.76195935254428016</v>
      </c>
      <c r="AW522" s="1">
        <f t="shared" ref="AW522:BL537" ca="1" si="299">RAND()</f>
        <v>0.71901789624941159</v>
      </c>
      <c r="AX522" s="1">
        <f t="shared" ca="1" si="299"/>
        <v>0.75113331728973554</v>
      </c>
      <c r="AY522" s="1">
        <f t="shared" ca="1" si="299"/>
        <v>0.44467120325912857</v>
      </c>
      <c r="AZ522" s="1">
        <f t="shared" ca="1" si="299"/>
        <v>1.4619095490692846E-2</v>
      </c>
      <c r="BA522" s="1">
        <f t="shared" ca="1" si="299"/>
        <v>0.69892566368181774</v>
      </c>
      <c r="BB522" s="1">
        <f t="shared" ca="1" si="299"/>
        <v>0.3273773553695436</v>
      </c>
      <c r="BC522" s="1">
        <f t="shared" ca="1" si="299"/>
        <v>0.82530879133431734</v>
      </c>
      <c r="BD522" s="1">
        <f t="shared" ca="1" si="299"/>
        <v>0.84519385263669222</v>
      </c>
      <c r="BE522" s="1">
        <f t="shared" ca="1" si="299"/>
        <v>0.74327907042558927</v>
      </c>
      <c r="BF522" s="1">
        <f t="shared" ca="1" si="299"/>
        <v>0.82442187276642709</v>
      </c>
      <c r="BG522" s="1">
        <f t="shared" ca="1" si="299"/>
        <v>0.59603931200953697</v>
      </c>
      <c r="BH522" s="1">
        <f t="shared" ca="1" si="299"/>
        <v>3.6699321516465044E-2</v>
      </c>
      <c r="BI522" s="1">
        <f t="shared" ca="1" si="299"/>
        <v>0.41461416345998969</v>
      </c>
      <c r="BJ522" s="1">
        <f t="shared" ca="1" si="299"/>
        <v>0.24956182783459779</v>
      </c>
      <c r="BK522" s="1">
        <f t="shared" ca="1" si="299"/>
        <v>0.18912660780590995</v>
      </c>
      <c r="BL522" s="1">
        <f t="shared" ca="1" si="290"/>
        <v>0.11147048867233977</v>
      </c>
      <c r="BM522" s="1">
        <f t="shared" ca="1" si="290"/>
        <v>0.43319899583969368</v>
      </c>
      <c r="BN522" s="1">
        <f t="shared" ref="BN522:CA522" ca="1" si="300">RAND()</f>
        <v>0.76712437044158832</v>
      </c>
      <c r="BO522" s="1">
        <f t="shared" ca="1" si="300"/>
        <v>0.62801074590835515</v>
      </c>
      <c r="BP522" s="1">
        <f t="shared" ca="1" si="300"/>
        <v>0.17689454726181431</v>
      </c>
      <c r="BQ522" s="1">
        <f t="shared" ca="1" si="300"/>
        <v>0.62727937974050618</v>
      </c>
      <c r="BR522" s="1">
        <f t="shared" ca="1" si="300"/>
        <v>0.76900787581880303</v>
      </c>
      <c r="BS522" s="1">
        <f t="shared" ca="1" si="300"/>
        <v>0.29249368179946744</v>
      </c>
      <c r="BT522" s="1">
        <f t="shared" ca="1" si="300"/>
        <v>0.67847024785430066</v>
      </c>
      <c r="BU522" s="1">
        <f t="shared" ca="1" si="300"/>
        <v>1.5356955385699145E-2</v>
      </c>
      <c r="BV522" s="1">
        <f t="shared" ca="1" si="300"/>
        <v>0.84496164403264706</v>
      </c>
      <c r="BW522" s="1">
        <f t="shared" ca="1" si="300"/>
        <v>0.23628371260695546</v>
      </c>
      <c r="BX522" s="1">
        <f t="shared" ca="1" si="300"/>
        <v>0.24415220645033175</v>
      </c>
      <c r="BY522" s="1">
        <f t="shared" ca="1" si="300"/>
        <v>0.42259124191413366</v>
      </c>
      <c r="BZ522" s="1">
        <f t="shared" ca="1" si="300"/>
        <v>0.44947440431487606</v>
      </c>
      <c r="CA522" s="1">
        <f t="shared" ca="1" si="300"/>
        <v>0.23929014740823962</v>
      </c>
      <c r="CB522" s="1">
        <f t="shared" ca="1" si="292"/>
        <v>0.19048537823114842</v>
      </c>
      <c r="CC522" s="1">
        <f t="shared" ca="1" si="292"/>
        <v>0.54161780464226883</v>
      </c>
      <c r="CD522" s="1">
        <f t="shared" ca="1" si="292"/>
        <v>3.3128962455804101E-2</v>
      </c>
      <c r="CE522" s="1">
        <f t="shared" ca="1" si="292"/>
        <v>0.8744122102606654</v>
      </c>
      <c r="CF522" s="1">
        <f t="shared" ca="1" si="292"/>
        <v>8.0909665743913117E-2</v>
      </c>
      <c r="CG522" s="1">
        <f t="shared" ca="1" si="292"/>
        <v>1.7598556922022168E-2</v>
      </c>
      <c r="CH522" s="1">
        <f t="shared" ca="1" si="292"/>
        <v>0.11455499281284542</v>
      </c>
      <c r="CI522" s="1">
        <f t="shared" ca="1" si="292"/>
        <v>0.57289664227189918</v>
      </c>
      <c r="CJ522" s="1">
        <f t="shared" ca="1" si="292"/>
        <v>0.73278936944582851</v>
      </c>
      <c r="CK522" s="1">
        <f t="shared" ca="1" si="292"/>
        <v>0.93657715809688613</v>
      </c>
      <c r="CL522" s="1">
        <f t="shared" ca="1" si="292"/>
        <v>0.91441078510897367</v>
      </c>
      <c r="CM522" s="1">
        <f t="shared" ca="1" si="292"/>
        <v>1.3418220390562285E-2</v>
      </c>
      <c r="CQ522" s="2" t="s">
        <v>621</v>
      </c>
      <c r="CR522" s="2">
        <f t="shared" ca="1" si="293"/>
        <v>0.38</v>
      </c>
      <c r="CS522" s="2">
        <f t="shared" ca="1" si="294"/>
        <v>0.42499999999999999</v>
      </c>
      <c r="CT522" s="1">
        <f t="shared" ca="1" si="295"/>
        <v>0.4</v>
      </c>
      <c r="CU522" s="1">
        <f t="shared" ca="1" si="296"/>
        <v>-0.43301270189221919</v>
      </c>
    </row>
    <row r="523" spans="1:99" x14ac:dyDescent="0.15">
      <c r="A523" t="s">
        <v>622</v>
      </c>
      <c r="B523" s="1">
        <f t="shared" ca="1" si="298"/>
        <v>0.78777988290656475</v>
      </c>
      <c r="C523" s="1">
        <f t="shared" ca="1" si="298"/>
        <v>1.096788060873255E-2</v>
      </c>
      <c r="D523" s="1">
        <f t="shared" ca="1" si="298"/>
        <v>0.5521145328584729</v>
      </c>
      <c r="E523" s="1">
        <f t="shared" ca="1" si="298"/>
        <v>0.3651540359921116</v>
      </c>
      <c r="F523" s="1">
        <f t="shared" ca="1" si="298"/>
        <v>0.10376380839003141</v>
      </c>
      <c r="G523" s="1">
        <f t="shared" ca="1" si="298"/>
        <v>0.25885691672870836</v>
      </c>
      <c r="H523" s="1">
        <f t="shared" ca="1" si="298"/>
        <v>0.74513247770390179</v>
      </c>
      <c r="I523" s="1">
        <f t="shared" ca="1" si="298"/>
        <v>0.41449856676850128</v>
      </c>
      <c r="J523" s="1">
        <f t="shared" ca="1" si="298"/>
        <v>0.61765463786849151</v>
      </c>
      <c r="K523" s="1">
        <f t="shared" ca="1" si="298"/>
        <v>9.0621861223547873E-2</v>
      </c>
      <c r="L523" s="1">
        <f t="shared" ca="1" si="298"/>
        <v>0.53217281929719806</v>
      </c>
      <c r="M523" s="1">
        <f t="shared" ca="1" si="298"/>
        <v>0.23476469556580304</v>
      </c>
      <c r="N523" s="1">
        <f t="shared" ca="1" si="298"/>
        <v>0.70432658192009501</v>
      </c>
      <c r="O523" s="1">
        <f t="shared" ca="1" si="298"/>
        <v>0.53691436758780509</v>
      </c>
      <c r="P523" s="1">
        <f t="shared" ca="1" si="298"/>
        <v>0.38503685203270832</v>
      </c>
      <c r="Q523" s="1">
        <f t="shared" ca="1" si="298"/>
        <v>0.46627112870222287</v>
      </c>
      <c r="R523" s="1">
        <f t="shared" ca="1" si="291"/>
        <v>0.95786382876178722</v>
      </c>
      <c r="S523" s="1">
        <f t="shared" ca="1" si="291"/>
        <v>0.83683455411881025</v>
      </c>
      <c r="T523" s="1">
        <f t="shared" ca="1" si="291"/>
        <v>0.14609021022247848</v>
      </c>
      <c r="U523" s="1">
        <f t="shared" ca="1" si="291"/>
        <v>0.8612845195588168</v>
      </c>
      <c r="V523" s="1">
        <f t="shared" ca="1" si="291"/>
        <v>0.245605786561641</v>
      </c>
      <c r="W523" s="1">
        <f t="shared" ca="1" si="291"/>
        <v>0.8304136013874488</v>
      </c>
      <c r="X523" s="1">
        <f t="shared" ca="1" si="291"/>
        <v>0.60554722219657464</v>
      </c>
      <c r="Y523" s="1">
        <f t="shared" ca="1" si="291"/>
        <v>0.73784625883099519</v>
      </c>
      <c r="Z523" s="1">
        <f t="shared" ca="1" si="291"/>
        <v>0.11314060538510262</v>
      </c>
      <c r="AA523" s="1">
        <f t="shared" ca="1" si="291"/>
        <v>0.92373424054047559</v>
      </c>
      <c r="AB523" s="1">
        <f t="shared" ca="1" si="291"/>
        <v>1.0839124968737512E-2</v>
      </c>
      <c r="AC523" s="1">
        <f t="shared" ca="1" si="291"/>
        <v>0.1785511918351661</v>
      </c>
      <c r="AD523" s="1">
        <f t="shared" ca="1" si="291"/>
        <v>0.88417177181585926</v>
      </c>
      <c r="AE523" s="1">
        <f t="shared" ca="1" si="291"/>
        <v>0.28200893207274158</v>
      </c>
      <c r="AF523" s="1">
        <f t="shared" ca="1" si="291"/>
        <v>0.37184845369541497</v>
      </c>
      <c r="AG523" s="1">
        <f t="shared" ref="AG523:AV538" ca="1" si="301">RAND()</f>
        <v>0.3444671984133465</v>
      </c>
      <c r="AH523" s="1">
        <f t="shared" ca="1" si="301"/>
        <v>0.42389363841158545</v>
      </c>
      <c r="AI523" s="1">
        <f t="shared" ca="1" si="301"/>
        <v>0.9920398275286535</v>
      </c>
      <c r="AJ523" s="1">
        <f t="shared" ca="1" si="301"/>
        <v>0.62713997043272951</v>
      </c>
      <c r="AK523" s="1">
        <f t="shared" ca="1" si="301"/>
        <v>0.48150414486701509</v>
      </c>
      <c r="AL523" s="1">
        <f t="shared" ca="1" si="301"/>
        <v>0.45585776688883606</v>
      </c>
      <c r="AM523" s="1">
        <f t="shared" ca="1" si="301"/>
        <v>4.6538453386478662E-2</v>
      </c>
      <c r="AN523" s="1">
        <f t="shared" ca="1" si="301"/>
        <v>0.51872189444539107</v>
      </c>
      <c r="AO523" s="1">
        <f t="shared" ca="1" si="301"/>
        <v>0.8847989583620306</v>
      </c>
      <c r="AP523" s="1">
        <f t="shared" ca="1" si="301"/>
        <v>0.43417953933453712</v>
      </c>
      <c r="AQ523" s="1">
        <f t="shared" ca="1" si="301"/>
        <v>0.22833446800414936</v>
      </c>
      <c r="AR523" s="1">
        <f t="shared" ca="1" si="301"/>
        <v>0.70324819596146126</v>
      </c>
      <c r="AS523" s="1">
        <f t="shared" ca="1" si="301"/>
        <v>0.2617895240305298</v>
      </c>
      <c r="AT523" s="1">
        <f t="shared" ca="1" si="301"/>
        <v>0.43985106924599526</v>
      </c>
      <c r="AU523" s="1">
        <f t="shared" ca="1" si="301"/>
        <v>0.16577253269675329</v>
      </c>
      <c r="AV523" s="1">
        <f t="shared" ca="1" si="301"/>
        <v>0.46609858230434531</v>
      </c>
      <c r="AW523" s="1">
        <f t="shared" ca="1" si="299"/>
        <v>0.13551691635820506</v>
      </c>
      <c r="AX523" s="1">
        <f t="shared" ca="1" si="299"/>
        <v>0.96400908095403992</v>
      </c>
      <c r="AY523" s="1">
        <f t="shared" ca="1" si="299"/>
        <v>0.92733047472997665</v>
      </c>
      <c r="AZ523" s="1">
        <f t="shared" ca="1" si="299"/>
        <v>0.74412885599676015</v>
      </c>
      <c r="BA523" s="1">
        <f t="shared" ca="1" si="299"/>
        <v>0.46225635779579899</v>
      </c>
      <c r="BB523" s="1">
        <f t="shared" ca="1" si="299"/>
        <v>0.32115861973525284</v>
      </c>
      <c r="BC523" s="1">
        <f t="shared" ca="1" si="299"/>
        <v>0.56832348698617707</v>
      </c>
      <c r="BD523" s="1">
        <f t="shared" ca="1" si="299"/>
        <v>0.67138471852845594</v>
      </c>
      <c r="BE523" s="1">
        <f t="shared" ca="1" si="299"/>
        <v>0.89586153557430281</v>
      </c>
      <c r="BF523" s="1">
        <f t="shared" ca="1" si="299"/>
        <v>0.77984687584119505</v>
      </c>
      <c r="BG523" s="1">
        <f t="shared" ca="1" si="299"/>
        <v>0.38061040895453624</v>
      </c>
      <c r="BH523" s="1">
        <f t="shared" ca="1" si="299"/>
        <v>0.62518191262818568</v>
      </c>
      <c r="BI523" s="1">
        <f t="shared" ca="1" si="299"/>
        <v>0.52222612067115937</v>
      </c>
      <c r="BJ523" s="1">
        <f t="shared" ca="1" si="299"/>
        <v>0.15685185985361527</v>
      </c>
      <c r="BK523" s="1">
        <f t="shared" ca="1" si="299"/>
        <v>0.32517184153874135</v>
      </c>
      <c r="BL523" s="1">
        <f t="shared" ca="1" si="299"/>
        <v>0.43396408741323866</v>
      </c>
      <c r="BM523" s="1">
        <f t="shared" ref="BM523:CB537" ca="1" si="302">RAND()</f>
        <v>0.10928359239417118</v>
      </c>
      <c r="BN523" s="1">
        <f t="shared" ca="1" si="302"/>
        <v>0.32422448604344023</v>
      </c>
      <c r="BO523" s="1">
        <f t="shared" ca="1" si="302"/>
        <v>0.86837232787448893</v>
      </c>
      <c r="BP523" s="1">
        <f t="shared" ca="1" si="302"/>
        <v>0.89614986241395178</v>
      </c>
      <c r="BQ523" s="1">
        <f t="shared" ca="1" si="302"/>
        <v>0.98864513287799216</v>
      </c>
      <c r="BR523" s="1">
        <f t="shared" ca="1" si="302"/>
        <v>0.35552349867537814</v>
      </c>
      <c r="BS523" s="1">
        <f t="shared" ca="1" si="302"/>
        <v>0.28216344901556112</v>
      </c>
      <c r="BT523" s="1">
        <f t="shared" ca="1" si="302"/>
        <v>0.23394333718706117</v>
      </c>
      <c r="BU523" s="1">
        <f t="shared" ca="1" si="302"/>
        <v>0.39488131510443569</v>
      </c>
      <c r="BV523" s="1">
        <f t="shared" ca="1" si="302"/>
        <v>0.34648834245933868</v>
      </c>
      <c r="BW523" s="1">
        <f t="shared" ca="1" si="302"/>
        <v>0.96321284991051681</v>
      </c>
      <c r="BX523" s="1">
        <f t="shared" ca="1" si="302"/>
        <v>0.68439708150372081</v>
      </c>
      <c r="BY523" s="1">
        <f t="shared" ca="1" si="302"/>
        <v>0.22328495381665625</v>
      </c>
      <c r="BZ523" s="1">
        <f t="shared" ca="1" si="302"/>
        <v>0.36837029974132707</v>
      </c>
      <c r="CA523" s="1">
        <f t="shared" ca="1" si="302"/>
        <v>0.90725618091921623</v>
      </c>
      <c r="CB523" s="1">
        <f t="shared" ca="1" si="292"/>
        <v>0.78363059624873643</v>
      </c>
      <c r="CC523" s="1">
        <f t="shared" ca="1" si="292"/>
        <v>0.98887724017274126</v>
      </c>
      <c r="CD523" s="1">
        <f t="shared" ca="1" si="292"/>
        <v>0.31586940893810622</v>
      </c>
      <c r="CE523" s="1">
        <f t="shared" ca="1" si="292"/>
        <v>0.32495642583904505</v>
      </c>
      <c r="CF523" s="1">
        <f t="shared" ca="1" si="292"/>
        <v>0.98029061036316456</v>
      </c>
      <c r="CG523" s="1">
        <f t="shared" ca="1" si="292"/>
        <v>0.84803851286484422</v>
      </c>
      <c r="CH523" s="1">
        <f t="shared" ca="1" si="292"/>
        <v>0.96569502760285086</v>
      </c>
      <c r="CI523" s="1">
        <f t="shared" ca="1" si="292"/>
        <v>0.73814171209541912</v>
      </c>
      <c r="CJ523" s="1">
        <f t="shared" ca="1" si="292"/>
        <v>0.12916606898237837</v>
      </c>
      <c r="CK523" s="1">
        <f t="shared" ca="1" si="292"/>
        <v>0.2093494356359541</v>
      </c>
      <c r="CL523" s="1">
        <f t="shared" ca="1" si="292"/>
        <v>0.66140820565038816</v>
      </c>
      <c r="CM523" s="1">
        <f t="shared" ca="1" si="292"/>
        <v>0.30972309462678482</v>
      </c>
      <c r="CQ523" s="2" t="s">
        <v>622</v>
      </c>
      <c r="CR523" s="2">
        <f t="shared" ca="1" si="293"/>
        <v>0.32</v>
      </c>
      <c r="CS523" s="2">
        <f t="shared" ca="1" si="294"/>
        <v>0.2</v>
      </c>
      <c r="CT523" s="1">
        <f t="shared" ca="1" si="295"/>
        <v>0.26666666666666666</v>
      </c>
      <c r="CU523" s="1">
        <f t="shared" ca="1" si="296"/>
        <v>1.2792042981336624</v>
      </c>
    </row>
    <row r="524" spans="1:99" x14ac:dyDescent="0.15">
      <c r="A524" t="s">
        <v>623</v>
      </c>
      <c r="B524" s="1">
        <f t="shared" ca="1" si="298"/>
        <v>0.2918434908868458</v>
      </c>
      <c r="C524" s="1">
        <f t="shared" ca="1" si="298"/>
        <v>0.71890254958387545</v>
      </c>
      <c r="D524" s="1">
        <f t="shared" ca="1" si="298"/>
        <v>0.9355164609688652</v>
      </c>
      <c r="E524" s="1">
        <f t="shared" ca="1" si="298"/>
        <v>0.81436857761001491</v>
      </c>
      <c r="F524" s="1">
        <f t="shared" ca="1" si="298"/>
        <v>0.12877536047711324</v>
      </c>
      <c r="G524" s="1">
        <f t="shared" ca="1" si="298"/>
        <v>0.3256714617299622</v>
      </c>
      <c r="H524" s="1">
        <f t="shared" ca="1" si="298"/>
        <v>6.4386883131651973E-2</v>
      </c>
      <c r="I524" s="1">
        <f t="shared" ca="1" si="298"/>
        <v>0.48688445408950853</v>
      </c>
      <c r="J524" s="1">
        <f t="shared" ca="1" si="298"/>
        <v>0.20767971913831773</v>
      </c>
      <c r="K524" s="1">
        <f t="shared" ca="1" si="298"/>
        <v>0.69096841767216621</v>
      </c>
      <c r="L524" s="1">
        <f t="shared" ca="1" si="298"/>
        <v>0.99241764489747664</v>
      </c>
      <c r="M524" s="1">
        <f t="shared" ca="1" si="298"/>
        <v>1.1974655541658108E-2</v>
      </c>
      <c r="N524" s="1">
        <f t="shared" ca="1" si="298"/>
        <v>0.41961168263179871</v>
      </c>
      <c r="O524" s="1">
        <f t="shared" ca="1" si="298"/>
        <v>0.67966224520039065</v>
      </c>
      <c r="P524" s="1">
        <f t="shared" ca="1" si="298"/>
        <v>0.49901719483110485</v>
      </c>
      <c r="Q524" s="1">
        <f t="shared" ca="1" si="298"/>
        <v>0.20915697801097843</v>
      </c>
      <c r="R524" s="1">
        <f t="shared" ref="R524:AG539" ca="1" si="303">RAND()</f>
        <v>0.13502105510835949</v>
      </c>
      <c r="S524" s="1">
        <f t="shared" ca="1" si="303"/>
        <v>0.72290391353186256</v>
      </c>
      <c r="T524" s="1">
        <f t="shared" ca="1" si="303"/>
        <v>0.33818169720767932</v>
      </c>
      <c r="U524" s="1">
        <f t="shared" ca="1" si="303"/>
        <v>0.76799133003430398</v>
      </c>
      <c r="V524" s="1">
        <f t="shared" ca="1" si="303"/>
        <v>1.0172954863307271E-2</v>
      </c>
      <c r="W524" s="1">
        <f t="shared" ca="1" si="303"/>
        <v>0.26023459369539637</v>
      </c>
      <c r="X524" s="1">
        <f t="shared" ca="1" si="303"/>
        <v>0.65912092072554807</v>
      </c>
      <c r="Y524" s="1">
        <f t="shared" ca="1" si="303"/>
        <v>1.3164191015306637E-2</v>
      </c>
      <c r="Z524" s="1">
        <f t="shared" ca="1" si="303"/>
        <v>0.39145604401377332</v>
      </c>
      <c r="AA524" s="1">
        <f t="shared" ca="1" si="303"/>
        <v>0.55243204610563645</v>
      </c>
      <c r="AB524" s="1">
        <f t="shared" ca="1" si="303"/>
        <v>6.6659374905448265E-2</v>
      </c>
      <c r="AC524" s="1">
        <f t="shared" ca="1" si="303"/>
        <v>0.59975878399525773</v>
      </c>
      <c r="AD524" s="1">
        <f t="shared" ca="1" si="303"/>
        <v>0.7425016947794868</v>
      </c>
      <c r="AE524" s="1">
        <f t="shared" ca="1" si="303"/>
        <v>0.53551368500629615</v>
      </c>
      <c r="AF524" s="1">
        <f t="shared" ca="1" si="303"/>
        <v>0.34898427323878456</v>
      </c>
      <c r="AG524" s="1">
        <f t="shared" ca="1" si="301"/>
        <v>0.77452583235181316</v>
      </c>
      <c r="AH524" s="1">
        <f t="shared" ca="1" si="301"/>
        <v>0.80619195248701792</v>
      </c>
      <c r="AI524" s="1">
        <f t="shared" ca="1" si="301"/>
        <v>0.79927431880705768</v>
      </c>
      <c r="AJ524" s="1">
        <f t="shared" ca="1" si="301"/>
        <v>0.99962412896488528</v>
      </c>
      <c r="AK524" s="1">
        <f t="shared" ca="1" si="301"/>
        <v>0.96074835825404958</v>
      </c>
      <c r="AL524" s="1">
        <f t="shared" ca="1" si="301"/>
        <v>0.5921232264566304</v>
      </c>
      <c r="AM524" s="1">
        <f t="shared" ca="1" si="301"/>
        <v>0.93472553567583105</v>
      </c>
      <c r="AN524" s="1">
        <f t="shared" ca="1" si="301"/>
        <v>0.9186537879469554</v>
      </c>
      <c r="AO524" s="1">
        <f t="shared" ca="1" si="301"/>
        <v>0.76212992936677282</v>
      </c>
      <c r="AP524" s="1">
        <f t="shared" ca="1" si="301"/>
        <v>0.16241772595927184</v>
      </c>
      <c r="AQ524" s="1">
        <f t="shared" ca="1" si="301"/>
        <v>7.8223101549883989E-2</v>
      </c>
      <c r="AR524" s="1">
        <f t="shared" ca="1" si="301"/>
        <v>0.74308120111271803</v>
      </c>
      <c r="AS524" s="1">
        <f t="shared" ca="1" si="301"/>
        <v>0.51074055952053254</v>
      </c>
      <c r="AT524" s="1">
        <f t="shared" ca="1" si="301"/>
        <v>0.11534950022673673</v>
      </c>
      <c r="AU524" s="1">
        <f t="shared" ca="1" si="301"/>
        <v>0.57379982019056497</v>
      </c>
      <c r="AV524" s="1">
        <f t="shared" ca="1" si="301"/>
        <v>0.36612100588730134</v>
      </c>
      <c r="AW524" s="1">
        <f t="shared" ca="1" si="299"/>
        <v>0.99812036297188966</v>
      </c>
      <c r="AX524" s="1">
        <f t="shared" ca="1" si="299"/>
        <v>0.40153589228089182</v>
      </c>
      <c r="AY524" s="1">
        <f t="shared" ca="1" si="299"/>
        <v>5.826602896355737E-2</v>
      </c>
      <c r="AZ524" s="1">
        <f t="shared" ca="1" si="299"/>
        <v>0.48689898631262096</v>
      </c>
      <c r="BA524" s="1">
        <f t="shared" ca="1" si="299"/>
        <v>0.59083650459378079</v>
      </c>
      <c r="BB524" s="1">
        <f t="shared" ca="1" si="299"/>
        <v>6.4449602664679029E-3</v>
      </c>
      <c r="BC524" s="1">
        <f t="shared" ca="1" si="299"/>
        <v>0.77968243609198062</v>
      </c>
      <c r="BD524" s="1">
        <f t="shared" ca="1" si="299"/>
        <v>0.36980261730394204</v>
      </c>
      <c r="BE524" s="1">
        <f t="shared" ca="1" si="299"/>
        <v>0.351049468094907</v>
      </c>
      <c r="BF524" s="1">
        <f t="shared" ca="1" si="299"/>
        <v>0.98207005586545004</v>
      </c>
      <c r="BG524" s="1">
        <f t="shared" ca="1" si="299"/>
        <v>0.16633427146084356</v>
      </c>
      <c r="BH524" s="1">
        <f t="shared" ca="1" si="299"/>
        <v>0.78246139110141466</v>
      </c>
      <c r="BI524" s="1">
        <f t="shared" ca="1" si="299"/>
        <v>0.93829172695586771</v>
      </c>
      <c r="BJ524" s="1">
        <f t="shared" ca="1" si="299"/>
        <v>0.27950560656963352</v>
      </c>
      <c r="BK524" s="1">
        <f t="shared" ca="1" si="299"/>
        <v>0.14461274686280234</v>
      </c>
      <c r="BL524" s="1">
        <f t="shared" ca="1" si="299"/>
        <v>0.18239752924582187</v>
      </c>
      <c r="BM524" s="1">
        <f t="shared" ca="1" si="302"/>
        <v>0.603323857788718</v>
      </c>
      <c r="BN524" s="1">
        <f t="shared" ca="1" si="302"/>
        <v>0.20755970915458377</v>
      </c>
      <c r="BO524" s="1">
        <f t="shared" ca="1" si="302"/>
        <v>0.35364761483140061</v>
      </c>
      <c r="BP524" s="1">
        <f t="shared" ca="1" si="302"/>
        <v>0.47551440485276597</v>
      </c>
      <c r="BQ524" s="1">
        <f t="shared" ca="1" si="302"/>
        <v>0.837481220162405</v>
      </c>
      <c r="BR524" s="1">
        <f t="shared" ca="1" si="302"/>
        <v>0.4663569519385482</v>
      </c>
      <c r="BS524" s="1">
        <f t="shared" ca="1" si="302"/>
        <v>0.35252043034301361</v>
      </c>
      <c r="BT524" s="1">
        <f t="shared" ca="1" si="302"/>
        <v>0.92806414900256284</v>
      </c>
      <c r="BU524" s="1">
        <f t="shared" ca="1" si="302"/>
        <v>2.3084939642183833E-2</v>
      </c>
      <c r="BV524" s="1">
        <f t="shared" ca="1" si="302"/>
        <v>0.14109576737752116</v>
      </c>
      <c r="BW524" s="1">
        <f t="shared" ca="1" si="302"/>
        <v>0.67886665454212169</v>
      </c>
      <c r="BX524" s="1">
        <f t="shared" ca="1" si="302"/>
        <v>0.85128952148245485</v>
      </c>
      <c r="BY524" s="1">
        <f t="shared" ca="1" si="302"/>
        <v>0.91311524045138026</v>
      </c>
      <c r="BZ524" s="1">
        <f t="shared" ca="1" si="302"/>
        <v>0.88667946598683955</v>
      </c>
      <c r="CA524" s="1">
        <f t="shared" ca="1" si="302"/>
        <v>0.66134498617123161</v>
      </c>
      <c r="CB524" s="1">
        <f t="shared" ca="1" si="302"/>
        <v>0.25914170596955444</v>
      </c>
      <c r="CC524" s="1">
        <f t="shared" ref="CB524:CM539" ca="1" si="304">RAND()</f>
        <v>0.73911641690587915</v>
      </c>
      <c r="CD524" s="1">
        <f t="shared" ca="1" si="304"/>
        <v>0.55166713448013294</v>
      </c>
      <c r="CE524" s="1">
        <f t="shared" ca="1" si="304"/>
        <v>0.25808670806549117</v>
      </c>
      <c r="CF524" s="1">
        <f t="shared" ca="1" si="304"/>
        <v>0.25573598418455157</v>
      </c>
      <c r="CG524" s="1">
        <f t="shared" ca="1" si="304"/>
        <v>0.77566923346682282</v>
      </c>
      <c r="CH524" s="1">
        <f t="shared" ca="1" si="304"/>
        <v>2.9701600632250247E-2</v>
      </c>
      <c r="CI524" s="1">
        <f t="shared" ca="1" si="304"/>
        <v>7.3237770549654746E-2</v>
      </c>
      <c r="CJ524" s="1">
        <f t="shared" ca="1" si="304"/>
        <v>0.97372788868916016</v>
      </c>
      <c r="CK524" s="1">
        <f t="shared" ca="1" si="304"/>
        <v>0.10230880598851944</v>
      </c>
      <c r="CL524" s="1">
        <f t="shared" ca="1" si="304"/>
        <v>0.6221320302631691</v>
      </c>
      <c r="CM524" s="1">
        <f t="shared" ca="1" si="304"/>
        <v>0.61768732563676021</v>
      </c>
      <c r="CQ524" s="2" t="s">
        <v>623</v>
      </c>
      <c r="CR524" s="2">
        <f t="shared" ca="1" si="293"/>
        <v>0.3</v>
      </c>
      <c r="CS524" s="2">
        <f t="shared" ca="1" si="294"/>
        <v>0.35</v>
      </c>
      <c r="CT524" s="1">
        <f t="shared" ca="1" si="295"/>
        <v>0.32222222222222224</v>
      </c>
      <c r="CU524" s="1">
        <f t="shared" ca="1" si="296"/>
        <v>-0.50436197935431482</v>
      </c>
    </row>
    <row r="525" spans="1:99" x14ac:dyDescent="0.15">
      <c r="A525" t="s">
        <v>624</v>
      </c>
      <c r="B525" s="1">
        <f t="shared" ca="1" si="298"/>
        <v>0.28045497068845693</v>
      </c>
      <c r="C525" s="1">
        <f t="shared" ca="1" si="298"/>
        <v>2.4058421230443994E-3</v>
      </c>
      <c r="D525" s="1">
        <f t="shared" ca="1" si="298"/>
        <v>0.27985150165185568</v>
      </c>
      <c r="E525" s="1">
        <f t="shared" ca="1" si="298"/>
        <v>0.42207990366730408</v>
      </c>
      <c r="F525" s="1">
        <f t="shared" ca="1" si="298"/>
        <v>0.35400198467965838</v>
      </c>
      <c r="G525" s="1">
        <f t="shared" ca="1" si="298"/>
        <v>0.2149285339255862</v>
      </c>
      <c r="H525" s="1">
        <f t="shared" ca="1" si="298"/>
        <v>0.50423936993348684</v>
      </c>
      <c r="I525" s="1">
        <f t="shared" ca="1" si="298"/>
        <v>0.99987842186199349</v>
      </c>
      <c r="J525" s="1">
        <f t="shared" ca="1" si="298"/>
        <v>0.69279075080555386</v>
      </c>
      <c r="K525" s="1">
        <f t="shared" ca="1" si="298"/>
        <v>0.42659467605054235</v>
      </c>
      <c r="L525" s="1">
        <f t="shared" ca="1" si="298"/>
        <v>0.36012448139577136</v>
      </c>
      <c r="M525" s="1">
        <f t="shared" ca="1" si="298"/>
        <v>0.6981516460431455</v>
      </c>
      <c r="N525" s="1">
        <f t="shared" ca="1" si="298"/>
        <v>0.69042811788281189</v>
      </c>
      <c r="O525" s="1">
        <f t="shared" ca="1" si="298"/>
        <v>0.55990796957512412</v>
      </c>
      <c r="P525" s="1">
        <f t="shared" ca="1" si="298"/>
        <v>0.92530857384220477</v>
      </c>
      <c r="Q525" s="1">
        <f t="shared" ca="1" si="298"/>
        <v>0.12801581469145362</v>
      </c>
      <c r="R525" s="1">
        <f t="shared" ca="1" si="303"/>
        <v>0.48098834322408779</v>
      </c>
      <c r="S525" s="1">
        <f t="shared" ca="1" si="303"/>
        <v>0.46178594332076428</v>
      </c>
      <c r="T525" s="1">
        <f t="shared" ca="1" si="303"/>
        <v>0.15969742238700824</v>
      </c>
      <c r="U525" s="1">
        <f t="shared" ca="1" si="303"/>
        <v>0.26187907227188811</v>
      </c>
      <c r="V525" s="1">
        <f t="shared" ca="1" si="303"/>
        <v>0.9832661936524032</v>
      </c>
      <c r="W525" s="1">
        <f t="shared" ca="1" si="303"/>
        <v>0.82628829593919895</v>
      </c>
      <c r="X525" s="1">
        <f t="shared" ca="1" si="303"/>
        <v>0.32234840414010169</v>
      </c>
      <c r="Y525" s="1">
        <f t="shared" ca="1" si="303"/>
        <v>0.95330435784088607</v>
      </c>
      <c r="Z525" s="1">
        <f t="shared" ca="1" si="303"/>
        <v>0.38176769913282427</v>
      </c>
      <c r="AA525" s="1">
        <f t="shared" ca="1" si="303"/>
        <v>0.49258585997409476</v>
      </c>
      <c r="AB525" s="1">
        <f t="shared" ca="1" si="303"/>
        <v>0.16915622648752027</v>
      </c>
      <c r="AC525" s="1">
        <f t="shared" ca="1" si="303"/>
        <v>0.51702685222836475</v>
      </c>
      <c r="AD525" s="1">
        <f t="shared" ca="1" si="303"/>
        <v>0.33564782877895771</v>
      </c>
      <c r="AE525" s="1">
        <f t="shared" ca="1" si="303"/>
        <v>0.10982506323416796</v>
      </c>
      <c r="AF525" s="1">
        <f t="shared" ca="1" si="303"/>
        <v>0.67623002493463213</v>
      </c>
      <c r="AG525" s="1">
        <f t="shared" ca="1" si="301"/>
        <v>0.83239855539034968</v>
      </c>
      <c r="AH525" s="1">
        <f t="shared" ca="1" si="301"/>
        <v>0.25527350071673072</v>
      </c>
      <c r="AI525" s="1">
        <f t="shared" ca="1" si="301"/>
        <v>0.29081248888271127</v>
      </c>
      <c r="AJ525" s="1">
        <f t="shared" ca="1" si="301"/>
        <v>0.81957305005562131</v>
      </c>
      <c r="AK525" s="1">
        <f t="shared" ca="1" si="301"/>
        <v>0.93391198936783582</v>
      </c>
      <c r="AL525" s="1">
        <f t="shared" ca="1" si="301"/>
        <v>1.9877154874704428E-2</v>
      </c>
      <c r="AM525" s="1">
        <f t="shared" ca="1" si="301"/>
        <v>0.85300202287759397</v>
      </c>
      <c r="AN525" s="1">
        <f t="shared" ca="1" si="301"/>
        <v>0.33048472480328084</v>
      </c>
      <c r="AO525" s="1">
        <f t="shared" ca="1" si="301"/>
        <v>0.50012586663189229</v>
      </c>
      <c r="AP525" s="1">
        <f t="shared" ca="1" si="301"/>
        <v>0.90153397258833012</v>
      </c>
      <c r="AQ525" s="1">
        <f t="shared" ca="1" si="301"/>
        <v>8.5839247058095869E-2</v>
      </c>
      <c r="AR525" s="1">
        <f t="shared" ca="1" si="301"/>
        <v>0.54253877189600841</v>
      </c>
      <c r="AS525" s="1">
        <f t="shared" ca="1" si="301"/>
        <v>0.32795589302524764</v>
      </c>
      <c r="AT525" s="1">
        <f t="shared" ca="1" si="301"/>
        <v>0.75361551316728181</v>
      </c>
      <c r="AU525" s="1">
        <f t="shared" ca="1" si="301"/>
        <v>0.8674222265849042</v>
      </c>
      <c r="AV525" s="1">
        <f t="shared" ca="1" si="301"/>
        <v>0.11593280404173689</v>
      </c>
      <c r="AW525" s="1">
        <f t="shared" ca="1" si="299"/>
        <v>0.42243835358281745</v>
      </c>
      <c r="AX525" s="1">
        <f t="shared" ca="1" si="299"/>
        <v>0.68989932988288449</v>
      </c>
      <c r="AY525" s="1">
        <f t="shared" ca="1" si="299"/>
        <v>0.64449367934287938</v>
      </c>
      <c r="AZ525" s="1">
        <f t="shared" ca="1" si="299"/>
        <v>0.8826356095634762</v>
      </c>
      <c r="BA525" s="1">
        <f t="shared" ca="1" si="299"/>
        <v>0.59058497594589021</v>
      </c>
      <c r="BB525" s="1">
        <f t="shared" ca="1" si="299"/>
        <v>0.23922925104851911</v>
      </c>
      <c r="BC525" s="1">
        <f t="shared" ca="1" si="299"/>
        <v>0.6421962676126427</v>
      </c>
      <c r="BD525" s="1">
        <f t="shared" ca="1" si="299"/>
        <v>0.50439373225819872</v>
      </c>
      <c r="BE525" s="1">
        <f t="shared" ca="1" si="299"/>
        <v>0.22392971876075374</v>
      </c>
      <c r="BF525" s="1">
        <f t="shared" ca="1" si="299"/>
        <v>0.34728236175900584</v>
      </c>
      <c r="BG525" s="1">
        <f t="shared" ca="1" si="299"/>
        <v>0.36489881545274283</v>
      </c>
      <c r="BH525" s="1">
        <f t="shared" ca="1" si="299"/>
        <v>3.2530485504097761E-2</v>
      </c>
      <c r="BI525" s="1">
        <f t="shared" ca="1" si="299"/>
        <v>0.99952305364511052</v>
      </c>
      <c r="BJ525" s="1">
        <f t="shared" ca="1" si="299"/>
        <v>0.59750233606876701</v>
      </c>
      <c r="BK525" s="1">
        <f t="shared" ca="1" si="299"/>
        <v>0.38850437458651099</v>
      </c>
      <c r="BL525" s="1">
        <f t="shared" ca="1" si="299"/>
        <v>0.2747440726599365</v>
      </c>
      <c r="BM525" s="1">
        <f t="shared" ca="1" si="302"/>
        <v>0.91994005109996468</v>
      </c>
      <c r="BN525" s="1">
        <f t="shared" ca="1" si="302"/>
        <v>0.15753061012458092</v>
      </c>
      <c r="BO525" s="1">
        <f t="shared" ca="1" si="302"/>
        <v>0.53337453024903236</v>
      </c>
      <c r="BP525" s="1">
        <f t="shared" ca="1" si="302"/>
        <v>0.27337659055967833</v>
      </c>
      <c r="BQ525" s="1">
        <f t="shared" ca="1" si="302"/>
        <v>0.81910586733292612</v>
      </c>
      <c r="BR525" s="1">
        <f t="shared" ca="1" si="302"/>
        <v>0.95017610049042622</v>
      </c>
      <c r="BS525" s="1">
        <f t="shared" ca="1" si="302"/>
        <v>0.4785183403101585</v>
      </c>
      <c r="BT525" s="1">
        <f t="shared" ca="1" si="302"/>
        <v>0.87661144758071674</v>
      </c>
      <c r="BU525" s="1">
        <f t="shared" ca="1" si="302"/>
        <v>0.18227351937840264</v>
      </c>
      <c r="BV525" s="1">
        <f t="shared" ca="1" si="302"/>
        <v>0.90913475078961503</v>
      </c>
      <c r="BW525" s="1">
        <f t="shared" ca="1" si="302"/>
        <v>0.50617777957726318</v>
      </c>
      <c r="BX525" s="1">
        <f t="shared" ca="1" si="302"/>
        <v>0.82854070822780956</v>
      </c>
      <c r="BY525" s="1">
        <f t="shared" ca="1" si="302"/>
        <v>0.61210410431399953</v>
      </c>
      <c r="BZ525" s="1">
        <f t="shared" ca="1" si="302"/>
        <v>0.53422963818183555</v>
      </c>
      <c r="CA525" s="1">
        <f t="shared" ca="1" si="302"/>
        <v>0.72349947475979415</v>
      </c>
      <c r="CB525" s="1">
        <f t="shared" ca="1" si="304"/>
        <v>0.5852152278623024</v>
      </c>
      <c r="CC525" s="1">
        <f t="shared" ca="1" si="304"/>
        <v>0.75619246320892308</v>
      </c>
      <c r="CD525" s="1">
        <f t="shared" ca="1" si="304"/>
        <v>0.50793715229084124</v>
      </c>
      <c r="CE525" s="1">
        <f t="shared" ca="1" si="304"/>
        <v>0.62909084037458685</v>
      </c>
      <c r="CF525" s="1">
        <f t="shared" ca="1" si="304"/>
        <v>0.26135093794612863</v>
      </c>
      <c r="CG525" s="1">
        <f t="shared" ca="1" si="304"/>
        <v>0.28765911487160745</v>
      </c>
      <c r="CH525" s="1">
        <f t="shared" ca="1" si="304"/>
        <v>8.9958369597124443E-2</v>
      </c>
      <c r="CI525" s="1">
        <f t="shared" ca="1" si="304"/>
        <v>0.80570173120713029</v>
      </c>
      <c r="CJ525" s="1">
        <f t="shared" ca="1" si="304"/>
        <v>0.76629738795764468</v>
      </c>
      <c r="CK525" s="1">
        <f t="shared" ca="1" si="304"/>
        <v>0.32993943217999411</v>
      </c>
      <c r="CL525" s="1">
        <f t="shared" ca="1" si="304"/>
        <v>1.2140456043835957E-2</v>
      </c>
      <c r="CM525" s="1">
        <f t="shared" ca="1" si="304"/>
        <v>6.4248464495606172E-2</v>
      </c>
      <c r="CQ525" s="2" t="s">
        <v>624</v>
      </c>
      <c r="CR525" s="2">
        <f t="shared" ca="1" si="293"/>
        <v>0.28000000000000003</v>
      </c>
      <c r="CS525" s="2">
        <f t="shared" ca="1" si="294"/>
        <v>0.3</v>
      </c>
      <c r="CT525" s="1">
        <f t="shared" ca="1" si="295"/>
        <v>0.28888888888888886</v>
      </c>
      <c r="CU525" s="1">
        <f t="shared" ca="1" si="296"/>
        <v>-0.20801257358446054</v>
      </c>
    </row>
    <row r="526" spans="1:99" x14ac:dyDescent="0.15">
      <c r="A526" t="s">
        <v>625</v>
      </c>
      <c r="B526" s="1">
        <f t="shared" ca="1" si="298"/>
        <v>9.9618237144303068E-2</v>
      </c>
      <c r="C526" s="1">
        <f t="shared" ca="1" si="298"/>
        <v>0.72560628731187016</v>
      </c>
      <c r="D526" s="1">
        <f t="shared" ca="1" si="298"/>
        <v>0.5302160730416573</v>
      </c>
      <c r="E526" s="1">
        <f t="shared" ca="1" si="298"/>
        <v>2.3111618920576338E-2</v>
      </c>
      <c r="F526" s="1">
        <f t="shared" ca="1" si="298"/>
        <v>0.36168518702685237</v>
      </c>
      <c r="G526" s="1">
        <f t="shared" ca="1" si="298"/>
        <v>0.13707262564848222</v>
      </c>
      <c r="H526" s="1">
        <f t="shared" ca="1" si="298"/>
        <v>0.34732716203837377</v>
      </c>
      <c r="I526" s="1">
        <f t="shared" ca="1" si="298"/>
        <v>0.22911904612758982</v>
      </c>
      <c r="J526" s="1">
        <f t="shared" ca="1" si="298"/>
        <v>0.43253020031420919</v>
      </c>
      <c r="K526" s="1">
        <f t="shared" ca="1" si="298"/>
        <v>0.45652624742575842</v>
      </c>
      <c r="L526" s="1">
        <f t="shared" ca="1" si="298"/>
        <v>4.1456111377353388E-2</v>
      </c>
      <c r="M526" s="1">
        <f t="shared" ca="1" si="298"/>
        <v>0.15252401877593347</v>
      </c>
      <c r="N526" s="1">
        <f t="shared" ca="1" si="298"/>
        <v>0.31656628719289726</v>
      </c>
      <c r="O526" s="1">
        <f t="shared" ca="1" si="298"/>
        <v>0.85935314166728549</v>
      </c>
      <c r="P526" s="1">
        <f t="shared" ca="1" si="298"/>
        <v>0.93194650491366626</v>
      </c>
      <c r="Q526" s="1">
        <f t="shared" ca="1" si="298"/>
        <v>0.7078262823110627</v>
      </c>
      <c r="R526" s="1">
        <f t="shared" ca="1" si="303"/>
        <v>1.2118250392114338E-2</v>
      </c>
      <c r="S526" s="1">
        <f t="shared" ca="1" si="303"/>
        <v>0.28677431753444937</v>
      </c>
      <c r="T526" s="1">
        <f t="shared" ca="1" si="303"/>
        <v>0.69671664766863983</v>
      </c>
      <c r="U526" s="1">
        <f t="shared" ca="1" si="303"/>
        <v>0.33471181586146037</v>
      </c>
      <c r="V526" s="1">
        <f t="shared" ca="1" si="303"/>
        <v>9.2896070031954436E-2</v>
      </c>
      <c r="W526" s="1">
        <f t="shared" ca="1" si="303"/>
        <v>0.36826101301389869</v>
      </c>
      <c r="X526" s="1">
        <f t="shared" ca="1" si="303"/>
        <v>0.97921776147824646</v>
      </c>
      <c r="Y526" s="1">
        <f t="shared" ca="1" si="303"/>
        <v>6.8829558927569701E-2</v>
      </c>
      <c r="Z526" s="1">
        <f t="shared" ca="1" si="303"/>
        <v>4.4323320867409643E-2</v>
      </c>
      <c r="AA526" s="1">
        <f t="shared" ca="1" si="303"/>
        <v>0.95694041766848226</v>
      </c>
      <c r="AB526" s="1">
        <f t="shared" ca="1" si="303"/>
        <v>6.4892186628644044E-2</v>
      </c>
      <c r="AC526" s="1">
        <f t="shared" ca="1" si="303"/>
        <v>5.3740158323360876E-2</v>
      </c>
      <c r="AD526" s="1">
        <f t="shared" ca="1" si="303"/>
        <v>0.21502235772513334</v>
      </c>
      <c r="AE526" s="1">
        <f t="shared" ca="1" si="303"/>
        <v>0.19438680231379868</v>
      </c>
      <c r="AF526" s="1">
        <f t="shared" ca="1" si="303"/>
        <v>0.73359731640204684</v>
      </c>
      <c r="AG526" s="1">
        <f t="shared" ca="1" si="301"/>
        <v>7.5365497050350339E-3</v>
      </c>
      <c r="AH526" s="1">
        <f t="shared" ca="1" si="301"/>
        <v>0.36965857026847693</v>
      </c>
      <c r="AI526" s="1">
        <f t="shared" ca="1" si="301"/>
        <v>0.30295290697141475</v>
      </c>
      <c r="AJ526" s="1">
        <f t="shared" ca="1" si="301"/>
        <v>0.44543581267303667</v>
      </c>
      <c r="AK526" s="1">
        <f t="shared" ca="1" si="301"/>
        <v>0.17160541923230421</v>
      </c>
      <c r="AL526" s="1">
        <f t="shared" ca="1" si="301"/>
        <v>0.59919013831490808</v>
      </c>
      <c r="AM526" s="1">
        <f t="shared" ca="1" si="301"/>
        <v>5.8636061671792583E-2</v>
      </c>
      <c r="AN526" s="1">
        <f t="shared" ca="1" si="301"/>
        <v>0.54022442726081044</v>
      </c>
      <c r="AO526" s="1">
        <f t="shared" ca="1" si="301"/>
        <v>0.19660571800550053</v>
      </c>
      <c r="AP526" s="1">
        <f t="shared" ca="1" si="301"/>
        <v>0.21668101976564469</v>
      </c>
      <c r="AQ526" s="1">
        <f t="shared" ca="1" si="301"/>
        <v>0.41500082396531079</v>
      </c>
      <c r="AR526" s="1">
        <f t="shared" ca="1" si="301"/>
        <v>0.5439144061412805</v>
      </c>
      <c r="AS526" s="1">
        <f t="shared" ca="1" si="301"/>
        <v>1.5317540554995235E-2</v>
      </c>
      <c r="AT526" s="1">
        <f t="shared" ca="1" si="301"/>
        <v>4.2801545512600514E-2</v>
      </c>
      <c r="AU526" s="1">
        <f t="shared" ca="1" si="301"/>
        <v>0.40123974163551968</v>
      </c>
      <c r="AV526" s="1">
        <f t="shared" ca="1" si="301"/>
        <v>6.4017044586385907E-2</v>
      </c>
      <c r="AW526" s="1">
        <f t="shared" ca="1" si="299"/>
        <v>0.23849596930008565</v>
      </c>
      <c r="AX526" s="1">
        <f t="shared" ca="1" si="299"/>
        <v>0.66556097154717797</v>
      </c>
      <c r="AY526" s="1">
        <f t="shared" ca="1" si="299"/>
        <v>0.31492378248517339</v>
      </c>
      <c r="AZ526" s="1">
        <f t="shared" ca="1" si="299"/>
        <v>1.4769757373507941E-2</v>
      </c>
      <c r="BA526" s="1">
        <f t="shared" ca="1" si="299"/>
        <v>0.71842714995763091</v>
      </c>
      <c r="BB526" s="1">
        <f t="shared" ca="1" si="299"/>
        <v>0.7952801579872979</v>
      </c>
      <c r="BC526" s="1">
        <f t="shared" ca="1" si="299"/>
        <v>0.81853561843131561</v>
      </c>
      <c r="BD526" s="1">
        <f t="shared" ca="1" si="299"/>
        <v>5.2264740168853629E-2</v>
      </c>
      <c r="BE526" s="1">
        <f t="shared" ca="1" si="299"/>
        <v>0.46623624965821187</v>
      </c>
      <c r="BF526" s="1">
        <f t="shared" ca="1" si="299"/>
        <v>0.82623395708482961</v>
      </c>
      <c r="BG526" s="1">
        <f t="shared" ca="1" si="299"/>
        <v>0.77073413507935296</v>
      </c>
      <c r="BH526" s="1">
        <f t="shared" ca="1" si="299"/>
        <v>0.79910285782057988</v>
      </c>
      <c r="BI526" s="1">
        <f t="shared" ca="1" si="299"/>
        <v>0.61427206841872373</v>
      </c>
      <c r="BJ526" s="1">
        <f t="shared" ca="1" si="299"/>
        <v>0.66141627765063238</v>
      </c>
      <c r="BK526" s="1">
        <f t="shared" ca="1" si="299"/>
        <v>0.45716634824605717</v>
      </c>
      <c r="BL526" s="1">
        <f t="shared" ca="1" si="299"/>
        <v>0.48928293210958884</v>
      </c>
      <c r="BM526" s="1">
        <f t="shared" ca="1" si="302"/>
        <v>0.16777895321774627</v>
      </c>
      <c r="BN526" s="1">
        <f t="shared" ca="1" si="302"/>
        <v>0.66618398987891125</v>
      </c>
      <c r="BO526" s="1">
        <f t="shared" ca="1" si="302"/>
        <v>0.41613653465063116</v>
      </c>
      <c r="BP526" s="1">
        <f t="shared" ca="1" si="302"/>
        <v>0.71718887651027441</v>
      </c>
      <c r="BQ526" s="1">
        <f t="shared" ca="1" si="302"/>
        <v>0.15011993764208842</v>
      </c>
      <c r="BR526" s="1">
        <f t="shared" ca="1" si="302"/>
        <v>0.5572669733602249</v>
      </c>
      <c r="BS526" s="1">
        <f t="shared" ca="1" si="302"/>
        <v>0.78782757997611563</v>
      </c>
      <c r="BT526" s="1">
        <f t="shared" ca="1" si="302"/>
        <v>0.3888557649715968</v>
      </c>
      <c r="BU526" s="1">
        <f t="shared" ca="1" si="302"/>
        <v>0.45113982718602896</v>
      </c>
      <c r="BV526" s="1">
        <f t="shared" ca="1" si="302"/>
        <v>0.61605020959602208</v>
      </c>
      <c r="BW526" s="1">
        <f t="shared" ca="1" si="302"/>
        <v>0.85957977924471385</v>
      </c>
      <c r="BX526" s="1">
        <f t="shared" ca="1" si="302"/>
        <v>0.57720634518239011</v>
      </c>
      <c r="BY526" s="1">
        <f t="shared" ca="1" si="302"/>
        <v>0.44574825957384334</v>
      </c>
      <c r="BZ526" s="1">
        <f t="shared" ca="1" si="302"/>
        <v>0.80226239640777941</v>
      </c>
      <c r="CA526" s="1">
        <f t="shared" ca="1" si="302"/>
        <v>0.72448734276337834</v>
      </c>
      <c r="CB526" s="1">
        <f t="shared" ca="1" si="304"/>
        <v>0.24234126098179798</v>
      </c>
      <c r="CC526" s="1">
        <f t="shared" ca="1" si="304"/>
        <v>0.15004600290174741</v>
      </c>
      <c r="CD526" s="1">
        <f t="shared" ca="1" si="304"/>
        <v>0.97929887921610459</v>
      </c>
      <c r="CE526" s="1">
        <f t="shared" ca="1" si="304"/>
        <v>0.30867758345684571</v>
      </c>
      <c r="CF526" s="1">
        <f t="shared" ca="1" si="304"/>
        <v>0.1866765260285167</v>
      </c>
      <c r="CG526" s="1">
        <f t="shared" ca="1" si="304"/>
        <v>0.90223073828397926</v>
      </c>
      <c r="CH526" s="1">
        <f t="shared" ca="1" si="304"/>
        <v>0.89050745818394039</v>
      </c>
      <c r="CI526" s="1">
        <f t="shared" ca="1" si="304"/>
        <v>0.91110933511471759</v>
      </c>
      <c r="CJ526" s="1">
        <f t="shared" ca="1" si="304"/>
        <v>0.16852854051200816</v>
      </c>
      <c r="CK526" s="1">
        <f t="shared" ca="1" si="304"/>
        <v>0.50184760456858302</v>
      </c>
      <c r="CL526" s="1">
        <f t="shared" ca="1" si="304"/>
        <v>0.44214046981071387</v>
      </c>
      <c r="CM526" s="1">
        <f t="shared" ca="1" si="304"/>
        <v>0.88454737690005247</v>
      </c>
      <c r="CQ526" s="2" t="s">
        <v>625</v>
      </c>
      <c r="CR526" s="2">
        <f t="shared" ca="1" si="293"/>
        <v>0.48</v>
      </c>
      <c r="CS526" s="2">
        <f t="shared" ca="1" si="294"/>
        <v>0.22500000000000001</v>
      </c>
      <c r="CT526" s="1">
        <f t="shared" ca="1" si="295"/>
        <v>0.36666666666666664</v>
      </c>
      <c r="CU526" s="1">
        <f t="shared" ca="1" si="296"/>
        <v>2.4944915390270443</v>
      </c>
    </row>
    <row r="527" spans="1:99" x14ac:dyDescent="0.15">
      <c r="A527" t="s">
        <v>626</v>
      </c>
      <c r="B527" s="1">
        <f t="shared" ca="1" si="298"/>
        <v>0.55684899045660852</v>
      </c>
      <c r="C527" s="1">
        <f t="shared" ca="1" si="298"/>
        <v>0.29591613950558227</v>
      </c>
      <c r="D527" s="1">
        <f t="shared" ca="1" si="298"/>
        <v>0.12147949767898247</v>
      </c>
      <c r="E527" s="1">
        <f t="shared" ca="1" si="298"/>
        <v>0.17897933735032445</v>
      </c>
      <c r="F527" s="1">
        <f t="shared" ca="1" si="298"/>
        <v>0.49498351682948949</v>
      </c>
      <c r="G527" s="1">
        <f t="shared" ca="1" si="298"/>
        <v>0.76850910215474399</v>
      </c>
      <c r="H527" s="1">
        <f t="shared" ca="1" si="298"/>
        <v>0.73870467458324662</v>
      </c>
      <c r="I527" s="1">
        <f t="shared" ca="1" si="298"/>
        <v>0.46567974787193855</v>
      </c>
      <c r="J527" s="1">
        <f t="shared" ca="1" si="298"/>
        <v>0.95250155360916855</v>
      </c>
      <c r="K527" s="1">
        <f t="shared" ca="1" si="298"/>
        <v>0.46711778930449099</v>
      </c>
      <c r="L527" s="1">
        <f t="shared" ca="1" si="298"/>
        <v>0.22484012960936539</v>
      </c>
      <c r="M527" s="1">
        <f t="shared" ca="1" si="298"/>
        <v>3.9419216317197914E-2</v>
      </c>
      <c r="N527" s="1">
        <f t="shared" ca="1" si="298"/>
        <v>0.82754332096702776</v>
      </c>
      <c r="O527" s="1">
        <f t="shared" ca="1" si="298"/>
        <v>0.49031583671303558</v>
      </c>
      <c r="P527" s="1">
        <f t="shared" ca="1" si="298"/>
        <v>0.85906923693676729</v>
      </c>
      <c r="Q527" s="1">
        <f t="shared" ca="1" si="298"/>
        <v>0.55448889533960399</v>
      </c>
      <c r="R527" s="1">
        <f t="shared" ca="1" si="303"/>
        <v>0.79620762194440664</v>
      </c>
      <c r="S527" s="1">
        <f t="shared" ca="1" si="303"/>
        <v>0.41344402611330744</v>
      </c>
      <c r="T527" s="1">
        <f t="shared" ca="1" si="303"/>
        <v>0.30591470643846552</v>
      </c>
      <c r="U527" s="1">
        <f t="shared" ca="1" si="303"/>
        <v>0.77589831469588855</v>
      </c>
      <c r="V527" s="1">
        <f t="shared" ca="1" si="303"/>
        <v>6.7428083786726933E-3</v>
      </c>
      <c r="W527" s="1">
        <f t="shared" ca="1" si="303"/>
        <v>0.65343051488837056</v>
      </c>
      <c r="X527" s="1">
        <f t="shared" ca="1" si="303"/>
        <v>0.51382241495992342</v>
      </c>
      <c r="Y527" s="1">
        <f t="shared" ca="1" si="303"/>
        <v>0.70457391677444459</v>
      </c>
      <c r="Z527" s="1">
        <f t="shared" ca="1" si="303"/>
        <v>0.8642199377512616</v>
      </c>
      <c r="AA527" s="1">
        <f t="shared" ca="1" si="303"/>
        <v>0.61092846416796243</v>
      </c>
      <c r="AB527" s="1">
        <f t="shared" ca="1" si="303"/>
        <v>0.71229757032083885</v>
      </c>
      <c r="AC527" s="1">
        <f t="shared" ca="1" si="303"/>
        <v>0.93269160409958318</v>
      </c>
      <c r="AD527" s="1">
        <f t="shared" ca="1" si="303"/>
        <v>0.69610277751364458</v>
      </c>
      <c r="AE527" s="1">
        <f t="shared" ca="1" si="303"/>
        <v>0.28847594133639098</v>
      </c>
      <c r="AF527" s="1">
        <f t="shared" ca="1" si="303"/>
        <v>0.72420865475748974</v>
      </c>
      <c r="AG527" s="1">
        <f t="shared" ca="1" si="301"/>
        <v>9.7713340265768833E-2</v>
      </c>
      <c r="AH527" s="1">
        <f t="shared" ca="1" si="301"/>
        <v>1.0247786770360645E-2</v>
      </c>
      <c r="AI527" s="1">
        <f t="shared" ca="1" si="301"/>
        <v>0.27252100418469793</v>
      </c>
      <c r="AJ527" s="1">
        <f t="shared" ca="1" si="301"/>
        <v>0.93438361687498994</v>
      </c>
      <c r="AK527" s="1">
        <f t="shared" ca="1" si="301"/>
        <v>0.69143373522265705</v>
      </c>
      <c r="AL527" s="1">
        <f t="shared" ca="1" si="301"/>
        <v>0.85208511217009208</v>
      </c>
      <c r="AM527" s="1">
        <f t="shared" ca="1" si="301"/>
        <v>0.35678369125869891</v>
      </c>
      <c r="AN527" s="1">
        <f t="shared" ca="1" si="301"/>
        <v>0.25652254582566736</v>
      </c>
      <c r="AO527" s="1">
        <f t="shared" ca="1" si="301"/>
        <v>0.43533371714330571</v>
      </c>
      <c r="AP527" s="1">
        <f t="shared" ca="1" si="301"/>
        <v>0.86334850725452494</v>
      </c>
      <c r="AQ527" s="1">
        <f t="shared" ca="1" si="301"/>
        <v>0.10232099622807933</v>
      </c>
      <c r="AR527" s="1">
        <f t="shared" ca="1" si="301"/>
        <v>0.11850363256054841</v>
      </c>
      <c r="AS527" s="1">
        <f t="shared" ca="1" si="301"/>
        <v>0.84640613522772945</v>
      </c>
      <c r="AT527" s="1">
        <f t="shared" ca="1" si="301"/>
        <v>0.86496328461863203</v>
      </c>
      <c r="AU527" s="1">
        <f t="shared" ca="1" si="301"/>
        <v>0.43922418980260658</v>
      </c>
      <c r="AV527" s="1">
        <f t="shared" ca="1" si="301"/>
        <v>0.92001371634392037</v>
      </c>
      <c r="AW527" s="1">
        <f t="shared" ca="1" si="299"/>
        <v>0.4048794967964302</v>
      </c>
      <c r="AX527" s="1">
        <f t="shared" ca="1" si="299"/>
        <v>0.5121609193843687</v>
      </c>
      <c r="AY527" s="1">
        <f t="shared" ca="1" si="299"/>
        <v>0.38347776806173384</v>
      </c>
      <c r="AZ527" s="1">
        <f t="shared" ca="1" si="299"/>
        <v>0.86656883849554689</v>
      </c>
      <c r="BA527" s="1">
        <f t="shared" ca="1" si="299"/>
        <v>0.63114387296739471</v>
      </c>
      <c r="BB527" s="1">
        <f t="shared" ca="1" si="299"/>
        <v>0.99777507215426109</v>
      </c>
      <c r="BC527" s="1">
        <f t="shared" ca="1" si="299"/>
        <v>0.36230850187488128</v>
      </c>
      <c r="BD527" s="1">
        <f t="shared" ca="1" si="299"/>
        <v>0.78490673015473467</v>
      </c>
      <c r="BE527" s="1">
        <f t="shared" ca="1" si="299"/>
        <v>0.95392251379686366</v>
      </c>
      <c r="BF527" s="1">
        <f t="shared" ca="1" si="299"/>
        <v>0.76366211406154205</v>
      </c>
      <c r="BG527" s="1">
        <f t="shared" ca="1" si="299"/>
        <v>0.91941562858579384</v>
      </c>
      <c r="BH527" s="1">
        <f t="shared" ca="1" si="299"/>
        <v>0.97573214079100146</v>
      </c>
      <c r="BI527" s="1">
        <f t="shared" ca="1" si="299"/>
        <v>3.0335173247464153E-2</v>
      </c>
      <c r="BJ527" s="1">
        <f t="shared" ca="1" si="299"/>
        <v>0.11858324154322464</v>
      </c>
      <c r="BK527" s="1">
        <f t="shared" ca="1" si="299"/>
        <v>0.90077866022428643</v>
      </c>
      <c r="BL527" s="1">
        <f t="shared" ca="1" si="299"/>
        <v>7.6562575504278918E-2</v>
      </c>
      <c r="BM527" s="1">
        <f t="shared" ca="1" si="302"/>
        <v>0.74474458098455176</v>
      </c>
      <c r="BN527" s="1">
        <f t="shared" ca="1" si="302"/>
        <v>0.86219317525635775</v>
      </c>
      <c r="BO527" s="1">
        <f t="shared" ca="1" si="302"/>
        <v>0.61956429752759101</v>
      </c>
      <c r="BP527" s="1">
        <f t="shared" ca="1" si="302"/>
        <v>0.8712523833925131</v>
      </c>
      <c r="BQ527" s="1">
        <f t="shared" ca="1" si="302"/>
        <v>0.79493807814893724</v>
      </c>
      <c r="BR527" s="1">
        <f t="shared" ca="1" si="302"/>
        <v>0.54760836205563657</v>
      </c>
      <c r="BS527" s="1">
        <f t="shared" ca="1" si="302"/>
        <v>0.64981204289264638</v>
      </c>
      <c r="BT527" s="1">
        <f t="shared" ca="1" si="302"/>
        <v>0.38047536440618279</v>
      </c>
      <c r="BU527" s="1">
        <f t="shared" ca="1" si="302"/>
        <v>0.90892264244430565</v>
      </c>
      <c r="BV527" s="1">
        <f t="shared" ca="1" si="302"/>
        <v>0.66282246668738776</v>
      </c>
      <c r="BW527" s="1">
        <f t="shared" ca="1" si="302"/>
        <v>0.78165158537787205</v>
      </c>
      <c r="BX527" s="1">
        <f t="shared" ca="1" si="302"/>
        <v>0.86011226559926246</v>
      </c>
      <c r="BY527" s="1">
        <f t="shared" ca="1" si="302"/>
        <v>0.55823096533882077</v>
      </c>
      <c r="BZ527" s="1">
        <f t="shared" ca="1" si="302"/>
        <v>0.47927017653723913</v>
      </c>
      <c r="CA527" s="1">
        <f t="shared" ca="1" si="302"/>
        <v>0.15300563022347946</v>
      </c>
      <c r="CB527" s="1">
        <f t="shared" ca="1" si="304"/>
        <v>7.7309067705673584E-2</v>
      </c>
      <c r="CC527" s="1">
        <f t="shared" ca="1" si="304"/>
        <v>0.98532161122389594</v>
      </c>
      <c r="CD527" s="1">
        <f t="shared" ca="1" si="304"/>
        <v>0.22791083139289137</v>
      </c>
      <c r="CE527" s="1">
        <f t="shared" ca="1" si="304"/>
        <v>0.5481556220550251</v>
      </c>
      <c r="CF527" s="1">
        <f t="shared" ca="1" si="304"/>
        <v>0.27546854438765467</v>
      </c>
      <c r="CG527" s="1">
        <f t="shared" ca="1" si="304"/>
        <v>0.50897022430885019</v>
      </c>
      <c r="CH527" s="1">
        <f t="shared" ca="1" si="304"/>
        <v>0.56824136804889835</v>
      </c>
      <c r="CI527" s="1">
        <f t="shared" ca="1" si="304"/>
        <v>0.10038543990461113</v>
      </c>
      <c r="CJ527" s="1">
        <f t="shared" ca="1" si="304"/>
        <v>0.77264030775894699</v>
      </c>
      <c r="CK527" s="1">
        <f t="shared" ca="1" si="304"/>
        <v>0.61956313710408617</v>
      </c>
      <c r="CL527" s="1">
        <f t="shared" ca="1" si="304"/>
        <v>0.98319041574212707</v>
      </c>
      <c r="CM527" s="1">
        <f t="shared" ca="1" si="304"/>
        <v>0.45371439571807559</v>
      </c>
      <c r="CQ527" s="2" t="s">
        <v>626</v>
      </c>
      <c r="CR527" s="2">
        <f t="shared" ca="1" si="293"/>
        <v>0.26</v>
      </c>
      <c r="CS527" s="2">
        <f t="shared" ca="1" si="294"/>
        <v>0.2</v>
      </c>
      <c r="CT527" s="1">
        <f t="shared" ca="1" si="295"/>
        <v>0.23333333333333334</v>
      </c>
      <c r="CU527" s="1">
        <f t="shared" ca="1" si="296"/>
        <v>0.66873385509042338</v>
      </c>
    </row>
    <row r="528" spans="1:99" x14ac:dyDescent="0.15">
      <c r="A528" t="s">
        <v>627</v>
      </c>
      <c r="B528" s="1">
        <f t="shared" ca="1" si="298"/>
        <v>0.15113673599582111</v>
      </c>
      <c r="C528" s="1">
        <f t="shared" ca="1" si="298"/>
        <v>0.71672494126096264</v>
      </c>
      <c r="D528" s="1">
        <f t="shared" ca="1" si="298"/>
        <v>0.68942339528291263</v>
      </c>
      <c r="E528" s="1">
        <f t="shared" ca="1" si="298"/>
        <v>0.78672749406639209</v>
      </c>
      <c r="F528" s="1">
        <f t="shared" ca="1" si="298"/>
        <v>0.13727518811785466</v>
      </c>
      <c r="G528" s="1">
        <f t="shared" ca="1" si="298"/>
        <v>0.63231952251824652</v>
      </c>
      <c r="H528" s="1">
        <f t="shared" ca="1" si="298"/>
        <v>0.85019285011428347</v>
      </c>
      <c r="I528" s="1">
        <f t="shared" ca="1" si="298"/>
        <v>0.35914925837743128</v>
      </c>
      <c r="J528" s="1">
        <f t="shared" ca="1" si="298"/>
        <v>0.10248962925624927</v>
      </c>
      <c r="K528" s="1">
        <f t="shared" ca="1" si="298"/>
        <v>3.6678590149487156E-2</v>
      </c>
      <c r="L528" s="1">
        <f t="shared" ca="1" si="298"/>
        <v>0.90707677464849745</v>
      </c>
      <c r="M528" s="1">
        <f t="shared" ca="1" si="298"/>
        <v>0.61349036972814575</v>
      </c>
      <c r="N528" s="1">
        <f t="shared" ca="1" si="298"/>
        <v>0.60694573374334693</v>
      </c>
      <c r="O528" s="1">
        <f t="shared" ca="1" si="298"/>
        <v>0.45925186901921244</v>
      </c>
      <c r="P528" s="1">
        <f t="shared" ca="1" si="298"/>
        <v>0.59592284907315973</v>
      </c>
      <c r="Q528" s="1">
        <f t="shared" ca="1" si="298"/>
        <v>0.46082227467910752</v>
      </c>
      <c r="R528" s="1">
        <f t="shared" ca="1" si="303"/>
        <v>0.1295848676815361</v>
      </c>
      <c r="S528" s="1">
        <f t="shared" ca="1" si="303"/>
        <v>0.49695464247626564</v>
      </c>
      <c r="T528" s="1">
        <f t="shared" ca="1" si="303"/>
        <v>0.18585934986646091</v>
      </c>
      <c r="U528" s="1">
        <f t="shared" ca="1" si="303"/>
        <v>0.1752390656397913</v>
      </c>
      <c r="V528" s="1">
        <f t="shared" ca="1" si="303"/>
        <v>0.17980140966793934</v>
      </c>
      <c r="W528" s="1">
        <f t="shared" ca="1" si="303"/>
        <v>0.59517694288309964</v>
      </c>
      <c r="X528" s="1">
        <f t="shared" ca="1" si="303"/>
        <v>0.75993042975706893</v>
      </c>
      <c r="Y528" s="1">
        <f t="shared" ca="1" si="303"/>
        <v>0.23516845430265387</v>
      </c>
      <c r="Z528" s="1">
        <f t="shared" ca="1" si="303"/>
        <v>0.34411204103751447</v>
      </c>
      <c r="AA528" s="1">
        <f t="shared" ca="1" si="303"/>
        <v>6.0030333221097298E-2</v>
      </c>
      <c r="AB528" s="1">
        <f t="shared" ca="1" si="303"/>
        <v>0.93370387261705057</v>
      </c>
      <c r="AC528" s="1">
        <f t="shared" ca="1" si="303"/>
        <v>0.35378646947886472</v>
      </c>
      <c r="AD528" s="1">
        <f t="shared" ca="1" si="303"/>
        <v>0.15629812035046464</v>
      </c>
      <c r="AE528" s="1">
        <f t="shared" ca="1" si="303"/>
        <v>4.3868417971220097E-2</v>
      </c>
      <c r="AF528" s="1">
        <f t="shared" ca="1" si="303"/>
        <v>0.66304170277509278</v>
      </c>
      <c r="AG528" s="1">
        <f t="shared" ca="1" si="301"/>
        <v>0.61436774718488185</v>
      </c>
      <c r="AH528" s="1">
        <f t="shared" ca="1" si="301"/>
        <v>0.85134297101394685</v>
      </c>
      <c r="AI528" s="1">
        <f t="shared" ca="1" si="301"/>
        <v>0.1490304645440389</v>
      </c>
      <c r="AJ528" s="1">
        <f t="shared" ca="1" si="301"/>
        <v>4.219565741115594E-3</v>
      </c>
      <c r="AK528" s="1">
        <f t="shared" ca="1" si="301"/>
        <v>6.7010680583090565E-4</v>
      </c>
      <c r="AL528" s="1">
        <f t="shared" ca="1" si="301"/>
        <v>0.44563541759545067</v>
      </c>
      <c r="AM528" s="1">
        <f t="shared" ca="1" si="301"/>
        <v>0.72983063095791967</v>
      </c>
      <c r="AN528" s="1">
        <f t="shared" ca="1" si="301"/>
        <v>0.39462266910784216</v>
      </c>
      <c r="AO528" s="1">
        <f t="shared" ca="1" si="301"/>
        <v>0.12128856511267894</v>
      </c>
      <c r="AP528" s="1">
        <f t="shared" ca="1" si="301"/>
        <v>0.60882541900533926</v>
      </c>
      <c r="AQ528" s="1">
        <f t="shared" ca="1" si="301"/>
        <v>0.82801180011213515</v>
      </c>
      <c r="AR528" s="1">
        <f t="shared" ca="1" si="301"/>
        <v>1.5294129558209635E-2</v>
      </c>
      <c r="AS528" s="1">
        <f t="shared" ca="1" si="301"/>
        <v>7.5184049730640079E-2</v>
      </c>
      <c r="AT528" s="1">
        <f t="shared" ca="1" si="301"/>
        <v>0.60907054261595306</v>
      </c>
      <c r="AU528" s="1">
        <f t="shared" ca="1" si="301"/>
        <v>0.1206072487502875</v>
      </c>
      <c r="AV528" s="1">
        <f t="shared" ca="1" si="301"/>
        <v>0.65001262688881412</v>
      </c>
      <c r="AW528" s="1">
        <f t="shared" ca="1" si="299"/>
        <v>0.35264056426485479</v>
      </c>
      <c r="AX528" s="1">
        <f t="shared" ca="1" si="299"/>
        <v>0.62746005190782461</v>
      </c>
      <c r="AY528" s="1">
        <f t="shared" ca="1" si="299"/>
        <v>0.99089742576855955</v>
      </c>
      <c r="AZ528" s="1">
        <f t="shared" ca="1" si="299"/>
        <v>0.37091133417197109</v>
      </c>
      <c r="BA528" s="1">
        <f t="shared" ca="1" si="299"/>
        <v>3.1571174877283559E-2</v>
      </c>
      <c r="BB528" s="1">
        <f t="shared" ca="1" si="299"/>
        <v>0.85773914066855772</v>
      </c>
      <c r="BC528" s="1">
        <f t="shared" ca="1" si="299"/>
        <v>0.83396136899741879</v>
      </c>
      <c r="BD528" s="1">
        <f t="shared" ca="1" si="299"/>
        <v>0.45448438642336175</v>
      </c>
      <c r="BE528" s="1">
        <f t="shared" ca="1" si="299"/>
        <v>0.345846804295591</v>
      </c>
      <c r="BF528" s="1">
        <f t="shared" ca="1" si="299"/>
        <v>0.14220652798631472</v>
      </c>
      <c r="BG528" s="1">
        <f t="shared" ca="1" si="299"/>
        <v>0.70929801157037131</v>
      </c>
      <c r="BH528" s="1">
        <f t="shared" ca="1" si="299"/>
        <v>3.0146625892633949E-2</v>
      </c>
      <c r="BI528" s="1">
        <f t="shared" ca="1" si="299"/>
        <v>0.93967592809707112</v>
      </c>
      <c r="BJ528" s="1">
        <f t="shared" ca="1" si="299"/>
        <v>0.94278747501435733</v>
      </c>
      <c r="BK528" s="1">
        <f t="shared" ca="1" si="299"/>
        <v>0.51041408502646979</v>
      </c>
      <c r="BL528" s="1">
        <f t="shared" ca="1" si="299"/>
        <v>0.75179639089700512</v>
      </c>
      <c r="BM528" s="1">
        <f t="shared" ca="1" si="302"/>
        <v>0.40450529536803248</v>
      </c>
      <c r="BN528" s="1">
        <f t="shared" ca="1" si="302"/>
        <v>0.56401399954573539</v>
      </c>
      <c r="BO528" s="1">
        <f t="shared" ca="1" si="302"/>
        <v>0.20747406380601696</v>
      </c>
      <c r="BP528" s="1">
        <f t="shared" ca="1" si="302"/>
        <v>0.195113602003401</v>
      </c>
      <c r="BQ528" s="1">
        <f t="shared" ca="1" si="302"/>
        <v>0.76521043383217324</v>
      </c>
      <c r="BR528" s="1">
        <f t="shared" ca="1" si="302"/>
        <v>0.29527988084223333</v>
      </c>
      <c r="BS528" s="1">
        <f t="shared" ca="1" si="302"/>
        <v>0.5165935138090505</v>
      </c>
      <c r="BT528" s="1">
        <f t="shared" ca="1" si="302"/>
        <v>0.49775673618331739</v>
      </c>
      <c r="BU528" s="1">
        <f t="shared" ca="1" si="302"/>
        <v>0.71241092361681824</v>
      </c>
      <c r="BV528" s="1">
        <f t="shared" ca="1" si="302"/>
        <v>0.60400687331158653</v>
      </c>
      <c r="BW528" s="1">
        <f t="shared" ca="1" si="302"/>
        <v>0.15018886227834338</v>
      </c>
      <c r="BX528" s="1">
        <f t="shared" ca="1" si="302"/>
        <v>8.2538158635738657E-2</v>
      </c>
      <c r="BY528" s="1">
        <f t="shared" ca="1" si="302"/>
        <v>0.19942289578069083</v>
      </c>
      <c r="BZ528" s="1">
        <f t="shared" ca="1" si="302"/>
        <v>0.87530169253866486</v>
      </c>
      <c r="CA528" s="1">
        <f t="shared" ca="1" si="302"/>
        <v>0.87317888923380638</v>
      </c>
      <c r="CB528" s="1">
        <f t="shared" ca="1" si="304"/>
        <v>0.48840471338949532</v>
      </c>
      <c r="CC528" s="1">
        <f t="shared" ca="1" si="304"/>
        <v>0.86795131825324223</v>
      </c>
      <c r="CD528" s="1">
        <f t="shared" ca="1" si="304"/>
        <v>0.39923331483259727</v>
      </c>
      <c r="CE528" s="1">
        <f t="shared" ca="1" si="304"/>
        <v>6.2524072290947141E-2</v>
      </c>
      <c r="CF528" s="1">
        <f t="shared" ca="1" si="304"/>
        <v>0.78015366180986179</v>
      </c>
      <c r="CG528" s="1">
        <f t="shared" ca="1" si="304"/>
        <v>0.94332744064016294</v>
      </c>
      <c r="CH528" s="1">
        <f t="shared" ca="1" si="304"/>
        <v>0.11395518810727168</v>
      </c>
      <c r="CI528" s="1">
        <f t="shared" ca="1" si="304"/>
        <v>0.46035747958891537</v>
      </c>
      <c r="CJ528" s="1">
        <f t="shared" ca="1" si="304"/>
        <v>0.83992445162365181</v>
      </c>
      <c r="CK528" s="1">
        <f t="shared" ca="1" si="304"/>
        <v>0.10139402934113073</v>
      </c>
      <c r="CL528" s="1">
        <f t="shared" ca="1" si="304"/>
        <v>0.31838337630389535</v>
      </c>
      <c r="CM528" s="1">
        <f t="shared" ca="1" si="304"/>
        <v>0.62146273269193875</v>
      </c>
      <c r="CQ528" s="2" t="s">
        <v>627</v>
      </c>
      <c r="CR528" s="2">
        <f t="shared" ca="1" si="293"/>
        <v>0.38</v>
      </c>
      <c r="CS528" s="2">
        <f t="shared" ca="1" si="294"/>
        <v>0.3</v>
      </c>
      <c r="CT528" s="1">
        <f t="shared" ca="1" si="295"/>
        <v>0.34444444444444444</v>
      </c>
      <c r="CU528" s="1">
        <f t="shared" ca="1" si="296"/>
        <v>0.79363239497189431</v>
      </c>
    </row>
    <row r="529" spans="1:99" x14ac:dyDescent="0.15">
      <c r="A529" t="s">
        <v>628</v>
      </c>
      <c r="B529" s="1">
        <f t="shared" ca="1" si="298"/>
        <v>5.3558978572999183E-2</v>
      </c>
      <c r="C529" s="1">
        <f t="shared" ca="1" si="298"/>
        <v>0.73803901438482866</v>
      </c>
      <c r="D529" s="1">
        <f t="shared" ca="1" si="298"/>
        <v>2.3122341061172502E-2</v>
      </c>
      <c r="E529" s="1">
        <f t="shared" ca="1" si="298"/>
        <v>0.48685898207544553</v>
      </c>
      <c r="F529" s="1">
        <f t="shared" ca="1" si="298"/>
        <v>0.87578397194668589</v>
      </c>
      <c r="G529" s="1">
        <f t="shared" ca="1" si="298"/>
        <v>0.39336904521208849</v>
      </c>
      <c r="H529" s="1">
        <f t="shared" ca="1" si="298"/>
        <v>0.22723727553924666</v>
      </c>
      <c r="I529" s="1">
        <f t="shared" ca="1" si="298"/>
        <v>0.25992244650284912</v>
      </c>
      <c r="J529" s="1">
        <f t="shared" ca="1" si="298"/>
        <v>7.2183230178605284E-2</v>
      </c>
      <c r="K529" s="1">
        <f t="shared" ca="1" si="298"/>
        <v>0.2539544004982246</v>
      </c>
      <c r="L529" s="1">
        <f t="shared" ca="1" si="298"/>
        <v>7.6624330176663147E-2</v>
      </c>
      <c r="M529" s="1">
        <f t="shared" ca="1" si="298"/>
        <v>0.78080674795170324</v>
      </c>
      <c r="N529" s="1">
        <f t="shared" ca="1" si="298"/>
        <v>6.6402161793669756E-2</v>
      </c>
      <c r="O529" s="1">
        <f t="shared" ca="1" si="298"/>
        <v>0.91579728395535509</v>
      </c>
      <c r="P529" s="1">
        <f t="shared" ca="1" si="298"/>
        <v>0.63449909216362443</v>
      </c>
      <c r="Q529" s="1">
        <f t="shared" ca="1" si="298"/>
        <v>0.87188936411432738</v>
      </c>
      <c r="R529" s="1">
        <f t="shared" ca="1" si="303"/>
        <v>0.17260374467319561</v>
      </c>
      <c r="S529" s="1">
        <f t="shared" ca="1" si="303"/>
        <v>0.35328947249245468</v>
      </c>
      <c r="T529" s="1">
        <f t="shared" ca="1" si="303"/>
        <v>0.87705638638522776</v>
      </c>
      <c r="U529" s="1">
        <f t="shared" ca="1" si="303"/>
        <v>1.7841177648964646E-2</v>
      </c>
      <c r="V529" s="1">
        <f t="shared" ca="1" si="303"/>
        <v>0.52525795649445872</v>
      </c>
      <c r="W529" s="1">
        <f t="shared" ca="1" si="303"/>
        <v>0.38899303989789324</v>
      </c>
      <c r="X529" s="1">
        <f t="shared" ca="1" si="303"/>
        <v>4.2698283614502008E-2</v>
      </c>
      <c r="Y529" s="1">
        <f t="shared" ca="1" si="303"/>
        <v>0.56486587003036204</v>
      </c>
      <c r="Z529" s="1">
        <f t="shared" ca="1" si="303"/>
        <v>0.78722919607409436</v>
      </c>
      <c r="AA529" s="1">
        <f t="shared" ca="1" si="303"/>
        <v>0.83974751224066191</v>
      </c>
      <c r="AB529" s="1">
        <f t="shared" ca="1" si="303"/>
        <v>0.51040610515966067</v>
      </c>
      <c r="AC529" s="1">
        <f t="shared" ca="1" si="303"/>
        <v>1.0672980834110057E-2</v>
      </c>
      <c r="AD529" s="1">
        <f t="shared" ca="1" si="303"/>
        <v>0.80090667811062277</v>
      </c>
      <c r="AE529" s="1">
        <f t="shared" ca="1" si="303"/>
        <v>0.20299772952057549</v>
      </c>
      <c r="AF529" s="1">
        <f t="shared" ca="1" si="303"/>
        <v>0.63859336675501732</v>
      </c>
      <c r="AG529" s="1">
        <f t="shared" ca="1" si="301"/>
        <v>0.35076435009320317</v>
      </c>
      <c r="AH529" s="1">
        <f t="shared" ca="1" si="301"/>
        <v>1.3185267617949803E-2</v>
      </c>
      <c r="AI529" s="1">
        <f t="shared" ca="1" si="301"/>
        <v>0.32255376021060911</v>
      </c>
      <c r="AJ529" s="1">
        <f t="shared" ca="1" si="301"/>
        <v>0.89382076744814454</v>
      </c>
      <c r="AK529" s="1">
        <f t="shared" ca="1" si="301"/>
        <v>0.30066189059932968</v>
      </c>
      <c r="AL529" s="1">
        <f t="shared" ca="1" si="301"/>
        <v>0.48730383458523097</v>
      </c>
      <c r="AM529" s="1">
        <f t="shared" ca="1" si="301"/>
        <v>0.18882692781631694</v>
      </c>
      <c r="AN529" s="1">
        <f t="shared" ca="1" si="301"/>
        <v>0.5260864506788856</v>
      </c>
      <c r="AO529" s="1">
        <f t="shared" ca="1" si="301"/>
        <v>0.26967032134748758</v>
      </c>
      <c r="AP529" s="1">
        <f t="shared" ca="1" si="301"/>
        <v>0.12429287495190233</v>
      </c>
      <c r="AQ529" s="1">
        <f t="shared" ca="1" si="301"/>
        <v>0.87955094916207444</v>
      </c>
      <c r="AR529" s="1">
        <f t="shared" ca="1" si="301"/>
        <v>0.96189827925089988</v>
      </c>
      <c r="AS529" s="1">
        <f t="shared" ca="1" si="301"/>
        <v>0.58642906656882776</v>
      </c>
      <c r="AT529" s="1">
        <f t="shared" ca="1" si="301"/>
        <v>0.6565960442433183</v>
      </c>
      <c r="AU529" s="1">
        <f t="shared" ca="1" si="301"/>
        <v>0.67632774554975827</v>
      </c>
      <c r="AV529" s="1">
        <f t="shared" ca="1" si="301"/>
        <v>0.2927827320277584</v>
      </c>
      <c r="AW529" s="1">
        <f t="shared" ca="1" si="299"/>
        <v>0.62765284370871988</v>
      </c>
      <c r="AX529" s="1">
        <f t="shared" ca="1" si="299"/>
        <v>0.42120767835714434</v>
      </c>
      <c r="AY529" s="1">
        <f t="shared" ca="1" si="299"/>
        <v>0.22149279419534673</v>
      </c>
      <c r="AZ529" s="1">
        <f t="shared" ca="1" si="299"/>
        <v>0.20954474885969587</v>
      </c>
      <c r="BA529" s="1">
        <f t="shared" ca="1" si="299"/>
        <v>0.48866675225952672</v>
      </c>
      <c r="BB529" s="1">
        <f t="shared" ca="1" si="299"/>
        <v>0.96850376661858639</v>
      </c>
      <c r="BC529" s="1">
        <f t="shared" ca="1" si="299"/>
        <v>0.79530791806572609</v>
      </c>
      <c r="BD529" s="1">
        <f t="shared" ca="1" si="299"/>
        <v>1.4484393495247216E-2</v>
      </c>
      <c r="BE529" s="1">
        <f t="shared" ca="1" si="299"/>
        <v>0.16931965862946252</v>
      </c>
      <c r="BF529" s="1">
        <f t="shared" ca="1" si="299"/>
        <v>0.1774754343637851</v>
      </c>
      <c r="BG529" s="1">
        <f t="shared" ca="1" si="299"/>
        <v>0.9295574181624443</v>
      </c>
      <c r="BH529" s="1">
        <f t="shared" ca="1" si="299"/>
        <v>0.26950516852898487</v>
      </c>
      <c r="BI529" s="1">
        <f t="shared" ca="1" si="299"/>
        <v>0.76322227130906795</v>
      </c>
      <c r="BJ529" s="1">
        <f t="shared" ca="1" si="299"/>
        <v>0.56270533390375932</v>
      </c>
      <c r="BK529" s="1">
        <f t="shared" ca="1" si="299"/>
        <v>7.031556972120323E-3</v>
      </c>
      <c r="BL529" s="1">
        <f t="shared" ca="1" si="299"/>
        <v>0.84758630367374743</v>
      </c>
      <c r="BM529" s="1">
        <f t="shared" ca="1" si="302"/>
        <v>0.18913108999089112</v>
      </c>
      <c r="BN529" s="1">
        <f t="shared" ca="1" si="302"/>
        <v>3.6383839568290832E-2</v>
      </c>
      <c r="BO529" s="1">
        <f t="shared" ca="1" si="302"/>
        <v>0.30386551000634798</v>
      </c>
      <c r="BP529" s="1">
        <f t="shared" ca="1" si="302"/>
        <v>0.73918959749814506</v>
      </c>
      <c r="BQ529" s="1">
        <f t="shared" ca="1" si="302"/>
        <v>0.22460111668443983</v>
      </c>
      <c r="BR529" s="1">
        <f t="shared" ca="1" si="302"/>
        <v>0.44885603334853164</v>
      </c>
      <c r="BS529" s="1">
        <f t="shared" ca="1" si="302"/>
        <v>0.22476175359764561</v>
      </c>
      <c r="BT529" s="1">
        <f t="shared" ca="1" si="302"/>
        <v>0.69268640460956143</v>
      </c>
      <c r="BU529" s="1">
        <f t="shared" ca="1" si="302"/>
        <v>0.58457798558351304</v>
      </c>
      <c r="BV529" s="1">
        <f t="shared" ca="1" si="302"/>
        <v>0.73409299263308958</v>
      </c>
      <c r="BW529" s="1">
        <f t="shared" ca="1" si="302"/>
        <v>0.95778259499387863</v>
      </c>
      <c r="BX529" s="1">
        <f t="shared" ca="1" si="302"/>
        <v>0.10498027928073339</v>
      </c>
      <c r="BY529" s="1">
        <f t="shared" ca="1" si="302"/>
        <v>0.93087905036264651</v>
      </c>
      <c r="BZ529" s="1">
        <f t="shared" ca="1" si="302"/>
        <v>0.49084831230153181</v>
      </c>
      <c r="CA529" s="1">
        <f t="shared" ca="1" si="302"/>
        <v>0.2219183969213685</v>
      </c>
      <c r="CB529" s="1">
        <f t="shared" ca="1" si="304"/>
        <v>0.23588200565151518</v>
      </c>
      <c r="CC529" s="1">
        <f t="shared" ca="1" si="304"/>
        <v>0.61433257733114788</v>
      </c>
      <c r="CD529" s="1">
        <f t="shared" ca="1" si="304"/>
        <v>0.47319475187947524</v>
      </c>
      <c r="CE529" s="1">
        <f t="shared" ca="1" si="304"/>
        <v>0.31373773196667387</v>
      </c>
      <c r="CF529" s="1">
        <f t="shared" ca="1" si="304"/>
        <v>0.26770397507172272</v>
      </c>
      <c r="CG529" s="1">
        <f t="shared" ca="1" si="304"/>
        <v>0.60325673087369713</v>
      </c>
      <c r="CH529" s="1">
        <f t="shared" ca="1" si="304"/>
        <v>0.25483767236278088</v>
      </c>
      <c r="CI529" s="1">
        <f t="shared" ca="1" si="304"/>
        <v>0.18476122172963405</v>
      </c>
      <c r="CJ529" s="1">
        <f t="shared" ca="1" si="304"/>
        <v>5.7098865672084331E-2</v>
      </c>
      <c r="CK529" s="1">
        <f t="shared" ca="1" si="304"/>
        <v>0.1383497882184449</v>
      </c>
      <c r="CL529" s="1">
        <f t="shared" ca="1" si="304"/>
        <v>0.21802654086262829</v>
      </c>
      <c r="CM529" s="1">
        <f t="shared" ca="1" si="304"/>
        <v>0.46566127508928046</v>
      </c>
      <c r="CQ529" s="2" t="s">
        <v>628</v>
      </c>
      <c r="CR529" s="2">
        <f t="shared" ca="1" si="293"/>
        <v>0.38</v>
      </c>
      <c r="CS529" s="2">
        <f t="shared" ca="1" si="294"/>
        <v>0.5</v>
      </c>
      <c r="CT529" s="1">
        <f t="shared" ca="1" si="295"/>
        <v>0.43333333333333335</v>
      </c>
      <c r="CU529" s="1">
        <f t="shared" ca="1" si="296"/>
        <v>-1.1415635859707858</v>
      </c>
    </row>
    <row r="530" spans="1:99" x14ac:dyDescent="0.15">
      <c r="A530" t="s">
        <v>629</v>
      </c>
      <c r="B530" s="1">
        <f t="shared" ca="1" si="298"/>
        <v>2.5374459818397366E-2</v>
      </c>
      <c r="C530" s="1">
        <f t="shared" ca="1" si="298"/>
        <v>0.70549142712448787</v>
      </c>
      <c r="D530" s="1">
        <f t="shared" ca="1" si="298"/>
        <v>0.32349898544632893</v>
      </c>
      <c r="E530" s="1">
        <f t="shared" ca="1" si="298"/>
        <v>0.5996160877333625</v>
      </c>
      <c r="F530" s="1">
        <f t="shared" ca="1" si="298"/>
        <v>0.51338329053601739</v>
      </c>
      <c r="G530" s="1">
        <f t="shared" ca="1" si="298"/>
        <v>0.37466466632463835</v>
      </c>
      <c r="H530" s="1">
        <f t="shared" ca="1" si="298"/>
        <v>0.62391750793602452</v>
      </c>
      <c r="I530" s="1">
        <f t="shared" ca="1" si="298"/>
        <v>0.80003504029813244</v>
      </c>
      <c r="J530" s="1">
        <f t="shared" ca="1" si="298"/>
        <v>4.3810625005353487E-2</v>
      </c>
      <c r="K530" s="1">
        <f t="shared" ca="1" si="298"/>
        <v>0.92572761126380154</v>
      </c>
      <c r="L530" s="1">
        <f t="shared" ca="1" si="298"/>
        <v>0.87012399571731902</v>
      </c>
      <c r="M530" s="1">
        <f t="shared" ca="1" si="298"/>
        <v>3.4916442262278302E-2</v>
      </c>
      <c r="N530" s="1">
        <f t="shared" ca="1" si="298"/>
        <v>0.46041025050941087</v>
      </c>
      <c r="O530" s="1">
        <f t="shared" ca="1" si="298"/>
        <v>0.80250714402223611</v>
      </c>
      <c r="P530" s="1">
        <f t="shared" ca="1" si="298"/>
        <v>0.62493717816995942</v>
      </c>
      <c r="Q530" s="1">
        <f t="shared" ca="1" si="298"/>
        <v>0.8031621485451842</v>
      </c>
      <c r="R530" s="1">
        <f t="shared" ca="1" si="303"/>
        <v>4.2751364395006042E-2</v>
      </c>
      <c r="S530" s="1">
        <f t="shared" ca="1" si="303"/>
        <v>0.48077736962789741</v>
      </c>
      <c r="T530" s="1">
        <f t="shared" ca="1" si="303"/>
        <v>0.66331614698649077</v>
      </c>
      <c r="U530" s="1">
        <f t="shared" ca="1" si="303"/>
        <v>0.3578227960322814</v>
      </c>
      <c r="V530" s="1">
        <f t="shared" ca="1" si="303"/>
        <v>0.10987442934056657</v>
      </c>
      <c r="W530" s="1">
        <f t="shared" ca="1" si="303"/>
        <v>0.68295134232213961</v>
      </c>
      <c r="X530" s="1">
        <f t="shared" ca="1" si="303"/>
        <v>0.28225842245546273</v>
      </c>
      <c r="Y530" s="1">
        <f t="shared" ca="1" si="303"/>
        <v>0.80570051685417821</v>
      </c>
      <c r="Z530" s="1">
        <f t="shared" ca="1" si="303"/>
        <v>0.7651794660221839</v>
      </c>
      <c r="AA530" s="1">
        <f t="shared" ca="1" si="303"/>
        <v>0.93288236949788461</v>
      </c>
      <c r="AB530" s="1">
        <f t="shared" ca="1" si="303"/>
        <v>8.8145927450345329E-2</v>
      </c>
      <c r="AC530" s="1">
        <f t="shared" ca="1" si="303"/>
        <v>2.0406500949238016E-2</v>
      </c>
      <c r="AD530" s="1">
        <f t="shared" ca="1" si="303"/>
        <v>0.19908940667077035</v>
      </c>
      <c r="AE530" s="1">
        <f t="shared" ca="1" si="303"/>
        <v>0.95120644747940952</v>
      </c>
      <c r="AF530" s="1">
        <f t="shared" ca="1" si="303"/>
        <v>0.36782455736834152</v>
      </c>
      <c r="AG530" s="1">
        <f t="shared" ca="1" si="301"/>
        <v>0.78540595945350411</v>
      </c>
      <c r="AH530" s="1">
        <f t="shared" ca="1" si="301"/>
        <v>4.1032813244936239E-2</v>
      </c>
      <c r="AI530" s="1">
        <f t="shared" ca="1" si="301"/>
        <v>0.94369685443808593</v>
      </c>
      <c r="AJ530" s="1">
        <f t="shared" ca="1" si="301"/>
        <v>0.51268510223428232</v>
      </c>
      <c r="AK530" s="1">
        <f t="shared" ca="1" si="301"/>
        <v>0.63472992839726183</v>
      </c>
      <c r="AL530" s="1">
        <f t="shared" ca="1" si="301"/>
        <v>0.12242566212606198</v>
      </c>
      <c r="AM530" s="1">
        <f t="shared" ca="1" si="301"/>
        <v>0.15431762302059915</v>
      </c>
      <c r="AN530" s="1">
        <f t="shared" ca="1" si="301"/>
        <v>0.48274106318386101</v>
      </c>
      <c r="AO530" s="1">
        <f t="shared" ca="1" si="301"/>
        <v>0.59444160816797498</v>
      </c>
      <c r="AP530" s="1">
        <f t="shared" ca="1" si="301"/>
        <v>0.92358078576690272</v>
      </c>
      <c r="AQ530" s="1">
        <f t="shared" ca="1" si="301"/>
        <v>0.97767576444273341</v>
      </c>
      <c r="AR530" s="1">
        <f t="shared" ca="1" si="301"/>
        <v>0.75568374583526166</v>
      </c>
      <c r="AS530" s="1">
        <f t="shared" ca="1" si="301"/>
        <v>0.70681220147229418</v>
      </c>
      <c r="AT530" s="1">
        <f t="shared" ca="1" si="301"/>
        <v>0.12551695957493791</v>
      </c>
      <c r="AU530" s="1">
        <f t="shared" ca="1" si="301"/>
        <v>9.3868917594420953E-2</v>
      </c>
      <c r="AV530" s="1">
        <f t="shared" ca="1" si="301"/>
        <v>0.91999129450622619</v>
      </c>
      <c r="AW530" s="1">
        <f t="shared" ca="1" si="299"/>
        <v>0.1177307821985164</v>
      </c>
      <c r="AX530" s="1">
        <f t="shared" ca="1" si="299"/>
        <v>0.7984603189123658</v>
      </c>
      <c r="AY530" s="1">
        <f t="shared" ca="1" si="299"/>
        <v>6.6720772233303638E-2</v>
      </c>
      <c r="AZ530" s="1">
        <f t="shared" ca="1" si="299"/>
        <v>0.35398892378711866</v>
      </c>
      <c r="BA530" s="1">
        <f t="shared" ca="1" si="299"/>
        <v>0.89503626119640889</v>
      </c>
      <c r="BB530" s="1">
        <f t="shared" ca="1" si="299"/>
        <v>0.54739006113022526</v>
      </c>
      <c r="BC530" s="1">
        <f t="shared" ca="1" si="299"/>
        <v>0.46893223730104472</v>
      </c>
      <c r="BD530" s="1">
        <f t="shared" ca="1" si="299"/>
        <v>0.51683246419783246</v>
      </c>
      <c r="BE530" s="1">
        <f t="shared" ca="1" si="299"/>
        <v>0.98995326273458883</v>
      </c>
      <c r="BF530" s="1">
        <f t="shared" ca="1" si="299"/>
        <v>0.7355597393592419</v>
      </c>
      <c r="BG530" s="1">
        <f t="shared" ca="1" si="299"/>
        <v>0.27222580908155125</v>
      </c>
      <c r="BH530" s="1">
        <f t="shared" ca="1" si="299"/>
        <v>0.23733518417268595</v>
      </c>
      <c r="BI530" s="1">
        <f t="shared" ca="1" si="299"/>
        <v>0.1425606874565315</v>
      </c>
      <c r="BJ530" s="1">
        <f t="shared" ca="1" si="299"/>
        <v>0.50395147968752463</v>
      </c>
      <c r="BK530" s="1">
        <f t="shared" ca="1" si="299"/>
        <v>0.99543772511183271</v>
      </c>
      <c r="BL530" s="1">
        <f t="shared" ca="1" si="299"/>
        <v>0.6470479825021177</v>
      </c>
      <c r="BM530" s="1">
        <f t="shared" ca="1" si="302"/>
        <v>0.44225867352489723</v>
      </c>
      <c r="BN530" s="1">
        <f t="shared" ca="1" si="302"/>
        <v>0.96766629343922361</v>
      </c>
      <c r="BO530" s="1">
        <f t="shared" ca="1" si="302"/>
        <v>0.40977718942012686</v>
      </c>
      <c r="BP530" s="1">
        <f t="shared" ca="1" si="302"/>
        <v>0.50400921678212018</v>
      </c>
      <c r="BQ530" s="1">
        <f t="shared" ca="1" si="302"/>
        <v>0.22162058556616282</v>
      </c>
      <c r="BR530" s="1">
        <f t="shared" ca="1" si="302"/>
        <v>7.5013389931151253E-2</v>
      </c>
      <c r="BS530" s="1">
        <f t="shared" ca="1" si="302"/>
        <v>2.4336523399613008E-2</v>
      </c>
      <c r="BT530" s="1">
        <f t="shared" ca="1" si="302"/>
        <v>0.35233545082445905</v>
      </c>
      <c r="BU530" s="1">
        <f t="shared" ca="1" si="302"/>
        <v>0.11543293269363286</v>
      </c>
      <c r="BV530" s="1">
        <f t="shared" ca="1" si="302"/>
        <v>0.55721169710655538</v>
      </c>
      <c r="BW530" s="1">
        <f t="shared" ca="1" si="302"/>
        <v>0.22237373715044817</v>
      </c>
      <c r="BX530" s="1">
        <f t="shared" ca="1" si="302"/>
        <v>0.71798434501849762</v>
      </c>
      <c r="BY530" s="1">
        <f t="shared" ca="1" si="302"/>
        <v>0.92947076721420385</v>
      </c>
      <c r="BZ530" s="1">
        <f t="shared" ca="1" si="302"/>
        <v>0.73262814869902892</v>
      </c>
      <c r="CA530" s="1">
        <f t="shared" ca="1" si="302"/>
        <v>0.46410807135909204</v>
      </c>
      <c r="CB530" s="1">
        <f t="shared" ca="1" si="304"/>
        <v>0.73849616990023359</v>
      </c>
      <c r="CC530" s="1">
        <f t="shared" ca="1" si="304"/>
        <v>0.45188782719610454</v>
      </c>
      <c r="CD530" s="1">
        <f t="shared" ca="1" si="304"/>
        <v>0.27402694111033632</v>
      </c>
      <c r="CE530" s="1">
        <f t="shared" ca="1" si="304"/>
        <v>0.95912134594901144</v>
      </c>
      <c r="CF530" s="1">
        <f t="shared" ca="1" si="304"/>
        <v>0.46847222290993762</v>
      </c>
      <c r="CG530" s="1">
        <f t="shared" ca="1" si="304"/>
        <v>8.9883219104847534E-2</v>
      </c>
      <c r="CH530" s="1">
        <f t="shared" ca="1" si="304"/>
        <v>0.59146005244256084</v>
      </c>
      <c r="CI530" s="1">
        <f t="shared" ca="1" si="304"/>
        <v>0.48692819242036978</v>
      </c>
      <c r="CJ530" s="1">
        <f t="shared" ca="1" si="304"/>
        <v>0.11746819279986176</v>
      </c>
      <c r="CK530" s="1">
        <f t="shared" ca="1" si="304"/>
        <v>0.19935605935603673</v>
      </c>
      <c r="CL530" s="1">
        <f t="shared" ca="1" si="304"/>
        <v>0.3590800999328243</v>
      </c>
      <c r="CM530" s="1">
        <f t="shared" ca="1" si="304"/>
        <v>0.80660705925129261</v>
      </c>
      <c r="CQ530" s="2" t="s">
        <v>629</v>
      </c>
      <c r="CR530" s="2">
        <f t="shared" ca="1" si="293"/>
        <v>0.32</v>
      </c>
      <c r="CS530" s="2">
        <f t="shared" ca="1" si="294"/>
        <v>0.3</v>
      </c>
      <c r="CT530" s="1">
        <f t="shared" ca="1" si="295"/>
        <v>0.31111111111111112</v>
      </c>
      <c r="CU530" s="1">
        <f t="shared" ca="1" si="296"/>
        <v>0.2036532699906394</v>
      </c>
    </row>
    <row r="531" spans="1:99" x14ac:dyDescent="0.15">
      <c r="A531" t="s">
        <v>630</v>
      </c>
      <c r="B531" s="1">
        <f t="shared" ca="1" si="298"/>
        <v>0.65915088714309467</v>
      </c>
      <c r="C531" s="1">
        <f t="shared" ca="1" si="298"/>
        <v>0.93101896983997945</v>
      </c>
      <c r="D531" s="1">
        <f t="shared" ca="1" si="298"/>
        <v>0.81395642166257043</v>
      </c>
      <c r="E531" s="1">
        <f t="shared" ca="1" si="298"/>
        <v>0.75391941590194811</v>
      </c>
      <c r="F531" s="1">
        <f t="shared" ca="1" si="298"/>
        <v>0.11240578722581418</v>
      </c>
      <c r="G531" s="1">
        <f t="shared" ca="1" si="298"/>
        <v>9.4575553022039016E-2</v>
      </c>
      <c r="H531" s="1">
        <f t="shared" ca="1" si="298"/>
        <v>0.84172873638989631</v>
      </c>
      <c r="I531" s="1">
        <f t="shared" ca="1" si="298"/>
        <v>0.72346128850211266</v>
      </c>
      <c r="J531" s="1">
        <f t="shared" ca="1" si="298"/>
        <v>0.40523129188353368</v>
      </c>
      <c r="K531" s="1">
        <f t="shared" ca="1" si="298"/>
        <v>0.85182926442674189</v>
      </c>
      <c r="L531" s="1">
        <f t="shared" ca="1" si="298"/>
        <v>7.8815809698896122E-2</v>
      </c>
      <c r="M531" s="1">
        <f t="shared" ca="1" si="298"/>
        <v>0.25169759484588428</v>
      </c>
      <c r="N531" s="1">
        <f t="shared" ca="1" si="298"/>
        <v>0.8944894952563357</v>
      </c>
      <c r="O531" s="1">
        <f t="shared" ca="1" si="298"/>
        <v>0.29010914769380625</v>
      </c>
      <c r="P531" s="1">
        <f t="shared" ca="1" si="298"/>
        <v>0.82002429270695798</v>
      </c>
      <c r="Q531" s="1">
        <f t="shared" ca="1" si="298"/>
        <v>0.84721526096628441</v>
      </c>
      <c r="R531" s="1">
        <f t="shared" ca="1" si="303"/>
        <v>0.57898329577888552</v>
      </c>
      <c r="S531" s="1">
        <f t="shared" ca="1" si="303"/>
        <v>0.60242405696023993</v>
      </c>
      <c r="T531" s="1">
        <f t="shared" ca="1" si="303"/>
        <v>0.49359157302542422</v>
      </c>
      <c r="U531" s="1">
        <f t="shared" ca="1" si="303"/>
        <v>0.86339320073642367</v>
      </c>
      <c r="V531" s="1">
        <f t="shared" ca="1" si="303"/>
        <v>0.70179218304864621</v>
      </c>
      <c r="W531" s="1">
        <f t="shared" ca="1" si="303"/>
        <v>0.29893852164015222</v>
      </c>
      <c r="X531" s="1">
        <f t="shared" ca="1" si="303"/>
        <v>0.67420851834306439</v>
      </c>
      <c r="Y531" s="1">
        <f t="shared" ca="1" si="303"/>
        <v>0.49941804209768048</v>
      </c>
      <c r="Z531" s="1">
        <f t="shared" ca="1" si="303"/>
        <v>0.79892904234155804</v>
      </c>
      <c r="AA531" s="1">
        <f t="shared" ca="1" si="303"/>
        <v>0.96688128420596353</v>
      </c>
      <c r="AB531" s="1">
        <f t="shared" ca="1" si="303"/>
        <v>0.16652833909032538</v>
      </c>
      <c r="AC531" s="1">
        <f t="shared" ca="1" si="303"/>
        <v>0.29403891612180499</v>
      </c>
      <c r="AD531" s="1">
        <f t="shared" ca="1" si="303"/>
        <v>0.46013939140888827</v>
      </c>
      <c r="AE531" s="1">
        <f t="shared" ca="1" si="303"/>
        <v>0.43154563243477817</v>
      </c>
      <c r="AF531" s="1">
        <f t="shared" ca="1" si="303"/>
        <v>0.63011458493908556</v>
      </c>
      <c r="AG531" s="1">
        <f t="shared" ca="1" si="301"/>
        <v>2.4566430645930559E-2</v>
      </c>
      <c r="AH531" s="1">
        <f t="shared" ca="1" si="301"/>
        <v>0.32341557996392201</v>
      </c>
      <c r="AI531" s="1">
        <f t="shared" ca="1" si="301"/>
        <v>0.21570290264219449</v>
      </c>
      <c r="AJ531" s="1">
        <f t="shared" ca="1" si="301"/>
        <v>0.28863883532049828</v>
      </c>
      <c r="AK531" s="1">
        <f t="shared" ca="1" si="301"/>
        <v>0.17945595182021101</v>
      </c>
      <c r="AL531" s="1">
        <f t="shared" ca="1" si="301"/>
        <v>0.50839388144785491</v>
      </c>
      <c r="AM531" s="1">
        <f t="shared" ca="1" si="301"/>
        <v>0.19342524500464819</v>
      </c>
      <c r="AN531" s="1">
        <f t="shared" ca="1" si="301"/>
        <v>0.31273429503290928</v>
      </c>
      <c r="AO531" s="1">
        <f t="shared" ca="1" si="301"/>
        <v>0.23680149863488298</v>
      </c>
      <c r="AP531" s="1">
        <f t="shared" ca="1" si="301"/>
        <v>0.21119857635474071</v>
      </c>
      <c r="AQ531" s="1">
        <f t="shared" ca="1" si="301"/>
        <v>0.27196366389101267</v>
      </c>
      <c r="AR531" s="1">
        <f t="shared" ca="1" si="301"/>
        <v>0.59556492080628542</v>
      </c>
      <c r="AS531" s="1">
        <f t="shared" ca="1" si="301"/>
        <v>0.58135109787909345</v>
      </c>
      <c r="AT531" s="1">
        <f t="shared" ca="1" si="301"/>
        <v>0.25774552718200572</v>
      </c>
      <c r="AU531" s="1">
        <f t="shared" ca="1" si="301"/>
        <v>0.98710533494977559</v>
      </c>
      <c r="AV531" s="1">
        <f t="shared" ca="1" si="301"/>
        <v>0.39834272866154363</v>
      </c>
      <c r="AW531" s="1">
        <f t="shared" ca="1" si="299"/>
        <v>0.66124846808585225</v>
      </c>
      <c r="AX531" s="1">
        <f t="shared" ca="1" si="299"/>
        <v>0.15677411173985212</v>
      </c>
      <c r="AY531" s="1">
        <f t="shared" ca="1" si="299"/>
        <v>0.65278471400263594</v>
      </c>
      <c r="AZ531" s="1">
        <f t="shared" ca="1" si="299"/>
        <v>0.98769685265101204</v>
      </c>
      <c r="BA531" s="1">
        <f t="shared" ca="1" si="299"/>
        <v>0.90867795540321172</v>
      </c>
      <c r="BB531" s="1">
        <f t="shared" ca="1" si="299"/>
        <v>0.97223512189908645</v>
      </c>
      <c r="BC531" s="1">
        <f t="shared" ca="1" si="299"/>
        <v>0.17813654539609525</v>
      </c>
      <c r="BD531" s="1">
        <f t="shared" ca="1" si="299"/>
        <v>0.77897209613071772</v>
      </c>
      <c r="BE531" s="1">
        <f t="shared" ca="1" si="299"/>
        <v>0.3725383606323206</v>
      </c>
      <c r="BF531" s="1">
        <f t="shared" ca="1" si="299"/>
        <v>0.5128333678298207</v>
      </c>
      <c r="BG531" s="1">
        <f t="shared" ca="1" si="299"/>
        <v>0.31715687878054655</v>
      </c>
      <c r="BH531" s="1">
        <f t="shared" ca="1" si="299"/>
        <v>0.27881520855757025</v>
      </c>
      <c r="BI531" s="1">
        <f t="shared" ca="1" si="299"/>
        <v>0.87416868746278209</v>
      </c>
      <c r="BJ531" s="1">
        <f t="shared" ca="1" si="299"/>
        <v>0.76112419810662557</v>
      </c>
      <c r="BK531" s="1">
        <f t="shared" ca="1" si="299"/>
        <v>0.90910257440632347</v>
      </c>
      <c r="BL531" s="1">
        <f t="shared" ca="1" si="299"/>
        <v>0.33181208160914555</v>
      </c>
      <c r="BM531" s="1">
        <f t="shared" ca="1" si="302"/>
        <v>0.43718427894695189</v>
      </c>
      <c r="BN531" s="1">
        <f t="shared" ca="1" si="302"/>
        <v>0.62970348915420571</v>
      </c>
      <c r="BO531" s="1">
        <f t="shared" ca="1" si="302"/>
        <v>0.40593348687077924</v>
      </c>
      <c r="BP531" s="1">
        <f t="shared" ca="1" si="302"/>
        <v>0.55823407680474457</v>
      </c>
      <c r="BQ531" s="1">
        <f t="shared" ca="1" si="302"/>
        <v>0.59639993538839264</v>
      </c>
      <c r="BR531" s="1">
        <f t="shared" ca="1" si="302"/>
        <v>0.81021911551634551</v>
      </c>
      <c r="BS531" s="1">
        <f t="shared" ca="1" si="302"/>
        <v>0.39501328023894899</v>
      </c>
      <c r="BT531" s="1">
        <f t="shared" ca="1" si="302"/>
        <v>0.65591699942690274</v>
      </c>
      <c r="BU531" s="1">
        <f t="shared" ca="1" si="302"/>
        <v>0.46874779352363971</v>
      </c>
      <c r="BV531" s="1">
        <f t="shared" ca="1" si="302"/>
        <v>0.56803626676478214</v>
      </c>
      <c r="BW531" s="1">
        <f t="shared" ca="1" si="302"/>
        <v>9.9781864212264537E-2</v>
      </c>
      <c r="BX531" s="1">
        <f t="shared" ca="1" si="302"/>
        <v>0.61237680653650828</v>
      </c>
      <c r="BY531" s="1">
        <f t="shared" ca="1" si="302"/>
        <v>0.42131822789462259</v>
      </c>
      <c r="BZ531" s="1">
        <f t="shared" ca="1" si="302"/>
        <v>0.78517405378708516</v>
      </c>
      <c r="CA531" s="1">
        <f t="shared" ca="1" si="302"/>
        <v>0.12413139949925522</v>
      </c>
      <c r="CB531" s="1">
        <f t="shared" ca="1" si="304"/>
        <v>0.10407969126441263</v>
      </c>
      <c r="CC531" s="1">
        <f t="shared" ca="1" si="304"/>
        <v>0.36484700174141893</v>
      </c>
      <c r="CD531" s="1">
        <f t="shared" ca="1" si="304"/>
        <v>0.43871479895755594</v>
      </c>
      <c r="CE531" s="1">
        <f t="shared" ca="1" si="304"/>
        <v>0.70728565022936063</v>
      </c>
      <c r="CF531" s="1">
        <f t="shared" ca="1" si="304"/>
        <v>0.34447721561968192</v>
      </c>
      <c r="CG531" s="1">
        <f t="shared" ca="1" si="304"/>
        <v>0.12809885443711111</v>
      </c>
      <c r="CH531" s="1">
        <f t="shared" ca="1" si="304"/>
        <v>0.71779232516308711</v>
      </c>
      <c r="CI531" s="1">
        <f t="shared" ca="1" si="304"/>
        <v>0.84578613796476365</v>
      </c>
      <c r="CJ531" s="1">
        <f t="shared" ca="1" si="304"/>
        <v>0.1084783894117457</v>
      </c>
      <c r="CK531" s="1">
        <f t="shared" ca="1" si="304"/>
        <v>0.60340875387587656</v>
      </c>
      <c r="CL531" s="1">
        <f t="shared" ca="1" si="304"/>
        <v>0.89464395927742624</v>
      </c>
      <c r="CM531" s="1">
        <f t="shared" ca="1" si="304"/>
        <v>0.33062624367231874</v>
      </c>
      <c r="CQ531" s="2" t="s">
        <v>630</v>
      </c>
      <c r="CR531" s="2">
        <f t="shared" ca="1" si="293"/>
        <v>0.36</v>
      </c>
      <c r="CS531" s="2">
        <f t="shared" ca="1" si="294"/>
        <v>0.17499999999999999</v>
      </c>
      <c r="CT531" s="1">
        <f t="shared" ca="1" si="295"/>
        <v>0.27777777777777779</v>
      </c>
      <c r="CU531" s="1">
        <f t="shared" ca="1" si="296"/>
        <v>1.947068802861605</v>
      </c>
    </row>
    <row r="532" spans="1:99" x14ac:dyDescent="0.15">
      <c r="A532" t="s">
        <v>631</v>
      </c>
      <c r="B532" s="1">
        <f t="shared" ca="1" si="298"/>
        <v>0.82294326067439272</v>
      </c>
      <c r="C532" s="1">
        <f t="shared" ca="1" si="298"/>
        <v>4.2667111204691355E-2</v>
      </c>
      <c r="D532" s="1">
        <f t="shared" ca="1" si="298"/>
        <v>0.8606627308774758</v>
      </c>
      <c r="E532" s="1">
        <f t="shared" ca="1" si="298"/>
        <v>0.1672767985363941</v>
      </c>
      <c r="F532" s="1">
        <f t="shared" ca="1" si="298"/>
        <v>0.45262410405418685</v>
      </c>
      <c r="G532" s="1">
        <f t="shared" ca="1" si="298"/>
        <v>0.69653346348351686</v>
      </c>
      <c r="H532" s="1">
        <f t="shared" ca="1" si="298"/>
        <v>0.9583904992321739</v>
      </c>
      <c r="I532" s="1">
        <f t="shared" ca="1" si="298"/>
        <v>0.3464601838004957</v>
      </c>
      <c r="J532" s="1">
        <f t="shared" ca="1" si="298"/>
        <v>0.12929721939164429</v>
      </c>
      <c r="K532" s="1">
        <f t="shared" ca="1" si="298"/>
        <v>0.67324991025734815</v>
      </c>
      <c r="L532" s="1">
        <f t="shared" ca="1" si="298"/>
        <v>0.62350307920041681</v>
      </c>
      <c r="M532" s="1">
        <f t="shared" ca="1" si="298"/>
        <v>5.9512291924098126E-2</v>
      </c>
      <c r="N532" s="1">
        <f t="shared" ca="1" si="298"/>
        <v>0.54767446293789013</v>
      </c>
      <c r="O532" s="1">
        <f t="shared" ca="1" si="298"/>
        <v>0.30029168870697398</v>
      </c>
      <c r="P532" s="1">
        <f t="shared" ca="1" si="298"/>
        <v>0.3068005186337861</v>
      </c>
      <c r="Q532" s="1">
        <f t="shared" ca="1" si="298"/>
        <v>0.75565984684384924</v>
      </c>
      <c r="R532" s="1">
        <f t="shared" ca="1" si="303"/>
        <v>0.82088602524796872</v>
      </c>
      <c r="S532" s="1">
        <f t="shared" ca="1" si="303"/>
        <v>0.81997103706640417</v>
      </c>
      <c r="T532" s="1">
        <f t="shared" ca="1" si="303"/>
        <v>2.009985421121685E-2</v>
      </c>
      <c r="U532" s="1">
        <f t="shared" ca="1" si="303"/>
        <v>7.5069513820824607E-3</v>
      </c>
      <c r="V532" s="1">
        <f t="shared" ca="1" si="303"/>
        <v>9.1359053574384452E-2</v>
      </c>
      <c r="W532" s="1">
        <f t="shared" ca="1" si="303"/>
        <v>0.28740078056763607</v>
      </c>
      <c r="X532" s="1">
        <f t="shared" ca="1" si="303"/>
        <v>0.31687227891717096</v>
      </c>
      <c r="Y532" s="1">
        <f t="shared" ca="1" si="303"/>
        <v>0.40359454965187136</v>
      </c>
      <c r="Z532" s="1">
        <f t="shared" ca="1" si="303"/>
        <v>5.9145959862656028E-2</v>
      </c>
      <c r="AA532" s="1">
        <f t="shared" ca="1" si="303"/>
        <v>0.44035238611783412</v>
      </c>
      <c r="AB532" s="1">
        <f t="shared" ca="1" si="303"/>
        <v>0.32133294386354538</v>
      </c>
      <c r="AC532" s="1">
        <f t="shared" ca="1" si="303"/>
        <v>0.22830620515888955</v>
      </c>
      <c r="AD532" s="1">
        <f t="shared" ca="1" si="303"/>
        <v>8.7863626038783615E-2</v>
      </c>
      <c r="AE532" s="1">
        <f t="shared" ca="1" si="303"/>
        <v>0.60026553372632074</v>
      </c>
      <c r="AF532" s="1">
        <f t="shared" ca="1" si="303"/>
        <v>0.98625928241009697</v>
      </c>
      <c r="AG532" s="1">
        <f t="shared" ca="1" si="301"/>
        <v>0.39029849855629328</v>
      </c>
      <c r="AH532" s="1">
        <f t="shared" ca="1" si="301"/>
        <v>0.66939272357454449</v>
      </c>
      <c r="AI532" s="1">
        <f t="shared" ca="1" si="301"/>
        <v>6.6535058937960856E-2</v>
      </c>
      <c r="AJ532" s="1">
        <f t="shared" ca="1" si="301"/>
        <v>1.8056319272149679E-2</v>
      </c>
      <c r="AK532" s="1">
        <f t="shared" ca="1" si="301"/>
        <v>0.69963907700615469</v>
      </c>
      <c r="AL532" s="1">
        <f t="shared" ca="1" si="301"/>
        <v>0.86397867666555617</v>
      </c>
      <c r="AM532" s="1">
        <f t="shared" ca="1" si="301"/>
        <v>0.30878035058031061</v>
      </c>
      <c r="AN532" s="1">
        <f t="shared" ca="1" si="301"/>
        <v>0.59546738685295653</v>
      </c>
      <c r="AO532" s="1">
        <f t="shared" ca="1" si="301"/>
        <v>0.81609684533413784</v>
      </c>
      <c r="AP532" s="1">
        <f t="shared" ca="1" si="301"/>
        <v>0.13586484714443547</v>
      </c>
      <c r="AQ532" s="1">
        <f t="shared" ca="1" si="301"/>
        <v>0.8750987171383805</v>
      </c>
      <c r="AR532" s="1">
        <f t="shared" ca="1" si="301"/>
        <v>0.44603259680598784</v>
      </c>
      <c r="AS532" s="1">
        <f t="shared" ca="1" si="301"/>
        <v>0.21763204682555382</v>
      </c>
      <c r="AT532" s="1">
        <f t="shared" ca="1" si="301"/>
        <v>0.41385748182775095</v>
      </c>
      <c r="AU532" s="1">
        <f t="shared" ca="1" si="301"/>
        <v>0.78172325846168178</v>
      </c>
      <c r="AV532" s="1">
        <f t="shared" ca="1" si="301"/>
        <v>0.81086336142287407</v>
      </c>
      <c r="AW532" s="1">
        <f t="shared" ca="1" si="299"/>
        <v>0.72989199940577132</v>
      </c>
      <c r="AX532" s="1">
        <f t="shared" ca="1" si="299"/>
        <v>0.17300933851176714</v>
      </c>
      <c r="AY532" s="1">
        <f t="shared" ca="1" si="299"/>
        <v>0.17563488764670498</v>
      </c>
      <c r="AZ532" s="1">
        <f t="shared" ca="1" si="299"/>
        <v>0.89403409115498023</v>
      </c>
      <c r="BA532" s="1">
        <f t="shared" ca="1" si="299"/>
        <v>0.716091024188244</v>
      </c>
      <c r="BB532" s="1">
        <f t="shared" ca="1" si="299"/>
        <v>0.68200060138112184</v>
      </c>
      <c r="BC532" s="1">
        <f t="shared" ca="1" si="299"/>
        <v>0.6854665035459705</v>
      </c>
      <c r="BD532" s="1">
        <f t="shared" ca="1" si="299"/>
        <v>0.73782568637127943</v>
      </c>
      <c r="BE532" s="1">
        <f t="shared" ca="1" si="299"/>
        <v>0.52912800270300187</v>
      </c>
      <c r="BF532" s="1">
        <f t="shared" ca="1" si="299"/>
        <v>0.14354618474175052</v>
      </c>
      <c r="BG532" s="1">
        <f t="shared" ca="1" si="299"/>
        <v>0.86050828954649539</v>
      </c>
      <c r="BH532" s="1">
        <f t="shared" ca="1" si="299"/>
        <v>0.40459153824583416</v>
      </c>
      <c r="BI532" s="1">
        <f t="shared" ca="1" si="299"/>
        <v>0.71664041574468063</v>
      </c>
      <c r="BJ532" s="1">
        <f t="shared" ca="1" si="299"/>
        <v>0.66781074561516951</v>
      </c>
      <c r="BK532" s="1">
        <f t="shared" ca="1" si="299"/>
        <v>0.71918710957889997</v>
      </c>
      <c r="BL532" s="1">
        <f t="shared" ca="1" si="299"/>
        <v>0.78824293759605668</v>
      </c>
      <c r="BM532" s="1">
        <f t="shared" ca="1" si="302"/>
        <v>0.91599333499469004</v>
      </c>
      <c r="BN532" s="1">
        <f t="shared" ca="1" si="302"/>
        <v>0.84702000722613324</v>
      </c>
      <c r="BO532" s="1">
        <f t="shared" ca="1" si="302"/>
        <v>0.37037854630108746</v>
      </c>
      <c r="BP532" s="1">
        <f t="shared" ca="1" si="302"/>
        <v>0.70201254672255686</v>
      </c>
      <c r="BQ532" s="1">
        <f t="shared" ca="1" si="302"/>
        <v>0.88608302907662928</v>
      </c>
      <c r="BR532" s="1">
        <f t="shared" ca="1" si="302"/>
        <v>0.25597975745293877</v>
      </c>
      <c r="BS532" s="1">
        <f t="shared" ca="1" si="302"/>
        <v>0.82847312103820947</v>
      </c>
      <c r="BT532" s="1">
        <f t="shared" ca="1" si="302"/>
        <v>1.6417415511557842E-2</v>
      </c>
      <c r="BU532" s="1">
        <f t="shared" ca="1" si="302"/>
        <v>0.55189684478819112</v>
      </c>
      <c r="BV532" s="1">
        <f t="shared" ca="1" si="302"/>
        <v>0.41460673618385313</v>
      </c>
      <c r="BW532" s="1">
        <f t="shared" ca="1" si="302"/>
        <v>0.93985538302405447</v>
      </c>
      <c r="BX532" s="1">
        <f t="shared" ca="1" si="302"/>
        <v>1.8521402392857378E-2</v>
      </c>
      <c r="BY532" s="1">
        <f t="shared" ca="1" si="302"/>
        <v>5.4026661282866484E-2</v>
      </c>
      <c r="BZ532" s="1">
        <f t="shared" ca="1" si="302"/>
        <v>0.74031131848691556</v>
      </c>
      <c r="CA532" s="1">
        <f t="shared" ca="1" si="302"/>
        <v>6.3261960908798875E-2</v>
      </c>
      <c r="CB532" s="1">
        <f t="shared" ca="1" si="304"/>
        <v>0.10316687570493666</v>
      </c>
      <c r="CC532" s="1">
        <f t="shared" ca="1" si="304"/>
        <v>0.62336634755256282</v>
      </c>
      <c r="CD532" s="1">
        <f t="shared" ca="1" si="304"/>
        <v>0.63671324208222568</v>
      </c>
      <c r="CE532" s="1">
        <f t="shared" ca="1" si="304"/>
        <v>0.2569007349181226</v>
      </c>
      <c r="CF532" s="1">
        <f t="shared" ca="1" si="304"/>
        <v>0.66142548218141539</v>
      </c>
      <c r="CG532" s="1">
        <f t="shared" ca="1" si="304"/>
        <v>0.72822591040562745</v>
      </c>
      <c r="CH532" s="1">
        <f t="shared" ca="1" si="304"/>
        <v>0.21611563486207641</v>
      </c>
      <c r="CI532" s="1">
        <f t="shared" ca="1" si="304"/>
        <v>1.9067488444450387E-2</v>
      </c>
      <c r="CJ532" s="1">
        <f t="shared" ca="1" si="304"/>
        <v>0.48643491386174387</v>
      </c>
      <c r="CK532" s="1">
        <f t="shared" ca="1" si="304"/>
        <v>0.78983897705661521</v>
      </c>
      <c r="CL532" s="1">
        <f t="shared" ca="1" si="304"/>
        <v>0.87591995650232968</v>
      </c>
      <c r="CM532" s="1">
        <f t="shared" ca="1" si="304"/>
        <v>0.57195634757748925</v>
      </c>
      <c r="CQ532" s="2" t="s">
        <v>631</v>
      </c>
      <c r="CR532" s="2">
        <f t="shared" ca="1" si="293"/>
        <v>0.34</v>
      </c>
      <c r="CS532" s="2">
        <f t="shared" ca="1" si="294"/>
        <v>0.25</v>
      </c>
      <c r="CT532" s="1">
        <f t="shared" ca="1" si="295"/>
        <v>0.3</v>
      </c>
      <c r="CU532" s="1">
        <f t="shared" ca="1" si="296"/>
        <v>0.92582009977255175</v>
      </c>
    </row>
    <row r="533" spans="1:99" x14ac:dyDescent="0.15">
      <c r="A533" t="s">
        <v>632</v>
      </c>
      <c r="B533" s="1">
        <f t="shared" ca="1" si="298"/>
        <v>0.839740544662815</v>
      </c>
      <c r="C533" s="1">
        <f t="shared" ca="1" si="298"/>
        <v>0.88322102560721893</v>
      </c>
      <c r="D533" s="1">
        <f t="shared" ca="1" si="298"/>
        <v>0.86999785159583787</v>
      </c>
      <c r="E533" s="1">
        <f t="shared" ca="1" si="298"/>
        <v>0.53812317201032789</v>
      </c>
      <c r="F533" s="1">
        <f t="shared" ca="1" si="298"/>
        <v>0.74020548708890044</v>
      </c>
      <c r="G533" s="1">
        <f t="shared" ca="1" si="298"/>
        <v>0.90393026120383713</v>
      </c>
      <c r="H533" s="1">
        <f t="shared" ca="1" si="298"/>
        <v>0.79498022966516091</v>
      </c>
      <c r="I533" s="1">
        <f t="shared" ca="1" si="298"/>
        <v>0.72846854056774024</v>
      </c>
      <c r="J533" s="1">
        <f t="shared" ca="1" si="298"/>
        <v>0.45763547329789245</v>
      </c>
      <c r="K533" s="1">
        <f t="shared" ca="1" si="298"/>
        <v>0.68735119219256402</v>
      </c>
      <c r="L533" s="1">
        <f t="shared" ca="1" si="298"/>
        <v>0.12711320126481829</v>
      </c>
      <c r="M533" s="1">
        <f t="shared" ca="1" si="298"/>
        <v>0.36504123417883938</v>
      </c>
      <c r="N533" s="1">
        <f t="shared" ca="1" si="298"/>
        <v>0.90509408985124629</v>
      </c>
      <c r="O533" s="1">
        <f t="shared" ca="1" si="298"/>
        <v>0.61485397744098769</v>
      </c>
      <c r="P533" s="1">
        <f t="shared" ca="1" si="298"/>
        <v>0.11280680636928964</v>
      </c>
      <c r="Q533" s="1">
        <f t="shared" ref="Q533" ca="1" si="305">RAND()</f>
        <v>4.0299040240233341E-2</v>
      </c>
      <c r="R533" s="1">
        <f t="shared" ca="1" si="303"/>
        <v>0.61955472983654114</v>
      </c>
      <c r="S533" s="1">
        <f t="shared" ca="1" si="303"/>
        <v>0.52014523720685102</v>
      </c>
      <c r="T533" s="1">
        <f t="shared" ca="1" si="303"/>
        <v>0.99078424821750222</v>
      </c>
      <c r="U533" s="1">
        <f t="shared" ca="1" si="303"/>
        <v>0.40431518708041092</v>
      </c>
      <c r="V533" s="1">
        <f t="shared" ca="1" si="303"/>
        <v>0.28125384966845968</v>
      </c>
      <c r="W533" s="1">
        <f t="shared" ca="1" si="303"/>
        <v>0.22938986032563469</v>
      </c>
      <c r="X533" s="1">
        <f t="shared" ca="1" si="303"/>
        <v>0.99034947431680764</v>
      </c>
      <c r="Y533" s="1">
        <f t="shared" ca="1" si="303"/>
        <v>0.7902075496369485</v>
      </c>
      <c r="Z533" s="1">
        <f t="shared" ca="1" si="303"/>
        <v>0.36351111152780546</v>
      </c>
      <c r="AA533" s="1">
        <f t="shared" ca="1" si="303"/>
        <v>0.80914014531061973</v>
      </c>
      <c r="AB533" s="1">
        <f t="shared" ca="1" si="303"/>
        <v>0.15416263872760705</v>
      </c>
      <c r="AC533" s="1">
        <f t="shared" ca="1" si="303"/>
        <v>0.56552825023512376</v>
      </c>
      <c r="AD533" s="1">
        <f t="shared" ca="1" si="303"/>
        <v>0.62120934415774853</v>
      </c>
      <c r="AE533" s="1">
        <f t="shared" ca="1" si="303"/>
        <v>0.49047284923415513</v>
      </c>
      <c r="AF533" s="1">
        <f t="shared" ca="1" si="303"/>
        <v>0.4138796161225381</v>
      </c>
      <c r="AG533" s="1">
        <f t="shared" ca="1" si="301"/>
        <v>0.30246943885314326</v>
      </c>
      <c r="AH533" s="1">
        <f t="shared" ca="1" si="301"/>
        <v>0.69004883241676007</v>
      </c>
      <c r="AI533" s="1">
        <f t="shared" ca="1" si="301"/>
        <v>0.284660484786878</v>
      </c>
      <c r="AJ533" s="1">
        <f t="shared" ca="1" si="301"/>
        <v>0.93060436823369741</v>
      </c>
      <c r="AK533" s="1">
        <f t="shared" ca="1" si="301"/>
        <v>0.80800937149674934</v>
      </c>
      <c r="AL533" s="1">
        <f t="shared" ca="1" si="301"/>
        <v>0.11983440395523204</v>
      </c>
      <c r="AM533" s="1">
        <f t="shared" ca="1" si="301"/>
        <v>0.3010134911860195</v>
      </c>
      <c r="AN533" s="1">
        <f t="shared" ca="1" si="301"/>
        <v>0.16508785475206167</v>
      </c>
      <c r="AO533" s="1">
        <f t="shared" ca="1" si="301"/>
        <v>0.26018359286246062</v>
      </c>
      <c r="AP533" s="1">
        <f t="shared" ca="1" si="301"/>
        <v>5.845167690176345E-2</v>
      </c>
      <c r="AQ533" s="1">
        <f t="shared" ca="1" si="301"/>
        <v>5.1133255410478307E-2</v>
      </c>
      <c r="AR533" s="1">
        <f t="shared" ca="1" si="301"/>
        <v>0.12832655175050034</v>
      </c>
      <c r="AS533" s="1">
        <f t="shared" ca="1" si="301"/>
        <v>9.4781802123430903E-2</v>
      </c>
      <c r="AT533" s="1">
        <f t="shared" ca="1" si="301"/>
        <v>0.68511794480595833</v>
      </c>
      <c r="AU533" s="1">
        <f t="shared" ca="1" si="301"/>
        <v>0.95721435995941473</v>
      </c>
      <c r="AV533" s="1">
        <f t="shared" ca="1" si="301"/>
        <v>0.31054935817596763</v>
      </c>
      <c r="AW533" s="1">
        <f t="shared" ca="1" si="299"/>
        <v>0.95364935254141403</v>
      </c>
      <c r="AX533" s="1">
        <f t="shared" ca="1" si="299"/>
        <v>0.60900596782354421</v>
      </c>
      <c r="AY533" s="1">
        <f t="shared" ca="1" si="299"/>
        <v>0.17052212251771193</v>
      </c>
      <c r="AZ533" s="1">
        <f t="shared" ca="1" si="299"/>
        <v>0.24078104328360939</v>
      </c>
      <c r="BA533" s="1">
        <f t="shared" ca="1" si="299"/>
        <v>0.80388389735445509</v>
      </c>
      <c r="BB533" s="1">
        <f t="shared" ca="1" si="299"/>
        <v>0.74935589633797406</v>
      </c>
      <c r="BC533" s="1">
        <f t="shared" ca="1" si="299"/>
        <v>0.39498249397247764</v>
      </c>
      <c r="BD533" s="1">
        <f t="shared" ca="1" si="299"/>
        <v>0.49817639503502009</v>
      </c>
      <c r="BE533" s="1">
        <f t="shared" ca="1" si="299"/>
        <v>0.49441505734576374</v>
      </c>
      <c r="BF533" s="1">
        <f t="shared" ca="1" si="299"/>
        <v>0.72257173023550081</v>
      </c>
      <c r="BG533" s="1">
        <f t="shared" ca="1" si="299"/>
        <v>0.33611644497687632</v>
      </c>
      <c r="BH533" s="1">
        <f t="shared" ca="1" si="299"/>
        <v>0.74960250949811591</v>
      </c>
      <c r="BI533" s="1">
        <f t="shared" ca="1" si="299"/>
        <v>0.74170017395608301</v>
      </c>
      <c r="BJ533" s="1">
        <f t="shared" ca="1" si="299"/>
        <v>0.76890823071768222</v>
      </c>
      <c r="BK533" s="1">
        <f t="shared" ca="1" si="299"/>
        <v>0.69305251519895417</v>
      </c>
      <c r="BL533" s="1">
        <f t="shared" ca="1" si="299"/>
        <v>0.48259290387160392</v>
      </c>
      <c r="BM533" s="1">
        <f t="shared" ca="1" si="302"/>
        <v>0.69583135258538176</v>
      </c>
      <c r="BN533" s="1">
        <f t="shared" ca="1" si="302"/>
        <v>0.56024964042565883</v>
      </c>
      <c r="BO533" s="1">
        <f t="shared" ca="1" si="302"/>
        <v>0.4787685005425637</v>
      </c>
      <c r="BP533" s="1">
        <f t="shared" ca="1" si="302"/>
        <v>0.43757360066053119</v>
      </c>
      <c r="BQ533" s="1">
        <f t="shared" ca="1" si="302"/>
        <v>0.18187493026631829</v>
      </c>
      <c r="BR533" s="1">
        <f t="shared" ca="1" si="302"/>
        <v>1.8072387818653946E-2</v>
      </c>
      <c r="BS533" s="1">
        <f t="shared" ca="1" si="302"/>
        <v>0.10894959010103078</v>
      </c>
      <c r="BT533" s="1">
        <f t="shared" ca="1" si="302"/>
        <v>0.77976540354784862</v>
      </c>
      <c r="BU533" s="1">
        <f t="shared" ca="1" si="302"/>
        <v>0.71920427882995341</v>
      </c>
      <c r="BV533" s="1">
        <f t="shared" ca="1" si="302"/>
        <v>0.676960089984876</v>
      </c>
      <c r="BW533" s="1">
        <f t="shared" ca="1" si="302"/>
        <v>3.6200226998143847E-2</v>
      </c>
      <c r="BX533" s="1">
        <f t="shared" ca="1" si="302"/>
        <v>0.21551449533933464</v>
      </c>
      <c r="BY533" s="1">
        <f t="shared" ca="1" si="302"/>
        <v>0.6125593840937964</v>
      </c>
      <c r="BZ533" s="1">
        <f t="shared" ca="1" si="302"/>
        <v>0.61570354347593637</v>
      </c>
      <c r="CA533" s="1">
        <f t="shared" ca="1" si="302"/>
        <v>0.44777949297066999</v>
      </c>
      <c r="CB533" s="1">
        <f t="shared" ca="1" si="304"/>
        <v>0.11579375743366049</v>
      </c>
      <c r="CC533" s="1">
        <f t="shared" ca="1" si="304"/>
        <v>0.92057441986430222</v>
      </c>
      <c r="CD533" s="1">
        <f t="shared" ca="1" si="304"/>
        <v>0.86917017476371283</v>
      </c>
      <c r="CE533" s="1">
        <f t="shared" ca="1" si="304"/>
        <v>5.9955550950022918E-2</v>
      </c>
      <c r="CF533" s="1">
        <f t="shared" ca="1" si="304"/>
        <v>0.72721209736381787</v>
      </c>
      <c r="CG533" s="1">
        <f t="shared" ca="1" si="304"/>
        <v>2.3512046266183639E-2</v>
      </c>
      <c r="CH533" s="1">
        <f t="shared" ca="1" si="304"/>
        <v>0.13515518332713861</v>
      </c>
      <c r="CI533" s="1">
        <f t="shared" ca="1" si="304"/>
        <v>1.6783430616784667E-2</v>
      </c>
      <c r="CJ533" s="1">
        <f t="shared" ca="1" si="304"/>
        <v>0.41215302549119415</v>
      </c>
      <c r="CK533" s="1">
        <f t="shared" ca="1" si="304"/>
        <v>0.19544489480476956</v>
      </c>
      <c r="CL533" s="1">
        <f t="shared" ca="1" si="304"/>
        <v>0.44365534505186421</v>
      </c>
      <c r="CM533" s="1">
        <f t="shared" ca="1" si="304"/>
        <v>0.60676128094077952</v>
      </c>
      <c r="CQ533" s="2" t="s">
        <v>632</v>
      </c>
      <c r="CR533" s="2">
        <f t="shared" ca="1" si="293"/>
        <v>0.3</v>
      </c>
      <c r="CS533" s="2">
        <f t="shared" ca="1" si="294"/>
        <v>0.3</v>
      </c>
      <c r="CT533" s="1">
        <f t="shared" ca="1" si="295"/>
        <v>0.3</v>
      </c>
      <c r="CU533" s="1">
        <f t="shared" ca="1" si="296"/>
        <v>0</v>
      </c>
    </row>
    <row r="534" spans="1:99" x14ac:dyDescent="0.15">
      <c r="A534" t="s">
        <v>633</v>
      </c>
      <c r="B534" s="1">
        <f t="shared" ref="B534:Q549" ca="1" si="306">RAND()</f>
        <v>0.67240573454364183</v>
      </c>
      <c r="C534" s="1">
        <f t="shared" ca="1" si="306"/>
        <v>0.35445485992658199</v>
      </c>
      <c r="D534" s="1">
        <f t="shared" ca="1" si="306"/>
        <v>0.62713935226552464</v>
      </c>
      <c r="E534" s="1">
        <f t="shared" ca="1" si="306"/>
        <v>0.28106007282662016</v>
      </c>
      <c r="F534" s="1">
        <f t="shared" ca="1" si="306"/>
        <v>0.62626611907688501</v>
      </c>
      <c r="G534" s="1">
        <f t="shared" ca="1" si="306"/>
        <v>0.25932663805964662</v>
      </c>
      <c r="H534" s="1">
        <f t="shared" ca="1" si="306"/>
        <v>0.58340862755809508</v>
      </c>
      <c r="I534" s="1">
        <f t="shared" ca="1" si="306"/>
        <v>0.53885813571685903</v>
      </c>
      <c r="J534" s="1">
        <f t="shared" ca="1" si="306"/>
        <v>0.74312654600276229</v>
      </c>
      <c r="K534" s="1">
        <f t="shared" ca="1" si="306"/>
        <v>0.49403349269937247</v>
      </c>
      <c r="L534" s="1">
        <f t="shared" ca="1" si="306"/>
        <v>0.37917769352255482</v>
      </c>
      <c r="M534" s="1">
        <f t="shared" ca="1" si="306"/>
        <v>0.47806982579935065</v>
      </c>
      <c r="N534" s="1">
        <f t="shared" ca="1" si="306"/>
        <v>0.62474115076117986</v>
      </c>
      <c r="O534" s="1">
        <f t="shared" ca="1" si="306"/>
        <v>0.64696731243691685</v>
      </c>
      <c r="P534" s="1">
        <f t="shared" ca="1" si="306"/>
        <v>0.96364028956988512</v>
      </c>
      <c r="Q534" s="1">
        <f t="shared" ca="1" si="306"/>
        <v>1.1807516965715026E-2</v>
      </c>
      <c r="R534" s="1">
        <f t="shared" ca="1" si="303"/>
        <v>0.89382820289702158</v>
      </c>
      <c r="S534" s="1">
        <f t="shared" ca="1" si="303"/>
        <v>0.40771482137968551</v>
      </c>
      <c r="T534" s="1">
        <f t="shared" ca="1" si="303"/>
        <v>0.99428532175754492</v>
      </c>
      <c r="U534" s="1">
        <f t="shared" ca="1" si="303"/>
        <v>0.70803624812053512</v>
      </c>
      <c r="V534" s="1">
        <f t="shared" ca="1" si="303"/>
        <v>0.74555944875921787</v>
      </c>
      <c r="W534" s="1">
        <f t="shared" ca="1" si="303"/>
        <v>0.94785024515511118</v>
      </c>
      <c r="X534" s="1">
        <f t="shared" ca="1" si="303"/>
        <v>0.70794805750236722</v>
      </c>
      <c r="Y534" s="1">
        <f t="shared" ca="1" si="303"/>
        <v>0.4197266537658243</v>
      </c>
      <c r="Z534" s="1">
        <f t="shared" ca="1" si="303"/>
        <v>0.75654158556147832</v>
      </c>
      <c r="AA534" s="1">
        <f t="shared" ca="1" si="303"/>
        <v>0.42725171914482141</v>
      </c>
      <c r="AB534" s="1">
        <f t="shared" ca="1" si="303"/>
        <v>0.98826735679301247</v>
      </c>
      <c r="AC534" s="1">
        <f t="shared" ca="1" si="303"/>
        <v>0.38116819672043578</v>
      </c>
      <c r="AD534" s="1">
        <f t="shared" ca="1" si="303"/>
        <v>0.99143960405200138</v>
      </c>
      <c r="AE534" s="1">
        <f t="shared" ca="1" si="303"/>
        <v>0.94923607766239482</v>
      </c>
      <c r="AF534" s="1">
        <f t="shared" ca="1" si="303"/>
        <v>0.84646843307172892</v>
      </c>
      <c r="AG534" s="1">
        <f t="shared" ca="1" si="301"/>
        <v>0.87718901012061312</v>
      </c>
      <c r="AH534" s="1">
        <f t="shared" ca="1" si="301"/>
        <v>0.26887786002727332</v>
      </c>
      <c r="AI534" s="1">
        <f t="shared" ca="1" si="301"/>
        <v>0.86641511959946182</v>
      </c>
      <c r="AJ534" s="1">
        <f t="shared" ca="1" si="301"/>
        <v>0.36502504179462203</v>
      </c>
      <c r="AK534" s="1">
        <f t="shared" ca="1" si="301"/>
        <v>0.50566355720466472</v>
      </c>
      <c r="AL534" s="1">
        <f t="shared" ca="1" si="301"/>
        <v>0.75173604529534555</v>
      </c>
      <c r="AM534" s="1">
        <f t="shared" ca="1" si="301"/>
        <v>9.2216579530546627E-2</v>
      </c>
      <c r="AN534" s="1">
        <f t="shared" ca="1" si="301"/>
        <v>0.99502063522085815</v>
      </c>
      <c r="AO534" s="1">
        <f t="shared" ca="1" si="301"/>
        <v>7.413365885486678E-2</v>
      </c>
      <c r="AP534" s="1">
        <f t="shared" ca="1" si="301"/>
        <v>2.4257361330137783E-4</v>
      </c>
      <c r="AQ534" s="1">
        <f t="shared" ca="1" si="301"/>
        <v>0.81816656570307189</v>
      </c>
      <c r="AR534" s="1">
        <f t="shared" ca="1" si="301"/>
        <v>0.53797297056345217</v>
      </c>
      <c r="AS534" s="1">
        <f t="shared" ca="1" si="301"/>
        <v>0.66174875961175683</v>
      </c>
      <c r="AT534" s="1">
        <f t="shared" ca="1" si="301"/>
        <v>0.81896266894153547</v>
      </c>
      <c r="AU534" s="1">
        <f t="shared" ca="1" si="301"/>
        <v>0.49443523617934348</v>
      </c>
      <c r="AV534" s="1">
        <f t="shared" ca="1" si="301"/>
        <v>3.1101767005303094E-2</v>
      </c>
      <c r="AW534" s="1">
        <f t="shared" ca="1" si="299"/>
        <v>0.68735339871946777</v>
      </c>
      <c r="AX534" s="1">
        <f t="shared" ca="1" si="299"/>
        <v>0.82914615537663783</v>
      </c>
      <c r="AY534" s="1">
        <f t="shared" ca="1" si="299"/>
        <v>0.97585120950051141</v>
      </c>
      <c r="AZ534" s="1">
        <f t="shared" ca="1" si="299"/>
        <v>0.35018433301240415</v>
      </c>
      <c r="BA534" s="1">
        <f t="shared" ca="1" si="299"/>
        <v>0.99742889643314403</v>
      </c>
      <c r="BB534" s="1">
        <f t="shared" ca="1" si="299"/>
        <v>0.54671820815040761</v>
      </c>
      <c r="BC534" s="1">
        <f t="shared" ca="1" si="299"/>
        <v>0.42230422797097411</v>
      </c>
      <c r="BD534" s="1">
        <f t="shared" ca="1" si="299"/>
        <v>9.4539063530631795E-2</v>
      </c>
      <c r="BE534" s="1">
        <f t="shared" ca="1" si="299"/>
        <v>0.20079313544997279</v>
      </c>
      <c r="BF534" s="1">
        <f t="shared" ca="1" si="299"/>
        <v>0.76724708454232715</v>
      </c>
      <c r="BG534" s="1">
        <f t="shared" ca="1" si="299"/>
        <v>2.9027223583342088E-2</v>
      </c>
      <c r="BH534" s="1">
        <f t="shared" ca="1" si="299"/>
        <v>0.33790666241280787</v>
      </c>
      <c r="BI534" s="1">
        <f t="shared" ca="1" si="299"/>
        <v>0.11985004408418531</v>
      </c>
      <c r="BJ534" s="1">
        <f t="shared" ca="1" si="299"/>
        <v>0.82238854478026036</v>
      </c>
      <c r="BK534" s="1">
        <f t="shared" ca="1" si="299"/>
        <v>0.83341383080211651</v>
      </c>
      <c r="BL534" s="1">
        <f t="shared" ca="1" si="299"/>
        <v>0.76952166503724762</v>
      </c>
      <c r="BM534" s="1">
        <f t="shared" ca="1" si="302"/>
        <v>0.37963968451039232</v>
      </c>
      <c r="BN534" s="1">
        <f t="shared" ca="1" si="302"/>
        <v>0.26329261744970989</v>
      </c>
      <c r="BO534" s="1">
        <f t="shared" ca="1" si="302"/>
        <v>0.63028392331801364</v>
      </c>
      <c r="BP534" s="1">
        <f t="shared" ca="1" si="302"/>
        <v>0.59666472826672201</v>
      </c>
      <c r="BQ534" s="1">
        <f t="shared" ca="1" si="302"/>
        <v>0.47627634988850531</v>
      </c>
      <c r="BR534" s="1">
        <f t="shared" ca="1" si="302"/>
        <v>8.1599205407883679E-2</v>
      </c>
      <c r="BS534" s="1">
        <f t="shared" ca="1" si="302"/>
        <v>0.39328746247804725</v>
      </c>
      <c r="BT534" s="1">
        <f t="shared" ca="1" si="302"/>
        <v>0.42956958648912325</v>
      </c>
      <c r="BU534" s="1">
        <f t="shared" ca="1" si="302"/>
        <v>0.3186733851292457</v>
      </c>
      <c r="BV534" s="1">
        <f t="shared" ca="1" si="302"/>
        <v>0.60619799574048161</v>
      </c>
      <c r="BW534" s="1">
        <f t="shared" ca="1" si="302"/>
        <v>0.33109662567428177</v>
      </c>
      <c r="BX534" s="1">
        <f t="shared" ca="1" si="302"/>
        <v>0.31715238362410325</v>
      </c>
      <c r="BY534" s="1">
        <f t="shared" ca="1" si="302"/>
        <v>0.6363030245989757</v>
      </c>
      <c r="BZ534" s="1">
        <f t="shared" ca="1" si="302"/>
        <v>0.89095559782218303</v>
      </c>
      <c r="CA534" s="1">
        <f t="shared" ca="1" si="302"/>
        <v>0.57109819856486876</v>
      </c>
      <c r="CB534" s="1">
        <f t="shared" ca="1" si="304"/>
        <v>0.43711698141906763</v>
      </c>
      <c r="CC534" s="1">
        <f t="shared" ca="1" si="304"/>
        <v>0.30392380856341183</v>
      </c>
      <c r="CD534" s="1">
        <f t="shared" ca="1" si="304"/>
        <v>0.13989325789173312</v>
      </c>
      <c r="CE534" s="1">
        <f t="shared" ca="1" si="304"/>
        <v>0.90796970547765632</v>
      </c>
      <c r="CF534" s="1">
        <f t="shared" ca="1" si="304"/>
        <v>0.19152242268598874</v>
      </c>
      <c r="CG534" s="1">
        <f t="shared" ca="1" si="304"/>
        <v>0.97301039623039798</v>
      </c>
      <c r="CH534" s="1">
        <f t="shared" ca="1" si="304"/>
        <v>0.43777249279686747</v>
      </c>
      <c r="CI534" s="1">
        <f t="shared" ca="1" si="304"/>
        <v>0.79555152555306197</v>
      </c>
      <c r="CJ534" s="1">
        <f t="shared" ca="1" si="304"/>
        <v>0.21389105962104527</v>
      </c>
      <c r="CK534" s="1">
        <f t="shared" ca="1" si="304"/>
        <v>0.72952173976100188</v>
      </c>
      <c r="CL534" s="1">
        <f t="shared" ca="1" si="304"/>
        <v>0.57225052818947209</v>
      </c>
      <c r="CM534" s="1">
        <f t="shared" ca="1" si="304"/>
        <v>0.30173849329005775</v>
      </c>
      <c r="CQ534" s="2" t="s">
        <v>633</v>
      </c>
      <c r="CR534" s="2">
        <f t="shared" ca="1" si="293"/>
        <v>0.16</v>
      </c>
      <c r="CS534" s="2">
        <f t="shared" ca="1" si="294"/>
        <v>0.27500000000000002</v>
      </c>
      <c r="CT534" s="1">
        <f t="shared" ca="1" si="295"/>
        <v>0.21111111111111111</v>
      </c>
      <c r="CU534" s="1">
        <f t="shared" ca="1" si="296"/>
        <v>-1.3283977094324957</v>
      </c>
    </row>
    <row r="535" spans="1:99" x14ac:dyDescent="0.15">
      <c r="A535" t="s">
        <v>634</v>
      </c>
      <c r="B535" s="1">
        <f t="shared" ca="1" si="306"/>
        <v>0.20427917284130837</v>
      </c>
      <c r="C535" s="1">
        <f t="shared" ca="1" si="306"/>
        <v>0.43395369641251902</v>
      </c>
      <c r="D535" s="1">
        <f t="shared" ca="1" si="306"/>
        <v>0.88139122420505833</v>
      </c>
      <c r="E535" s="1">
        <f t="shared" ca="1" si="306"/>
        <v>0.66052583574249912</v>
      </c>
      <c r="F535" s="1">
        <f t="shared" ca="1" si="306"/>
        <v>0.48934818564309823</v>
      </c>
      <c r="G535" s="1">
        <f t="shared" ca="1" si="306"/>
        <v>9.0494412108543809E-3</v>
      </c>
      <c r="H535" s="1">
        <f t="shared" ca="1" si="306"/>
        <v>0.77688788110594165</v>
      </c>
      <c r="I535" s="1">
        <f t="shared" ca="1" si="306"/>
        <v>0.23202143462285219</v>
      </c>
      <c r="J535" s="1">
        <f t="shared" ca="1" si="306"/>
        <v>0.91155872831356066</v>
      </c>
      <c r="K535" s="1">
        <f t="shared" ca="1" si="306"/>
        <v>0.65795466041604633</v>
      </c>
      <c r="L535" s="1">
        <f t="shared" ca="1" si="306"/>
        <v>0.43129842387622175</v>
      </c>
      <c r="M535" s="1">
        <f t="shared" ca="1" si="306"/>
        <v>0.54176029068830567</v>
      </c>
      <c r="N535" s="1">
        <f t="shared" ca="1" si="306"/>
        <v>0.26408271563889385</v>
      </c>
      <c r="O535" s="1">
        <f t="shared" ca="1" si="306"/>
        <v>7.2272039972285484E-2</v>
      </c>
      <c r="P535" s="1">
        <f t="shared" ca="1" si="306"/>
        <v>0.77670068753516219</v>
      </c>
      <c r="Q535" s="1">
        <f t="shared" ca="1" si="306"/>
        <v>0.12893541681475806</v>
      </c>
      <c r="R535" s="1">
        <f t="shared" ca="1" si="303"/>
        <v>0.61993662685307138</v>
      </c>
      <c r="S535" s="1">
        <f t="shared" ca="1" si="303"/>
        <v>0.94894161671055011</v>
      </c>
      <c r="T535" s="1">
        <f t="shared" ca="1" si="303"/>
        <v>0.26131496281018085</v>
      </c>
      <c r="U535" s="1">
        <f t="shared" ca="1" si="303"/>
        <v>0.2848313466314899</v>
      </c>
      <c r="V535" s="1">
        <f t="shared" ca="1" si="303"/>
        <v>0.48133294308389696</v>
      </c>
      <c r="W535" s="1">
        <f t="shared" ca="1" si="303"/>
        <v>0.86770662760544581</v>
      </c>
      <c r="X535" s="1">
        <f t="shared" ca="1" si="303"/>
        <v>0.82082039662510276</v>
      </c>
      <c r="Y535" s="1">
        <f t="shared" ca="1" si="303"/>
        <v>0.43748354406811907</v>
      </c>
      <c r="Z535" s="1">
        <f t="shared" ca="1" si="303"/>
        <v>0.74783911165771055</v>
      </c>
      <c r="AA535" s="1">
        <f t="shared" ca="1" si="303"/>
        <v>0.39685181260992208</v>
      </c>
      <c r="AB535" s="1">
        <f t="shared" ca="1" si="303"/>
        <v>0.93113233117112137</v>
      </c>
      <c r="AC535" s="1">
        <f t="shared" ca="1" si="303"/>
        <v>0.95075495494371209</v>
      </c>
      <c r="AD535" s="1">
        <f t="shared" ca="1" si="303"/>
        <v>0.80394429780426113</v>
      </c>
      <c r="AE535" s="1">
        <f t="shared" ca="1" si="303"/>
        <v>0.44627175073546665</v>
      </c>
      <c r="AF535" s="1">
        <f t="shared" ca="1" si="303"/>
        <v>0.24644668225067123</v>
      </c>
      <c r="AG535" s="1">
        <f t="shared" ca="1" si="301"/>
        <v>0.47224729608377436</v>
      </c>
      <c r="AH535" s="1">
        <f t="shared" ca="1" si="301"/>
        <v>0.29748369277543896</v>
      </c>
      <c r="AI535" s="1">
        <f t="shared" ca="1" si="301"/>
        <v>0.32638362236080842</v>
      </c>
      <c r="AJ535" s="1">
        <f t="shared" ca="1" si="301"/>
        <v>0.22359797823226835</v>
      </c>
      <c r="AK535" s="1">
        <f t="shared" ca="1" si="301"/>
        <v>0.39823635379057953</v>
      </c>
      <c r="AL535" s="1">
        <f t="shared" ca="1" si="301"/>
        <v>0.16114459736210551</v>
      </c>
      <c r="AM535" s="1">
        <f t="shared" ca="1" si="301"/>
        <v>0.7191409041572161</v>
      </c>
      <c r="AN535" s="1">
        <f t="shared" ca="1" si="301"/>
        <v>0.34026351388124421</v>
      </c>
      <c r="AO535" s="1">
        <f t="shared" ca="1" si="301"/>
        <v>0.68540997613623633</v>
      </c>
      <c r="AP535" s="1">
        <f t="shared" ca="1" si="301"/>
        <v>0.43450881496593596</v>
      </c>
      <c r="AQ535" s="1">
        <f t="shared" ca="1" si="301"/>
        <v>0.70918371043933115</v>
      </c>
      <c r="AR535" s="1">
        <f t="shared" ca="1" si="301"/>
        <v>0.46096564426591091</v>
      </c>
      <c r="AS535" s="1">
        <f t="shared" ca="1" si="301"/>
        <v>0.83255460767203626</v>
      </c>
      <c r="AT535" s="1">
        <f t="shared" ca="1" si="301"/>
        <v>0.82227004625873612</v>
      </c>
      <c r="AU535" s="1">
        <f t="shared" ca="1" si="301"/>
        <v>0.68870290704649983</v>
      </c>
      <c r="AV535" s="1">
        <f t="shared" ca="1" si="301"/>
        <v>0.21587939165681547</v>
      </c>
      <c r="AW535" s="1">
        <f t="shared" ca="1" si="299"/>
        <v>0.28536132016976401</v>
      </c>
      <c r="AX535" s="1">
        <f t="shared" ca="1" si="299"/>
        <v>0.89966191863686729</v>
      </c>
      <c r="AY535" s="1">
        <f t="shared" ca="1" si="299"/>
        <v>0.8292917346916393</v>
      </c>
      <c r="AZ535" s="1">
        <f t="shared" ca="1" si="299"/>
        <v>0.29213218538635777</v>
      </c>
      <c r="BA535" s="1">
        <f t="shared" ca="1" si="299"/>
        <v>1.6596297220173639E-2</v>
      </c>
      <c r="BB535" s="1">
        <f t="shared" ca="1" si="299"/>
        <v>0.60482389734752218</v>
      </c>
      <c r="BC535" s="1">
        <f t="shared" ca="1" si="299"/>
        <v>0.2298698188486894</v>
      </c>
      <c r="BD535" s="1">
        <f t="shared" ca="1" si="299"/>
        <v>0.83591357329447114</v>
      </c>
      <c r="BE535" s="1">
        <f t="shared" ca="1" si="299"/>
        <v>0.22141694617892138</v>
      </c>
      <c r="BF535" s="1">
        <f t="shared" ca="1" si="299"/>
        <v>0.68057606273608073</v>
      </c>
      <c r="BG535" s="1">
        <f t="shared" ca="1" si="299"/>
        <v>0.28055606611233963</v>
      </c>
      <c r="BH535" s="1">
        <f t="shared" ca="1" si="299"/>
        <v>0.74449094434191421</v>
      </c>
      <c r="BI535" s="1">
        <f t="shared" ca="1" si="299"/>
        <v>0.67532655474560366</v>
      </c>
      <c r="BJ535" s="1">
        <f t="shared" ca="1" si="299"/>
        <v>0.12448300799910172</v>
      </c>
      <c r="BK535" s="1">
        <f t="shared" ca="1" si="299"/>
        <v>0.82075527905954138</v>
      </c>
      <c r="BL535" s="1">
        <f t="shared" ca="1" si="299"/>
        <v>0.74272422162851748</v>
      </c>
      <c r="BM535" s="1">
        <f t="shared" ca="1" si="302"/>
        <v>0.72142359852403071</v>
      </c>
      <c r="BN535" s="1">
        <f t="shared" ca="1" si="302"/>
        <v>0.13343983685876237</v>
      </c>
      <c r="BO535" s="1">
        <f t="shared" ca="1" si="302"/>
        <v>0.78910109404185735</v>
      </c>
      <c r="BP535" s="1">
        <f t="shared" ca="1" si="302"/>
        <v>0.1485130185013821</v>
      </c>
      <c r="BQ535" s="1">
        <f t="shared" ca="1" si="302"/>
        <v>0.78679622053617326</v>
      </c>
      <c r="BR535" s="1">
        <f t="shared" ca="1" si="302"/>
        <v>0.42093130717597327</v>
      </c>
      <c r="BS535" s="1">
        <f t="shared" ca="1" si="302"/>
        <v>0.84675735773206395</v>
      </c>
      <c r="BT535" s="1">
        <f t="shared" ca="1" si="302"/>
        <v>0.4589372965711509</v>
      </c>
      <c r="BU535" s="1">
        <f t="shared" ca="1" si="302"/>
        <v>0.59526353389329767</v>
      </c>
      <c r="BV535" s="1">
        <f t="shared" ca="1" si="302"/>
        <v>0.92242746312673718</v>
      </c>
      <c r="BW535" s="1">
        <f t="shared" ca="1" si="302"/>
        <v>0.2302425994745102</v>
      </c>
      <c r="BX535" s="1">
        <f t="shared" ca="1" si="302"/>
        <v>0.1398163529413744</v>
      </c>
      <c r="BY535" s="1">
        <f t="shared" ca="1" si="302"/>
        <v>0.49863916765148253</v>
      </c>
      <c r="BZ535" s="1">
        <f t="shared" ca="1" si="302"/>
        <v>6.8922506661803884E-2</v>
      </c>
      <c r="CA535" s="1">
        <f t="shared" ca="1" si="302"/>
        <v>0.23154914976090157</v>
      </c>
      <c r="CB535" s="1">
        <f t="shared" ca="1" si="304"/>
        <v>0.28933580843211337</v>
      </c>
      <c r="CC535" s="1">
        <f t="shared" ca="1" si="304"/>
        <v>3.9951380004285553E-2</v>
      </c>
      <c r="CD535" s="1">
        <f t="shared" ca="1" si="304"/>
        <v>0.96988836047446392</v>
      </c>
      <c r="CE535" s="1">
        <f t="shared" ca="1" si="304"/>
        <v>0.12003444088855408</v>
      </c>
      <c r="CF535" s="1">
        <f t="shared" ca="1" si="304"/>
        <v>0.49223686510690101</v>
      </c>
      <c r="CG535" s="1">
        <f t="shared" ca="1" si="304"/>
        <v>0.67482609995837894</v>
      </c>
      <c r="CH535" s="1">
        <f t="shared" ca="1" si="304"/>
        <v>0.70252440660279314</v>
      </c>
      <c r="CI535" s="1">
        <f t="shared" ca="1" si="304"/>
        <v>0.52267653610774156</v>
      </c>
      <c r="CJ535" s="1">
        <f t="shared" ca="1" si="304"/>
        <v>9.9914555777893543E-3</v>
      </c>
      <c r="CK535" s="1">
        <f t="shared" ca="1" si="304"/>
        <v>0.8983629338999003</v>
      </c>
      <c r="CL535" s="1">
        <f t="shared" ca="1" si="304"/>
        <v>0.63052928018604848</v>
      </c>
      <c r="CM535" s="1">
        <f t="shared" ca="1" si="304"/>
        <v>0.90882250231440598</v>
      </c>
      <c r="CQ535" s="2" t="s">
        <v>634</v>
      </c>
      <c r="CR535" s="2">
        <f t="shared" ca="1" si="293"/>
        <v>0.28000000000000003</v>
      </c>
      <c r="CS535" s="2">
        <f t="shared" ca="1" si="294"/>
        <v>0.4</v>
      </c>
      <c r="CT535" s="1">
        <f t="shared" ca="1" si="295"/>
        <v>0.33333333333333331</v>
      </c>
      <c r="CU535" s="1">
        <f t="shared" ca="1" si="296"/>
        <v>-1.2</v>
      </c>
    </row>
    <row r="536" spans="1:99" x14ac:dyDescent="0.15">
      <c r="A536" t="s">
        <v>635</v>
      </c>
      <c r="B536" s="1">
        <f t="shared" ca="1" si="306"/>
        <v>9.9679949267295509E-2</v>
      </c>
      <c r="C536" s="1">
        <f t="shared" ca="1" si="306"/>
        <v>0.25362574166629792</v>
      </c>
      <c r="D536" s="1">
        <f t="shared" ca="1" si="306"/>
        <v>0.82344061551456615</v>
      </c>
      <c r="E536" s="1">
        <f t="shared" ca="1" si="306"/>
        <v>0.61539946505182164</v>
      </c>
      <c r="F536" s="1">
        <f t="shared" ca="1" si="306"/>
        <v>0.36322793994810809</v>
      </c>
      <c r="G536" s="1">
        <f t="shared" ca="1" si="306"/>
        <v>0.12317475146646395</v>
      </c>
      <c r="H536" s="1">
        <f t="shared" ca="1" si="306"/>
        <v>0.34843375680787825</v>
      </c>
      <c r="I536" s="1">
        <f t="shared" ca="1" si="306"/>
        <v>0.82749952160157114</v>
      </c>
      <c r="J536" s="1">
        <f t="shared" ca="1" si="306"/>
        <v>0.39427917312476746</v>
      </c>
      <c r="K536" s="1">
        <f t="shared" ca="1" si="306"/>
        <v>9.2919984213856499E-2</v>
      </c>
      <c r="L536" s="1">
        <f t="shared" ca="1" si="306"/>
        <v>0.62384901880479415</v>
      </c>
      <c r="M536" s="1">
        <f t="shared" ca="1" si="306"/>
        <v>0.23780227080076166</v>
      </c>
      <c r="N536" s="1">
        <f t="shared" ca="1" si="306"/>
        <v>0.96957589588266635</v>
      </c>
      <c r="O536" s="1">
        <f t="shared" ca="1" si="306"/>
        <v>0.63121792222006556</v>
      </c>
      <c r="P536" s="1">
        <f t="shared" ca="1" si="306"/>
        <v>0.61403949376806466</v>
      </c>
      <c r="Q536" s="1">
        <f t="shared" ca="1" si="306"/>
        <v>0.60258255780679404</v>
      </c>
      <c r="R536" s="1">
        <f t="shared" ca="1" si="303"/>
        <v>0.69998329345249177</v>
      </c>
      <c r="S536" s="1">
        <f t="shared" ca="1" si="303"/>
        <v>0.78608762590157322</v>
      </c>
      <c r="T536" s="1">
        <f t="shared" ca="1" si="303"/>
        <v>0.49119478361434143</v>
      </c>
      <c r="U536" s="1">
        <f t="shared" ca="1" si="303"/>
        <v>4.4835929533974417E-2</v>
      </c>
      <c r="V536" s="1">
        <f t="shared" ca="1" si="303"/>
        <v>0.44361097578760444</v>
      </c>
      <c r="W536" s="1">
        <f t="shared" ca="1" si="303"/>
        <v>0.17839283156623564</v>
      </c>
      <c r="X536" s="1">
        <f t="shared" ca="1" si="303"/>
        <v>0.41421753276687368</v>
      </c>
      <c r="Y536" s="1">
        <f t="shared" ca="1" si="303"/>
        <v>0.86870266577843924</v>
      </c>
      <c r="Z536" s="1">
        <f t="shared" ca="1" si="303"/>
        <v>0.28986590363382547</v>
      </c>
      <c r="AA536" s="1">
        <f t="shared" ca="1" si="303"/>
        <v>0.50920296571425971</v>
      </c>
      <c r="AB536" s="1">
        <f t="shared" ca="1" si="303"/>
        <v>0.98690576771944993</v>
      </c>
      <c r="AC536" s="1">
        <f t="shared" ca="1" si="303"/>
        <v>0.55402525769748034</v>
      </c>
      <c r="AD536" s="1">
        <f t="shared" ca="1" si="303"/>
        <v>0.33483131119814247</v>
      </c>
      <c r="AE536" s="1">
        <f t="shared" ca="1" si="303"/>
        <v>0.1739220691424237</v>
      </c>
      <c r="AF536" s="1">
        <f t="shared" ca="1" si="303"/>
        <v>0.62025802213067338</v>
      </c>
      <c r="AG536" s="1">
        <f t="shared" ca="1" si="301"/>
        <v>0.14847024570382572</v>
      </c>
      <c r="AH536" s="1">
        <f t="shared" ca="1" si="301"/>
        <v>0.76190304986727542</v>
      </c>
      <c r="AI536" s="1">
        <f t="shared" ca="1" si="301"/>
        <v>0.11811424447389751</v>
      </c>
      <c r="AJ536" s="1">
        <f t="shared" ca="1" si="301"/>
        <v>0.83755312995396347</v>
      </c>
      <c r="AK536" s="1">
        <f t="shared" ca="1" si="301"/>
        <v>0.62089700231070266</v>
      </c>
      <c r="AL536" s="1">
        <f t="shared" ca="1" si="301"/>
        <v>0.60365833931974788</v>
      </c>
      <c r="AM536" s="1">
        <f t="shared" ca="1" si="301"/>
        <v>0.88638418111230521</v>
      </c>
      <c r="AN536" s="1">
        <f t="shared" ca="1" si="301"/>
        <v>0.21901768708510483</v>
      </c>
      <c r="AO536" s="1">
        <f t="shared" ca="1" si="301"/>
        <v>0.11178589687785134</v>
      </c>
      <c r="AP536" s="1">
        <f t="shared" ca="1" si="301"/>
        <v>0.32280253457898533</v>
      </c>
      <c r="AQ536" s="1">
        <f t="shared" ca="1" si="301"/>
        <v>0.1431325494810487</v>
      </c>
      <c r="AR536" s="1">
        <f t="shared" ca="1" si="301"/>
        <v>0.91462080610928109</v>
      </c>
      <c r="AS536" s="1">
        <f t="shared" ca="1" si="301"/>
        <v>7.6588331208375382E-2</v>
      </c>
      <c r="AT536" s="1">
        <f t="shared" ca="1" si="301"/>
        <v>0.3039006660642708</v>
      </c>
      <c r="AU536" s="1">
        <f t="shared" ca="1" si="301"/>
        <v>0.10614522286886607</v>
      </c>
      <c r="AV536" s="1">
        <f t="shared" ca="1" si="301"/>
        <v>0.21063219256597787</v>
      </c>
      <c r="AW536" s="1">
        <f t="shared" ca="1" si="299"/>
        <v>0.57335330653229111</v>
      </c>
      <c r="AX536" s="1">
        <f t="shared" ca="1" si="299"/>
        <v>0.27502153030063314</v>
      </c>
      <c r="AY536" s="1">
        <f t="shared" ca="1" si="299"/>
        <v>0.78522062045237906</v>
      </c>
      <c r="AZ536" s="1">
        <f t="shared" ca="1" si="299"/>
        <v>0.52555413928983552</v>
      </c>
      <c r="BA536" s="1">
        <f t="shared" ca="1" si="299"/>
        <v>0.17936917036316002</v>
      </c>
      <c r="BB536" s="1">
        <f t="shared" ca="1" si="299"/>
        <v>0.99832868578297229</v>
      </c>
      <c r="BC536" s="1">
        <f t="shared" ca="1" si="299"/>
        <v>0.31024294498223326</v>
      </c>
      <c r="BD536" s="1">
        <f t="shared" ca="1" si="299"/>
        <v>0.86816749861073383</v>
      </c>
      <c r="BE536" s="1">
        <f t="shared" ca="1" si="299"/>
        <v>0.29070358133762042</v>
      </c>
      <c r="BF536" s="1">
        <f t="shared" ca="1" si="299"/>
        <v>0.84168450034565145</v>
      </c>
      <c r="BG536" s="1">
        <f t="shared" ca="1" si="299"/>
        <v>0.80736547823226035</v>
      </c>
      <c r="BH536" s="1">
        <f t="shared" ca="1" si="299"/>
        <v>0.36228822409102623</v>
      </c>
      <c r="BI536" s="1">
        <f t="shared" ca="1" si="299"/>
        <v>0.65748536272676561</v>
      </c>
      <c r="BJ536" s="1">
        <f t="shared" ca="1" si="299"/>
        <v>0.13677813665634153</v>
      </c>
      <c r="BK536" s="1">
        <f t="shared" ca="1" si="299"/>
        <v>0.35474935065329616</v>
      </c>
      <c r="BL536" s="1">
        <f t="shared" ca="1" si="299"/>
        <v>4.7602098907371215E-2</v>
      </c>
      <c r="BM536" s="1">
        <f t="shared" ca="1" si="302"/>
        <v>0.82596871462604649</v>
      </c>
      <c r="BN536" s="1">
        <f t="shared" ca="1" si="302"/>
        <v>0.51740522430835567</v>
      </c>
      <c r="BO536" s="1">
        <f t="shared" ca="1" si="302"/>
        <v>0.91245688172950279</v>
      </c>
      <c r="BP536" s="1">
        <f t="shared" ca="1" si="302"/>
        <v>0.49702814193751887</v>
      </c>
      <c r="BQ536" s="1">
        <f t="shared" ca="1" si="302"/>
        <v>0.65719023375850971</v>
      </c>
      <c r="BR536" s="1">
        <f t="shared" ca="1" si="302"/>
        <v>0.18446990991464729</v>
      </c>
      <c r="BS536" s="1">
        <f t="shared" ca="1" si="302"/>
        <v>0.23715975086006102</v>
      </c>
      <c r="BT536" s="1">
        <f t="shared" ca="1" si="302"/>
        <v>9.8869188930322816E-2</v>
      </c>
      <c r="BU536" s="1">
        <f t="shared" ca="1" si="302"/>
        <v>0.63279763290068947</v>
      </c>
      <c r="BV536" s="1">
        <f t="shared" ca="1" si="302"/>
        <v>0.22655819091395524</v>
      </c>
      <c r="BW536" s="1">
        <f t="shared" ca="1" si="302"/>
        <v>0.59633430737876392</v>
      </c>
      <c r="BX536" s="1">
        <f t="shared" ca="1" si="302"/>
        <v>0.83612792399064584</v>
      </c>
      <c r="BY536" s="1">
        <f t="shared" ca="1" si="302"/>
        <v>0.8851794205616571</v>
      </c>
      <c r="BZ536" s="1">
        <f t="shared" ca="1" si="302"/>
        <v>0.14718642230364776</v>
      </c>
      <c r="CA536" s="1">
        <f t="shared" ca="1" si="302"/>
        <v>0.47787685162886651</v>
      </c>
      <c r="CB536" s="1">
        <f t="shared" ca="1" si="304"/>
        <v>0.34477176167372336</v>
      </c>
      <c r="CC536" s="1">
        <f t="shared" ca="1" si="304"/>
        <v>0.12675275440651479</v>
      </c>
      <c r="CD536" s="1">
        <f t="shared" ca="1" si="304"/>
        <v>0.93189372629353329</v>
      </c>
      <c r="CE536" s="1">
        <f t="shared" ca="1" si="304"/>
        <v>0.28524371971697238</v>
      </c>
      <c r="CF536" s="1">
        <f t="shared" ca="1" si="304"/>
        <v>0.50397443407043541</v>
      </c>
      <c r="CG536" s="1">
        <f t="shared" ca="1" si="304"/>
        <v>0.31615925097500963</v>
      </c>
      <c r="CH536" s="1">
        <f t="shared" ca="1" si="304"/>
        <v>0.21173468661732719</v>
      </c>
      <c r="CI536" s="1">
        <f t="shared" ca="1" si="304"/>
        <v>0.6617991228139779</v>
      </c>
      <c r="CJ536" s="1">
        <f t="shared" ca="1" si="304"/>
        <v>0.65818461287495889</v>
      </c>
      <c r="CK536" s="1">
        <f t="shared" ca="1" si="304"/>
        <v>0.64125080685659741</v>
      </c>
      <c r="CL536" s="1">
        <f t="shared" ca="1" si="304"/>
        <v>0.14918243168131595</v>
      </c>
      <c r="CM536" s="1">
        <f t="shared" ca="1" si="304"/>
        <v>0.20675271860936451</v>
      </c>
      <c r="CQ536" s="2" t="s">
        <v>635</v>
      </c>
      <c r="CR536" s="2">
        <f t="shared" ca="1" si="293"/>
        <v>0.36</v>
      </c>
      <c r="CS536" s="2">
        <f t="shared" ca="1" si="294"/>
        <v>0.35</v>
      </c>
      <c r="CT536" s="1">
        <f t="shared" ca="1" si="295"/>
        <v>0.35555555555555557</v>
      </c>
      <c r="CU536" s="1">
        <f t="shared" ca="1" si="296"/>
        <v>9.8479824644792019E-2</v>
      </c>
    </row>
    <row r="537" spans="1:99" x14ac:dyDescent="0.15">
      <c r="A537" t="s">
        <v>636</v>
      </c>
      <c r="B537" s="1">
        <f t="shared" ca="1" si="306"/>
        <v>0.29168321799852759</v>
      </c>
      <c r="C537" s="1">
        <f t="shared" ca="1" si="306"/>
        <v>0.22808003463525406</v>
      </c>
      <c r="D537" s="1">
        <f t="shared" ca="1" si="306"/>
        <v>0.98159074320466144</v>
      </c>
      <c r="E537" s="1">
        <f t="shared" ca="1" si="306"/>
        <v>0.7482545888351515</v>
      </c>
      <c r="F537" s="1">
        <f t="shared" ca="1" si="306"/>
        <v>0.21919250269497448</v>
      </c>
      <c r="G537" s="1">
        <f t="shared" ca="1" si="306"/>
        <v>0.98882882436186703</v>
      </c>
      <c r="H537" s="1">
        <f t="shared" ca="1" si="306"/>
        <v>0.44507189994875163</v>
      </c>
      <c r="I537" s="1">
        <f t="shared" ca="1" si="306"/>
        <v>0.38364366787481863</v>
      </c>
      <c r="J537" s="1">
        <f t="shared" ca="1" si="306"/>
        <v>0.35929050729968581</v>
      </c>
      <c r="K537" s="1">
        <f t="shared" ca="1" si="306"/>
        <v>0.38005560475285305</v>
      </c>
      <c r="L537" s="1">
        <f t="shared" ca="1" si="306"/>
        <v>0.71668270694181468</v>
      </c>
      <c r="M537" s="1">
        <f t="shared" ca="1" si="306"/>
        <v>0.43730503246055463</v>
      </c>
      <c r="N537" s="1">
        <f t="shared" ca="1" si="306"/>
        <v>0.51877004323707465</v>
      </c>
      <c r="O537" s="1">
        <f t="shared" ca="1" si="306"/>
        <v>0.51048461912284204</v>
      </c>
      <c r="P537" s="1">
        <f t="shared" ca="1" si="306"/>
        <v>0.84869312471821867</v>
      </c>
      <c r="Q537" s="1">
        <f t="shared" ca="1" si="306"/>
        <v>0.86093806055106414</v>
      </c>
      <c r="R537" s="1">
        <f t="shared" ca="1" si="303"/>
        <v>0.92426090117605741</v>
      </c>
      <c r="S537" s="1">
        <f t="shared" ca="1" si="303"/>
        <v>0.35222205060393141</v>
      </c>
      <c r="T537" s="1">
        <f t="shared" ca="1" si="303"/>
        <v>0.50795704467226155</v>
      </c>
      <c r="U537" s="1">
        <f t="shared" ca="1" si="303"/>
        <v>0.14131121547314007</v>
      </c>
      <c r="V537" s="1">
        <f t="shared" ca="1" si="303"/>
        <v>0.78565294876630543</v>
      </c>
      <c r="W537" s="1">
        <f t="shared" ca="1" si="303"/>
        <v>0.33591746330796068</v>
      </c>
      <c r="X537" s="1">
        <f t="shared" ca="1" si="303"/>
        <v>0.90680983586661335</v>
      </c>
      <c r="Y537" s="1">
        <f t="shared" ca="1" si="303"/>
        <v>0.42669021269771401</v>
      </c>
      <c r="Z537" s="1">
        <f t="shared" ca="1" si="303"/>
        <v>0.17860290826654901</v>
      </c>
      <c r="AA537" s="1">
        <f t="shared" ca="1" si="303"/>
        <v>0.17135605913927676</v>
      </c>
      <c r="AB537" s="1">
        <f t="shared" ca="1" si="303"/>
        <v>0.3516246444547757</v>
      </c>
      <c r="AC537" s="1">
        <f t="shared" ca="1" si="303"/>
        <v>0.10134014002316449</v>
      </c>
      <c r="AD537" s="1">
        <f t="shared" ca="1" si="303"/>
        <v>0.25196484713349931</v>
      </c>
      <c r="AE537" s="1">
        <f t="shared" ca="1" si="303"/>
        <v>0.93472793384056474</v>
      </c>
      <c r="AF537" s="1">
        <f t="shared" ca="1" si="303"/>
        <v>0.86988963140427267</v>
      </c>
      <c r="AG537" s="1">
        <f t="shared" ca="1" si="301"/>
        <v>0.15029126834598172</v>
      </c>
      <c r="AH537" s="1">
        <f t="shared" ca="1" si="301"/>
        <v>0.19212162155110291</v>
      </c>
      <c r="AI537" s="1">
        <f t="shared" ca="1" si="301"/>
        <v>0.87437140706507799</v>
      </c>
      <c r="AJ537" s="1">
        <f t="shared" ca="1" si="301"/>
        <v>0.91769919178279113</v>
      </c>
      <c r="AK537" s="1">
        <f t="shared" ca="1" si="301"/>
        <v>0.4608479962942863</v>
      </c>
      <c r="AL537" s="1">
        <f t="shared" ca="1" si="301"/>
        <v>0.87864534982688813</v>
      </c>
      <c r="AM537" s="1">
        <f t="shared" ca="1" si="301"/>
        <v>0.1340520475850856</v>
      </c>
      <c r="AN537" s="1">
        <f t="shared" ca="1" si="301"/>
        <v>0.14957860357949093</v>
      </c>
      <c r="AO537" s="1">
        <f t="shared" ca="1" si="301"/>
        <v>0.75547662156780848</v>
      </c>
      <c r="AP537" s="1">
        <f t="shared" ca="1" si="301"/>
        <v>0.82136654427837752</v>
      </c>
      <c r="AQ537" s="1">
        <f t="shared" ca="1" si="301"/>
        <v>8.2436039818328921E-2</v>
      </c>
      <c r="AR537" s="1">
        <f t="shared" ca="1" si="301"/>
        <v>0.70862353706095305</v>
      </c>
      <c r="AS537" s="1">
        <f t="shared" ca="1" si="301"/>
        <v>0.33664711369518097</v>
      </c>
      <c r="AT537" s="1">
        <f t="shared" ca="1" si="301"/>
        <v>0.46210147458635198</v>
      </c>
      <c r="AU537" s="1">
        <f t="shared" ca="1" si="301"/>
        <v>3.5832319159182058E-2</v>
      </c>
      <c r="AV537" s="1">
        <f t="shared" ca="1" si="301"/>
        <v>0.42668421000810697</v>
      </c>
      <c r="AW537" s="1">
        <f t="shared" ca="1" si="299"/>
        <v>0.55162506332976446</v>
      </c>
      <c r="AX537" s="1">
        <f t="shared" ca="1" si="299"/>
        <v>0.58010208516674999</v>
      </c>
      <c r="AY537" s="1">
        <f t="shared" ca="1" si="299"/>
        <v>5.9824996505940531E-2</v>
      </c>
      <c r="AZ537" s="1">
        <f t="shared" ca="1" si="299"/>
        <v>0.56949565622571141</v>
      </c>
      <c r="BA537" s="1">
        <f t="shared" ca="1" si="299"/>
        <v>0.11198509986036609</v>
      </c>
      <c r="BB537" s="1">
        <f t="shared" ca="1" si="299"/>
        <v>0.3191712321153265</v>
      </c>
      <c r="BC537" s="1">
        <f t="shared" ca="1" si="299"/>
        <v>0.68871540080266636</v>
      </c>
      <c r="BD537" s="1">
        <f t="shared" ca="1" si="299"/>
        <v>0.99538232544755911</v>
      </c>
      <c r="BE537" s="1">
        <f t="shared" ca="1" si="299"/>
        <v>0.35606874077323059</v>
      </c>
      <c r="BF537" s="1">
        <f t="shared" ca="1" si="299"/>
        <v>0.95267905582876289</v>
      </c>
      <c r="BG537" s="1">
        <f t="shared" ca="1" si="299"/>
        <v>0.59937865224569298</v>
      </c>
      <c r="BH537" s="1">
        <f t="shared" ca="1" si="299"/>
        <v>0.57488820326483847</v>
      </c>
      <c r="BI537" s="1">
        <f t="shared" ca="1" si="299"/>
        <v>0.90878998702674219</v>
      </c>
      <c r="BJ537" s="1">
        <f t="shared" ca="1" si="299"/>
        <v>0.20455718198685224</v>
      </c>
      <c r="BK537" s="1">
        <f t="shared" ca="1" si="299"/>
        <v>0.75238688343888738</v>
      </c>
      <c r="BL537" s="1">
        <f t="shared" ca="1" si="299"/>
        <v>4.4004141582391298E-2</v>
      </c>
      <c r="BM537" s="1">
        <f t="shared" ca="1" si="302"/>
        <v>0.14860805776076924</v>
      </c>
      <c r="BN537" s="1">
        <f t="shared" ca="1" si="302"/>
        <v>0.75339322033511391</v>
      </c>
      <c r="BO537" s="1">
        <f t="shared" ca="1" si="302"/>
        <v>0.69050286987764131</v>
      </c>
      <c r="BP537" s="1">
        <f t="shared" ca="1" si="302"/>
        <v>0.83030843602925264</v>
      </c>
      <c r="BQ537" s="1">
        <f t="shared" ca="1" si="302"/>
        <v>5.2249305926398315E-2</v>
      </c>
      <c r="BR537" s="1">
        <f t="shared" ca="1" si="302"/>
        <v>0.31582506721870496</v>
      </c>
      <c r="BS537" s="1">
        <f t="shared" ca="1" si="302"/>
        <v>0.65592686038445336</v>
      </c>
      <c r="BT537" s="1">
        <f t="shared" ca="1" si="302"/>
        <v>0.50648932525402968</v>
      </c>
      <c r="BU537" s="1">
        <f t="shared" ca="1" si="302"/>
        <v>0.26501584639533715</v>
      </c>
      <c r="BV537" s="1">
        <f t="shared" ca="1" si="302"/>
        <v>0.65460998028387196</v>
      </c>
      <c r="BW537" s="1">
        <f t="shared" ca="1" si="302"/>
        <v>0.36312656305481261</v>
      </c>
      <c r="BX537" s="1">
        <f t="shared" ca="1" si="302"/>
        <v>0.93116306455735243</v>
      </c>
      <c r="BY537" s="1">
        <f t="shared" ca="1" si="302"/>
        <v>0.69134936959920612</v>
      </c>
      <c r="BZ537" s="1">
        <f t="shared" ca="1" si="302"/>
        <v>0.42334552653222446</v>
      </c>
      <c r="CA537" s="1">
        <f t="shared" ca="1" si="302"/>
        <v>0.35171657149656388</v>
      </c>
      <c r="CB537" s="1">
        <f t="shared" ca="1" si="304"/>
        <v>0.72182978449039736</v>
      </c>
      <c r="CC537" s="1">
        <f t="shared" ca="1" si="304"/>
        <v>0.4186132049988317</v>
      </c>
      <c r="CD537" s="1">
        <f t="shared" ca="1" si="304"/>
        <v>0.98116125660976039</v>
      </c>
      <c r="CE537" s="1">
        <f t="shared" ca="1" si="304"/>
        <v>0.24876262749254319</v>
      </c>
      <c r="CF537" s="1">
        <f t="shared" ca="1" si="304"/>
        <v>0.24199478389899298</v>
      </c>
      <c r="CG537" s="1">
        <f t="shared" ca="1" si="304"/>
        <v>0.45282777487245485</v>
      </c>
      <c r="CH537" s="1">
        <f t="shared" ca="1" si="304"/>
        <v>0.52738199692725662</v>
      </c>
      <c r="CI537" s="1">
        <f t="shared" ca="1" si="304"/>
        <v>0.77913379273830763</v>
      </c>
      <c r="CJ537" s="1">
        <f t="shared" ca="1" si="304"/>
        <v>0.31153405690173397</v>
      </c>
      <c r="CK537" s="1">
        <f t="shared" ca="1" si="304"/>
        <v>0.93378726164439552</v>
      </c>
      <c r="CL537" s="1">
        <f t="shared" ca="1" si="304"/>
        <v>0.9186984944886124</v>
      </c>
      <c r="CM537" s="1">
        <f t="shared" ca="1" si="304"/>
        <v>0.23689246590214696</v>
      </c>
      <c r="CQ537" s="2" t="s">
        <v>636</v>
      </c>
      <c r="CR537" s="2">
        <f t="shared" ca="1" si="293"/>
        <v>0.3</v>
      </c>
      <c r="CS537" s="2">
        <f t="shared" ca="1" si="294"/>
        <v>0.22500000000000001</v>
      </c>
      <c r="CT537" s="1">
        <f t="shared" ca="1" si="295"/>
        <v>0.26666666666666666</v>
      </c>
      <c r="CU537" s="1">
        <f t="shared" ca="1" si="296"/>
        <v>0.79950268633353894</v>
      </c>
    </row>
    <row r="538" spans="1:99" x14ac:dyDescent="0.15">
      <c r="A538" t="s">
        <v>637</v>
      </c>
      <c r="B538" s="1">
        <f t="shared" ca="1" si="306"/>
        <v>0.70069105328143577</v>
      </c>
      <c r="C538" s="1">
        <f t="shared" ca="1" si="306"/>
        <v>0.43377700991322821</v>
      </c>
      <c r="D538" s="1">
        <f t="shared" ca="1" si="306"/>
        <v>0.44472222527991934</v>
      </c>
      <c r="E538" s="1">
        <f t="shared" ca="1" si="306"/>
        <v>0.7427542496735412</v>
      </c>
      <c r="F538" s="1">
        <f t="shared" ca="1" si="306"/>
        <v>0.40782657863370009</v>
      </c>
      <c r="G538" s="1">
        <f t="shared" ca="1" si="306"/>
        <v>0.70685401981610185</v>
      </c>
      <c r="H538" s="1">
        <f t="shared" ca="1" si="306"/>
        <v>0.25864410786177494</v>
      </c>
      <c r="I538" s="1">
        <f t="shared" ca="1" si="306"/>
        <v>0.45456821615065612</v>
      </c>
      <c r="J538" s="1">
        <f t="shared" ca="1" si="306"/>
        <v>0.5898025375363416</v>
      </c>
      <c r="K538" s="1">
        <f t="shared" ca="1" si="306"/>
        <v>0.94492492492909097</v>
      </c>
      <c r="L538" s="1">
        <f t="shared" ca="1" si="306"/>
        <v>0.29393297658069339</v>
      </c>
      <c r="M538" s="1">
        <f t="shared" ca="1" si="306"/>
        <v>0.9001722696635972</v>
      </c>
      <c r="N538" s="1">
        <f t="shared" ca="1" si="306"/>
        <v>7.9203829428465378E-2</v>
      </c>
      <c r="O538" s="1">
        <f t="shared" ca="1" si="306"/>
        <v>2.7232757917599271E-2</v>
      </c>
      <c r="P538" s="1">
        <f t="shared" ca="1" si="306"/>
        <v>6.7988806734511686E-2</v>
      </c>
      <c r="Q538" s="1">
        <f t="shared" ca="1" si="306"/>
        <v>0.42410469469067502</v>
      </c>
      <c r="R538" s="1">
        <f t="shared" ca="1" si="303"/>
        <v>0.66989566504962694</v>
      </c>
      <c r="S538" s="1">
        <f t="shared" ca="1" si="303"/>
        <v>0.57297627629377645</v>
      </c>
      <c r="T538" s="1">
        <f t="shared" ca="1" si="303"/>
        <v>0.36947784786839588</v>
      </c>
      <c r="U538" s="1">
        <f t="shared" ca="1" si="303"/>
        <v>0.91189744302868581</v>
      </c>
      <c r="V538" s="1">
        <f t="shared" ca="1" si="303"/>
        <v>2.8571246119873495E-2</v>
      </c>
      <c r="W538" s="1">
        <f t="shared" ca="1" si="303"/>
        <v>0.48250061093921814</v>
      </c>
      <c r="X538" s="1">
        <f t="shared" ca="1" si="303"/>
        <v>0.32325745290364027</v>
      </c>
      <c r="Y538" s="1">
        <f t="shared" ca="1" si="303"/>
        <v>0.87948933699374443</v>
      </c>
      <c r="Z538" s="1">
        <f t="shared" ca="1" si="303"/>
        <v>0.37773261565337346</v>
      </c>
      <c r="AA538" s="1">
        <f t="shared" ca="1" si="303"/>
        <v>0.13785596393378385</v>
      </c>
      <c r="AB538" s="1">
        <f t="shared" ca="1" si="303"/>
        <v>0.86673324766991355</v>
      </c>
      <c r="AC538" s="1">
        <f t="shared" ca="1" si="303"/>
        <v>0.90818025130060054</v>
      </c>
      <c r="AD538" s="1">
        <f t="shared" ca="1" si="303"/>
        <v>0.36991354372138874</v>
      </c>
      <c r="AE538" s="1">
        <f t="shared" ca="1" si="303"/>
        <v>0.52259259362439858</v>
      </c>
      <c r="AF538" s="1">
        <f t="shared" ca="1" si="303"/>
        <v>0.97407041629501789</v>
      </c>
      <c r="AG538" s="1">
        <f t="shared" ca="1" si="301"/>
        <v>0.35457524216614189</v>
      </c>
      <c r="AH538" s="1">
        <f t="shared" ca="1" si="301"/>
        <v>0.37519517227831101</v>
      </c>
      <c r="AI538" s="1">
        <f t="shared" ca="1" si="301"/>
        <v>3.4416683768380141E-3</v>
      </c>
      <c r="AJ538" s="1">
        <f t="shared" ca="1" si="301"/>
        <v>0.44832800627182967</v>
      </c>
      <c r="AK538" s="1">
        <f t="shared" ca="1" si="301"/>
        <v>0.54794843233038959</v>
      </c>
      <c r="AL538" s="1">
        <f t="shared" ca="1" si="301"/>
        <v>7.5116050782788601E-2</v>
      </c>
      <c r="AM538" s="1">
        <f t="shared" ca="1" si="301"/>
        <v>0.43562747242590838</v>
      </c>
      <c r="AN538" s="1">
        <f t="shared" ca="1" si="301"/>
        <v>0.82492258907163829</v>
      </c>
      <c r="AO538" s="1">
        <f t="shared" ca="1" si="301"/>
        <v>0.40948572520733995</v>
      </c>
      <c r="AP538" s="1">
        <f t="shared" ca="1" si="301"/>
        <v>0.69464125734793758</v>
      </c>
      <c r="AQ538" s="1">
        <f t="shared" ca="1" si="301"/>
        <v>0.42031997053122805</v>
      </c>
      <c r="AR538" s="1">
        <f t="shared" ca="1" si="301"/>
        <v>0.15549476519251892</v>
      </c>
      <c r="AS538" s="1">
        <f t="shared" ca="1" si="301"/>
        <v>0.47709387074341281</v>
      </c>
      <c r="AT538" s="1">
        <f t="shared" ca="1" si="301"/>
        <v>0.40397686452645809</v>
      </c>
      <c r="AU538" s="1">
        <f t="shared" ca="1" si="301"/>
        <v>0.61821774838725507</v>
      </c>
      <c r="AV538" s="1">
        <f t="shared" ref="AV538:BK553" ca="1" si="307">RAND()</f>
        <v>0.20009930516227681</v>
      </c>
      <c r="AW538" s="1">
        <f t="shared" ca="1" si="307"/>
        <v>0.55722756629326986</v>
      </c>
      <c r="AX538" s="1">
        <f t="shared" ca="1" si="307"/>
        <v>0.56882675434376462</v>
      </c>
      <c r="AY538" s="1">
        <f t="shared" ca="1" si="307"/>
        <v>0.32397529813048054</v>
      </c>
      <c r="AZ538" s="1">
        <f t="shared" ca="1" si="307"/>
        <v>0.21611025087207236</v>
      </c>
      <c r="BA538" s="1">
        <f t="shared" ca="1" si="307"/>
        <v>6.3186569247880575E-3</v>
      </c>
      <c r="BB538" s="1">
        <f t="shared" ca="1" si="307"/>
        <v>0.28646116971325986</v>
      </c>
      <c r="BC538" s="1">
        <f t="shared" ca="1" si="307"/>
        <v>0.12609779316452696</v>
      </c>
      <c r="BD538" s="1">
        <f t="shared" ca="1" si="307"/>
        <v>0.44287723091551623</v>
      </c>
      <c r="BE538" s="1">
        <f t="shared" ca="1" si="307"/>
        <v>0.30124346280025804</v>
      </c>
      <c r="BF538" s="1">
        <f t="shared" ca="1" si="307"/>
        <v>2.6211847568548219E-2</v>
      </c>
      <c r="BG538" s="1">
        <f t="shared" ca="1" si="307"/>
        <v>0.17534107957542933</v>
      </c>
      <c r="BH538" s="1">
        <f t="shared" ca="1" si="307"/>
        <v>0.24280509731842459</v>
      </c>
      <c r="BI538" s="1">
        <f t="shared" ca="1" si="307"/>
        <v>0.91113900126083147</v>
      </c>
      <c r="BJ538" s="1">
        <f t="shared" ca="1" si="307"/>
        <v>0.45978968342919746</v>
      </c>
      <c r="BK538" s="1">
        <f t="shared" ca="1" si="307"/>
        <v>0.61280316398298496</v>
      </c>
      <c r="BL538" s="1">
        <f t="shared" ref="BL538:CA553" ca="1" si="308">RAND()</f>
        <v>0.26186995983277594</v>
      </c>
      <c r="BM538" s="1">
        <f t="shared" ca="1" si="308"/>
        <v>0.47903995315982584</v>
      </c>
      <c r="BN538" s="1">
        <f t="shared" ca="1" si="308"/>
        <v>0.46221505633093907</v>
      </c>
      <c r="BO538" s="1">
        <f t="shared" ca="1" si="308"/>
        <v>0.62461088604440451</v>
      </c>
      <c r="BP538" s="1">
        <f t="shared" ca="1" si="308"/>
        <v>0.29635783164203167</v>
      </c>
      <c r="BQ538" s="1">
        <f t="shared" ca="1" si="308"/>
        <v>0.44344979442677068</v>
      </c>
      <c r="BR538" s="1">
        <f t="shared" ca="1" si="308"/>
        <v>0.56943484237804443</v>
      </c>
      <c r="BS538" s="1">
        <f t="shared" ca="1" si="308"/>
        <v>0.50221395383814493</v>
      </c>
      <c r="BT538" s="1">
        <f t="shared" ca="1" si="308"/>
        <v>0.9951461533917344</v>
      </c>
      <c r="BU538" s="1">
        <f t="shared" ca="1" si="308"/>
        <v>0.5200579816685803</v>
      </c>
      <c r="BV538" s="1">
        <f t="shared" ca="1" si="308"/>
        <v>0.95720016073587622</v>
      </c>
      <c r="BW538" s="1">
        <f t="shared" ca="1" si="308"/>
        <v>0.41347172338666904</v>
      </c>
      <c r="BX538" s="1">
        <f t="shared" ca="1" si="308"/>
        <v>0.45139697430590986</v>
      </c>
      <c r="BY538" s="1">
        <f t="shared" ca="1" si="308"/>
        <v>0.60786616398764026</v>
      </c>
      <c r="BZ538" s="1">
        <f t="shared" ca="1" si="308"/>
        <v>0.7123859552280648</v>
      </c>
      <c r="CA538" s="1">
        <f t="shared" ca="1" si="308"/>
        <v>0.28855186158823409</v>
      </c>
      <c r="CB538" s="1">
        <f t="shared" ca="1" si="304"/>
        <v>0.34425323671154806</v>
      </c>
      <c r="CC538" s="1">
        <f t="shared" ca="1" si="304"/>
        <v>0.32846319254073697</v>
      </c>
      <c r="CD538" s="1">
        <f t="shared" ca="1" si="304"/>
        <v>0.17879848281403687</v>
      </c>
      <c r="CE538" s="1">
        <f t="shared" ca="1" si="304"/>
        <v>0.68689784406759491</v>
      </c>
      <c r="CF538" s="1">
        <f t="shared" ca="1" si="304"/>
        <v>0.27007200777515972</v>
      </c>
      <c r="CG538" s="1">
        <f t="shared" ca="1" si="304"/>
        <v>0.24015079040779053</v>
      </c>
      <c r="CH538" s="1">
        <f t="shared" ca="1" si="304"/>
        <v>0.64883570850283734</v>
      </c>
      <c r="CI538" s="1">
        <f t="shared" ca="1" si="304"/>
        <v>0.83672301821172101</v>
      </c>
      <c r="CJ538" s="1">
        <f t="shared" ca="1" si="304"/>
        <v>0.19324324016776795</v>
      </c>
      <c r="CK538" s="1">
        <f t="shared" ca="1" si="304"/>
        <v>1.8071616632314713E-2</v>
      </c>
      <c r="CL538" s="1">
        <f t="shared" ca="1" si="304"/>
        <v>5.8330604174515299E-2</v>
      </c>
      <c r="CM538" s="1">
        <f t="shared" ca="1" si="304"/>
        <v>6.5145069040720149E-2</v>
      </c>
      <c r="CQ538" s="2" t="s">
        <v>637</v>
      </c>
      <c r="CR538" s="2">
        <f t="shared" ca="1" si="293"/>
        <v>0.22</v>
      </c>
      <c r="CS538" s="2">
        <f t="shared" ca="1" si="294"/>
        <v>0.45</v>
      </c>
      <c r="CT538" s="1">
        <f t="shared" ca="1" si="295"/>
        <v>0.32222222222222224</v>
      </c>
      <c r="CU538" s="1">
        <f t="shared" ca="1" si="296"/>
        <v>-2.3200651050298484</v>
      </c>
    </row>
    <row r="539" spans="1:99" x14ac:dyDescent="0.15">
      <c r="A539" t="s">
        <v>638</v>
      </c>
      <c r="B539" s="1">
        <f t="shared" ca="1" si="306"/>
        <v>0.87741998407321753</v>
      </c>
      <c r="C539" s="1">
        <f t="shared" ca="1" si="306"/>
        <v>0.25517337888040015</v>
      </c>
      <c r="D539" s="1">
        <f t="shared" ca="1" si="306"/>
        <v>0.88042034208559661</v>
      </c>
      <c r="E539" s="1">
        <f t="shared" ca="1" si="306"/>
        <v>0.78265494647997547</v>
      </c>
      <c r="F539" s="1">
        <f t="shared" ca="1" si="306"/>
        <v>0.97876450348109478</v>
      </c>
      <c r="G539" s="1">
        <f t="shared" ca="1" si="306"/>
        <v>0.5758866104378797</v>
      </c>
      <c r="H539" s="1">
        <f t="shared" ca="1" si="306"/>
        <v>0.51637042450983472</v>
      </c>
      <c r="I539" s="1">
        <f t="shared" ca="1" si="306"/>
        <v>0.14556690018821694</v>
      </c>
      <c r="J539" s="1">
        <f t="shared" ca="1" si="306"/>
        <v>0.84021779937260765</v>
      </c>
      <c r="K539" s="1">
        <f t="shared" ca="1" si="306"/>
        <v>0.52613974387295981</v>
      </c>
      <c r="L539" s="1">
        <f t="shared" ca="1" si="306"/>
        <v>0.78844655610475967</v>
      </c>
      <c r="M539" s="1">
        <f t="shared" ca="1" si="306"/>
        <v>0.87168153327907438</v>
      </c>
      <c r="N539" s="1">
        <f t="shared" ca="1" si="306"/>
        <v>0.56763990945498555</v>
      </c>
      <c r="O539" s="1">
        <f t="shared" ca="1" si="306"/>
        <v>0.19600012600352235</v>
      </c>
      <c r="P539" s="1">
        <f t="shared" ca="1" si="306"/>
        <v>9.9970767559768969E-2</v>
      </c>
      <c r="Q539" s="1">
        <f t="shared" ca="1" si="306"/>
        <v>0.76248068484730225</v>
      </c>
      <c r="R539" s="1">
        <f t="shared" ca="1" si="303"/>
        <v>0.73414905638163042</v>
      </c>
      <c r="S539" s="1">
        <f t="shared" ca="1" si="303"/>
        <v>0.87017487531570548</v>
      </c>
      <c r="T539" s="1">
        <f t="shared" ca="1" si="303"/>
        <v>0.72295813205627923</v>
      </c>
      <c r="U539" s="1">
        <f t="shared" ca="1" si="303"/>
        <v>0.53832098750677826</v>
      </c>
      <c r="V539" s="1">
        <f t="shared" ca="1" si="303"/>
        <v>0.64001495073510473</v>
      </c>
      <c r="W539" s="1">
        <f t="shared" ca="1" si="303"/>
        <v>7.1104982018120433E-2</v>
      </c>
      <c r="X539" s="1">
        <f t="shared" ca="1" si="303"/>
        <v>5.8322815753948154E-2</v>
      </c>
      <c r="Y539" s="1">
        <f t="shared" ca="1" si="303"/>
        <v>0.46798736560416188</v>
      </c>
      <c r="Z539" s="1">
        <f t="shared" ca="1" si="303"/>
        <v>0.17239786657421829</v>
      </c>
      <c r="AA539" s="1">
        <f t="shared" ca="1" si="303"/>
        <v>0.53147116293923102</v>
      </c>
      <c r="AB539" s="1">
        <f t="shared" ca="1" si="303"/>
        <v>0.31069647186660898</v>
      </c>
      <c r="AC539" s="1">
        <f t="shared" ca="1" si="303"/>
        <v>0.58720321686309873</v>
      </c>
      <c r="AD539" s="1">
        <f t="shared" ca="1" si="303"/>
        <v>0.33087633210120615</v>
      </c>
      <c r="AE539" s="1">
        <f t="shared" ca="1" si="303"/>
        <v>0.9540781435670167</v>
      </c>
      <c r="AF539" s="1">
        <f t="shared" ca="1" si="303"/>
        <v>0.25937180083388511</v>
      </c>
      <c r="AG539" s="1">
        <f t="shared" ca="1" si="303"/>
        <v>0.90594678517015759</v>
      </c>
      <c r="AH539" s="1">
        <f t="shared" ref="AH539:AW554" ca="1" si="309">RAND()</f>
        <v>0.85131628498676859</v>
      </c>
      <c r="AI539" s="1">
        <f t="shared" ca="1" si="309"/>
        <v>0.80058118079239171</v>
      </c>
      <c r="AJ539" s="1">
        <f t="shared" ca="1" si="309"/>
        <v>0.18101083225396508</v>
      </c>
      <c r="AK539" s="1">
        <f t="shared" ca="1" si="309"/>
        <v>0.67577557252760223</v>
      </c>
      <c r="AL539" s="1">
        <f t="shared" ca="1" si="309"/>
        <v>0.79797102183014912</v>
      </c>
      <c r="AM539" s="1">
        <f t="shared" ca="1" si="309"/>
        <v>0.36297462838748606</v>
      </c>
      <c r="AN539" s="1">
        <f t="shared" ca="1" si="309"/>
        <v>0.62804102198575262</v>
      </c>
      <c r="AO539" s="1">
        <f t="shared" ca="1" si="309"/>
        <v>0.51298990317130699</v>
      </c>
      <c r="AP539" s="1">
        <f t="shared" ca="1" si="309"/>
        <v>0.80094310706388805</v>
      </c>
      <c r="AQ539" s="1">
        <f t="shared" ca="1" si="309"/>
        <v>0.55018789827460435</v>
      </c>
      <c r="AR539" s="1">
        <f t="shared" ca="1" si="309"/>
        <v>0.31621661047340222</v>
      </c>
      <c r="AS539" s="1">
        <f t="shared" ca="1" si="309"/>
        <v>0.20500513511760021</v>
      </c>
      <c r="AT539" s="1">
        <f t="shared" ca="1" si="309"/>
        <v>0.10167092805049238</v>
      </c>
      <c r="AU539" s="1">
        <f t="shared" ca="1" si="309"/>
        <v>0.78991483688947539</v>
      </c>
      <c r="AV539" s="1">
        <f t="shared" ca="1" si="309"/>
        <v>0.39532000099466291</v>
      </c>
      <c r="AW539" s="1">
        <f t="shared" ca="1" si="307"/>
        <v>9.8950677108019747E-2</v>
      </c>
      <c r="AX539" s="1">
        <f t="shared" ca="1" si="307"/>
        <v>0.4136029938864676</v>
      </c>
      <c r="AY539" s="1">
        <f t="shared" ca="1" si="307"/>
        <v>0.72082519807968581</v>
      </c>
      <c r="AZ539" s="1">
        <f t="shared" ca="1" si="307"/>
        <v>0.56363310363818164</v>
      </c>
      <c r="BA539" s="1">
        <f t="shared" ca="1" si="307"/>
        <v>0.7263160279305797</v>
      </c>
      <c r="BB539" s="1">
        <f t="shared" ca="1" si="307"/>
        <v>0.12057083497410714</v>
      </c>
      <c r="BC539" s="1">
        <f t="shared" ca="1" si="307"/>
        <v>0.69638986144038051</v>
      </c>
      <c r="BD539" s="1">
        <f t="shared" ca="1" si="307"/>
        <v>0.28635946930460232</v>
      </c>
      <c r="BE539" s="1">
        <f t="shared" ca="1" si="307"/>
        <v>0.15092427427567845</v>
      </c>
      <c r="BF539" s="1">
        <f t="shared" ca="1" si="307"/>
        <v>0.17809860971311753</v>
      </c>
      <c r="BG539" s="1">
        <f t="shared" ca="1" si="307"/>
        <v>0.77678964124081273</v>
      </c>
      <c r="BH539" s="1">
        <f t="shared" ca="1" si="307"/>
        <v>0.82561667853126619</v>
      </c>
      <c r="BI539" s="1">
        <f t="shared" ca="1" si="307"/>
        <v>0.72856973261292812</v>
      </c>
      <c r="BJ539" s="1">
        <f t="shared" ca="1" si="307"/>
        <v>0.75716004855694363</v>
      </c>
      <c r="BK539" s="1">
        <f t="shared" ca="1" si="307"/>
        <v>2.5310925661044203E-2</v>
      </c>
      <c r="BL539" s="1">
        <f t="shared" ca="1" si="308"/>
        <v>0.65541491804302066</v>
      </c>
      <c r="BM539" s="1">
        <f t="shared" ca="1" si="308"/>
        <v>0.25669991663925318</v>
      </c>
      <c r="BN539" s="1">
        <f t="shared" ca="1" si="308"/>
        <v>0.36629014372927549</v>
      </c>
      <c r="BO539" s="1">
        <f t="shared" ca="1" si="308"/>
        <v>0.72578235471448571</v>
      </c>
      <c r="BP539" s="1">
        <f t="shared" ca="1" si="308"/>
        <v>0.84299036914156344</v>
      </c>
      <c r="BQ539" s="1">
        <f t="shared" ca="1" si="308"/>
        <v>0.40321037111595226</v>
      </c>
      <c r="BR539" s="1">
        <f t="shared" ca="1" si="308"/>
        <v>0.34727318650626948</v>
      </c>
      <c r="BS539" s="1">
        <f t="shared" ca="1" si="308"/>
        <v>0.85591761349972595</v>
      </c>
      <c r="BT539" s="1">
        <f t="shared" ca="1" si="308"/>
        <v>0.32091278384442179</v>
      </c>
      <c r="BU539" s="1">
        <f t="shared" ca="1" si="308"/>
        <v>0.10176220604938313</v>
      </c>
      <c r="BV539" s="1">
        <f t="shared" ca="1" si="308"/>
        <v>0.32109986862811923</v>
      </c>
      <c r="BW539" s="1">
        <f t="shared" ca="1" si="308"/>
        <v>0.35695248608045937</v>
      </c>
      <c r="BX539" s="1">
        <f t="shared" ca="1" si="308"/>
        <v>0.54597964405666488</v>
      </c>
      <c r="BY539" s="1">
        <f t="shared" ca="1" si="308"/>
        <v>0.42074475680052692</v>
      </c>
      <c r="BZ539" s="1">
        <f t="shared" ca="1" si="308"/>
        <v>0.25707511861820176</v>
      </c>
      <c r="CA539" s="1">
        <f t="shared" ca="1" si="308"/>
        <v>1.3450556822922954E-2</v>
      </c>
      <c r="CB539" s="1">
        <f t="shared" ca="1" si="304"/>
        <v>0.76566101782701568</v>
      </c>
      <c r="CC539" s="1">
        <f t="shared" ca="1" si="304"/>
        <v>0.60975517458660466</v>
      </c>
      <c r="CD539" s="1">
        <f t="shared" ca="1" si="304"/>
        <v>0.65581025873206522</v>
      </c>
      <c r="CE539" s="1">
        <f t="shared" ca="1" si="304"/>
        <v>0.25374716879712755</v>
      </c>
      <c r="CF539" s="1">
        <f t="shared" ca="1" si="304"/>
        <v>0.18743357447546083</v>
      </c>
      <c r="CG539" s="1">
        <f t="shared" ca="1" si="304"/>
        <v>0.77120887305975649</v>
      </c>
      <c r="CH539" s="1">
        <f t="shared" ca="1" si="304"/>
        <v>0.25348670110321936</v>
      </c>
      <c r="CI539" s="1">
        <f t="shared" ca="1" si="304"/>
        <v>0.74580783374875281</v>
      </c>
      <c r="CJ539" s="1">
        <f t="shared" ca="1" si="304"/>
        <v>0.50529571247061611</v>
      </c>
      <c r="CK539" s="1">
        <f t="shared" ca="1" si="304"/>
        <v>0.98880546537853564</v>
      </c>
      <c r="CL539" s="1">
        <f t="shared" ca="1" si="304"/>
        <v>0.12114706680346832</v>
      </c>
      <c r="CM539" s="1">
        <f t="shared" ca="1" si="304"/>
        <v>0.71233983250955391</v>
      </c>
      <c r="CQ539" s="2" t="s">
        <v>638</v>
      </c>
      <c r="CR539" s="2">
        <f t="shared" ca="1" si="293"/>
        <v>0.24</v>
      </c>
      <c r="CS539" s="2">
        <f t="shared" ca="1" si="294"/>
        <v>0.32500000000000001</v>
      </c>
      <c r="CT539" s="1">
        <f t="shared" ca="1" si="295"/>
        <v>0.27777777777777779</v>
      </c>
      <c r="CU539" s="1">
        <f t="shared" ca="1" si="296"/>
        <v>-0.89459917969317004</v>
      </c>
    </row>
    <row r="540" spans="1:99" x14ac:dyDescent="0.15">
      <c r="A540" t="s">
        <v>639</v>
      </c>
      <c r="B540" s="1">
        <f t="shared" ca="1" si="306"/>
        <v>0.58535529152449395</v>
      </c>
      <c r="C540" s="1">
        <f t="shared" ca="1" si="306"/>
        <v>0.23629621000335399</v>
      </c>
      <c r="D540" s="1">
        <f t="shared" ca="1" si="306"/>
        <v>0.79456556917977184</v>
      </c>
      <c r="E540" s="1">
        <f t="shared" ca="1" si="306"/>
        <v>0.91858081863978958</v>
      </c>
      <c r="F540" s="1">
        <f t="shared" ca="1" si="306"/>
        <v>0.64329904651951964</v>
      </c>
      <c r="G540" s="1">
        <f t="shared" ca="1" si="306"/>
        <v>0.75932972590239267</v>
      </c>
      <c r="H540" s="1">
        <f t="shared" ca="1" si="306"/>
        <v>4.6995258558151454E-2</v>
      </c>
      <c r="I540" s="1">
        <f t="shared" ca="1" si="306"/>
        <v>0.16761164343321699</v>
      </c>
      <c r="J540" s="1">
        <f t="shared" ca="1" si="306"/>
        <v>9.8884674486894863E-2</v>
      </c>
      <c r="K540" s="1">
        <f t="shared" ca="1" si="306"/>
        <v>0.22634285688557665</v>
      </c>
      <c r="L540" s="1">
        <f t="shared" ca="1" si="306"/>
        <v>0.35764647002427263</v>
      </c>
      <c r="M540" s="1">
        <f t="shared" ca="1" si="306"/>
        <v>1.6136855441697517E-2</v>
      </c>
      <c r="N540" s="1">
        <f t="shared" ca="1" si="306"/>
        <v>0.93287279660931022</v>
      </c>
      <c r="O540" s="1">
        <f t="shared" ca="1" si="306"/>
        <v>0.16737308076345381</v>
      </c>
      <c r="P540" s="1">
        <f t="shared" ca="1" si="306"/>
        <v>0.45570881719878575</v>
      </c>
      <c r="Q540" s="1">
        <f t="shared" ca="1" si="306"/>
        <v>0.29519923937775061</v>
      </c>
      <c r="R540" s="1">
        <f t="shared" ref="R540:AG555" ca="1" si="310">RAND()</f>
        <v>0.73287046959513857</v>
      </c>
      <c r="S540" s="1">
        <f t="shared" ca="1" si="310"/>
        <v>0.28293753733096672</v>
      </c>
      <c r="T540" s="1">
        <f t="shared" ca="1" si="310"/>
        <v>0.54619172441501107</v>
      </c>
      <c r="U540" s="1">
        <f t="shared" ca="1" si="310"/>
        <v>0.26108722706297871</v>
      </c>
      <c r="V540" s="1">
        <f t="shared" ca="1" si="310"/>
        <v>0.72764302687254212</v>
      </c>
      <c r="W540" s="1">
        <f t="shared" ca="1" si="310"/>
        <v>0.53804710572415837</v>
      </c>
      <c r="X540" s="1">
        <f t="shared" ca="1" si="310"/>
        <v>0.30035295038878063</v>
      </c>
      <c r="Y540" s="1">
        <f t="shared" ca="1" si="310"/>
        <v>0.94459985705081484</v>
      </c>
      <c r="Z540" s="1">
        <f t="shared" ca="1" si="310"/>
        <v>0.77349421449798628</v>
      </c>
      <c r="AA540" s="1">
        <f t="shared" ca="1" si="310"/>
        <v>0.40302521668618541</v>
      </c>
      <c r="AB540" s="1">
        <f t="shared" ca="1" si="310"/>
        <v>0.98806781793070808</v>
      </c>
      <c r="AC540" s="1">
        <f t="shared" ca="1" si="310"/>
        <v>0.1055799411872238</v>
      </c>
      <c r="AD540" s="1">
        <f t="shared" ca="1" si="310"/>
        <v>2.2242051932153228E-2</v>
      </c>
      <c r="AE540" s="1">
        <f t="shared" ca="1" si="310"/>
        <v>0.34393329480717227</v>
      </c>
      <c r="AF540" s="1">
        <f t="shared" ca="1" si="310"/>
        <v>2.1230046148959625E-2</v>
      </c>
      <c r="AG540" s="1">
        <f t="shared" ca="1" si="310"/>
        <v>0.43157398760851395</v>
      </c>
      <c r="AH540" s="1">
        <f t="shared" ca="1" si="309"/>
        <v>0.85443876519356443</v>
      </c>
      <c r="AI540" s="1">
        <f t="shared" ca="1" si="309"/>
        <v>0.22229494344259537</v>
      </c>
      <c r="AJ540" s="1">
        <f t="shared" ca="1" si="309"/>
        <v>0.41272348879750609</v>
      </c>
      <c r="AK540" s="1">
        <f t="shared" ca="1" si="309"/>
        <v>0.90863048884875042</v>
      </c>
      <c r="AL540" s="1">
        <f t="shared" ca="1" si="309"/>
        <v>0.3492608575016054</v>
      </c>
      <c r="AM540" s="1">
        <f t="shared" ca="1" si="309"/>
        <v>2.3387131747808598E-2</v>
      </c>
      <c r="AN540" s="1">
        <f t="shared" ca="1" si="309"/>
        <v>0.79490751835939755</v>
      </c>
      <c r="AO540" s="1">
        <f t="shared" ca="1" si="309"/>
        <v>0.43339909885635219</v>
      </c>
      <c r="AP540" s="1">
        <f t="shared" ca="1" si="309"/>
        <v>0.50518898260429623</v>
      </c>
      <c r="AQ540" s="1">
        <f t="shared" ca="1" si="309"/>
        <v>0.15453467832318468</v>
      </c>
      <c r="AR540" s="1">
        <f t="shared" ca="1" si="309"/>
        <v>0.54212827826803878</v>
      </c>
      <c r="AS540" s="1">
        <f t="shared" ca="1" si="309"/>
        <v>0.60430238793420765</v>
      </c>
      <c r="AT540" s="1">
        <f t="shared" ca="1" si="309"/>
        <v>0.86292977507621449</v>
      </c>
      <c r="AU540" s="1">
        <f t="shared" ca="1" si="309"/>
        <v>0.40946955535618179</v>
      </c>
      <c r="AV540" s="1">
        <f t="shared" ca="1" si="309"/>
        <v>0.34539276016495657</v>
      </c>
      <c r="AW540" s="1">
        <f t="shared" ca="1" si="309"/>
        <v>0.45782063608481705</v>
      </c>
      <c r="AX540" s="1">
        <f t="shared" ca="1" si="307"/>
        <v>0.98752547246673483</v>
      </c>
      <c r="AY540" s="1">
        <f t="shared" ca="1" si="307"/>
        <v>0.34343649797328357</v>
      </c>
      <c r="AZ540" s="1">
        <f t="shared" ca="1" si="307"/>
        <v>0.8642360622337657</v>
      </c>
      <c r="BA540" s="1">
        <f t="shared" ca="1" si="307"/>
        <v>0.89759127169951403</v>
      </c>
      <c r="BB540" s="1">
        <f t="shared" ca="1" si="307"/>
        <v>0.79918262230012782</v>
      </c>
      <c r="BC540" s="1">
        <f t="shared" ca="1" si="307"/>
        <v>0.83589814593787948</v>
      </c>
      <c r="BD540" s="1">
        <f t="shared" ca="1" si="307"/>
        <v>0.68244883074461582</v>
      </c>
      <c r="BE540" s="1">
        <f t="shared" ca="1" si="307"/>
        <v>0.19106072844325384</v>
      </c>
      <c r="BF540" s="1">
        <f t="shared" ca="1" si="307"/>
        <v>0.84302768245128112</v>
      </c>
      <c r="BG540" s="1">
        <f t="shared" ca="1" si="307"/>
        <v>0.70052492887633155</v>
      </c>
      <c r="BH540" s="1">
        <f t="shared" ca="1" si="307"/>
        <v>0.44798445996359137</v>
      </c>
      <c r="BI540" s="1">
        <f t="shared" ca="1" si="307"/>
        <v>0.99445622423182545</v>
      </c>
      <c r="BJ540" s="1">
        <f t="shared" ca="1" si="307"/>
        <v>4.2113839019686461E-2</v>
      </c>
      <c r="BK540" s="1">
        <f t="shared" ca="1" si="307"/>
        <v>0.71982675435303722</v>
      </c>
      <c r="BL540" s="1">
        <f t="shared" ca="1" si="308"/>
        <v>0.68662412347744306</v>
      </c>
      <c r="BM540" s="1">
        <f t="shared" ca="1" si="308"/>
        <v>0.80774776851895913</v>
      </c>
      <c r="BN540" s="1">
        <f t="shared" ca="1" si="308"/>
        <v>0.1774257807163786</v>
      </c>
      <c r="BO540" s="1">
        <f t="shared" ca="1" si="308"/>
        <v>0.63625922660569489</v>
      </c>
      <c r="BP540" s="1">
        <f t="shared" ca="1" si="308"/>
        <v>0.72385333041787769</v>
      </c>
      <c r="BQ540" s="1">
        <f t="shared" ca="1" si="308"/>
        <v>0.16890882049211553</v>
      </c>
      <c r="BR540" s="1">
        <f t="shared" ca="1" si="308"/>
        <v>0.7227663950005514</v>
      </c>
      <c r="BS540" s="1">
        <f t="shared" ca="1" si="308"/>
        <v>0.28430039076947844</v>
      </c>
      <c r="BT540" s="1">
        <f t="shared" ca="1" si="308"/>
        <v>1.3386481293864105E-2</v>
      </c>
      <c r="BU540" s="1">
        <f t="shared" ca="1" si="308"/>
        <v>0.39171821556142261</v>
      </c>
      <c r="BV540" s="1">
        <f t="shared" ca="1" si="308"/>
        <v>0.93029560682963941</v>
      </c>
      <c r="BW540" s="1">
        <f t="shared" ca="1" si="308"/>
        <v>0.76183899456493109</v>
      </c>
      <c r="BX540" s="1">
        <f t="shared" ca="1" si="308"/>
        <v>0.20150195861680431</v>
      </c>
      <c r="BY540" s="1">
        <f t="shared" ca="1" si="308"/>
        <v>0.67232104664208681</v>
      </c>
      <c r="BZ540" s="1">
        <f t="shared" ca="1" si="308"/>
        <v>0.22178163693385566</v>
      </c>
      <c r="CA540" s="1">
        <f t="shared" ca="1" si="308"/>
        <v>0.77540586769686493</v>
      </c>
      <c r="CB540" s="1">
        <f t="shared" ref="CB540:CM555" ca="1" si="311">RAND()</f>
        <v>0.55642811346897669</v>
      </c>
      <c r="CC540" s="1">
        <f t="shared" ca="1" si="311"/>
        <v>0.86069822706276644</v>
      </c>
      <c r="CD540" s="1">
        <f t="shared" ca="1" si="311"/>
        <v>0.99989709280462824</v>
      </c>
      <c r="CE540" s="1">
        <f t="shared" ca="1" si="311"/>
        <v>2.978837940467316E-2</v>
      </c>
      <c r="CF540" s="1">
        <f t="shared" ca="1" si="311"/>
        <v>0.91525252234392918</v>
      </c>
      <c r="CG540" s="1">
        <f t="shared" ca="1" si="311"/>
        <v>0.26997766550930236</v>
      </c>
      <c r="CH540" s="1">
        <f t="shared" ca="1" si="311"/>
        <v>0.262793105945062</v>
      </c>
      <c r="CI540" s="1">
        <f t="shared" ca="1" si="311"/>
        <v>0.125498702347143</v>
      </c>
      <c r="CJ540" s="1">
        <f t="shared" ca="1" si="311"/>
        <v>0.39941390134308952</v>
      </c>
      <c r="CK540" s="1">
        <f t="shared" ca="1" si="311"/>
        <v>0.52075806558052051</v>
      </c>
      <c r="CL540" s="1">
        <f t="shared" ca="1" si="311"/>
        <v>0.97170868583484205</v>
      </c>
      <c r="CM540" s="1">
        <f t="shared" ca="1" si="311"/>
        <v>0.57337258020178894</v>
      </c>
      <c r="CQ540" s="2" t="s">
        <v>639</v>
      </c>
      <c r="CR540" s="2">
        <f t="shared" ca="1" si="293"/>
        <v>0.32</v>
      </c>
      <c r="CS540" s="2">
        <f t="shared" ca="1" si="294"/>
        <v>0.3</v>
      </c>
      <c r="CT540" s="1">
        <f t="shared" ca="1" si="295"/>
        <v>0.31111111111111112</v>
      </c>
      <c r="CU540" s="1">
        <f t="shared" ca="1" si="296"/>
        <v>0.2036532699906394</v>
      </c>
    </row>
    <row r="541" spans="1:99" x14ac:dyDescent="0.15">
      <c r="A541" t="s">
        <v>640</v>
      </c>
      <c r="B541" s="1">
        <f t="shared" ca="1" si="306"/>
        <v>0.74666990321847726</v>
      </c>
      <c r="C541" s="1">
        <f t="shared" ca="1" si="306"/>
        <v>0.19417618839067741</v>
      </c>
      <c r="D541" s="1">
        <f t="shared" ca="1" si="306"/>
        <v>0.43549524363646275</v>
      </c>
      <c r="E541" s="1">
        <f t="shared" ca="1" si="306"/>
        <v>0.80467413628676854</v>
      </c>
      <c r="F541" s="1">
        <f t="shared" ca="1" si="306"/>
        <v>0.96933670336750444</v>
      </c>
      <c r="G541" s="1">
        <f t="shared" ca="1" si="306"/>
        <v>0.30474026295694101</v>
      </c>
      <c r="H541" s="1">
        <f t="shared" ca="1" si="306"/>
        <v>0.24803599020160894</v>
      </c>
      <c r="I541" s="1">
        <f t="shared" ca="1" si="306"/>
        <v>0.91607793198277643</v>
      </c>
      <c r="J541" s="1">
        <f t="shared" ca="1" si="306"/>
        <v>0.82898163515018186</v>
      </c>
      <c r="K541" s="1">
        <f t="shared" ca="1" si="306"/>
        <v>5.9396385379961836E-2</v>
      </c>
      <c r="L541" s="1">
        <f t="shared" ca="1" si="306"/>
        <v>0.68830644697878418</v>
      </c>
      <c r="M541" s="1">
        <f t="shared" ca="1" si="306"/>
        <v>0.46750806777146681</v>
      </c>
      <c r="N541" s="1">
        <f t="shared" ca="1" si="306"/>
        <v>1.5650739957540072E-4</v>
      </c>
      <c r="O541" s="1">
        <f t="shared" ca="1" si="306"/>
        <v>0.85950803875217485</v>
      </c>
      <c r="P541" s="1">
        <f t="shared" ca="1" si="306"/>
        <v>0.26215410181157317</v>
      </c>
      <c r="Q541" s="1">
        <f t="shared" ca="1" si="306"/>
        <v>0.39111439935993808</v>
      </c>
      <c r="R541" s="1">
        <f t="shared" ca="1" si="310"/>
        <v>0.29786387047458418</v>
      </c>
      <c r="S541" s="1">
        <f t="shared" ca="1" si="310"/>
        <v>0.95630754880533486</v>
      </c>
      <c r="T541" s="1">
        <f t="shared" ca="1" si="310"/>
        <v>0.30472081310677412</v>
      </c>
      <c r="U541" s="1">
        <f t="shared" ca="1" si="310"/>
        <v>0.17034612780987957</v>
      </c>
      <c r="V541" s="1">
        <f t="shared" ca="1" si="310"/>
        <v>0.80025762918491672</v>
      </c>
      <c r="W541" s="1">
        <f t="shared" ca="1" si="310"/>
        <v>0.25337635204477849</v>
      </c>
      <c r="X541" s="1">
        <f t="shared" ca="1" si="310"/>
        <v>0.49397286324221412</v>
      </c>
      <c r="Y541" s="1">
        <f t="shared" ca="1" si="310"/>
        <v>0.6067003414701444</v>
      </c>
      <c r="Z541" s="1">
        <f t="shared" ca="1" si="310"/>
        <v>0.55097676560909126</v>
      </c>
      <c r="AA541" s="1">
        <f t="shared" ca="1" si="310"/>
        <v>0.17293512861429516</v>
      </c>
      <c r="AB541" s="1">
        <f t="shared" ca="1" si="310"/>
        <v>0.18078897587536114</v>
      </c>
      <c r="AC541" s="1">
        <f t="shared" ca="1" si="310"/>
        <v>0.90189501239371084</v>
      </c>
      <c r="AD541" s="1">
        <f t="shared" ca="1" si="310"/>
        <v>2.6482660280258363E-2</v>
      </c>
      <c r="AE541" s="1">
        <f t="shared" ca="1" si="310"/>
        <v>0.93560183798892471</v>
      </c>
      <c r="AF541" s="1">
        <f t="shared" ca="1" si="310"/>
        <v>7.0923111373743297E-2</v>
      </c>
      <c r="AG541" s="1">
        <f t="shared" ca="1" si="310"/>
        <v>2.0658931336766995E-2</v>
      </c>
      <c r="AH541" s="1">
        <f t="shared" ca="1" si="309"/>
        <v>0.22573848408844355</v>
      </c>
      <c r="AI541" s="1">
        <f t="shared" ca="1" si="309"/>
        <v>0.15722060007029826</v>
      </c>
      <c r="AJ541" s="1">
        <f t="shared" ca="1" si="309"/>
        <v>6.7364350285397112E-2</v>
      </c>
      <c r="AK541" s="1">
        <f t="shared" ca="1" si="309"/>
        <v>0.83423803749002468</v>
      </c>
      <c r="AL541" s="1">
        <f t="shared" ca="1" si="309"/>
        <v>0.94788858126449682</v>
      </c>
      <c r="AM541" s="1">
        <f t="shared" ca="1" si="309"/>
        <v>0.34247576420624037</v>
      </c>
      <c r="AN541" s="1">
        <f t="shared" ca="1" si="309"/>
        <v>0.3089823570017397</v>
      </c>
      <c r="AO541" s="1">
        <f t="shared" ca="1" si="309"/>
        <v>0.20310959269605888</v>
      </c>
      <c r="AP541" s="1">
        <f t="shared" ca="1" si="309"/>
        <v>0.89193386360377436</v>
      </c>
      <c r="AQ541" s="1">
        <f t="shared" ca="1" si="309"/>
        <v>0.56568103353129373</v>
      </c>
      <c r="AR541" s="1">
        <f t="shared" ca="1" si="309"/>
        <v>0.27362484441615775</v>
      </c>
      <c r="AS541" s="1">
        <f t="shared" ca="1" si="309"/>
        <v>0.41652011806742895</v>
      </c>
      <c r="AT541" s="1">
        <f t="shared" ca="1" si="309"/>
        <v>0.87178378742652796</v>
      </c>
      <c r="AU541" s="1">
        <f t="shared" ca="1" si="309"/>
        <v>0.82998199505440107</v>
      </c>
      <c r="AV541" s="1">
        <f t="shared" ca="1" si="309"/>
        <v>0.1400245511509447</v>
      </c>
      <c r="AW541" s="1">
        <f t="shared" ca="1" si="307"/>
        <v>0.74102267200174243</v>
      </c>
      <c r="AX541" s="1">
        <f t="shared" ca="1" si="307"/>
        <v>0.32433872148440468</v>
      </c>
      <c r="AY541" s="1">
        <f t="shared" ca="1" si="307"/>
        <v>0.98590154026266574</v>
      </c>
      <c r="AZ541" s="1">
        <f t="shared" ca="1" si="307"/>
        <v>0.35372856618781334</v>
      </c>
      <c r="BA541" s="1">
        <f t="shared" ca="1" si="307"/>
        <v>9.6962888579000484E-2</v>
      </c>
      <c r="BB541" s="1">
        <f t="shared" ca="1" si="307"/>
        <v>0.97808459587781504</v>
      </c>
      <c r="BC541" s="1">
        <f t="shared" ca="1" si="307"/>
        <v>0.9850740393773566</v>
      </c>
      <c r="BD541" s="1">
        <f t="shared" ca="1" si="307"/>
        <v>0.42408068335673821</v>
      </c>
      <c r="BE541" s="1">
        <f t="shared" ca="1" si="307"/>
        <v>0.54095785218516113</v>
      </c>
      <c r="BF541" s="1">
        <f t="shared" ca="1" si="307"/>
        <v>0.33402042782306995</v>
      </c>
      <c r="BG541" s="1">
        <f t="shared" ca="1" si="307"/>
        <v>0.174005409615552</v>
      </c>
      <c r="BH541" s="1">
        <f t="shared" ca="1" si="307"/>
        <v>0.44419178565339501</v>
      </c>
      <c r="BI541" s="1">
        <f t="shared" ca="1" si="307"/>
        <v>0.66438514126041592</v>
      </c>
      <c r="BJ541" s="1">
        <f t="shared" ca="1" si="307"/>
        <v>0.59307991858668896</v>
      </c>
      <c r="BK541" s="1">
        <f t="shared" ca="1" si="307"/>
        <v>0.83922508091989678</v>
      </c>
      <c r="BL541" s="1">
        <f t="shared" ca="1" si="308"/>
        <v>0.17677566293155034</v>
      </c>
      <c r="BM541" s="1">
        <f t="shared" ca="1" si="308"/>
        <v>0.86543059437198677</v>
      </c>
      <c r="BN541" s="1">
        <f t="shared" ca="1" si="308"/>
        <v>3.0999046961196264E-2</v>
      </c>
      <c r="BO541" s="1">
        <f t="shared" ca="1" si="308"/>
        <v>0.96786167328117612</v>
      </c>
      <c r="BP541" s="1">
        <f t="shared" ca="1" si="308"/>
        <v>0.72721027153489659</v>
      </c>
      <c r="BQ541" s="1">
        <f t="shared" ca="1" si="308"/>
        <v>0.99715256869654134</v>
      </c>
      <c r="BR541" s="1">
        <f t="shared" ca="1" si="308"/>
        <v>0.6525916315260808</v>
      </c>
      <c r="BS541" s="1">
        <f t="shared" ca="1" si="308"/>
        <v>6.2107706500187376E-3</v>
      </c>
      <c r="BT541" s="1">
        <f t="shared" ca="1" si="308"/>
        <v>0.10788959152769917</v>
      </c>
      <c r="BU541" s="1">
        <f t="shared" ca="1" si="308"/>
        <v>0.49183980789479265</v>
      </c>
      <c r="BV541" s="1">
        <f t="shared" ca="1" si="308"/>
        <v>0.38196817535146466</v>
      </c>
      <c r="BW541" s="1">
        <f t="shared" ca="1" si="308"/>
        <v>0.57689430319588231</v>
      </c>
      <c r="BX541" s="1">
        <f t="shared" ca="1" si="308"/>
        <v>0.3889774934940774</v>
      </c>
      <c r="BY541" s="1">
        <f t="shared" ca="1" si="308"/>
        <v>0.20239370012259561</v>
      </c>
      <c r="BZ541" s="1">
        <f t="shared" ca="1" si="308"/>
        <v>0.63303933862215478</v>
      </c>
      <c r="CA541" s="1">
        <f t="shared" ca="1" si="308"/>
        <v>1.0338289821225422E-2</v>
      </c>
      <c r="CB541" s="1">
        <f t="shared" ca="1" si="311"/>
        <v>0.36801872019014004</v>
      </c>
      <c r="CC541" s="1">
        <f t="shared" ca="1" si="311"/>
        <v>0.34901808066649365</v>
      </c>
      <c r="CD541" s="1">
        <f t="shared" ca="1" si="311"/>
        <v>0.29815878449312472</v>
      </c>
      <c r="CE541" s="1">
        <f t="shared" ca="1" si="311"/>
        <v>0.10427334897133056</v>
      </c>
      <c r="CF541" s="1">
        <f t="shared" ca="1" si="311"/>
        <v>0.84005426089583757</v>
      </c>
      <c r="CG541" s="1">
        <f t="shared" ca="1" si="311"/>
        <v>0.97617867236107214</v>
      </c>
      <c r="CH541" s="1">
        <f t="shared" ca="1" si="311"/>
        <v>0.59033636807065137</v>
      </c>
      <c r="CI541" s="1">
        <f t="shared" ca="1" si="311"/>
        <v>0.50367067164437529</v>
      </c>
      <c r="CJ541" s="1">
        <f t="shared" ca="1" si="311"/>
        <v>0.87646370413834307</v>
      </c>
      <c r="CK541" s="1">
        <f t="shared" ca="1" si="311"/>
        <v>0.54822022417260596</v>
      </c>
      <c r="CL541" s="1">
        <f t="shared" ca="1" si="311"/>
        <v>0.98555110761301123</v>
      </c>
      <c r="CM541" s="1">
        <f t="shared" ca="1" si="311"/>
        <v>0.5530723347101546</v>
      </c>
      <c r="CQ541" s="2" t="s">
        <v>640</v>
      </c>
      <c r="CR541" s="2">
        <f t="shared" ca="1" si="293"/>
        <v>0.38</v>
      </c>
      <c r="CS541" s="2">
        <f t="shared" ca="1" si="294"/>
        <v>0.25</v>
      </c>
      <c r="CT541" s="1">
        <f t="shared" ca="1" si="295"/>
        <v>0.32222222222222224</v>
      </c>
      <c r="CU541" s="1">
        <f t="shared" ca="1" si="296"/>
        <v>1.3113411463212188</v>
      </c>
    </row>
    <row r="542" spans="1:99" x14ac:dyDescent="0.15">
      <c r="A542" t="s">
        <v>641</v>
      </c>
      <c r="B542" s="1">
        <f t="shared" ca="1" si="306"/>
        <v>0.75450422685053276</v>
      </c>
      <c r="C542" s="1">
        <f t="shared" ca="1" si="306"/>
        <v>0.83157844143118897</v>
      </c>
      <c r="D542" s="1">
        <f t="shared" ca="1" si="306"/>
        <v>0.95766559973361376</v>
      </c>
      <c r="E542" s="1">
        <f t="shared" ca="1" si="306"/>
        <v>0.22993094482096677</v>
      </c>
      <c r="F542" s="1">
        <f t="shared" ca="1" si="306"/>
        <v>0.33517254276260744</v>
      </c>
      <c r="G542" s="1">
        <f t="shared" ca="1" si="306"/>
        <v>0.4601987838049133</v>
      </c>
      <c r="H542" s="1">
        <f t="shared" ca="1" si="306"/>
        <v>0.98296669166490658</v>
      </c>
      <c r="I542" s="1">
        <f t="shared" ca="1" si="306"/>
        <v>0.16334224979709266</v>
      </c>
      <c r="J542" s="1">
        <f t="shared" ca="1" si="306"/>
        <v>0.7786499087859452</v>
      </c>
      <c r="K542" s="1">
        <f t="shared" ca="1" si="306"/>
        <v>0.45582472031571475</v>
      </c>
      <c r="L542" s="1">
        <f t="shared" ca="1" si="306"/>
        <v>0.92418523652694018</v>
      </c>
      <c r="M542" s="1">
        <f t="shared" ca="1" si="306"/>
        <v>0.75697051149282268</v>
      </c>
      <c r="N542" s="1">
        <f t="shared" ca="1" si="306"/>
        <v>0.63017715768003568</v>
      </c>
      <c r="O542" s="1">
        <f t="shared" ca="1" si="306"/>
        <v>0.96516893642029766</v>
      </c>
      <c r="P542" s="1">
        <f t="shared" ca="1" si="306"/>
        <v>0.61251377251331174</v>
      </c>
      <c r="Q542" s="1">
        <f t="shared" ca="1" si="306"/>
        <v>9.8662672975731947E-2</v>
      </c>
      <c r="R542" s="1">
        <f t="shared" ca="1" si="310"/>
        <v>0.9799023130685951</v>
      </c>
      <c r="S542" s="1">
        <f t="shared" ca="1" si="310"/>
        <v>0.77491410407789896</v>
      </c>
      <c r="T542" s="1">
        <f t="shared" ca="1" si="310"/>
        <v>0.71685745751297658</v>
      </c>
      <c r="U542" s="1">
        <f t="shared" ca="1" si="310"/>
        <v>0.5888455485514632</v>
      </c>
      <c r="V542" s="1">
        <f t="shared" ca="1" si="310"/>
        <v>0.46429366413342832</v>
      </c>
      <c r="W542" s="1">
        <f t="shared" ca="1" si="310"/>
        <v>0.12464849137859635</v>
      </c>
      <c r="X542" s="1">
        <f t="shared" ca="1" si="310"/>
        <v>0.64148556746800833</v>
      </c>
      <c r="Y542" s="1">
        <f t="shared" ca="1" si="310"/>
        <v>0.75945024214328227</v>
      </c>
      <c r="Z542" s="1">
        <f t="shared" ca="1" si="310"/>
        <v>0.37022512201953328</v>
      </c>
      <c r="AA542" s="1">
        <f t="shared" ca="1" si="310"/>
        <v>4.9352503126224634E-2</v>
      </c>
      <c r="AB542" s="1">
        <f t="shared" ca="1" si="310"/>
        <v>3.1028592600113813E-2</v>
      </c>
      <c r="AC542" s="1">
        <f t="shared" ca="1" si="310"/>
        <v>0.62623261251460194</v>
      </c>
      <c r="AD542" s="1">
        <f t="shared" ca="1" si="310"/>
        <v>0.93285814180608051</v>
      </c>
      <c r="AE542" s="1">
        <f t="shared" ca="1" si="310"/>
        <v>1.4064733283978281E-2</v>
      </c>
      <c r="AF542" s="1">
        <f t="shared" ca="1" si="310"/>
        <v>0.36844640417609953</v>
      </c>
      <c r="AG542" s="1">
        <f t="shared" ca="1" si="310"/>
        <v>0.3840521534458895</v>
      </c>
      <c r="AH542" s="1">
        <f t="shared" ca="1" si="309"/>
        <v>0.71733841041178747</v>
      </c>
      <c r="AI542" s="1">
        <f t="shared" ca="1" si="309"/>
        <v>0.282397692128734</v>
      </c>
      <c r="AJ542" s="1">
        <f t="shared" ca="1" si="309"/>
        <v>0.24330706056701901</v>
      </c>
      <c r="AK542" s="1">
        <f t="shared" ca="1" si="309"/>
        <v>3.5451405934370683E-2</v>
      </c>
      <c r="AL542" s="1">
        <f t="shared" ca="1" si="309"/>
        <v>0.97653104924517387</v>
      </c>
      <c r="AM542" s="1">
        <f t="shared" ca="1" si="309"/>
        <v>0.75432215734403163</v>
      </c>
      <c r="AN542" s="1">
        <f t="shared" ca="1" si="309"/>
        <v>0.41619633144345258</v>
      </c>
      <c r="AO542" s="1">
        <f t="shared" ca="1" si="309"/>
        <v>0.6604716238161441</v>
      </c>
      <c r="AP542" s="1">
        <f t="shared" ca="1" si="309"/>
        <v>7.9870879274087758E-2</v>
      </c>
      <c r="AQ542" s="1">
        <f t="shared" ca="1" si="309"/>
        <v>0.25201870508905189</v>
      </c>
      <c r="AR542" s="1">
        <f t="shared" ca="1" si="309"/>
        <v>0.68103393500690079</v>
      </c>
      <c r="AS542" s="1">
        <f t="shared" ca="1" si="309"/>
        <v>8.2172790912922622E-2</v>
      </c>
      <c r="AT542" s="1">
        <f t="shared" ca="1" si="309"/>
        <v>2.0750313652390884E-2</v>
      </c>
      <c r="AU542" s="1">
        <f t="shared" ca="1" si="309"/>
        <v>0.55217664902336672</v>
      </c>
      <c r="AV542" s="1">
        <f t="shared" ca="1" si="309"/>
        <v>0.5128401602301379</v>
      </c>
      <c r="AW542" s="1">
        <f t="shared" ca="1" si="307"/>
        <v>0.11067569473424022</v>
      </c>
      <c r="AX542" s="1">
        <f t="shared" ca="1" si="307"/>
        <v>0.50499983953033778</v>
      </c>
      <c r="AY542" s="1">
        <f t="shared" ca="1" si="307"/>
        <v>0.41380648763592709</v>
      </c>
      <c r="AZ542" s="1">
        <f t="shared" ca="1" si="307"/>
        <v>0.41760048758334611</v>
      </c>
      <c r="BA542" s="1">
        <f t="shared" ca="1" si="307"/>
        <v>0.7147990961073204</v>
      </c>
      <c r="BB542" s="1">
        <f t="shared" ca="1" si="307"/>
        <v>0.80789936167041987</v>
      </c>
      <c r="BC542" s="1">
        <f t="shared" ca="1" si="307"/>
        <v>0.32500553695510759</v>
      </c>
      <c r="BD542" s="1">
        <f t="shared" ca="1" si="307"/>
        <v>0.15187665925658522</v>
      </c>
      <c r="BE542" s="1">
        <f t="shared" ca="1" si="307"/>
        <v>0.95879037860991978</v>
      </c>
      <c r="BF542" s="1">
        <f t="shared" ca="1" si="307"/>
        <v>0.18920784605387309</v>
      </c>
      <c r="BG542" s="1">
        <f t="shared" ca="1" si="307"/>
        <v>0.40068207928282873</v>
      </c>
      <c r="BH542" s="1">
        <f t="shared" ca="1" si="307"/>
        <v>0.40115545146213805</v>
      </c>
      <c r="BI542" s="1">
        <f t="shared" ca="1" si="307"/>
        <v>0.2096467424546441</v>
      </c>
      <c r="BJ542" s="1">
        <f t="shared" ca="1" si="307"/>
        <v>0.62145883210139641</v>
      </c>
      <c r="BK542" s="1">
        <f t="shared" ca="1" si="307"/>
        <v>3.10499499096899E-2</v>
      </c>
      <c r="BL542" s="1">
        <f t="shared" ca="1" si="308"/>
        <v>0.60716055637441768</v>
      </c>
      <c r="BM542" s="1">
        <f t="shared" ca="1" si="308"/>
        <v>0.85354267958380714</v>
      </c>
      <c r="BN542" s="1">
        <f t="shared" ca="1" si="308"/>
        <v>0.68876113283525875</v>
      </c>
      <c r="BO542" s="1">
        <f t="shared" ca="1" si="308"/>
        <v>0.68517355679457037</v>
      </c>
      <c r="BP542" s="1">
        <f t="shared" ca="1" si="308"/>
        <v>0.21942114270787083</v>
      </c>
      <c r="BQ542" s="1">
        <f t="shared" ca="1" si="308"/>
        <v>0.2665640220948281</v>
      </c>
      <c r="BR542" s="1">
        <f t="shared" ca="1" si="308"/>
        <v>0.89109088224626098</v>
      </c>
      <c r="BS542" s="1">
        <f t="shared" ca="1" si="308"/>
        <v>3.7047070686927031E-2</v>
      </c>
      <c r="BT542" s="1">
        <f t="shared" ca="1" si="308"/>
        <v>0.65759162493701329</v>
      </c>
      <c r="BU542" s="1">
        <f t="shared" ca="1" si="308"/>
        <v>0.54076670531483317</v>
      </c>
      <c r="BV542" s="1">
        <f t="shared" ca="1" si="308"/>
        <v>0.40016526763445115</v>
      </c>
      <c r="BW542" s="1">
        <f t="shared" ca="1" si="308"/>
        <v>0.5744918394377031</v>
      </c>
      <c r="BX542" s="1">
        <f t="shared" ca="1" si="308"/>
        <v>0.3453141592521678</v>
      </c>
      <c r="BY542" s="1">
        <f t="shared" ca="1" si="308"/>
        <v>0.39826256581918584</v>
      </c>
      <c r="BZ542" s="1">
        <f t="shared" ca="1" si="308"/>
        <v>0.39730581636740214</v>
      </c>
      <c r="CA542" s="1">
        <f t="shared" ca="1" si="308"/>
        <v>0.79474810178895772</v>
      </c>
      <c r="CB542" s="1">
        <f t="shared" ca="1" si="311"/>
        <v>0.9640514878380364</v>
      </c>
      <c r="CC542" s="1">
        <f t="shared" ca="1" si="311"/>
        <v>0.95210445150328737</v>
      </c>
      <c r="CD542" s="1">
        <f t="shared" ca="1" si="311"/>
        <v>0.86339754387820922</v>
      </c>
      <c r="CE542" s="1">
        <f t="shared" ca="1" si="311"/>
        <v>0.41508967752276582</v>
      </c>
      <c r="CF542" s="1">
        <f t="shared" ca="1" si="311"/>
        <v>0.45918466513163003</v>
      </c>
      <c r="CG542" s="1">
        <f t="shared" ca="1" si="311"/>
        <v>0.33344558774524158</v>
      </c>
      <c r="CH542" s="1">
        <f t="shared" ca="1" si="311"/>
        <v>0.72257957237838044</v>
      </c>
      <c r="CI542" s="1">
        <f t="shared" ca="1" si="311"/>
        <v>0.36450745400001872</v>
      </c>
      <c r="CJ542" s="1">
        <f t="shared" ca="1" si="311"/>
        <v>0.19550467632868129</v>
      </c>
      <c r="CK542" s="1">
        <f t="shared" ca="1" si="311"/>
        <v>0.3913625261716176</v>
      </c>
      <c r="CL542" s="1">
        <f t="shared" ca="1" si="311"/>
        <v>0.79637828338157635</v>
      </c>
      <c r="CM542" s="1">
        <f t="shared" ca="1" si="311"/>
        <v>0.42318078562333816</v>
      </c>
      <c r="CQ542" s="2" t="s">
        <v>641</v>
      </c>
      <c r="CR542" s="2">
        <f t="shared" ca="1" si="293"/>
        <v>0.3</v>
      </c>
      <c r="CS542" s="2">
        <f t="shared" ca="1" si="294"/>
        <v>0.2</v>
      </c>
      <c r="CT542" s="1">
        <f t="shared" ca="1" si="295"/>
        <v>0.25555555555555554</v>
      </c>
      <c r="CU542" s="1">
        <f t="shared" ca="1" si="296"/>
        <v>1.0807741114950298</v>
      </c>
    </row>
    <row r="543" spans="1:99" x14ac:dyDescent="0.15">
      <c r="A543" t="s">
        <v>642</v>
      </c>
      <c r="B543" s="1">
        <f t="shared" ca="1" si="306"/>
        <v>0.65224580473917915</v>
      </c>
      <c r="C543" s="1">
        <f t="shared" ca="1" si="306"/>
        <v>0.38216489392678155</v>
      </c>
      <c r="D543" s="1">
        <f t="shared" ca="1" si="306"/>
        <v>0.92826074739355724</v>
      </c>
      <c r="E543" s="1">
        <f t="shared" ca="1" si="306"/>
        <v>1.8563887103128507E-2</v>
      </c>
      <c r="F543" s="1">
        <f t="shared" ca="1" si="306"/>
        <v>7.850161648855225E-2</v>
      </c>
      <c r="G543" s="1">
        <f t="shared" ca="1" si="306"/>
        <v>0.64532680189244651</v>
      </c>
      <c r="H543" s="1">
        <f t="shared" ca="1" si="306"/>
        <v>0.31284412408495077</v>
      </c>
      <c r="I543" s="1">
        <f t="shared" ca="1" si="306"/>
        <v>0.84929835922566488</v>
      </c>
      <c r="J543" s="1">
        <f t="shared" ca="1" si="306"/>
        <v>0.90619255304141744</v>
      </c>
      <c r="K543" s="1">
        <f t="shared" ca="1" si="306"/>
        <v>0.74829819211498771</v>
      </c>
      <c r="L543" s="1">
        <f t="shared" ca="1" si="306"/>
        <v>0.67470403154004843</v>
      </c>
      <c r="M543" s="1">
        <f t="shared" ca="1" si="306"/>
        <v>0.74044590886303385</v>
      </c>
      <c r="N543" s="1">
        <f t="shared" ca="1" si="306"/>
        <v>0.21690691929178896</v>
      </c>
      <c r="O543" s="1">
        <f t="shared" ca="1" si="306"/>
        <v>0.73761525942525363</v>
      </c>
      <c r="P543" s="1">
        <f t="shared" ca="1" si="306"/>
        <v>0.1975614258774151</v>
      </c>
      <c r="Q543" s="1">
        <f t="shared" ca="1" si="306"/>
        <v>0.27203902510491329</v>
      </c>
      <c r="R543" s="1">
        <f t="shared" ca="1" si="310"/>
        <v>0.71558196791550066</v>
      </c>
      <c r="S543" s="1">
        <f t="shared" ca="1" si="310"/>
        <v>0.60311452902900997</v>
      </c>
      <c r="T543" s="1">
        <f t="shared" ca="1" si="310"/>
        <v>0.99688424886922478</v>
      </c>
      <c r="U543" s="1">
        <f t="shared" ca="1" si="310"/>
        <v>0.40333363576238412</v>
      </c>
      <c r="V543" s="1">
        <f t="shared" ca="1" si="310"/>
        <v>0.1416636243063516</v>
      </c>
      <c r="W543" s="1">
        <f t="shared" ca="1" si="310"/>
        <v>0.86831773968247317</v>
      </c>
      <c r="X543" s="1">
        <f t="shared" ca="1" si="310"/>
        <v>0.73894187928680199</v>
      </c>
      <c r="Y543" s="1">
        <f t="shared" ca="1" si="310"/>
        <v>0.57801154120519893</v>
      </c>
      <c r="Z543" s="1">
        <f t="shared" ca="1" si="310"/>
        <v>0.40442257851560526</v>
      </c>
      <c r="AA543" s="1">
        <f t="shared" ca="1" si="310"/>
        <v>0.51020764204063029</v>
      </c>
      <c r="AB543" s="1">
        <f t="shared" ca="1" si="310"/>
        <v>0.60561297610733866</v>
      </c>
      <c r="AC543" s="1">
        <f t="shared" ca="1" si="310"/>
        <v>0.16333591818155546</v>
      </c>
      <c r="AD543" s="1">
        <f t="shared" ca="1" si="310"/>
        <v>0.56522192874181765</v>
      </c>
      <c r="AE543" s="1">
        <f t="shared" ca="1" si="310"/>
        <v>0.16649215716056531</v>
      </c>
      <c r="AF543" s="1">
        <f t="shared" ca="1" si="310"/>
        <v>0.96231402357264195</v>
      </c>
      <c r="AG543" s="1">
        <f t="shared" ca="1" si="310"/>
        <v>0.55063122403753595</v>
      </c>
      <c r="AH543" s="1">
        <f t="shared" ca="1" si="309"/>
        <v>0.67357991138937856</v>
      </c>
      <c r="AI543" s="1">
        <f t="shared" ca="1" si="309"/>
        <v>8.985937296006874E-2</v>
      </c>
      <c r="AJ543" s="1">
        <f t="shared" ca="1" si="309"/>
        <v>0.27758519817014993</v>
      </c>
      <c r="AK543" s="1">
        <f t="shared" ca="1" si="309"/>
        <v>0.61374093151695386</v>
      </c>
      <c r="AL543" s="1">
        <f t="shared" ca="1" si="309"/>
        <v>7.8747960033441089E-2</v>
      </c>
      <c r="AM543" s="1">
        <f t="shared" ca="1" si="309"/>
        <v>0.64233040747823245</v>
      </c>
      <c r="AN543" s="1">
        <f t="shared" ca="1" si="309"/>
        <v>0.28515753345540662</v>
      </c>
      <c r="AO543" s="1">
        <f t="shared" ca="1" si="309"/>
        <v>0.63072279906748663</v>
      </c>
      <c r="AP543" s="1">
        <f t="shared" ca="1" si="309"/>
        <v>0.10338332834797193</v>
      </c>
      <c r="AQ543" s="1">
        <f t="shared" ca="1" si="309"/>
        <v>0.49682592592655861</v>
      </c>
      <c r="AR543" s="1">
        <f t="shared" ca="1" si="309"/>
        <v>0.79743717916492696</v>
      </c>
      <c r="AS543" s="1">
        <f t="shared" ca="1" si="309"/>
        <v>0.22886673151753867</v>
      </c>
      <c r="AT543" s="1">
        <f t="shared" ca="1" si="309"/>
        <v>0.49069399896015209</v>
      </c>
      <c r="AU543" s="1">
        <f t="shared" ca="1" si="309"/>
        <v>0.12427413602281867</v>
      </c>
      <c r="AV543" s="1">
        <f t="shared" ca="1" si="309"/>
        <v>0.62328952845224095</v>
      </c>
      <c r="AW543" s="1">
        <f t="shared" ca="1" si="307"/>
        <v>0.23118139879168464</v>
      </c>
      <c r="AX543" s="1">
        <f t="shared" ca="1" si="307"/>
        <v>0.34368681472019424</v>
      </c>
      <c r="AY543" s="1">
        <f t="shared" ca="1" si="307"/>
        <v>0.1292842863140371</v>
      </c>
      <c r="AZ543" s="1">
        <f t="shared" ca="1" si="307"/>
        <v>0.62870133848120791</v>
      </c>
      <c r="BA543" s="1">
        <f t="shared" ca="1" si="307"/>
        <v>0.6173644734206436</v>
      </c>
      <c r="BB543" s="1">
        <f t="shared" ca="1" si="307"/>
        <v>0.90859203821383794</v>
      </c>
      <c r="BC543" s="1">
        <f t="shared" ca="1" si="307"/>
        <v>0.99137013510017891</v>
      </c>
      <c r="BD543" s="1">
        <f t="shared" ca="1" si="307"/>
        <v>0.96224805364352661</v>
      </c>
      <c r="BE543" s="1">
        <f t="shared" ca="1" si="307"/>
        <v>0.80702658025826035</v>
      </c>
      <c r="BF543" s="1">
        <f t="shared" ca="1" si="307"/>
        <v>0.83297313568089859</v>
      </c>
      <c r="BG543" s="1">
        <f t="shared" ca="1" si="307"/>
        <v>2.1340241088455114E-2</v>
      </c>
      <c r="BH543" s="1">
        <f t="shared" ca="1" si="307"/>
        <v>0.46262335545383171</v>
      </c>
      <c r="BI543" s="1">
        <f t="shared" ca="1" si="307"/>
        <v>0.60368296240990083</v>
      </c>
      <c r="BJ543" s="1">
        <f t="shared" ca="1" si="307"/>
        <v>0.55608469371392355</v>
      </c>
      <c r="BK543" s="1">
        <f t="shared" ca="1" si="307"/>
        <v>0.66725815458201865</v>
      </c>
      <c r="BL543" s="1">
        <f t="shared" ca="1" si="308"/>
        <v>0.10285936600082235</v>
      </c>
      <c r="BM543" s="1">
        <f t="shared" ca="1" si="308"/>
        <v>0.17479513805206848</v>
      </c>
      <c r="BN543" s="1">
        <f t="shared" ca="1" si="308"/>
        <v>0.82019089275937762</v>
      </c>
      <c r="BO543" s="1">
        <f t="shared" ca="1" si="308"/>
        <v>6.7104143754611489E-2</v>
      </c>
      <c r="BP543" s="1">
        <f t="shared" ca="1" si="308"/>
        <v>0.25874617165818092</v>
      </c>
      <c r="BQ543" s="1">
        <f t="shared" ca="1" si="308"/>
        <v>0.20217102382197749</v>
      </c>
      <c r="BR543" s="1">
        <f t="shared" ca="1" si="308"/>
        <v>0.75782256801908643</v>
      </c>
      <c r="BS543" s="1">
        <f t="shared" ca="1" si="308"/>
        <v>0.89274623008661103</v>
      </c>
      <c r="BT543" s="1">
        <f t="shared" ca="1" si="308"/>
        <v>0.39325058633241805</v>
      </c>
      <c r="BU543" s="1">
        <f t="shared" ca="1" si="308"/>
        <v>0.22662900683912768</v>
      </c>
      <c r="BV543" s="1">
        <f t="shared" ca="1" si="308"/>
        <v>0.2934060963772982</v>
      </c>
      <c r="BW543" s="1">
        <f t="shared" ca="1" si="308"/>
        <v>0.53984236575094513</v>
      </c>
      <c r="BX543" s="1">
        <f t="shared" ca="1" si="308"/>
        <v>0.82382825967491435</v>
      </c>
      <c r="BY543" s="1">
        <f t="shared" ca="1" si="308"/>
        <v>0.92973794370876595</v>
      </c>
      <c r="BZ543" s="1">
        <f t="shared" ca="1" si="308"/>
        <v>0.22841063983552479</v>
      </c>
      <c r="CA543" s="1">
        <f t="shared" ca="1" si="308"/>
        <v>2.9825270297838768E-2</v>
      </c>
      <c r="CB543" s="1">
        <f t="shared" ca="1" si="311"/>
        <v>0.11727116231466461</v>
      </c>
      <c r="CC543" s="1">
        <f t="shared" ca="1" si="311"/>
        <v>0.65838627795604998</v>
      </c>
      <c r="CD543" s="1">
        <f t="shared" ca="1" si="311"/>
        <v>0.81084548237415988</v>
      </c>
      <c r="CE543" s="1">
        <f t="shared" ca="1" si="311"/>
        <v>0.60326255935760709</v>
      </c>
      <c r="CF543" s="1">
        <f t="shared" ca="1" si="311"/>
        <v>0.23270797334915605</v>
      </c>
      <c r="CG543" s="1">
        <f t="shared" ca="1" si="311"/>
        <v>0.20033210481002151</v>
      </c>
      <c r="CH543" s="1">
        <f t="shared" ca="1" si="311"/>
        <v>3.3368545363467672E-2</v>
      </c>
      <c r="CI543" s="1">
        <f t="shared" ca="1" si="311"/>
        <v>0.5529665472285934</v>
      </c>
      <c r="CJ543" s="1">
        <f t="shared" ca="1" si="311"/>
        <v>0.48903669999334698</v>
      </c>
      <c r="CK543" s="1">
        <f t="shared" ca="1" si="311"/>
        <v>0.88881877585017</v>
      </c>
      <c r="CL543" s="1">
        <f t="shared" ca="1" si="311"/>
        <v>0.27642483827099373</v>
      </c>
      <c r="CM543" s="1">
        <f t="shared" ca="1" si="311"/>
        <v>0.40333681258589127</v>
      </c>
      <c r="CQ543" s="2" t="s">
        <v>642</v>
      </c>
      <c r="CR543" s="2">
        <f t="shared" ca="1" si="293"/>
        <v>0.34</v>
      </c>
      <c r="CS543" s="2">
        <f t="shared" ca="1" si="294"/>
        <v>0.375</v>
      </c>
      <c r="CT543" s="1">
        <f t="shared" ca="1" si="295"/>
        <v>0.35555555555555557</v>
      </c>
      <c r="CU543" s="1">
        <f t="shared" ca="1" si="296"/>
        <v>-0.34467938625677152</v>
      </c>
    </row>
    <row r="544" spans="1:99" x14ac:dyDescent="0.15">
      <c r="A544" t="s">
        <v>643</v>
      </c>
      <c r="B544" s="1">
        <f t="shared" ca="1" si="306"/>
        <v>0.23460456753785996</v>
      </c>
      <c r="C544" s="1">
        <f t="shared" ca="1" si="306"/>
        <v>0.20983362827396146</v>
      </c>
      <c r="D544" s="1">
        <f t="shared" ca="1" si="306"/>
        <v>0.65511070401500338</v>
      </c>
      <c r="E544" s="1">
        <f t="shared" ca="1" si="306"/>
        <v>1.4545562303173165E-3</v>
      </c>
      <c r="F544" s="1">
        <f t="shared" ca="1" si="306"/>
        <v>0.82791230832116336</v>
      </c>
      <c r="G544" s="1">
        <f t="shared" ca="1" si="306"/>
        <v>0.90634909337504288</v>
      </c>
      <c r="H544" s="1">
        <f t="shared" ca="1" si="306"/>
        <v>0.10661644578442508</v>
      </c>
      <c r="I544" s="1">
        <f t="shared" ca="1" si="306"/>
        <v>0.28051346252244191</v>
      </c>
      <c r="J544" s="1">
        <f t="shared" ca="1" si="306"/>
        <v>0.21827268514258991</v>
      </c>
      <c r="K544" s="1">
        <f t="shared" ca="1" si="306"/>
        <v>0.42194797611101387</v>
      </c>
      <c r="L544" s="1">
        <f t="shared" ca="1" si="306"/>
        <v>0.82766028367553757</v>
      </c>
      <c r="M544" s="1">
        <f t="shared" ca="1" si="306"/>
        <v>0.56452492919728225</v>
      </c>
      <c r="N544" s="1">
        <f t="shared" ca="1" si="306"/>
        <v>0.76390867385031247</v>
      </c>
      <c r="O544" s="1">
        <f t="shared" ca="1" si="306"/>
        <v>0.98321043559887811</v>
      </c>
      <c r="P544" s="1">
        <f t="shared" ca="1" si="306"/>
        <v>0.31036996537040251</v>
      </c>
      <c r="Q544" s="1">
        <f t="shared" ca="1" si="306"/>
        <v>0.90356863911085283</v>
      </c>
      <c r="R544" s="1">
        <f t="shared" ca="1" si="310"/>
        <v>0.72100062677349763</v>
      </c>
      <c r="S544" s="1">
        <f t="shared" ca="1" si="310"/>
        <v>0.90294504730559744</v>
      </c>
      <c r="T544" s="1">
        <f t="shared" ca="1" si="310"/>
        <v>0.84656634511416384</v>
      </c>
      <c r="U544" s="1">
        <f t="shared" ca="1" si="310"/>
        <v>0.35011922710852217</v>
      </c>
      <c r="V544" s="1">
        <f t="shared" ca="1" si="310"/>
        <v>0.69804423677586869</v>
      </c>
      <c r="W544" s="1">
        <f t="shared" ca="1" si="310"/>
        <v>0.32180028023249518</v>
      </c>
      <c r="X544" s="1">
        <f t="shared" ca="1" si="310"/>
        <v>0.60595624399111869</v>
      </c>
      <c r="Y544" s="1">
        <f t="shared" ca="1" si="310"/>
        <v>0.98121477930013346</v>
      </c>
      <c r="Z544" s="1">
        <f t="shared" ca="1" si="310"/>
        <v>0.74850839835457605</v>
      </c>
      <c r="AA544" s="1">
        <f t="shared" ca="1" si="310"/>
        <v>0.81164054042815192</v>
      </c>
      <c r="AB544" s="1">
        <f t="shared" ca="1" si="310"/>
        <v>0.74567058977756018</v>
      </c>
      <c r="AC544" s="1">
        <f t="shared" ca="1" si="310"/>
        <v>7.6077310274982768E-2</v>
      </c>
      <c r="AD544" s="1">
        <f t="shared" ca="1" si="310"/>
        <v>0.60008266955497724</v>
      </c>
      <c r="AE544" s="1">
        <f t="shared" ca="1" si="310"/>
        <v>0.55341801274342417</v>
      </c>
      <c r="AF544" s="1">
        <f t="shared" ca="1" si="310"/>
        <v>0.42400744748228081</v>
      </c>
      <c r="AG544" s="1">
        <f t="shared" ca="1" si="310"/>
        <v>0.3317567131936966</v>
      </c>
      <c r="AH544" s="1">
        <f t="shared" ca="1" si="309"/>
        <v>0.3830018527541853</v>
      </c>
      <c r="AI544" s="1">
        <f t="shared" ca="1" si="309"/>
        <v>0.62889824818443019</v>
      </c>
      <c r="AJ544" s="1">
        <f t="shared" ca="1" si="309"/>
        <v>0.24249671440197751</v>
      </c>
      <c r="AK544" s="1">
        <f t="shared" ca="1" si="309"/>
        <v>2.8959180359490078E-2</v>
      </c>
      <c r="AL544" s="1">
        <f t="shared" ca="1" si="309"/>
        <v>9.4054782523149694E-2</v>
      </c>
      <c r="AM544" s="1">
        <f t="shared" ca="1" si="309"/>
        <v>0.38677891611010795</v>
      </c>
      <c r="AN544" s="1">
        <f t="shared" ca="1" si="309"/>
        <v>3.0484494354697911E-2</v>
      </c>
      <c r="AO544" s="1">
        <f t="shared" ca="1" si="309"/>
        <v>0.8446281025592367</v>
      </c>
      <c r="AP544" s="1">
        <f t="shared" ca="1" si="309"/>
        <v>0.46147936942800183</v>
      </c>
      <c r="AQ544" s="1">
        <f t="shared" ca="1" si="309"/>
        <v>0.96997692535082858</v>
      </c>
      <c r="AR544" s="1">
        <f t="shared" ca="1" si="309"/>
        <v>0.18767358075108287</v>
      </c>
      <c r="AS544" s="1">
        <f t="shared" ca="1" si="309"/>
        <v>0.80695482668752982</v>
      </c>
      <c r="AT544" s="1">
        <f t="shared" ca="1" si="309"/>
        <v>0.60945629306962634</v>
      </c>
      <c r="AU544" s="1">
        <f t="shared" ca="1" si="309"/>
        <v>1.2016774105816141E-2</v>
      </c>
      <c r="AV544" s="1">
        <f t="shared" ca="1" si="309"/>
        <v>0.5058000025376802</v>
      </c>
      <c r="AW544" s="1">
        <f t="shared" ca="1" si="307"/>
        <v>0.8004276231420232</v>
      </c>
      <c r="AX544" s="1">
        <f t="shared" ca="1" si="307"/>
        <v>0.9654368959134686</v>
      </c>
      <c r="AY544" s="1">
        <f t="shared" ca="1" si="307"/>
        <v>0.84526696500894349</v>
      </c>
      <c r="AZ544" s="1">
        <f t="shared" ca="1" si="307"/>
        <v>0.38808809545240552</v>
      </c>
      <c r="BA544" s="1">
        <f t="shared" ca="1" si="307"/>
        <v>4.1224415187528507E-3</v>
      </c>
      <c r="BB544" s="1">
        <f t="shared" ca="1" si="307"/>
        <v>3.2108100998603839E-2</v>
      </c>
      <c r="BC544" s="1">
        <f t="shared" ca="1" si="307"/>
        <v>0.39316992276433527</v>
      </c>
      <c r="BD544" s="1">
        <f t="shared" ca="1" si="307"/>
        <v>0.77921509336863959</v>
      </c>
      <c r="BE544" s="1">
        <f t="shared" ca="1" si="307"/>
        <v>0.91732941333262641</v>
      </c>
      <c r="BF544" s="1">
        <f t="shared" ca="1" si="307"/>
        <v>0.75302742576102522</v>
      </c>
      <c r="BG544" s="1">
        <f t="shared" ca="1" si="307"/>
        <v>0.68869751401982149</v>
      </c>
      <c r="BH544" s="1">
        <f t="shared" ca="1" si="307"/>
        <v>6.2194446133558845E-3</v>
      </c>
      <c r="BI544" s="1">
        <f t="shared" ca="1" si="307"/>
        <v>0.82881570326139098</v>
      </c>
      <c r="BJ544" s="1">
        <f t="shared" ca="1" si="307"/>
        <v>0.14843422851417654</v>
      </c>
      <c r="BK544" s="1">
        <f t="shared" ca="1" si="307"/>
        <v>2.3669773115121306E-2</v>
      </c>
      <c r="BL544" s="1">
        <f t="shared" ca="1" si="308"/>
        <v>0.88979420144271559</v>
      </c>
      <c r="BM544" s="1">
        <f t="shared" ca="1" si="308"/>
        <v>0.16272267186114797</v>
      </c>
      <c r="BN544" s="1">
        <f t="shared" ca="1" si="308"/>
        <v>0.25585019199400294</v>
      </c>
      <c r="BO544" s="1">
        <f t="shared" ca="1" si="308"/>
        <v>0.67585052558947623</v>
      </c>
      <c r="BP544" s="1">
        <f t="shared" ca="1" si="308"/>
        <v>0.51981769304598502</v>
      </c>
      <c r="BQ544" s="1">
        <f t="shared" ca="1" si="308"/>
        <v>0.31845806645910602</v>
      </c>
      <c r="BR544" s="1">
        <f t="shared" ca="1" si="308"/>
        <v>0.43155091334784634</v>
      </c>
      <c r="BS544" s="1">
        <f t="shared" ca="1" si="308"/>
        <v>0.74670609629112628</v>
      </c>
      <c r="BT544" s="1">
        <f t="shared" ca="1" si="308"/>
        <v>0.20660610404646829</v>
      </c>
      <c r="BU544" s="1">
        <f t="shared" ca="1" si="308"/>
        <v>0.58527875796158435</v>
      </c>
      <c r="BV544" s="1">
        <f t="shared" ca="1" si="308"/>
        <v>0.52514631981215931</v>
      </c>
      <c r="BW544" s="1">
        <f t="shared" ca="1" si="308"/>
        <v>0.93916565629729976</v>
      </c>
      <c r="BX544" s="1">
        <f t="shared" ca="1" si="308"/>
        <v>0.69088883965909653</v>
      </c>
      <c r="BY544" s="1">
        <f t="shared" ca="1" si="308"/>
        <v>2.1902956292731979E-3</v>
      </c>
      <c r="BZ544" s="1">
        <f t="shared" ca="1" si="308"/>
        <v>6.2293321672011515E-2</v>
      </c>
      <c r="CA544" s="1">
        <f t="shared" ca="1" si="308"/>
        <v>0.79722532110339772</v>
      </c>
      <c r="CB544" s="1">
        <f t="shared" ca="1" si="311"/>
        <v>0.19534617633573514</v>
      </c>
      <c r="CC544" s="1">
        <f t="shared" ca="1" si="311"/>
        <v>0.29688953804253126</v>
      </c>
      <c r="CD544" s="1">
        <f t="shared" ca="1" si="311"/>
        <v>0.44291050667211018</v>
      </c>
      <c r="CE544" s="1">
        <f t="shared" ca="1" si="311"/>
        <v>0.21927209320764562</v>
      </c>
      <c r="CF544" s="1">
        <f t="shared" ca="1" si="311"/>
        <v>0.75099853016476092</v>
      </c>
      <c r="CG544" s="1">
        <f t="shared" ca="1" si="311"/>
        <v>0.1801261688803677</v>
      </c>
      <c r="CH544" s="1">
        <f t="shared" ca="1" si="311"/>
        <v>0.93157369457808936</v>
      </c>
      <c r="CI544" s="1">
        <f t="shared" ca="1" si="311"/>
        <v>0.2904420495086838</v>
      </c>
      <c r="CJ544" s="1">
        <f t="shared" ca="1" si="311"/>
        <v>0.45571952718022102</v>
      </c>
      <c r="CK544" s="1">
        <f t="shared" ca="1" si="311"/>
        <v>0.72663121963023025</v>
      </c>
      <c r="CL544" s="1">
        <f t="shared" ca="1" si="311"/>
        <v>0.51350086360017277</v>
      </c>
      <c r="CM544" s="1">
        <f t="shared" ca="1" si="311"/>
        <v>0.71661675452812335</v>
      </c>
      <c r="CQ544" s="2" t="s">
        <v>643</v>
      </c>
      <c r="CR544" s="2">
        <f t="shared" ca="1" si="293"/>
        <v>0.26</v>
      </c>
      <c r="CS544" s="2">
        <f t="shared" ca="1" si="294"/>
        <v>0.375</v>
      </c>
      <c r="CT544" s="1">
        <f t="shared" ca="1" si="295"/>
        <v>0.31111111111111112</v>
      </c>
      <c r="CU544" s="1">
        <f t="shared" ca="1" si="296"/>
        <v>-1.1710063024461754</v>
      </c>
    </row>
    <row r="545" spans="1:99" x14ac:dyDescent="0.15">
      <c r="A545" t="s">
        <v>644</v>
      </c>
      <c r="B545" s="1">
        <f t="shared" ca="1" si="306"/>
        <v>0.92076981720046858</v>
      </c>
      <c r="C545" s="1">
        <f t="shared" ca="1" si="306"/>
        <v>0.42542935939630488</v>
      </c>
      <c r="D545" s="1">
        <f t="shared" ca="1" si="306"/>
        <v>0.66303445705596675</v>
      </c>
      <c r="E545" s="1">
        <f t="shared" ca="1" si="306"/>
        <v>0.94246264512905376</v>
      </c>
      <c r="F545" s="1">
        <f t="shared" ca="1" si="306"/>
        <v>0.54928257231577005</v>
      </c>
      <c r="G545" s="1">
        <f t="shared" ca="1" si="306"/>
        <v>0.29252657060696252</v>
      </c>
      <c r="H545" s="1">
        <f t="shared" ca="1" si="306"/>
        <v>0.35720533298395363</v>
      </c>
      <c r="I545" s="1">
        <f t="shared" ca="1" si="306"/>
        <v>0.5933319569626887</v>
      </c>
      <c r="J545" s="1">
        <f t="shared" ca="1" si="306"/>
        <v>0.74063093906423816</v>
      </c>
      <c r="K545" s="1">
        <f t="shared" ca="1" si="306"/>
        <v>3.6594354874542101E-2</v>
      </c>
      <c r="L545" s="1">
        <f t="shared" ca="1" si="306"/>
        <v>0.69535304828647682</v>
      </c>
      <c r="M545" s="1">
        <f t="shared" ca="1" si="306"/>
        <v>0.42319533724331415</v>
      </c>
      <c r="N545" s="1">
        <f t="shared" ca="1" si="306"/>
        <v>0.53672676525386165</v>
      </c>
      <c r="O545" s="1">
        <f t="shared" ca="1" si="306"/>
        <v>0.80895729770000324</v>
      </c>
      <c r="P545" s="1">
        <f t="shared" ca="1" si="306"/>
        <v>6.0402668475022847E-2</v>
      </c>
      <c r="Q545" s="1">
        <f t="shared" ca="1" si="306"/>
        <v>0.40456808139044664</v>
      </c>
      <c r="R545" s="1">
        <f t="shared" ca="1" si="310"/>
        <v>0.66556419001487865</v>
      </c>
      <c r="S545" s="1">
        <f t="shared" ca="1" si="310"/>
        <v>5.6849855463814158E-4</v>
      </c>
      <c r="T545" s="1">
        <f t="shared" ca="1" si="310"/>
        <v>0.37019375875714233</v>
      </c>
      <c r="U545" s="1">
        <f t="shared" ca="1" si="310"/>
        <v>0.66710927121596986</v>
      </c>
      <c r="V545" s="1">
        <f t="shared" ca="1" si="310"/>
        <v>0.16405663453310004</v>
      </c>
      <c r="W545" s="1">
        <f t="shared" ca="1" si="310"/>
        <v>0.96373094864766473</v>
      </c>
      <c r="X545" s="1">
        <f t="shared" ca="1" si="310"/>
        <v>0.63307580850801348</v>
      </c>
      <c r="Y545" s="1">
        <f t="shared" ca="1" si="310"/>
        <v>8.9555909461353722E-2</v>
      </c>
      <c r="Z545" s="1">
        <f t="shared" ca="1" si="310"/>
        <v>0.51026834937705379</v>
      </c>
      <c r="AA545" s="1">
        <f t="shared" ca="1" si="310"/>
        <v>0.71358445214616828</v>
      </c>
      <c r="AB545" s="1">
        <f t="shared" ca="1" si="310"/>
        <v>0.12236018348886057</v>
      </c>
      <c r="AC545" s="1">
        <f t="shared" ca="1" si="310"/>
        <v>0.31301648999289189</v>
      </c>
      <c r="AD545" s="1">
        <f t="shared" ca="1" si="310"/>
        <v>0.51691758212037975</v>
      </c>
      <c r="AE545" s="1">
        <f t="shared" ca="1" si="310"/>
        <v>0.44942713852857186</v>
      </c>
      <c r="AF545" s="1">
        <f t="shared" ca="1" si="310"/>
        <v>0.39293155580056616</v>
      </c>
      <c r="AG545" s="1">
        <f t="shared" ca="1" si="310"/>
        <v>0.25573054649248261</v>
      </c>
      <c r="AH545" s="1">
        <f t="shared" ca="1" si="309"/>
        <v>0.91745672100265885</v>
      </c>
      <c r="AI545" s="1">
        <f t="shared" ca="1" si="309"/>
        <v>0.14894729301884158</v>
      </c>
      <c r="AJ545" s="1">
        <f t="shared" ca="1" si="309"/>
        <v>0.24396984862437632</v>
      </c>
      <c r="AK545" s="1">
        <f t="shared" ca="1" si="309"/>
        <v>0.84057249712495441</v>
      </c>
      <c r="AL545" s="1">
        <f t="shared" ca="1" si="309"/>
        <v>0.90107088341968544</v>
      </c>
      <c r="AM545" s="1">
        <f t="shared" ca="1" si="309"/>
        <v>0.85850066253772417</v>
      </c>
      <c r="AN545" s="1">
        <f t="shared" ca="1" si="309"/>
        <v>0.393086028870683</v>
      </c>
      <c r="AO545" s="1">
        <f t="shared" ca="1" si="309"/>
        <v>0.22456282751210466</v>
      </c>
      <c r="AP545" s="1">
        <f t="shared" ca="1" si="309"/>
        <v>0.57049657464457637</v>
      </c>
      <c r="AQ545" s="1">
        <f t="shared" ca="1" si="309"/>
        <v>0.6724009511210115</v>
      </c>
      <c r="AR545" s="1">
        <f t="shared" ca="1" si="309"/>
        <v>0.38555655126919408</v>
      </c>
      <c r="AS545" s="1">
        <f t="shared" ca="1" si="309"/>
        <v>0.29796575261346947</v>
      </c>
      <c r="AT545" s="1">
        <f t="shared" ca="1" si="309"/>
        <v>7.893905215275665E-3</v>
      </c>
      <c r="AU545" s="1">
        <f t="shared" ca="1" si="309"/>
        <v>0.52501842084984995</v>
      </c>
      <c r="AV545" s="1">
        <f t="shared" ca="1" si="309"/>
        <v>0.69923254287820424</v>
      </c>
      <c r="AW545" s="1">
        <f t="shared" ca="1" si="307"/>
        <v>0.60447923165746564</v>
      </c>
      <c r="AX545" s="1">
        <f t="shared" ca="1" si="307"/>
        <v>0.93107548455078226</v>
      </c>
      <c r="AY545" s="1">
        <f t="shared" ca="1" si="307"/>
        <v>0.26623907439185213</v>
      </c>
      <c r="AZ545" s="1">
        <f t="shared" ca="1" si="307"/>
        <v>7.2995784977887057E-2</v>
      </c>
      <c r="BA545" s="1">
        <f t="shared" ca="1" si="307"/>
        <v>0.79222033663973668</v>
      </c>
      <c r="BB545" s="1">
        <f t="shared" ca="1" si="307"/>
        <v>2.6473280972678648E-2</v>
      </c>
      <c r="BC545" s="1">
        <f t="shared" ca="1" si="307"/>
        <v>0.33684405357062519</v>
      </c>
      <c r="BD545" s="1">
        <f t="shared" ca="1" si="307"/>
        <v>0.83484510677309787</v>
      </c>
      <c r="BE545" s="1">
        <f t="shared" ca="1" si="307"/>
        <v>0.36737256705507104</v>
      </c>
      <c r="BF545" s="1">
        <f t="shared" ca="1" si="307"/>
        <v>0.77701495362680795</v>
      </c>
      <c r="BG545" s="1">
        <f t="shared" ca="1" si="307"/>
        <v>5.3232437199420279E-2</v>
      </c>
      <c r="BH545" s="1">
        <f t="shared" ca="1" si="307"/>
        <v>0.94035264032029009</v>
      </c>
      <c r="BI545" s="1">
        <f t="shared" ca="1" si="307"/>
        <v>0.69483345233665605</v>
      </c>
      <c r="BJ545" s="1">
        <f t="shared" ca="1" si="307"/>
        <v>0.8906468541401662</v>
      </c>
      <c r="BK545" s="1">
        <f t="shared" ca="1" si="307"/>
        <v>0.1823648240718021</v>
      </c>
      <c r="BL545" s="1">
        <f t="shared" ca="1" si="308"/>
        <v>0.89639652345554144</v>
      </c>
      <c r="BM545" s="1">
        <f t="shared" ca="1" si="308"/>
        <v>0.31015099277214186</v>
      </c>
      <c r="BN545" s="1">
        <f t="shared" ca="1" si="308"/>
        <v>7.2308089859843494E-2</v>
      </c>
      <c r="BO545" s="1">
        <f t="shared" ca="1" si="308"/>
        <v>0.74283953647214129</v>
      </c>
      <c r="BP545" s="1">
        <f t="shared" ca="1" si="308"/>
        <v>0.95105821624385634</v>
      </c>
      <c r="BQ545" s="1">
        <f t="shared" ca="1" si="308"/>
        <v>0.8893921866414457</v>
      </c>
      <c r="BR545" s="1">
        <f t="shared" ca="1" si="308"/>
        <v>0.93130134416285748</v>
      </c>
      <c r="BS545" s="1">
        <f t="shared" ca="1" si="308"/>
        <v>0.6611470705389827</v>
      </c>
      <c r="BT545" s="1">
        <f t="shared" ca="1" si="308"/>
        <v>0.25352783596292283</v>
      </c>
      <c r="BU545" s="1">
        <f t="shared" ca="1" si="308"/>
        <v>0.75670802958527617</v>
      </c>
      <c r="BV545" s="1">
        <f t="shared" ca="1" si="308"/>
        <v>0.5607031782225077</v>
      </c>
      <c r="BW545" s="1">
        <f t="shared" ca="1" si="308"/>
        <v>3.1987147534655591E-2</v>
      </c>
      <c r="BX545" s="1">
        <f t="shared" ca="1" si="308"/>
        <v>0.70259354932830553</v>
      </c>
      <c r="BY545" s="1">
        <f t="shared" ca="1" si="308"/>
        <v>0.34186978878895558</v>
      </c>
      <c r="BZ545" s="1">
        <f t="shared" ca="1" si="308"/>
        <v>0.37412955800441228</v>
      </c>
      <c r="CA545" s="1">
        <f t="shared" ca="1" si="308"/>
        <v>0.75594662135122193</v>
      </c>
      <c r="CB545" s="1">
        <f t="shared" ca="1" si="311"/>
        <v>0.40391375852255573</v>
      </c>
      <c r="CC545" s="1">
        <f t="shared" ca="1" si="311"/>
        <v>0.68747465929646823</v>
      </c>
      <c r="CD545" s="1">
        <f t="shared" ca="1" si="311"/>
        <v>1.576769034808867E-2</v>
      </c>
      <c r="CE545" s="1">
        <f t="shared" ca="1" si="311"/>
        <v>0.1623109522073678</v>
      </c>
      <c r="CF545" s="1">
        <f t="shared" ca="1" si="311"/>
        <v>0.37279193960553914</v>
      </c>
      <c r="CG545" s="1">
        <f t="shared" ca="1" si="311"/>
        <v>0.84146158609188648</v>
      </c>
      <c r="CH545" s="1">
        <f t="shared" ca="1" si="311"/>
        <v>0.98324464167652215</v>
      </c>
      <c r="CI545" s="1">
        <f t="shared" ca="1" si="311"/>
        <v>0.52016290099661844</v>
      </c>
      <c r="CJ545" s="1">
        <f t="shared" ca="1" si="311"/>
        <v>0.3843794479428233</v>
      </c>
      <c r="CK545" s="1">
        <f t="shared" ca="1" si="311"/>
        <v>4.5395996991042686E-2</v>
      </c>
      <c r="CL545" s="1">
        <f t="shared" ca="1" si="311"/>
        <v>0.26441560994301494</v>
      </c>
      <c r="CM545" s="1">
        <f t="shared" ca="1" si="311"/>
        <v>0.99346347399416512</v>
      </c>
      <c r="CQ545" s="2" t="s">
        <v>644</v>
      </c>
      <c r="CR545" s="2">
        <f t="shared" ca="1" si="293"/>
        <v>0.28000000000000003</v>
      </c>
      <c r="CS545" s="2">
        <f t="shared" ca="1" si="294"/>
        <v>0.27500000000000002</v>
      </c>
      <c r="CT545" s="1">
        <f t="shared" ca="1" si="295"/>
        <v>0.27777777777777779</v>
      </c>
      <c r="CU545" s="1">
        <f t="shared" ca="1" si="296"/>
        <v>5.2623481158421803E-2</v>
      </c>
    </row>
    <row r="546" spans="1:99" x14ac:dyDescent="0.15">
      <c r="A546" t="s">
        <v>645</v>
      </c>
      <c r="B546" s="1">
        <f t="shared" ca="1" si="306"/>
        <v>0.11552565703177231</v>
      </c>
      <c r="C546" s="1">
        <f t="shared" ca="1" si="306"/>
        <v>0.78448262924242229</v>
      </c>
      <c r="D546" s="1">
        <f t="shared" ca="1" si="306"/>
        <v>0.57817997977198254</v>
      </c>
      <c r="E546" s="1">
        <f t="shared" ca="1" si="306"/>
        <v>0.89553086374709379</v>
      </c>
      <c r="F546" s="1">
        <f t="shared" ca="1" si="306"/>
        <v>0.73552727322954414</v>
      </c>
      <c r="G546" s="1">
        <f t="shared" ca="1" si="306"/>
        <v>0.59934083346469635</v>
      </c>
      <c r="H546" s="1">
        <f t="shared" ca="1" si="306"/>
        <v>0.65445023708948058</v>
      </c>
      <c r="I546" s="1">
        <f t="shared" ca="1" si="306"/>
        <v>0.1008544307710878</v>
      </c>
      <c r="J546" s="1">
        <f t="shared" ca="1" si="306"/>
        <v>0.89506345962832301</v>
      </c>
      <c r="K546" s="1">
        <f t="shared" ca="1" si="306"/>
        <v>0.66814436177375613</v>
      </c>
      <c r="L546" s="1">
        <f t="shared" ca="1" si="306"/>
        <v>0.66008376894739906</v>
      </c>
      <c r="M546" s="1">
        <f t="shared" ca="1" si="306"/>
        <v>0.27112045416041552</v>
      </c>
      <c r="N546" s="1">
        <f t="shared" ca="1" si="306"/>
        <v>0.15126088157432616</v>
      </c>
      <c r="O546" s="1">
        <f t="shared" ca="1" si="306"/>
        <v>0.86490423309686093</v>
      </c>
      <c r="P546" s="1">
        <f t="shared" ca="1" si="306"/>
        <v>0.5026765743747964</v>
      </c>
      <c r="Q546" s="1">
        <f t="shared" ca="1" si="306"/>
        <v>0.25281388932614968</v>
      </c>
      <c r="R546" s="1">
        <f t="shared" ca="1" si="310"/>
        <v>0.80902812045273631</v>
      </c>
      <c r="S546" s="1">
        <f t="shared" ca="1" si="310"/>
        <v>0.22810971961961068</v>
      </c>
      <c r="T546" s="1">
        <f t="shared" ca="1" si="310"/>
        <v>0.17537142752267609</v>
      </c>
      <c r="U546" s="1">
        <f t="shared" ca="1" si="310"/>
        <v>0.41723329625517958</v>
      </c>
      <c r="V546" s="1">
        <f t="shared" ca="1" si="310"/>
        <v>0.93371316654322534</v>
      </c>
      <c r="W546" s="1">
        <f t="shared" ca="1" si="310"/>
        <v>8.558552738927816E-2</v>
      </c>
      <c r="X546" s="1">
        <f t="shared" ca="1" si="310"/>
        <v>0.13138189770401432</v>
      </c>
      <c r="Y546" s="1">
        <f t="shared" ca="1" si="310"/>
        <v>0.53442638760477312</v>
      </c>
      <c r="Z546" s="1">
        <f t="shared" ca="1" si="310"/>
        <v>0.56940190553314418</v>
      </c>
      <c r="AA546" s="1">
        <f t="shared" ca="1" si="310"/>
        <v>3.6395433227880192E-2</v>
      </c>
      <c r="AB546" s="1">
        <f t="shared" ca="1" si="310"/>
        <v>0.97223367168051078</v>
      </c>
      <c r="AC546" s="1">
        <f t="shared" ca="1" si="310"/>
        <v>0.68615754977080867</v>
      </c>
      <c r="AD546" s="1">
        <f t="shared" ca="1" si="310"/>
        <v>0.74411676456835185</v>
      </c>
      <c r="AE546" s="1">
        <f t="shared" ca="1" si="310"/>
        <v>0.89689850283825656</v>
      </c>
      <c r="AF546" s="1">
        <f t="shared" ca="1" si="310"/>
        <v>0.40155749395488916</v>
      </c>
      <c r="AG546" s="1">
        <f t="shared" ca="1" si="310"/>
        <v>0.93635526286120507</v>
      </c>
      <c r="AH546" s="1">
        <f t="shared" ca="1" si="309"/>
        <v>0.26336447674898389</v>
      </c>
      <c r="AI546" s="1">
        <f t="shared" ca="1" si="309"/>
        <v>0.26575281125776218</v>
      </c>
      <c r="AJ546" s="1">
        <f t="shared" ca="1" si="309"/>
        <v>9.9581130313631139E-2</v>
      </c>
      <c r="AK546" s="1">
        <f t="shared" ca="1" si="309"/>
        <v>0.86082592701224681</v>
      </c>
      <c r="AL546" s="1">
        <f t="shared" ca="1" si="309"/>
        <v>0.42803734971722207</v>
      </c>
      <c r="AM546" s="1">
        <f t="shared" ca="1" si="309"/>
        <v>0.54819541445113051</v>
      </c>
      <c r="AN546" s="1">
        <f t="shared" ca="1" si="309"/>
        <v>0.92607019484912012</v>
      </c>
      <c r="AO546" s="1">
        <f t="shared" ca="1" si="309"/>
        <v>0.83218627184946059</v>
      </c>
      <c r="AP546" s="1">
        <f t="shared" ca="1" si="309"/>
        <v>0.95834055775483951</v>
      </c>
      <c r="AQ546" s="1">
        <f t="shared" ca="1" si="309"/>
        <v>0.506943430299994</v>
      </c>
      <c r="AR546" s="1">
        <f t="shared" ca="1" si="309"/>
        <v>0.14782504709064181</v>
      </c>
      <c r="AS546" s="1">
        <f t="shared" ca="1" si="309"/>
        <v>5.2759502701852812E-2</v>
      </c>
      <c r="AT546" s="1">
        <f t="shared" ca="1" si="309"/>
        <v>0.97633938847570523</v>
      </c>
      <c r="AU546" s="1">
        <f t="shared" ca="1" si="309"/>
        <v>0.21530679218143456</v>
      </c>
      <c r="AV546" s="1">
        <f t="shared" ca="1" si="309"/>
        <v>7.6235448200045464E-2</v>
      </c>
      <c r="AW546" s="1">
        <f t="shared" ca="1" si="307"/>
        <v>0.80618441055016909</v>
      </c>
      <c r="AX546" s="1">
        <f t="shared" ca="1" si="307"/>
        <v>0.11764024141512086</v>
      </c>
      <c r="AY546" s="1">
        <f t="shared" ca="1" si="307"/>
        <v>0.3641598756097334</v>
      </c>
      <c r="AZ546" s="1">
        <f t="shared" ca="1" si="307"/>
        <v>0.69612100471252591</v>
      </c>
      <c r="BA546" s="1">
        <f t="shared" ca="1" si="307"/>
        <v>5.6685015489133184E-2</v>
      </c>
      <c r="BB546" s="1">
        <f t="shared" ca="1" si="307"/>
        <v>0.78137371617432083</v>
      </c>
      <c r="BC546" s="1">
        <f t="shared" ca="1" si="307"/>
        <v>0.73851608579940231</v>
      </c>
      <c r="BD546" s="1">
        <f t="shared" ca="1" si="307"/>
        <v>0.95692401103302993</v>
      </c>
      <c r="BE546" s="1">
        <f t="shared" ca="1" si="307"/>
        <v>0.58800138595663642</v>
      </c>
      <c r="BF546" s="1">
        <f t="shared" ca="1" si="307"/>
        <v>9.3390827158205236E-2</v>
      </c>
      <c r="BG546" s="1">
        <f t="shared" ca="1" si="307"/>
        <v>0.29887058378309705</v>
      </c>
      <c r="BH546" s="1">
        <f t="shared" ca="1" si="307"/>
        <v>0.12666052033158015</v>
      </c>
      <c r="BI546" s="1">
        <f t="shared" ca="1" si="307"/>
        <v>0.673361317572854</v>
      </c>
      <c r="BJ546" s="1">
        <f t="shared" ca="1" si="307"/>
        <v>0.73523535011838947</v>
      </c>
      <c r="BK546" s="1">
        <f t="shared" ca="1" si="307"/>
        <v>0.50624033299746751</v>
      </c>
      <c r="BL546" s="1">
        <f t="shared" ca="1" si="308"/>
        <v>0.19040224419311669</v>
      </c>
      <c r="BM546" s="1">
        <f t="shared" ca="1" si="308"/>
        <v>0.64890769899967571</v>
      </c>
      <c r="BN546" s="1">
        <f t="shared" ca="1" si="308"/>
        <v>0.22585829111186329</v>
      </c>
      <c r="BO546" s="1">
        <f t="shared" ca="1" si="308"/>
        <v>0.50678996953697941</v>
      </c>
      <c r="BP546" s="1">
        <f t="shared" ca="1" si="308"/>
        <v>0.56975876416135407</v>
      </c>
      <c r="BQ546" s="1">
        <f t="shared" ca="1" si="308"/>
        <v>0.33054302728323104</v>
      </c>
      <c r="BR546" s="1">
        <f t="shared" ca="1" si="308"/>
        <v>0.64146225510850619</v>
      </c>
      <c r="BS546" s="1">
        <f t="shared" ca="1" si="308"/>
        <v>0.75854491648660505</v>
      </c>
      <c r="BT546" s="1">
        <f t="shared" ca="1" si="308"/>
        <v>0.20454713594108975</v>
      </c>
      <c r="BU546" s="1">
        <f t="shared" ca="1" si="308"/>
        <v>0.84485939363172513</v>
      </c>
      <c r="BV546" s="1">
        <f t="shared" ca="1" si="308"/>
        <v>0.66112145654749366</v>
      </c>
      <c r="BW546" s="1">
        <f t="shared" ca="1" si="308"/>
        <v>0.79622318479698528</v>
      </c>
      <c r="BX546" s="1">
        <f t="shared" ca="1" si="308"/>
        <v>0.68681933175486798</v>
      </c>
      <c r="BY546" s="1">
        <f t="shared" ca="1" si="308"/>
        <v>0.29264491174990537</v>
      </c>
      <c r="BZ546" s="1">
        <f t="shared" ca="1" si="308"/>
        <v>0.63270382684915383</v>
      </c>
      <c r="CA546" s="1">
        <f t="shared" ca="1" si="308"/>
        <v>0.65726155063509117</v>
      </c>
      <c r="CB546" s="1">
        <f t="shared" ca="1" si="311"/>
        <v>0.45182675394626071</v>
      </c>
      <c r="CC546" s="1">
        <f t="shared" ca="1" si="311"/>
        <v>0.45630967412859735</v>
      </c>
      <c r="CD546" s="1">
        <f t="shared" ca="1" si="311"/>
        <v>0.38864562981165329</v>
      </c>
      <c r="CE546" s="1">
        <f t="shared" ca="1" si="311"/>
        <v>0.81055610442211667</v>
      </c>
      <c r="CF546" s="1">
        <f t="shared" ca="1" si="311"/>
        <v>0.68652218603607185</v>
      </c>
      <c r="CG546" s="1">
        <f t="shared" ca="1" si="311"/>
        <v>3.4752472184994443E-2</v>
      </c>
      <c r="CH546" s="1">
        <f t="shared" ca="1" si="311"/>
        <v>0.57873877685767516</v>
      </c>
      <c r="CI546" s="1">
        <f t="shared" ca="1" si="311"/>
        <v>6.867543042052171E-2</v>
      </c>
      <c r="CJ546" s="1">
        <f t="shared" ca="1" si="311"/>
        <v>2.6562069548775269E-2</v>
      </c>
      <c r="CK546" s="1">
        <f t="shared" ca="1" si="311"/>
        <v>0.31476523073427476</v>
      </c>
      <c r="CL546" s="1">
        <f t="shared" ca="1" si="311"/>
        <v>0.971623102753157</v>
      </c>
      <c r="CM546" s="1">
        <f t="shared" ca="1" si="311"/>
        <v>0.7576357082750429</v>
      </c>
      <c r="CQ546" s="2" t="s">
        <v>645</v>
      </c>
      <c r="CR546" s="2">
        <f t="shared" ca="1" si="293"/>
        <v>0.36</v>
      </c>
      <c r="CS546" s="2">
        <f t="shared" ca="1" si="294"/>
        <v>0.27500000000000002</v>
      </c>
      <c r="CT546" s="1">
        <f t="shared" ca="1" si="295"/>
        <v>0.32222222222222224</v>
      </c>
      <c r="CU546" s="1">
        <f t="shared" ca="1" si="296"/>
        <v>0.85741536490233494</v>
      </c>
    </row>
    <row r="547" spans="1:99" x14ac:dyDescent="0.15">
      <c r="A547" t="s">
        <v>646</v>
      </c>
      <c r="B547" s="1">
        <f t="shared" ca="1" si="306"/>
        <v>0.49916662243416532</v>
      </c>
      <c r="C547" s="1">
        <f t="shared" ca="1" si="306"/>
        <v>0.23085360958115586</v>
      </c>
      <c r="D547" s="1">
        <f t="shared" ca="1" si="306"/>
        <v>0.45762084148849902</v>
      </c>
      <c r="E547" s="1">
        <f t="shared" ca="1" si="306"/>
        <v>0.35347598801160851</v>
      </c>
      <c r="F547" s="1">
        <f t="shared" ca="1" si="306"/>
        <v>0.76905681621003075</v>
      </c>
      <c r="G547" s="1">
        <f t="shared" ca="1" si="306"/>
        <v>0.21888726412442872</v>
      </c>
      <c r="H547" s="1">
        <f t="shared" ca="1" si="306"/>
        <v>0.16719469771281537</v>
      </c>
      <c r="I547" s="1">
        <f t="shared" ca="1" si="306"/>
        <v>0.24604056602734103</v>
      </c>
      <c r="J547" s="1">
        <f t="shared" ca="1" si="306"/>
        <v>0.83719606145425784</v>
      </c>
      <c r="K547" s="1">
        <f t="shared" ca="1" si="306"/>
        <v>0.40423620355519385</v>
      </c>
      <c r="L547" s="1">
        <f t="shared" ca="1" si="306"/>
        <v>0.1102448890208142</v>
      </c>
      <c r="M547" s="1">
        <f t="shared" ca="1" si="306"/>
        <v>0.35046049362879828</v>
      </c>
      <c r="N547" s="1">
        <f t="shared" ca="1" si="306"/>
        <v>1.3673694266923553E-2</v>
      </c>
      <c r="O547" s="1">
        <f t="shared" ca="1" si="306"/>
        <v>0.68168095153197084</v>
      </c>
      <c r="P547" s="1">
        <f t="shared" ca="1" si="306"/>
        <v>0.63322252717646788</v>
      </c>
      <c r="Q547" s="1">
        <f t="shared" ca="1" si="306"/>
        <v>0.43456856618034168</v>
      </c>
      <c r="R547" s="1">
        <f t="shared" ca="1" si="310"/>
        <v>0.13957991644071022</v>
      </c>
      <c r="S547" s="1">
        <f t="shared" ca="1" si="310"/>
        <v>8.8892159686180361E-2</v>
      </c>
      <c r="T547" s="1">
        <f t="shared" ca="1" si="310"/>
        <v>0.75980170525376023</v>
      </c>
      <c r="U547" s="1">
        <f t="shared" ca="1" si="310"/>
        <v>3.9605625180786364E-2</v>
      </c>
      <c r="V547" s="1">
        <f t="shared" ca="1" si="310"/>
        <v>0.2493548072588414</v>
      </c>
      <c r="W547" s="1">
        <f t="shared" ca="1" si="310"/>
        <v>9.7000178317671493E-2</v>
      </c>
      <c r="X547" s="1">
        <f t="shared" ca="1" si="310"/>
        <v>0.62716990330054145</v>
      </c>
      <c r="Y547" s="1">
        <f t="shared" ca="1" si="310"/>
        <v>0.24228539412647998</v>
      </c>
      <c r="Z547" s="1">
        <f t="shared" ca="1" si="310"/>
        <v>2.9840540810945115E-2</v>
      </c>
      <c r="AA547" s="1">
        <f t="shared" ca="1" si="310"/>
        <v>0.7485285304673186</v>
      </c>
      <c r="AB547" s="1">
        <f t="shared" ca="1" si="310"/>
        <v>0.86018782350050482</v>
      </c>
      <c r="AC547" s="1">
        <f t="shared" ca="1" si="310"/>
        <v>0.5372283506464165</v>
      </c>
      <c r="AD547" s="1">
        <f t="shared" ca="1" si="310"/>
        <v>0.41004588184789648</v>
      </c>
      <c r="AE547" s="1">
        <f t="shared" ca="1" si="310"/>
        <v>8.2288750672051436E-2</v>
      </c>
      <c r="AF547" s="1">
        <f t="shared" ca="1" si="310"/>
        <v>4.5188989818276015E-2</v>
      </c>
      <c r="AG547" s="1">
        <f t="shared" ca="1" si="310"/>
        <v>0.63424363556067964</v>
      </c>
      <c r="AH547" s="1">
        <f t="shared" ca="1" si="309"/>
        <v>0.27311599531574193</v>
      </c>
      <c r="AI547" s="1">
        <f t="shared" ca="1" si="309"/>
        <v>0.86194205651176747</v>
      </c>
      <c r="AJ547" s="1">
        <f t="shared" ca="1" si="309"/>
        <v>0.83637427342518378</v>
      </c>
      <c r="AK547" s="1">
        <f t="shared" ca="1" si="309"/>
        <v>8.2581965250000278E-2</v>
      </c>
      <c r="AL547" s="1">
        <f t="shared" ca="1" si="309"/>
        <v>0.86993956151853213</v>
      </c>
      <c r="AM547" s="1">
        <f t="shared" ca="1" si="309"/>
        <v>0.33004537509079745</v>
      </c>
      <c r="AN547" s="1">
        <f t="shared" ca="1" si="309"/>
        <v>0.47745419598478733</v>
      </c>
      <c r="AO547" s="1">
        <f t="shared" ca="1" si="309"/>
        <v>0.19252189386383201</v>
      </c>
      <c r="AP547" s="1">
        <f t="shared" ca="1" si="309"/>
        <v>0.95172686487524116</v>
      </c>
      <c r="AQ547" s="1">
        <f t="shared" ca="1" si="309"/>
        <v>0.79191299300941198</v>
      </c>
      <c r="AR547" s="1">
        <f t="shared" ca="1" si="309"/>
        <v>0.64024061170530222</v>
      </c>
      <c r="AS547" s="1">
        <f t="shared" ca="1" si="309"/>
        <v>0.16948797243273894</v>
      </c>
      <c r="AT547" s="1">
        <f t="shared" ca="1" si="309"/>
        <v>0.44156744948463011</v>
      </c>
      <c r="AU547" s="1">
        <f t="shared" ca="1" si="309"/>
        <v>0.51175952682229708</v>
      </c>
      <c r="AV547" s="1">
        <f t="shared" ca="1" si="309"/>
        <v>0.97235006296523552</v>
      </c>
      <c r="AW547" s="1">
        <f t="shared" ca="1" si="307"/>
        <v>8.9588504802475599E-2</v>
      </c>
      <c r="AX547" s="1">
        <f t="shared" ca="1" si="307"/>
        <v>0.79423186831941894</v>
      </c>
      <c r="AY547" s="1">
        <f t="shared" ca="1" si="307"/>
        <v>0.51184906640274674</v>
      </c>
      <c r="AZ547" s="1">
        <f t="shared" ca="1" si="307"/>
        <v>0.48503777805773984</v>
      </c>
      <c r="BA547" s="1">
        <f t="shared" ca="1" si="307"/>
        <v>0.7183602611766664</v>
      </c>
      <c r="BB547" s="1">
        <f t="shared" ca="1" si="307"/>
        <v>3.8138237461285418E-2</v>
      </c>
      <c r="BC547" s="1">
        <f t="shared" ca="1" si="307"/>
        <v>0.80123261329954265</v>
      </c>
      <c r="BD547" s="1">
        <f t="shared" ca="1" si="307"/>
        <v>0.47606451370432123</v>
      </c>
      <c r="BE547" s="1">
        <f t="shared" ca="1" si="307"/>
        <v>0.21679119291426474</v>
      </c>
      <c r="BF547" s="1">
        <f t="shared" ca="1" si="307"/>
        <v>0.25149582899623313</v>
      </c>
      <c r="BG547" s="1">
        <f t="shared" ca="1" si="307"/>
        <v>0.28070711282294547</v>
      </c>
      <c r="BH547" s="1">
        <f t="shared" ca="1" si="307"/>
        <v>0.86168235101478108</v>
      </c>
      <c r="BI547" s="1">
        <f t="shared" ca="1" si="307"/>
        <v>0.17161633030332513</v>
      </c>
      <c r="BJ547" s="1">
        <f t="shared" ca="1" si="307"/>
        <v>0.3019422910608327</v>
      </c>
      <c r="BK547" s="1">
        <f t="shared" ca="1" si="307"/>
        <v>0.72585845676161809</v>
      </c>
      <c r="BL547" s="1">
        <f t="shared" ca="1" si="308"/>
        <v>0.46285394738414753</v>
      </c>
      <c r="BM547" s="1">
        <f t="shared" ca="1" si="308"/>
        <v>0.56764035220605313</v>
      </c>
      <c r="BN547" s="1">
        <f t="shared" ca="1" si="308"/>
        <v>0.71468304191139675</v>
      </c>
      <c r="BO547" s="1">
        <f t="shared" ca="1" si="308"/>
        <v>0.37859113005082601</v>
      </c>
      <c r="BP547" s="1">
        <f t="shared" ca="1" si="308"/>
        <v>0.19840297384466998</v>
      </c>
      <c r="BQ547" s="1">
        <f t="shared" ca="1" si="308"/>
        <v>0.650735652943635</v>
      </c>
      <c r="BR547" s="1">
        <f t="shared" ca="1" si="308"/>
        <v>0.79365641659182362</v>
      </c>
      <c r="BS547" s="1">
        <f t="shared" ca="1" si="308"/>
        <v>0.90497821478353413</v>
      </c>
      <c r="BT547" s="1">
        <f t="shared" ca="1" si="308"/>
        <v>0.44304204001840253</v>
      </c>
      <c r="BU547" s="1">
        <f t="shared" ca="1" si="308"/>
        <v>0.90021362762109769</v>
      </c>
      <c r="BV547" s="1">
        <f t="shared" ca="1" si="308"/>
        <v>0.24807456312795229</v>
      </c>
      <c r="BW547" s="1">
        <f t="shared" ca="1" si="308"/>
        <v>0.13724272846898522</v>
      </c>
      <c r="BX547" s="1">
        <f t="shared" ca="1" si="308"/>
        <v>0.5160933625683819</v>
      </c>
      <c r="BY547" s="1">
        <f t="shared" ca="1" si="308"/>
        <v>0.41182452630158772</v>
      </c>
      <c r="BZ547" s="1">
        <f t="shared" ca="1" si="308"/>
        <v>0.45868297223675691</v>
      </c>
      <c r="CA547" s="1">
        <f t="shared" ca="1" si="308"/>
        <v>0.20399058322792718</v>
      </c>
      <c r="CB547" s="1">
        <f t="shared" ca="1" si="311"/>
        <v>0.99049008733884902</v>
      </c>
      <c r="CC547" s="1">
        <f t="shared" ca="1" si="311"/>
        <v>0.1312423671873123</v>
      </c>
      <c r="CD547" s="1">
        <f t="shared" ca="1" si="311"/>
        <v>0.24303031404463826</v>
      </c>
      <c r="CE547" s="1">
        <f t="shared" ca="1" si="311"/>
        <v>0.91040543203700619</v>
      </c>
      <c r="CF547" s="1">
        <f t="shared" ca="1" si="311"/>
        <v>0.22115529774396092</v>
      </c>
      <c r="CG547" s="1">
        <f t="shared" ca="1" si="311"/>
        <v>0.85961577782315646</v>
      </c>
      <c r="CH547" s="1">
        <f t="shared" ca="1" si="311"/>
        <v>0.72716494100576912</v>
      </c>
      <c r="CI547" s="1">
        <f t="shared" ca="1" si="311"/>
        <v>0.30113628749990473</v>
      </c>
      <c r="CJ547" s="1">
        <f t="shared" ca="1" si="311"/>
        <v>0.37433462726020628</v>
      </c>
      <c r="CK547" s="1">
        <f t="shared" ca="1" si="311"/>
        <v>0.20693243506958658</v>
      </c>
      <c r="CL547" s="1">
        <f t="shared" ca="1" si="311"/>
        <v>0.34891655360329488</v>
      </c>
      <c r="CM547" s="1">
        <f t="shared" ca="1" si="311"/>
        <v>0.36963323245613744</v>
      </c>
      <c r="CQ547" s="2" t="s">
        <v>646</v>
      </c>
      <c r="CR547" s="2">
        <f t="shared" ca="1" si="293"/>
        <v>0.4</v>
      </c>
      <c r="CS547" s="2">
        <f t="shared" ca="1" si="294"/>
        <v>0.375</v>
      </c>
      <c r="CT547" s="1">
        <f t="shared" ca="1" si="295"/>
        <v>0.3888888888888889</v>
      </c>
      <c r="CU547" s="1">
        <f t="shared" ca="1" si="296"/>
        <v>0.24174688920761431</v>
      </c>
    </row>
    <row r="548" spans="1:99" x14ac:dyDescent="0.15">
      <c r="A548" t="s">
        <v>647</v>
      </c>
      <c r="B548" s="1">
        <f t="shared" ca="1" si="306"/>
        <v>0.89101112498561696</v>
      </c>
      <c r="C548" s="1">
        <f t="shared" ca="1" si="306"/>
        <v>0.83312906492751981</v>
      </c>
      <c r="D548" s="1">
        <f t="shared" ca="1" si="306"/>
        <v>0.6237720476273203</v>
      </c>
      <c r="E548" s="1">
        <f t="shared" ca="1" si="306"/>
        <v>0.1299109547289492</v>
      </c>
      <c r="F548" s="1">
        <f t="shared" ca="1" si="306"/>
        <v>0.12103630105596686</v>
      </c>
      <c r="G548" s="1">
        <f t="shared" ca="1" si="306"/>
        <v>1.4471665752838314E-2</v>
      </c>
      <c r="H548" s="1">
        <f t="shared" ca="1" si="306"/>
        <v>0.7901243664473242</v>
      </c>
      <c r="I548" s="1">
        <f t="shared" ca="1" si="306"/>
        <v>0.97540623633867352</v>
      </c>
      <c r="J548" s="1">
        <f t="shared" ca="1" si="306"/>
        <v>0.3775521487016994</v>
      </c>
      <c r="K548" s="1">
        <f t="shared" ca="1" si="306"/>
        <v>0.22675576396766439</v>
      </c>
      <c r="L548" s="1">
        <f t="shared" ca="1" si="306"/>
        <v>0.27136110240177702</v>
      </c>
      <c r="M548" s="1">
        <f t="shared" ca="1" si="306"/>
        <v>0.43260402867415459</v>
      </c>
      <c r="N548" s="1">
        <f t="shared" ca="1" si="306"/>
        <v>0.98921154566862357</v>
      </c>
      <c r="O548" s="1">
        <f t="shared" ca="1" si="306"/>
        <v>0.53203952087649464</v>
      </c>
      <c r="P548" s="1">
        <f t="shared" ca="1" si="306"/>
        <v>0.3620336925823544</v>
      </c>
      <c r="Q548" s="1">
        <f t="shared" ca="1" si="306"/>
        <v>0.26830399633251112</v>
      </c>
      <c r="R548" s="1">
        <f t="shared" ca="1" si="310"/>
        <v>0.7977541381809532</v>
      </c>
      <c r="S548" s="1">
        <f t="shared" ca="1" si="310"/>
        <v>0.273233317918125</v>
      </c>
      <c r="T548" s="1">
        <f t="shared" ca="1" si="310"/>
        <v>0.35813045380620934</v>
      </c>
      <c r="U548" s="1">
        <f t="shared" ca="1" si="310"/>
        <v>0.99215435315129341</v>
      </c>
      <c r="V548" s="1">
        <f t="shared" ca="1" si="310"/>
        <v>0.38606444042150401</v>
      </c>
      <c r="W548" s="1">
        <f t="shared" ca="1" si="310"/>
        <v>0.40492329749279576</v>
      </c>
      <c r="X548" s="1">
        <f t="shared" ca="1" si="310"/>
        <v>0.84705857066464996</v>
      </c>
      <c r="Y548" s="1">
        <f t="shared" ca="1" si="310"/>
        <v>1.3172071937181284E-2</v>
      </c>
      <c r="Z548" s="1">
        <f t="shared" ca="1" si="310"/>
        <v>0.75382930742118526</v>
      </c>
      <c r="AA548" s="1">
        <f t="shared" ca="1" si="310"/>
        <v>0.46532214791447069</v>
      </c>
      <c r="AB548" s="1">
        <f t="shared" ca="1" si="310"/>
        <v>0.17846106159652686</v>
      </c>
      <c r="AC548" s="1">
        <f t="shared" ca="1" si="310"/>
        <v>0.1543364100788357</v>
      </c>
      <c r="AD548" s="1">
        <f t="shared" ca="1" si="310"/>
        <v>0.98525548366094229</v>
      </c>
      <c r="AE548" s="1">
        <f t="shared" ca="1" si="310"/>
        <v>0.72277935935913695</v>
      </c>
      <c r="AF548" s="1">
        <f t="shared" ca="1" si="310"/>
        <v>0.69255084114943055</v>
      </c>
      <c r="AG548" s="1">
        <f t="shared" ca="1" si="310"/>
        <v>0.36394939436748963</v>
      </c>
      <c r="AH548" s="1">
        <f t="shared" ca="1" si="309"/>
        <v>7.8118973377119594E-2</v>
      </c>
      <c r="AI548" s="1">
        <f t="shared" ca="1" si="309"/>
        <v>5.979882808740089E-2</v>
      </c>
      <c r="AJ548" s="1">
        <f t="shared" ca="1" si="309"/>
        <v>0.48401244576517466</v>
      </c>
      <c r="AK548" s="1">
        <f t="shared" ca="1" si="309"/>
        <v>0.32606964763110746</v>
      </c>
      <c r="AL548" s="1">
        <f t="shared" ca="1" si="309"/>
        <v>0.13517296439899984</v>
      </c>
      <c r="AM548" s="1">
        <f t="shared" ca="1" si="309"/>
        <v>0.62359780172423451</v>
      </c>
      <c r="AN548" s="1">
        <f t="shared" ca="1" si="309"/>
        <v>6.7661825175416079E-2</v>
      </c>
      <c r="AO548" s="1">
        <f t="shared" ca="1" si="309"/>
        <v>0.60048663525043855</v>
      </c>
      <c r="AP548" s="1">
        <f t="shared" ca="1" si="309"/>
        <v>0.86345950607598454</v>
      </c>
      <c r="AQ548" s="1">
        <f t="shared" ca="1" si="309"/>
        <v>7.0898971788093124E-2</v>
      </c>
      <c r="AR548" s="1">
        <f t="shared" ca="1" si="309"/>
        <v>0.12987610939728278</v>
      </c>
      <c r="AS548" s="1">
        <f t="shared" ca="1" si="309"/>
        <v>0.88359975047462358</v>
      </c>
      <c r="AT548" s="1">
        <f t="shared" ca="1" si="309"/>
        <v>0.26372888850114862</v>
      </c>
      <c r="AU548" s="1">
        <f t="shared" ca="1" si="309"/>
        <v>0.48630614257555194</v>
      </c>
      <c r="AV548" s="1">
        <f t="shared" ca="1" si="309"/>
        <v>0.92262248738090258</v>
      </c>
      <c r="AW548" s="1">
        <f t="shared" ca="1" si="307"/>
        <v>0.98058013962645141</v>
      </c>
      <c r="AX548" s="1">
        <f t="shared" ca="1" si="307"/>
        <v>0.64992390942463585</v>
      </c>
      <c r="AY548" s="1">
        <f t="shared" ca="1" si="307"/>
        <v>0.39167004758519275</v>
      </c>
      <c r="AZ548" s="1">
        <f t="shared" ca="1" si="307"/>
        <v>0.61963445179619236</v>
      </c>
      <c r="BA548" s="1">
        <f t="shared" ca="1" si="307"/>
        <v>0.3955473786873086</v>
      </c>
      <c r="BB548" s="1">
        <f t="shared" ca="1" si="307"/>
        <v>0.4883653682764616</v>
      </c>
      <c r="BC548" s="1">
        <f t="shared" ca="1" si="307"/>
        <v>0.28969772742870403</v>
      </c>
      <c r="BD548" s="1">
        <f t="shared" ca="1" si="307"/>
        <v>0.61855483689806512</v>
      </c>
      <c r="BE548" s="1">
        <f t="shared" ca="1" si="307"/>
        <v>0.24332256352272941</v>
      </c>
      <c r="BF548" s="1">
        <f t="shared" ca="1" si="307"/>
        <v>0.67926018074258943</v>
      </c>
      <c r="BG548" s="1">
        <f t="shared" ca="1" si="307"/>
        <v>0.84557237317806877</v>
      </c>
      <c r="BH548" s="1">
        <f t="shared" ca="1" si="307"/>
        <v>0.99614622209808379</v>
      </c>
      <c r="BI548" s="1">
        <f t="shared" ca="1" si="307"/>
        <v>0.75713445787924083</v>
      </c>
      <c r="BJ548" s="1">
        <f t="shared" ca="1" si="307"/>
        <v>0.72459651547627202</v>
      </c>
      <c r="BK548" s="1">
        <f t="shared" ca="1" si="307"/>
        <v>0.40166772077689006</v>
      </c>
      <c r="BL548" s="1">
        <f t="shared" ca="1" si="308"/>
        <v>0.58776166220310688</v>
      </c>
      <c r="BM548" s="1">
        <f t="shared" ca="1" si="308"/>
        <v>0.78935902761877663</v>
      </c>
      <c r="BN548" s="1">
        <f t="shared" ca="1" si="308"/>
        <v>0.67197064607222823</v>
      </c>
      <c r="BO548" s="1">
        <f t="shared" ca="1" si="308"/>
        <v>0.3954308591639929</v>
      </c>
      <c r="BP548" s="1">
        <f t="shared" ca="1" si="308"/>
        <v>0.59911222262386932</v>
      </c>
      <c r="BQ548" s="1">
        <f t="shared" ca="1" si="308"/>
        <v>0.69804686439974806</v>
      </c>
      <c r="BR548" s="1">
        <f t="shared" ca="1" si="308"/>
        <v>0.33268780272490572</v>
      </c>
      <c r="BS548" s="1">
        <f t="shared" ca="1" si="308"/>
        <v>0.72925564876145621</v>
      </c>
      <c r="BT548" s="1">
        <f t="shared" ca="1" si="308"/>
        <v>0.46535634296685968</v>
      </c>
      <c r="BU548" s="1">
        <f t="shared" ca="1" si="308"/>
        <v>9.8687177216024935E-2</v>
      </c>
      <c r="BV548" s="1">
        <f t="shared" ca="1" si="308"/>
        <v>0.33549205573845253</v>
      </c>
      <c r="BW548" s="1">
        <f t="shared" ca="1" si="308"/>
        <v>0.35452673645547605</v>
      </c>
      <c r="BX548" s="1">
        <f t="shared" ca="1" si="308"/>
        <v>0.51754881517880846</v>
      </c>
      <c r="BY548" s="1">
        <f t="shared" ca="1" si="308"/>
        <v>2.4237930418144593E-2</v>
      </c>
      <c r="BZ548" s="1">
        <f t="shared" ca="1" si="308"/>
        <v>0.90118512643641124</v>
      </c>
      <c r="CA548" s="1">
        <f t="shared" ca="1" si="308"/>
        <v>0.41079106902868323</v>
      </c>
      <c r="CB548" s="1">
        <f t="shared" ca="1" si="311"/>
        <v>0.52388536677630759</v>
      </c>
      <c r="CC548" s="1">
        <f t="shared" ca="1" si="311"/>
        <v>0.80822636036887585</v>
      </c>
      <c r="CD548" s="1">
        <f t="shared" ca="1" si="311"/>
        <v>0.73194782756858123</v>
      </c>
      <c r="CE548" s="1">
        <f t="shared" ca="1" si="311"/>
        <v>0.45238757837613808</v>
      </c>
      <c r="CF548" s="1">
        <f t="shared" ca="1" si="311"/>
        <v>0.77643145536414515</v>
      </c>
      <c r="CG548" s="1">
        <f t="shared" ca="1" si="311"/>
        <v>0.20590094694063077</v>
      </c>
      <c r="CH548" s="1">
        <f t="shared" ca="1" si="311"/>
        <v>0.2216858781183626</v>
      </c>
      <c r="CI548" s="1">
        <f t="shared" ca="1" si="311"/>
        <v>3.1784865264230522E-3</v>
      </c>
      <c r="CJ548" s="1">
        <f t="shared" ca="1" si="311"/>
        <v>0.91591402349182627</v>
      </c>
      <c r="CK548" s="1">
        <f t="shared" ca="1" si="311"/>
        <v>0.40975331206052112</v>
      </c>
      <c r="CL548" s="1">
        <f t="shared" ca="1" si="311"/>
        <v>0.12683692914337785</v>
      </c>
      <c r="CM548" s="1">
        <f t="shared" ca="1" si="311"/>
        <v>0.35515628803537347</v>
      </c>
      <c r="CQ548" s="2" t="s">
        <v>647</v>
      </c>
      <c r="CR548" s="2">
        <f t="shared" ca="1" si="293"/>
        <v>0.34</v>
      </c>
      <c r="CS548" s="2">
        <f t="shared" ca="1" si="294"/>
        <v>0.2</v>
      </c>
      <c r="CT548" s="1">
        <f t="shared" ca="1" si="295"/>
        <v>0.27777777777777779</v>
      </c>
      <c r="CU548" s="1">
        <f t="shared" ca="1" si="296"/>
        <v>1.4734574724358094</v>
      </c>
    </row>
    <row r="549" spans="1:99" x14ac:dyDescent="0.15">
      <c r="A549" t="s">
        <v>648</v>
      </c>
      <c r="B549" s="1">
        <f t="shared" ca="1" si="306"/>
        <v>0.70407675368889677</v>
      </c>
      <c r="C549" s="1">
        <f t="shared" ca="1" si="306"/>
        <v>0.45401846066939944</v>
      </c>
      <c r="D549" s="1">
        <f t="shared" ca="1" si="306"/>
        <v>0.4550466884290344</v>
      </c>
      <c r="E549" s="1">
        <f t="shared" ca="1" si="306"/>
        <v>0.35379414574664425</v>
      </c>
      <c r="F549" s="1">
        <f t="shared" ca="1" si="306"/>
        <v>0.68319460078261096</v>
      </c>
      <c r="G549" s="1">
        <f t="shared" ca="1" si="306"/>
        <v>0.17562328052147391</v>
      </c>
      <c r="H549" s="1">
        <f t="shared" ca="1" si="306"/>
        <v>0.56999721281667537</v>
      </c>
      <c r="I549" s="1">
        <f t="shared" ca="1" si="306"/>
        <v>0.1113074559467282</v>
      </c>
      <c r="J549" s="1">
        <f t="shared" ca="1" si="306"/>
        <v>0.85998931040078797</v>
      </c>
      <c r="K549" s="1">
        <f t="shared" ca="1" si="306"/>
        <v>0.83501474008751742</v>
      </c>
      <c r="L549" s="1">
        <f t="shared" ca="1" si="306"/>
        <v>0.31452383848398369</v>
      </c>
      <c r="M549" s="1">
        <f t="shared" ca="1" si="306"/>
        <v>0.23533886791334602</v>
      </c>
      <c r="N549" s="1">
        <f t="shared" ca="1" si="306"/>
        <v>0.88235889046691818</v>
      </c>
      <c r="O549" s="1">
        <f t="shared" ca="1" si="306"/>
        <v>0.44409338196637071</v>
      </c>
      <c r="P549" s="1">
        <f t="shared" ca="1" si="306"/>
        <v>0.15368676654722713</v>
      </c>
      <c r="Q549" s="1">
        <f t="shared" ref="Q549" ca="1" si="312">RAND()</f>
        <v>0.54246869765859396</v>
      </c>
      <c r="R549" s="1">
        <f t="shared" ca="1" si="310"/>
        <v>0.57404176589233458</v>
      </c>
      <c r="S549" s="1">
        <f t="shared" ca="1" si="310"/>
        <v>0.37982210983365394</v>
      </c>
      <c r="T549" s="1">
        <f t="shared" ca="1" si="310"/>
        <v>0.54082771078497305</v>
      </c>
      <c r="U549" s="1">
        <f t="shared" ca="1" si="310"/>
        <v>0.8038966647957847</v>
      </c>
      <c r="V549" s="1">
        <f t="shared" ca="1" si="310"/>
        <v>0.78434707762749589</v>
      </c>
      <c r="W549" s="1">
        <f t="shared" ca="1" si="310"/>
        <v>0.60261786097545866</v>
      </c>
      <c r="X549" s="1">
        <f t="shared" ca="1" si="310"/>
        <v>0.2850110976524356</v>
      </c>
      <c r="Y549" s="1">
        <f t="shared" ca="1" si="310"/>
        <v>0.89710031617911534</v>
      </c>
      <c r="Z549" s="1">
        <f t="shared" ca="1" si="310"/>
        <v>4.8999177523020632E-2</v>
      </c>
      <c r="AA549" s="1">
        <f t="shared" ca="1" si="310"/>
        <v>0.249686595016966</v>
      </c>
      <c r="AB549" s="1">
        <f t="shared" ca="1" si="310"/>
        <v>0.76201743930928656</v>
      </c>
      <c r="AC549" s="1">
        <f t="shared" ca="1" si="310"/>
        <v>0.83059247780741219</v>
      </c>
      <c r="AD549" s="1">
        <f t="shared" ca="1" si="310"/>
        <v>0.60461165216329937</v>
      </c>
      <c r="AE549" s="1">
        <f t="shared" ca="1" si="310"/>
        <v>0.28761926317319209</v>
      </c>
      <c r="AF549" s="1">
        <f t="shared" ca="1" si="310"/>
        <v>0.72647594189715869</v>
      </c>
      <c r="AG549" s="1">
        <f t="shared" ca="1" si="310"/>
        <v>0.27253290873583291</v>
      </c>
      <c r="AH549" s="1">
        <f t="shared" ca="1" si="309"/>
        <v>0.10855375180519233</v>
      </c>
      <c r="AI549" s="1">
        <f t="shared" ca="1" si="309"/>
        <v>0.63428286861616145</v>
      </c>
      <c r="AJ549" s="1">
        <f t="shared" ca="1" si="309"/>
        <v>0.98804024924818834</v>
      </c>
      <c r="AK549" s="1">
        <f t="shared" ca="1" si="309"/>
        <v>0.3148766450003192</v>
      </c>
      <c r="AL549" s="1">
        <f t="shared" ca="1" si="309"/>
        <v>6.4884447323795169E-2</v>
      </c>
      <c r="AM549" s="1">
        <f t="shared" ca="1" si="309"/>
        <v>0.1967210739588664</v>
      </c>
      <c r="AN549" s="1">
        <f t="shared" ca="1" si="309"/>
        <v>0.73284692071327062</v>
      </c>
      <c r="AO549" s="1">
        <f t="shared" ca="1" si="309"/>
        <v>7.5826150799584657E-2</v>
      </c>
      <c r="AP549" s="1">
        <f t="shared" ca="1" si="309"/>
        <v>0.98462432783656695</v>
      </c>
      <c r="AQ549" s="1">
        <f t="shared" ca="1" si="309"/>
        <v>0.88996962086785503</v>
      </c>
      <c r="AR549" s="1">
        <f t="shared" ca="1" si="309"/>
        <v>0.96998939292258324</v>
      </c>
      <c r="AS549" s="1">
        <f t="shared" ca="1" si="309"/>
        <v>0.86040671264874546</v>
      </c>
      <c r="AT549" s="1">
        <f t="shared" ca="1" si="309"/>
        <v>0.58676824813766415</v>
      </c>
      <c r="AU549" s="1">
        <f t="shared" ca="1" si="309"/>
        <v>0.58420812629269647</v>
      </c>
      <c r="AV549" s="1">
        <f t="shared" ca="1" si="309"/>
        <v>0.11716458867095314</v>
      </c>
      <c r="AW549" s="1">
        <f t="shared" ca="1" si="307"/>
        <v>0.90711652657557718</v>
      </c>
      <c r="AX549" s="1">
        <f t="shared" ca="1" si="307"/>
        <v>0.44394505617769164</v>
      </c>
      <c r="AY549" s="1">
        <f t="shared" ca="1" si="307"/>
        <v>0.33993415464343391</v>
      </c>
      <c r="AZ549" s="1">
        <f t="shared" ca="1" si="307"/>
        <v>0.83824140474621245</v>
      </c>
      <c r="BA549" s="1">
        <f t="shared" ca="1" si="307"/>
        <v>4.8002946175105587E-2</v>
      </c>
      <c r="BB549" s="1">
        <f t="shared" ca="1" si="307"/>
        <v>0.73737925765265389</v>
      </c>
      <c r="BC549" s="1">
        <f t="shared" ca="1" si="307"/>
        <v>0.54223120678494841</v>
      </c>
      <c r="BD549" s="1">
        <f t="shared" ca="1" si="307"/>
        <v>0.68627025773741823</v>
      </c>
      <c r="BE549" s="1">
        <f t="shared" ca="1" si="307"/>
        <v>0.59322492762341317</v>
      </c>
      <c r="BF549" s="1">
        <f t="shared" ca="1" si="307"/>
        <v>0.78017140313215816</v>
      </c>
      <c r="BG549" s="1">
        <f t="shared" ca="1" si="307"/>
        <v>3.2717361132532208E-2</v>
      </c>
      <c r="BH549" s="1">
        <f t="shared" ca="1" si="307"/>
        <v>0.47437684418229731</v>
      </c>
      <c r="BI549" s="1">
        <f t="shared" ca="1" si="307"/>
        <v>0.3489915364702606</v>
      </c>
      <c r="BJ549" s="1">
        <f t="shared" ca="1" si="307"/>
        <v>0.43338545200929957</v>
      </c>
      <c r="BK549" s="1">
        <f t="shared" ca="1" si="307"/>
        <v>0.26589793534912121</v>
      </c>
      <c r="BL549" s="1">
        <f t="shared" ca="1" si="308"/>
        <v>0.829853701609087</v>
      </c>
      <c r="BM549" s="1">
        <f t="shared" ca="1" si="308"/>
        <v>0.79044815615609132</v>
      </c>
      <c r="BN549" s="1">
        <f t="shared" ca="1" si="308"/>
        <v>0.36282068960835079</v>
      </c>
      <c r="BO549" s="1">
        <f t="shared" ca="1" si="308"/>
        <v>0.43220375239263531</v>
      </c>
      <c r="BP549" s="1">
        <f t="shared" ca="1" si="308"/>
        <v>0.43733356434567561</v>
      </c>
      <c r="BQ549" s="1">
        <f t="shared" ca="1" si="308"/>
        <v>0.40524942865121216</v>
      </c>
      <c r="BR549" s="1">
        <f t="shared" ca="1" si="308"/>
        <v>9.7527145691406969E-2</v>
      </c>
      <c r="BS549" s="1">
        <f t="shared" ca="1" si="308"/>
        <v>0.11358276070304729</v>
      </c>
      <c r="BT549" s="1">
        <f t="shared" ca="1" si="308"/>
        <v>0.35441181701808877</v>
      </c>
      <c r="BU549" s="1">
        <f t="shared" ca="1" si="308"/>
        <v>0.71562968542450089</v>
      </c>
      <c r="BV549" s="1">
        <f t="shared" ca="1" si="308"/>
        <v>0.259221793137701</v>
      </c>
      <c r="BW549" s="1">
        <f t="shared" ca="1" si="308"/>
        <v>0.71795545981870168</v>
      </c>
      <c r="BX549" s="1">
        <f t="shared" ca="1" si="308"/>
        <v>0.16229046272981884</v>
      </c>
      <c r="BY549" s="1">
        <f t="shared" ca="1" si="308"/>
        <v>0.89855830110756951</v>
      </c>
      <c r="BZ549" s="1">
        <f t="shared" ca="1" si="308"/>
        <v>0.93466410947970735</v>
      </c>
      <c r="CA549" s="1">
        <f t="shared" ca="1" si="308"/>
        <v>0.34326950167179215</v>
      </c>
      <c r="CB549" s="1">
        <f t="shared" ca="1" si="311"/>
        <v>0.2488315419267898</v>
      </c>
      <c r="CC549" s="1">
        <f t="shared" ca="1" si="311"/>
        <v>0.43734230419344722</v>
      </c>
      <c r="CD549" s="1">
        <f t="shared" ca="1" si="311"/>
        <v>0.52014851608055823</v>
      </c>
      <c r="CE549" s="1">
        <f t="shared" ca="1" si="311"/>
        <v>0.97111959204992004</v>
      </c>
      <c r="CF549" s="1">
        <f t="shared" ca="1" si="311"/>
        <v>0.7570199654806532</v>
      </c>
      <c r="CG549" s="1">
        <f t="shared" ca="1" si="311"/>
        <v>0.87144297510769531</v>
      </c>
      <c r="CH549" s="1">
        <f t="shared" ca="1" si="311"/>
        <v>0.66523667080550941</v>
      </c>
      <c r="CI549" s="1">
        <f t="shared" ca="1" si="311"/>
        <v>0.89669697149896277</v>
      </c>
      <c r="CJ549" s="1">
        <f t="shared" ca="1" si="311"/>
        <v>0.13974615168021731</v>
      </c>
      <c r="CK549" s="1">
        <f t="shared" ca="1" si="311"/>
        <v>0.48897891065852239</v>
      </c>
      <c r="CL549" s="1">
        <f t="shared" ca="1" si="311"/>
        <v>0.86040034502639784</v>
      </c>
      <c r="CM549" s="1">
        <f t="shared" ca="1" si="311"/>
        <v>0.61648977379736425</v>
      </c>
      <c r="CQ549" s="2" t="s">
        <v>648</v>
      </c>
      <c r="CR549" s="2">
        <f t="shared" ca="1" si="293"/>
        <v>0.28000000000000003</v>
      </c>
      <c r="CS549" s="2">
        <f t="shared" ca="1" si="294"/>
        <v>0.22500000000000001</v>
      </c>
      <c r="CT549" s="1">
        <f t="shared" ca="1" si="295"/>
        <v>0.25555555555555554</v>
      </c>
      <c r="CU549" s="1">
        <f t="shared" ca="1" si="296"/>
        <v>0.59442576132226677</v>
      </c>
    </row>
    <row r="550" spans="1:99" x14ac:dyDescent="0.15">
      <c r="A550" t="s">
        <v>649</v>
      </c>
      <c r="B550" s="1">
        <f t="shared" ref="B550:Q565" ca="1" si="313">RAND()</f>
        <v>0.98795895576842818</v>
      </c>
      <c r="C550" s="1">
        <f t="shared" ca="1" si="313"/>
        <v>0.17716969574218222</v>
      </c>
      <c r="D550" s="1">
        <f t="shared" ca="1" si="313"/>
        <v>0.91231008132402258</v>
      </c>
      <c r="E550" s="1">
        <f t="shared" ca="1" si="313"/>
        <v>0.42407480975049272</v>
      </c>
      <c r="F550" s="1">
        <f t="shared" ca="1" si="313"/>
        <v>0.89542827620423804</v>
      </c>
      <c r="G550" s="1">
        <f t="shared" ca="1" si="313"/>
        <v>0.72212297866919051</v>
      </c>
      <c r="H550" s="1">
        <f t="shared" ca="1" si="313"/>
        <v>0.22950279358419468</v>
      </c>
      <c r="I550" s="1">
        <f t="shared" ca="1" si="313"/>
        <v>7.8712395248263678E-2</v>
      </c>
      <c r="J550" s="1">
        <f t="shared" ca="1" si="313"/>
        <v>0.74452815847532738</v>
      </c>
      <c r="K550" s="1">
        <f t="shared" ca="1" si="313"/>
        <v>8.8484274556162701E-2</v>
      </c>
      <c r="L550" s="1">
        <f t="shared" ca="1" si="313"/>
        <v>0.20195781283956182</v>
      </c>
      <c r="M550" s="1">
        <f t="shared" ca="1" si="313"/>
        <v>0.24015961731200441</v>
      </c>
      <c r="N550" s="1">
        <f t="shared" ca="1" si="313"/>
        <v>0.67088049723469634</v>
      </c>
      <c r="O550" s="1">
        <f t="shared" ca="1" si="313"/>
        <v>0.28552572667392184</v>
      </c>
      <c r="P550" s="1">
        <f t="shared" ca="1" si="313"/>
        <v>0.9614171954869265</v>
      </c>
      <c r="Q550" s="1">
        <f t="shared" ca="1" si="313"/>
        <v>0.23735470996004082</v>
      </c>
      <c r="R550" s="1">
        <f t="shared" ca="1" si="310"/>
        <v>0.1895329034168548</v>
      </c>
      <c r="S550" s="1">
        <f t="shared" ca="1" si="310"/>
        <v>0.80274245159082824</v>
      </c>
      <c r="T550" s="1">
        <f t="shared" ca="1" si="310"/>
        <v>0.27910803374036897</v>
      </c>
      <c r="U550" s="1">
        <f t="shared" ca="1" si="310"/>
        <v>0.26681446091336247</v>
      </c>
      <c r="V550" s="1">
        <f t="shared" ca="1" si="310"/>
        <v>0.10521370373780092</v>
      </c>
      <c r="W550" s="1">
        <f t="shared" ca="1" si="310"/>
        <v>0.49461516745016709</v>
      </c>
      <c r="X550" s="1">
        <f t="shared" ca="1" si="310"/>
        <v>0.63440504429978239</v>
      </c>
      <c r="Y550" s="1">
        <f t="shared" ca="1" si="310"/>
        <v>0.49744317535863225</v>
      </c>
      <c r="Z550" s="1">
        <f t="shared" ca="1" si="310"/>
        <v>0.12389229342072394</v>
      </c>
      <c r="AA550" s="1">
        <f t="shared" ca="1" si="310"/>
        <v>0.99011177250204885</v>
      </c>
      <c r="AB550" s="1">
        <f t="shared" ca="1" si="310"/>
        <v>5.8577925648720219E-2</v>
      </c>
      <c r="AC550" s="1">
        <f t="shared" ca="1" si="310"/>
        <v>0.91717548047429931</v>
      </c>
      <c r="AD550" s="1">
        <f t="shared" ca="1" si="310"/>
        <v>0.14205115118702294</v>
      </c>
      <c r="AE550" s="1">
        <f t="shared" ca="1" si="310"/>
        <v>0.39515818155623428</v>
      </c>
      <c r="AF550" s="1">
        <f t="shared" ca="1" si="310"/>
        <v>0.60507347130204103</v>
      </c>
      <c r="AG550" s="1">
        <f t="shared" ca="1" si="310"/>
        <v>0.65439741284183994</v>
      </c>
      <c r="AH550" s="1">
        <f t="shared" ca="1" si="309"/>
        <v>0.6508429414399991</v>
      </c>
      <c r="AI550" s="1">
        <f t="shared" ca="1" si="309"/>
        <v>7.1428004809448331E-2</v>
      </c>
      <c r="AJ550" s="1">
        <f t="shared" ca="1" si="309"/>
        <v>0.69699024624383066</v>
      </c>
      <c r="AK550" s="1">
        <f t="shared" ca="1" si="309"/>
        <v>6.6368453925982229E-2</v>
      </c>
      <c r="AL550" s="1">
        <f t="shared" ca="1" si="309"/>
        <v>0.45034174410442818</v>
      </c>
      <c r="AM550" s="1">
        <f t="shared" ca="1" si="309"/>
        <v>0.25409906373393698</v>
      </c>
      <c r="AN550" s="1">
        <f t="shared" ca="1" si="309"/>
        <v>3.8980267010748526E-2</v>
      </c>
      <c r="AO550" s="1">
        <f t="shared" ca="1" si="309"/>
        <v>0.86969462968391886</v>
      </c>
      <c r="AP550" s="1">
        <f t="shared" ca="1" si="309"/>
        <v>6.3772567894730958E-2</v>
      </c>
      <c r="AQ550" s="1">
        <f t="shared" ca="1" si="309"/>
        <v>4.5018042649417667E-2</v>
      </c>
      <c r="AR550" s="1">
        <f t="shared" ca="1" si="309"/>
        <v>0.39218254123450014</v>
      </c>
      <c r="AS550" s="1">
        <f t="shared" ca="1" si="309"/>
        <v>0.14239589960210186</v>
      </c>
      <c r="AT550" s="1">
        <f t="shared" ca="1" si="309"/>
        <v>0.24448420630503842</v>
      </c>
      <c r="AU550" s="1">
        <f t="shared" ca="1" si="309"/>
        <v>2.5219392782909966E-2</v>
      </c>
      <c r="AV550" s="1">
        <f t="shared" ca="1" si="309"/>
        <v>0.56181467501588778</v>
      </c>
      <c r="AW550" s="1">
        <f t="shared" ca="1" si="307"/>
        <v>0.6231105156442549</v>
      </c>
      <c r="AX550" s="1">
        <f t="shared" ca="1" si="307"/>
        <v>0.47216398164985296</v>
      </c>
      <c r="AY550" s="1">
        <f t="shared" ca="1" si="307"/>
        <v>0.58274811804396209</v>
      </c>
      <c r="AZ550" s="1">
        <f t="shared" ca="1" si="307"/>
        <v>0.1690846997343215</v>
      </c>
      <c r="BA550" s="1">
        <f t="shared" ca="1" si="307"/>
        <v>0.25414661563052865</v>
      </c>
      <c r="BB550" s="1">
        <f t="shared" ca="1" si="307"/>
        <v>0.85337074483365549</v>
      </c>
      <c r="BC550" s="1">
        <f t="shared" ca="1" si="307"/>
        <v>0.43977333061189527</v>
      </c>
      <c r="BD550" s="1">
        <f t="shared" ca="1" si="307"/>
        <v>0.61389623480522026</v>
      </c>
      <c r="BE550" s="1">
        <f t="shared" ca="1" si="307"/>
        <v>0.86822710583792739</v>
      </c>
      <c r="BF550" s="1">
        <f t="shared" ca="1" si="307"/>
        <v>0.10856419399571493</v>
      </c>
      <c r="BG550" s="1">
        <f t="shared" ca="1" si="307"/>
        <v>0.75026421417656819</v>
      </c>
      <c r="BH550" s="1">
        <f t="shared" ca="1" si="307"/>
        <v>5.6207548825770726E-3</v>
      </c>
      <c r="BI550" s="1">
        <f t="shared" ca="1" si="307"/>
        <v>0.33489720511273047</v>
      </c>
      <c r="BJ550" s="1">
        <f t="shared" ca="1" si="307"/>
        <v>1.7604941868739843E-2</v>
      </c>
      <c r="BK550" s="1">
        <f t="shared" ca="1" si="307"/>
        <v>0.55445177380993316</v>
      </c>
      <c r="BL550" s="1">
        <f t="shared" ca="1" si="308"/>
        <v>6.0659011899534931E-2</v>
      </c>
      <c r="BM550" s="1">
        <f t="shared" ca="1" si="308"/>
        <v>0.47313936554210678</v>
      </c>
      <c r="BN550" s="1">
        <f t="shared" ca="1" si="308"/>
        <v>0.27119699007817177</v>
      </c>
      <c r="BO550" s="1">
        <f t="shared" ca="1" si="308"/>
        <v>0.84583738718967161</v>
      </c>
      <c r="BP550" s="1">
        <f t="shared" ca="1" si="308"/>
        <v>0.49696032023675574</v>
      </c>
      <c r="BQ550" s="1">
        <f t="shared" ca="1" si="308"/>
        <v>0.85838764283826718</v>
      </c>
      <c r="BR550" s="1">
        <f t="shared" ca="1" si="308"/>
        <v>0.23943913396363303</v>
      </c>
      <c r="BS550" s="1">
        <f t="shared" ca="1" si="308"/>
        <v>0.84520641279811959</v>
      </c>
      <c r="BT550" s="1">
        <f t="shared" ca="1" si="308"/>
        <v>0.13109925016981627</v>
      </c>
      <c r="BU550" s="1">
        <f t="shared" ca="1" si="308"/>
        <v>0.35408242265045176</v>
      </c>
      <c r="BV550" s="1">
        <f t="shared" ca="1" si="308"/>
        <v>0.77323490375197634</v>
      </c>
      <c r="BW550" s="1">
        <f t="shared" ca="1" si="308"/>
        <v>0.40614249931531754</v>
      </c>
      <c r="BX550" s="1">
        <f t="shared" ca="1" si="308"/>
        <v>0.26513143354478708</v>
      </c>
      <c r="BY550" s="1">
        <f t="shared" ca="1" si="308"/>
        <v>0.33881519764410573</v>
      </c>
      <c r="BZ550" s="1">
        <f t="shared" ca="1" si="308"/>
        <v>0.25202950414345771</v>
      </c>
      <c r="CA550" s="1">
        <f t="shared" ca="1" si="308"/>
        <v>0.94201070959525246</v>
      </c>
      <c r="CB550" s="1">
        <f t="shared" ca="1" si="311"/>
        <v>0.40777804570555576</v>
      </c>
      <c r="CC550" s="1">
        <f t="shared" ca="1" si="311"/>
        <v>0.50520125753263345</v>
      </c>
      <c r="CD550" s="1">
        <f t="shared" ca="1" si="311"/>
        <v>0.39665926586204148</v>
      </c>
      <c r="CE550" s="1">
        <f t="shared" ca="1" si="311"/>
        <v>0.83508297019281952</v>
      </c>
      <c r="CF550" s="1">
        <f t="shared" ca="1" si="311"/>
        <v>0.90151820500336322</v>
      </c>
      <c r="CG550" s="1">
        <f t="shared" ca="1" si="311"/>
        <v>0.68400545110986732</v>
      </c>
      <c r="CH550" s="1">
        <f t="shared" ca="1" si="311"/>
        <v>0.64826911337912052</v>
      </c>
      <c r="CI550" s="1">
        <f t="shared" ca="1" si="311"/>
        <v>0.57175860439538917</v>
      </c>
      <c r="CJ550" s="1">
        <f t="shared" ca="1" si="311"/>
        <v>0.18046861166943351</v>
      </c>
      <c r="CK550" s="1">
        <f t="shared" ca="1" si="311"/>
        <v>0.77210321226337075</v>
      </c>
      <c r="CL550" s="1">
        <f t="shared" ca="1" si="311"/>
        <v>6.7081584908860625E-2</v>
      </c>
      <c r="CM550" s="1">
        <f t="shared" ca="1" si="311"/>
        <v>0.22657475493939994</v>
      </c>
      <c r="CQ550" s="2" t="s">
        <v>649</v>
      </c>
      <c r="CR550" s="2">
        <f t="shared" ca="1" si="293"/>
        <v>0.48</v>
      </c>
      <c r="CS550" s="2">
        <f t="shared" ca="1" si="294"/>
        <v>0.35</v>
      </c>
      <c r="CT550" s="1">
        <f t="shared" ca="1" si="295"/>
        <v>0.42222222222222222</v>
      </c>
      <c r="CU550" s="1">
        <f t="shared" ca="1" si="296"/>
        <v>1.2407552878027668</v>
      </c>
    </row>
    <row r="551" spans="1:99" x14ac:dyDescent="0.15">
      <c r="A551" t="s">
        <v>650</v>
      </c>
      <c r="B551" s="1">
        <f t="shared" ca="1" si="313"/>
        <v>0.29516729898276728</v>
      </c>
      <c r="C551" s="1">
        <f t="shared" ca="1" si="313"/>
        <v>0.21169551453776636</v>
      </c>
      <c r="D551" s="1">
        <f t="shared" ca="1" si="313"/>
        <v>0.96659027817371734</v>
      </c>
      <c r="E551" s="1">
        <f t="shared" ca="1" si="313"/>
        <v>0.10415228782928987</v>
      </c>
      <c r="F551" s="1">
        <f t="shared" ca="1" si="313"/>
        <v>0.33353289063933222</v>
      </c>
      <c r="G551" s="1">
        <f t="shared" ca="1" si="313"/>
        <v>0.75197564538774997</v>
      </c>
      <c r="H551" s="1">
        <f t="shared" ca="1" si="313"/>
        <v>0.35109399739628389</v>
      </c>
      <c r="I551" s="1">
        <f t="shared" ca="1" si="313"/>
        <v>0.84619016482152043</v>
      </c>
      <c r="J551" s="1">
        <f t="shared" ca="1" si="313"/>
        <v>0.84983084463135561</v>
      </c>
      <c r="K551" s="1">
        <f t="shared" ca="1" si="313"/>
        <v>0.90699662260779768</v>
      </c>
      <c r="L551" s="1">
        <f t="shared" ca="1" si="313"/>
        <v>0.13910499018387701</v>
      </c>
      <c r="M551" s="1">
        <f t="shared" ca="1" si="313"/>
        <v>0.59384432951391564</v>
      </c>
      <c r="N551" s="1">
        <f t="shared" ca="1" si="313"/>
        <v>0.59783887804019986</v>
      </c>
      <c r="O551" s="1">
        <f t="shared" ca="1" si="313"/>
        <v>0.40924615955283761</v>
      </c>
      <c r="P551" s="1">
        <f t="shared" ca="1" si="313"/>
        <v>0.95068005829620161</v>
      </c>
      <c r="Q551" s="1">
        <f t="shared" ca="1" si="313"/>
        <v>0.55646525236675204</v>
      </c>
      <c r="R551" s="1">
        <f t="shared" ca="1" si="310"/>
        <v>0.64404393171568208</v>
      </c>
      <c r="S551" s="1">
        <f t="shared" ca="1" si="310"/>
        <v>0.64395148872942831</v>
      </c>
      <c r="T551" s="1">
        <f t="shared" ca="1" si="310"/>
        <v>2.065423622103213E-2</v>
      </c>
      <c r="U551" s="1">
        <f t="shared" ca="1" si="310"/>
        <v>0.11487169507348194</v>
      </c>
      <c r="V551" s="1">
        <f t="shared" ca="1" si="310"/>
        <v>0.16009033158608099</v>
      </c>
      <c r="W551" s="1">
        <f t="shared" ca="1" si="310"/>
        <v>0.39383190310253746</v>
      </c>
      <c r="X551" s="1">
        <f t="shared" ca="1" si="310"/>
        <v>9.7914829861860841E-2</v>
      </c>
      <c r="Y551" s="1">
        <f t="shared" ca="1" si="310"/>
        <v>0.20727506120120442</v>
      </c>
      <c r="Z551" s="1">
        <f t="shared" ca="1" si="310"/>
        <v>5.4586205649521657E-3</v>
      </c>
      <c r="AA551" s="1">
        <f t="shared" ca="1" si="310"/>
        <v>0.73962392687576817</v>
      </c>
      <c r="AB551" s="1">
        <f t="shared" ca="1" si="310"/>
        <v>0.76024105759307492</v>
      </c>
      <c r="AC551" s="1">
        <f t="shared" ca="1" si="310"/>
        <v>0.24283048084956194</v>
      </c>
      <c r="AD551" s="1">
        <f t="shared" ca="1" si="310"/>
        <v>0.60230329959255113</v>
      </c>
      <c r="AE551" s="1">
        <f t="shared" ca="1" si="310"/>
        <v>2.1916714012086058E-2</v>
      </c>
      <c r="AF551" s="1">
        <f t="shared" ca="1" si="310"/>
        <v>0.42003551267452099</v>
      </c>
      <c r="AG551" s="1">
        <f t="shared" ca="1" si="310"/>
        <v>0.19111515257951339</v>
      </c>
      <c r="AH551" s="1">
        <f t="shared" ca="1" si="309"/>
        <v>0.84738336469627817</v>
      </c>
      <c r="AI551" s="1">
        <f t="shared" ca="1" si="309"/>
        <v>0.5800379967394429</v>
      </c>
      <c r="AJ551" s="1">
        <f t="shared" ca="1" si="309"/>
        <v>0.52157542103871946</v>
      </c>
      <c r="AK551" s="1">
        <f t="shared" ca="1" si="309"/>
        <v>0.37110289105813865</v>
      </c>
      <c r="AL551" s="1">
        <f t="shared" ca="1" si="309"/>
        <v>0.36960348583591041</v>
      </c>
      <c r="AM551" s="1">
        <f t="shared" ca="1" si="309"/>
        <v>0.57941337960830841</v>
      </c>
      <c r="AN551" s="1">
        <f t="shared" ca="1" si="309"/>
        <v>0.39651952707211024</v>
      </c>
      <c r="AO551" s="1">
        <f t="shared" ca="1" si="309"/>
        <v>9.4373240893765864E-3</v>
      </c>
      <c r="AP551" s="1">
        <f t="shared" ca="1" si="309"/>
        <v>0.46150475724999418</v>
      </c>
      <c r="AQ551" s="1">
        <f t="shared" ca="1" si="309"/>
        <v>0.33450875396811242</v>
      </c>
      <c r="AR551" s="1">
        <f t="shared" ca="1" si="309"/>
        <v>3.3038459258160846E-2</v>
      </c>
      <c r="AS551" s="1">
        <f t="shared" ca="1" si="309"/>
        <v>0.63616246483364247</v>
      </c>
      <c r="AT551" s="1">
        <f t="shared" ca="1" si="309"/>
        <v>0.43498741772323879</v>
      </c>
      <c r="AU551" s="1">
        <f t="shared" ca="1" si="309"/>
        <v>0.69340356802756153</v>
      </c>
      <c r="AV551" s="1">
        <f t="shared" ca="1" si="309"/>
        <v>5.2218692722179605E-2</v>
      </c>
      <c r="AW551" s="1">
        <f t="shared" ca="1" si="307"/>
        <v>0.59080448395488983</v>
      </c>
      <c r="AX551" s="1">
        <f t="shared" ca="1" si="307"/>
        <v>0.67461395764864118</v>
      </c>
      <c r="AY551" s="1">
        <f t="shared" ca="1" si="307"/>
        <v>0.42354333628399288</v>
      </c>
      <c r="AZ551" s="1">
        <f t="shared" ca="1" si="307"/>
        <v>0.36531158086071525</v>
      </c>
      <c r="BA551" s="1">
        <f t="shared" ca="1" si="307"/>
        <v>0.56560378830291491</v>
      </c>
      <c r="BB551" s="1">
        <f t="shared" ca="1" si="307"/>
        <v>0.73686770800645174</v>
      </c>
      <c r="BC551" s="1">
        <f t="shared" ca="1" si="307"/>
        <v>1.581717992092313E-2</v>
      </c>
      <c r="BD551" s="1">
        <f t="shared" ca="1" si="307"/>
        <v>0.65038070236797063</v>
      </c>
      <c r="BE551" s="1">
        <f t="shared" ca="1" si="307"/>
        <v>8.9157766870664235E-2</v>
      </c>
      <c r="BF551" s="1">
        <f t="shared" ca="1" si="307"/>
        <v>0.32492755958978181</v>
      </c>
      <c r="BG551" s="1">
        <f t="shared" ca="1" si="307"/>
        <v>0.723871946045335</v>
      </c>
      <c r="BH551" s="1">
        <f t="shared" ca="1" si="307"/>
        <v>0.50811575197435388</v>
      </c>
      <c r="BI551" s="1">
        <f t="shared" ca="1" si="307"/>
        <v>0.9806013394101224</v>
      </c>
      <c r="BJ551" s="1">
        <f t="shared" ca="1" si="307"/>
        <v>0.91674544949979653</v>
      </c>
      <c r="BK551" s="1">
        <f t="shared" ca="1" si="307"/>
        <v>0.26853155127738393</v>
      </c>
      <c r="BL551" s="1">
        <f t="shared" ca="1" si="308"/>
        <v>0.12217554945714493</v>
      </c>
      <c r="BM551" s="1">
        <f t="shared" ca="1" si="308"/>
        <v>0.68695938366850229</v>
      </c>
      <c r="BN551" s="1">
        <f t="shared" ca="1" si="308"/>
        <v>0.9466443538329502</v>
      </c>
      <c r="BO551" s="1">
        <f t="shared" ca="1" si="308"/>
        <v>0.58606941149086478</v>
      </c>
      <c r="BP551" s="1">
        <f t="shared" ca="1" si="308"/>
        <v>9.2773867440661295E-2</v>
      </c>
      <c r="BQ551" s="1">
        <f t="shared" ca="1" si="308"/>
        <v>0.47346242817749318</v>
      </c>
      <c r="BR551" s="1">
        <f t="shared" ca="1" si="308"/>
        <v>0.68504097642120698</v>
      </c>
      <c r="BS551" s="1">
        <f t="shared" ca="1" si="308"/>
        <v>0.2640515294085668</v>
      </c>
      <c r="BT551" s="1">
        <f t="shared" ca="1" si="308"/>
        <v>1.1739590732026906E-2</v>
      </c>
      <c r="BU551" s="1">
        <f t="shared" ca="1" si="308"/>
        <v>0.27774594939874908</v>
      </c>
      <c r="BV551" s="1">
        <f t="shared" ca="1" si="308"/>
        <v>0.43747137942182812</v>
      </c>
      <c r="BW551" s="1">
        <f t="shared" ca="1" si="308"/>
        <v>0.62536358974386574</v>
      </c>
      <c r="BX551" s="1">
        <f t="shared" ca="1" si="308"/>
        <v>0.99631113786707848</v>
      </c>
      <c r="BY551" s="1">
        <f t="shared" ca="1" si="308"/>
        <v>0.41754975744619449</v>
      </c>
      <c r="BZ551" s="1">
        <f t="shared" ca="1" si="308"/>
        <v>0.75962837461794286</v>
      </c>
      <c r="CA551" s="1">
        <f t="shared" ca="1" si="308"/>
        <v>0.55644516484385032</v>
      </c>
      <c r="CB551" s="1">
        <f t="shared" ca="1" si="311"/>
        <v>2.3484451591097688E-2</v>
      </c>
      <c r="CC551" s="1">
        <f t="shared" ca="1" si="311"/>
        <v>0.92240109668016423</v>
      </c>
      <c r="CD551" s="1">
        <f t="shared" ca="1" si="311"/>
        <v>0.180521668762333</v>
      </c>
      <c r="CE551" s="1">
        <f t="shared" ca="1" si="311"/>
        <v>0.96810354410425592</v>
      </c>
      <c r="CF551" s="1">
        <f t="shared" ca="1" si="311"/>
        <v>0.33156671731306997</v>
      </c>
      <c r="CG551" s="1">
        <f t="shared" ca="1" si="311"/>
        <v>0.50793215852952256</v>
      </c>
      <c r="CH551" s="1">
        <f t="shared" ca="1" si="311"/>
        <v>0.76283431558705161</v>
      </c>
      <c r="CI551" s="1">
        <f t="shared" ca="1" si="311"/>
        <v>0.47229363365922306</v>
      </c>
      <c r="CJ551" s="1">
        <f t="shared" ca="1" si="311"/>
        <v>0.8901302351729844</v>
      </c>
      <c r="CK551" s="1">
        <f t="shared" ca="1" si="311"/>
        <v>0.34782881793383025</v>
      </c>
      <c r="CL551" s="1">
        <f t="shared" ca="1" si="311"/>
        <v>0.2872843792199733</v>
      </c>
      <c r="CM551" s="1">
        <f t="shared" ca="1" si="311"/>
        <v>0.87620461144543571</v>
      </c>
      <c r="CQ551" s="2" t="s">
        <v>650</v>
      </c>
      <c r="CR551" s="2">
        <f t="shared" ca="1" si="293"/>
        <v>0.32</v>
      </c>
      <c r="CS551" s="2">
        <f t="shared" ca="1" si="294"/>
        <v>0.27500000000000002</v>
      </c>
      <c r="CT551" s="1">
        <f t="shared" ca="1" si="295"/>
        <v>0.3</v>
      </c>
      <c r="CU551" s="1">
        <f t="shared" ca="1" si="296"/>
        <v>0.4629100498862756</v>
      </c>
    </row>
    <row r="552" spans="1:99" x14ac:dyDescent="0.15">
      <c r="A552" t="s">
        <v>651</v>
      </c>
      <c r="B552" s="1">
        <f t="shared" ca="1" si="313"/>
        <v>0.51727599983125994</v>
      </c>
      <c r="C552" s="1">
        <f t="shared" ca="1" si="313"/>
        <v>0.60762277786418017</v>
      </c>
      <c r="D552" s="1">
        <f t="shared" ca="1" si="313"/>
        <v>0.97479090037978278</v>
      </c>
      <c r="E552" s="1">
        <f t="shared" ca="1" si="313"/>
        <v>0.72842700422255624</v>
      </c>
      <c r="F552" s="1">
        <f t="shared" ca="1" si="313"/>
        <v>0.59134721251246181</v>
      </c>
      <c r="G552" s="1">
        <f t="shared" ca="1" si="313"/>
        <v>0.32702389321937275</v>
      </c>
      <c r="H552" s="1">
        <f t="shared" ca="1" si="313"/>
        <v>0.53094605207992929</v>
      </c>
      <c r="I552" s="1">
        <f t="shared" ca="1" si="313"/>
        <v>0.92906243590535575</v>
      </c>
      <c r="J552" s="1">
        <f t="shared" ca="1" si="313"/>
        <v>0.64174386434112674</v>
      </c>
      <c r="K552" s="1">
        <f t="shared" ca="1" si="313"/>
        <v>0.59606916632169327</v>
      </c>
      <c r="L552" s="1">
        <f t="shared" ca="1" si="313"/>
        <v>0.55349208221979351</v>
      </c>
      <c r="M552" s="1">
        <f t="shared" ca="1" si="313"/>
        <v>0.89321490378862212</v>
      </c>
      <c r="N552" s="1">
        <f t="shared" ca="1" si="313"/>
        <v>0.38891742977558408</v>
      </c>
      <c r="O552" s="1">
        <f t="shared" ca="1" si="313"/>
        <v>0.74887439787373467</v>
      </c>
      <c r="P552" s="1">
        <f t="shared" ca="1" si="313"/>
        <v>0.84586235531679344</v>
      </c>
      <c r="Q552" s="1">
        <f t="shared" ca="1" si="313"/>
        <v>0.1174896320420149</v>
      </c>
      <c r="R552" s="1">
        <f t="shared" ca="1" si="310"/>
        <v>0.77663707586386677</v>
      </c>
      <c r="S552" s="1">
        <f t="shared" ca="1" si="310"/>
        <v>1.1262068366007405E-2</v>
      </c>
      <c r="T552" s="1">
        <f t="shared" ca="1" si="310"/>
        <v>0.6960169689003165</v>
      </c>
      <c r="U552" s="1">
        <f t="shared" ca="1" si="310"/>
        <v>0.2626500679379411</v>
      </c>
      <c r="V552" s="1">
        <f t="shared" ca="1" si="310"/>
        <v>0.66537976588663783</v>
      </c>
      <c r="W552" s="1">
        <f t="shared" ca="1" si="310"/>
        <v>0.7897804170924948</v>
      </c>
      <c r="X552" s="1">
        <f t="shared" ca="1" si="310"/>
        <v>0.47945080526959272</v>
      </c>
      <c r="Y552" s="1">
        <f t="shared" ca="1" si="310"/>
        <v>0.7372533973308919</v>
      </c>
      <c r="Z552" s="1">
        <f t="shared" ca="1" si="310"/>
        <v>0.4731846791201163</v>
      </c>
      <c r="AA552" s="1">
        <f t="shared" ca="1" si="310"/>
        <v>0.69372759998797395</v>
      </c>
      <c r="AB552" s="1">
        <f t="shared" ca="1" si="310"/>
        <v>1.7635810720176837E-3</v>
      </c>
      <c r="AC552" s="1">
        <f t="shared" ca="1" si="310"/>
        <v>0.41211956276909145</v>
      </c>
      <c r="AD552" s="1">
        <f t="shared" ca="1" si="310"/>
        <v>0.79050556845271058</v>
      </c>
      <c r="AE552" s="1">
        <f t="shared" ca="1" si="310"/>
        <v>0.87025443182117068</v>
      </c>
      <c r="AF552" s="1">
        <f t="shared" ca="1" si="310"/>
        <v>0.62059998132191607</v>
      </c>
      <c r="AG552" s="1">
        <f t="shared" ca="1" si="310"/>
        <v>0.40642981427232472</v>
      </c>
      <c r="AH552" s="1">
        <f t="shared" ca="1" si="309"/>
        <v>0.71800486218068282</v>
      </c>
      <c r="AI552" s="1">
        <f t="shared" ca="1" si="309"/>
        <v>4.511392079741372E-2</v>
      </c>
      <c r="AJ552" s="1">
        <f t="shared" ca="1" si="309"/>
        <v>5.9093745804076336E-2</v>
      </c>
      <c r="AK552" s="1">
        <f t="shared" ca="1" si="309"/>
        <v>0.62781469723878203</v>
      </c>
      <c r="AL552" s="1">
        <f t="shared" ca="1" si="309"/>
        <v>0.13600116955749608</v>
      </c>
      <c r="AM552" s="1">
        <f t="shared" ca="1" si="309"/>
        <v>0.57707064241753825</v>
      </c>
      <c r="AN552" s="1">
        <f t="shared" ca="1" si="309"/>
        <v>0.29149652180012375</v>
      </c>
      <c r="AO552" s="1">
        <f t="shared" ca="1" si="309"/>
        <v>0.46128265855827999</v>
      </c>
      <c r="AP552" s="1">
        <f t="shared" ca="1" si="309"/>
        <v>0.37396046517109838</v>
      </c>
      <c r="AQ552" s="1">
        <f t="shared" ca="1" si="309"/>
        <v>0.94042763468353074</v>
      </c>
      <c r="AR552" s="1">
        <f t="shared" ca="1" si="309"/>
        <v>0.18042659482024226</v>
      </c>
      <c r="AS552" s="1">
        <f t="shared" ca="1" si="309"/>
        <v>0.92102219510613037</v>
      </c>
      <c r="AT552" s="1">
        <f t="shared" ca="1" si="309"/>
        <v>0.64632896876417822</v>
      </c>
      <c r="AU552" s="1">
        <f t="shared" ca="1" si="309"/>
        <v>0.46573030424378292</v>
      </c>
      <c r="AV552" s="1">
        <f t="shared" ca="1" si="309"/>
        <v>0.28198488344930173</v>
      </c>
      <c r="AW552" s="1">
        <f t="shared" ca="1" si="307"/>
        <v>1.8669832935092723E-2</v>
      </c>
      <c r="AX552" s="1">
        <f t="shared" ca="1" si="307"/>
        <v>0.28169203834539802</v>
      </c>
      <c r="AY552" s="1">
        <f t="shared" ca="1" si="307"/>
        <v>0.2031324781370355</v>
      </c>
      <c r="AZ552" s="1">
        <f t="shared" ca="1" si="307"/>
        <v>0.42408054031889342</v>
      </c>
      <c r="BA552" s="1">
        <f t="shared" ca="1" si="307"/>
        <v>0.33035213112319806</v>
      </c>
      <c r="BB552" s="1">
        <f t="shared" ca="1" si="307"/>
        <v>0.76328105239972333</v>
      </c>
      <c r="BC552" s="1">
        <f t="shared" ca="1" si="307"/>
        <v>0.74688942621480636</v>
      </c>
      <c r="BD552" s="1">
        <f t="shared" ca="1" si="307"/>
        <v>0.73647127389795308</v>
      </c>
      <c r="BE552" s="1">
        <f t="shared" ca="1" si="307"/>
        <v>0.43309233565805427</v>
      </c>
      <c r="BF552" s="1">
        <f t="shared" ca="1" si="307"/>
        <v>6.0400770170001117E-2</v>
      </c>
      <c r="BG552" s="1">
        <f t="shared" ca="1" si="307"/>
        <v>0.26346953122395111</v>
      </c>
      <c r="BH552" s="1">
        <f t="shared" ca="1" si="307"/>
        <v>0.51694266854064652</v>
      </c>
      <c r="BI552" s="1">
        <f t="shared" ca="1" si="307"/>
        <v>0.83962715345733407</v>
      </c>
      <c r="BJ552" s="1">
        <f t="shared" ca="1" si="307"/>
        <v>0.61226896406316866</v>
      </c>
      <c r="BK552" s="1">
        <f t="shared" ca="1" si="307"/>
        <v>0.22567249951545754</v>
      </c>
      <c r="BL552" s="1">
        <f t="shared" ca="1" si="308"/>
        <v>0.55324864287193409</v>
      </c>
      <c r="BM552" s="1">
        <f t="shared" ca="1" si="308"/>
        <v>0.9269352258945196</v>
      </c>
      <c r="BN552" s="1">
        <f t="shared" ca="1" si="308"/>
        <v>0.87722875736108252</v>
      </c>
      <c r="BO552" s="1">
        <f t="shared" ca="1" si="308"/>
        <v>3.2510048042819317E-2</v>
      </c>
      <c r="BP552" s="1">
        <f t="shared" ca="1" si="308"/>
        <v>0.65213574168506849</v>
      </c>
      <c r="BQ552" s="1">
        <f t="shared" ca="1" si="308"/>
        <v>0.69389513432242411</v>
      </c>
      <c r="BR552" s="1">
        <f t="shared" ca="1" si="308"/>
        <v>0.6283979972102568</v>
      </c>
      <c r="BS552" s="1">
        <f t="shared" ca="1" si="308"/>
        <v>0.48123710510701068</v>
      </c>
      <c r="BT552" s="1">
        <f t="shared" ca="1" si="308"/>
        <v>0.45778461221819855</v>
      </c>
      <c r="BU552" s="1">
        <f t="shared" ca="1" si="308"/>
        <v>0.70016485214161694</v>
      </c>
      <c r="BV552" s="1">
        <f t="shared" ca="1" si="308"/>
        <v>0.40852031946177803</v>
      </c>
      <c r="BW552" s="1">
        <f t="shared" ca="1" si="308"/>
        <v>0.54121003059235184</v>
      </c>
      <c r="BX552" s="1">
        <f t="shared" ca="1" si="308"/>
        <v>0.36817443986089582</v>
      </c>
      <c r="BY552" s="1">
        <f t="shared" ca="1" si="308"/>
        <v>0.45851911772104337</v>
      </c>
      <c r="BZ552" s="1">
        <f t="shared" ca="1" si="308"/>
        <v>0.55744517283493245</v>
      </c>
      <c r="CA552" s="1">
        <f t="shared" ca="1" si="308"/>
        <v>0.53233379799507863</v>
      </c>
      <c r="CB552" s="1">
        <f t="shared" ca="1" si="311"/>
        <v>0.79116371826170073</v>
      </c>
      <c r="CC552" s="1">
        <f t="shared" ca="1" si="311"/>
        <v>0.15507530565019156</v>
      </c>
      <c r="CD552" s="1">
        <f t="shared" ca="1" si="311"/>
        <v>0.4455979495593565</v>
      </c>
      <c r="CE552" s="1">
        <f t="shared" ca="1" si="311"/>
        <v>0.25216545089960163</v>
      </c>
      <c r="CF552" s="1">
        <f t="shared" ca="1" si="311"/>
        <v>0.95517263888976678</v>
      </c>
      <c r="CG552" s="1">
        <f t="shared" ca="1" si="311"/>
        <v>0.35778824442410739</v>
      </c>
      <c r="CH552" s="1">
        <f t="shared" ca="1" si="311"/>
        <v>0.2973493892115463</v>
      </c>
      <c r="CI552" s="1">
        <f t="shared" ca="1" si="311"/>
        <v>0.23138642693952816</v>
      </c>
      <c r="CJ552" s="1">
        <f t="shared" ca="1" si="311"/>
        <v>0.54935101059249047</v>
      </c>
      <c r="CK552" s="1">
        <f t="shared" ca="1" si="311"/>
        <v>0.1568562863300178</v>
      </c>
      <c r="CL552" s="1">
        <f t="shared" ca="1" si="311"/>
        <v>0.64257449025342617</v>
      </c>
      <c r="CM552" s="1">
        <f t="shared" ca="1" si="311"/>
        <v>0.81561188223815284</v>
      </c>
      <c r="CQ552" s="2" t="s">
        <v>651</v>
      </c>
      <c r="CR552" s="2">
        <f t="shared" ca="1" si="293"/>
        <v>0.26</v>
      </c>
      <c r="CS552" s="2">
        <f t="shared" ca="1" si="294"/>
        <v>0.22500000000000001</v>
      </c>
      <c r="CT552" s="1">
        <f t="shared" ca="1" si="295"/>
        <v>0.24444444444444444</v>
      </c>
      <c r="CU552" s="1">
        <f t="shared" ca="1" si="296"/>
        <v>0.38391802266674363</v>
      </c>
    </row>
    <row r="553" spans="1:99" x14ac:dyDescent="0.15">
      <c r="A553" t="s">
        <v>652</v>
      </c>
      <c r="B553" s="1">
        <f t="shared" ca="1" si="313"/>
        <v>0.80821095311632718</v>
      </c>
      <c r="C553" s="1">
        <f t="shared" ca="1" si="313"/>
        <v>0.86159570413597153</v>
      </c>
      <c r="D553" s="1">
        <f t="shared" ca="1" si="313"/>
        <v>0.93601819592525848</v>
      </c>
      <c r="E553" s="1">
        <f t="shared" ca="1" si="313"/>
        <v>3.0009684616397414E-2</v>
      </c>
      <c r="F553" s="1">
        <f t="shared" ca="1" si="313"/>
        <v>0.93698697922968244</v>
      </c>
      <c r="G553" s="1">
        <f t="shared" ca="1" si="313"/>
        <v>0.70689362834519598</v>
      </c>
      <c r="H553" s="1">
        <f t="shared" ca="1" si="313"/>
        <v>0.74406250745448288</v>
      </c>
      <c r="I553" s="1">
        <f t="shared" ca="1" si="313"/>
        <v>0.2772772297614855</v>
      </c>
      <c r="J553" s="1">
        <f t="shared" ca="1" si="313"/>
        <v>4.7465302964320388E-2</v>
      </c>
      <c r="K553" s="1">
        <f t="shared" ca="1" si="313"/>
        <v>0.54581412585559785</v>
      </c>
      <c r="L553" s="1">
        <f t="shared" ca="1" si="313"/>
        <v>0.49026947878457927</v>
      </c>
      <c r="M553" s="1">
        <f t="shared" ca="1" si="313"/>
        <v>0.32584975609390177</v>
      </c>
      <c r="N553" s="1">
        <f t="shared" ca="1" si="313"/>
        <v>9.0028669327151034E-2</v>
      </c>
      <c r="O553" s="1">
        <f t="shared" ca="1" si="313"/>
        <v>0.73045526218302637</v>
      </c>
      <c r="P553" s="1">
        <f t="shared" ca="1" si="313"/>
        <v>0.64362527207295839</v>
      </c>
      <c r="Q553" s="1">
        <f t="shared" ca="1" si="313"/>
        <v>0.58151436571869908</v>
      </c>
      <c r="R553" s="1">
        <f t="shared" ca="1" si="310"/>
        <v>0.80243143447896981</v>
      </c>
      <c r="S553" s="1">
        <f t="shared" ca="1" si="310"/>
        <v>0.68274193489447366</v>
      </c>
      <c r="T553" s="1">
        <f t="shared" ca="1" si="310"/>
        <v>0.21829111120143452</v>
      </c>
      <c r="U553" s="1">
        <f t="shared" ca="1" si="310"/>
        <v>7.2209348981908894E-2</v>
      </c>
      <c r="V553" s="1">
        <f t="shared" ca="1" si="310"/>
        <v>0.57904568223802011</v>
      </c>
      <c r="W553" s="1">
        <f t="shared" ca="1" si="310"/>
        <v>0.50387285521991376</v>
      </c>
      <c r="X553" s="1">
        <f t="shared" ca="1" si="310"/>
        <v>0.90075870687769699</v>
      </c>
      <c r="Y553" s="1">
        <f t="shared" ca="1" si="310"/>
        <v>0.50017648131591808</v>
      </c>
      <c r="Z553" s="1">
        <f t="shared" ca="1" si="310"/>
        <v>0.69799823294507846</v>
      </c>
      <c r="AA553" s="1">
        <f t="shared" ca="1" si="310"/>
        <v>0.93808068987583271</v>
      </c>
      <c r="AB553" s="1">
        <f t="shared" ca="1" si="310"/>
        <v>0.43347066099725573</v>
      </c>
      <c r="AC553" s="1">
        <f t="shared" ca="1" si="310"/>
        <v>0.86796296158984132</v>
      </c>
      <c r="AD553" s="1">
        <f t="shared" ca="1" si="310"/>
        <v>0.84131712857830487</v>
      </c>
      <c r="AE553" s="1">
        <f t="shared" ca="1" si="310"/>
        <v>0.28893293284766863</v>
      </c>
      <c r="AF553" s="1">
        <f t="shared" ca="1" si="310"/>
        <v>0.96091100671475194</v>
      </c>
      <c r="AG553" s="1">
        <f t="shared" ca="1" si="310"/>
        <v>0.68149473591397636</v>
      </c>
      <c r="AH553" s="1">
        <f t="shared" ca="1" si="309"/>
        <v>0.19459074220797512</v>
      </c>
      <c r="AI553" s="1">
        <f t="shared" ca="1" si="309"/>
        <v>0.26052253753826493</v>
      </c>
      <c r="AJ553" s="1">
        <f t="shared" ca="1" si="309"/>
        <v>0.5365332910411923</v>
      </c>
      <c r="AK553" s="1">
        <f t="shared" ca="1" si="309"/>
        <v>0.53061629763856388</v>
      </c>
      <c r="AL553" s="1">
        <f t="shared" ca="1" si="309"/>
        <v>0.36535010261205392</v>
      </c>
      <c r="AM553" s="1">
        <f t="shared" ca="1" si="309"/>
        <v>0.32177882105229105</v>
      </c>
      <c r="AN553" s="1">
        <f t="shared" ca="1" si="309"/>
        <v>0.38383423928247185</v>
      </c>
      <c r="AO553" s="1">
        <f t="shared" ca="1" si="309"/>
        <v>0.16205516196181291</v>
      </c>
      <c r="AP553" s="1">
        <f t="shared" ca="1" si="309"/>
        <v>0.38548531475842673</v>
      </c>
      <c r="AQ553" s="1">
        <f t="shared" ca="1" si="309"/>
        <v>0.33657174152245839</v>
      </c>
      <c r="AR553" s="1">
        <f t="shared" ca="1" si="309"/>
        <v>0.58516538680898567</v>
      </c>
      <c r="AS553" s="1">
        <f t="shared" ca="1" si="309"/>
        <v>0.87399784024672988</v>
      </c>
      <c r="AT553" s="1">
        <f t="shared" ca="1" si="309"/>
        <v>0.21814416858073227</v>
      </c>
      <c r="AU553" s="1">
        <f t="shared" ca="1" si="309"/>
        <v>0.60756034917534596</v>
      </c>
      <c r="AV553" s="1">
        <f t="shared" ca="1" si="309"/>
        <v>0.75154213575266648</v>
      </c>
      <c r="AW553" s="1">
        <f t="shared" ca="1" si="307"/>
        <v>0.23356491373111632</v>
      </c>
      <c r="AX553" s="1">
        <f t="shared" ca="1" si="307"/>
        <v>0.61290294498860953</v>
      </c>
      <c r="AY553" s="1">
        <f t="shared" ca="1" si="307"/>
        <v>0.3770636888090565</v>
      </c>
      <c r="AZ553" s="1">
        <f t="shared" ca="1" si="307"/>
        <v>0.59963468647602181</v>
      </c>
      <c r="BA553" s="1">
        <f t="shared" ca="1" si="307"/>
        <v>0.90122637867715572</v>
      </c>
      <c r="BB553" s="1">
        <f t="shared" ca="1" si="307"/>
        <v>0.21508144814520336</v>
      </c>
      <c r="BC553" s="1">
        <f t="shared" ca="1" si="307"/>
        <v>0.20809548652327858</v>
      </c>
      <c r="BD553" s="1">
        <f t="shared" ca="1" si="307"/>
        <v>0.14588237772494783</v>
      </c>
      <c r="BE553" s="1">
        <f t="shared" ca="1" si="307"/>
        <v>0.68789501436321665</v>
      </c>
      <c r="BF553" s="1">
        <f t="shared" ca="1" si="307"/>
        <v>0.63143486081594713</v>
      </c>
      <c r="BG553" s="1">
        <f t="shared" ca="1" si="307"/>
        <v>0.60904903240669184</v>
      </c>
      <c r="BH553" s="1">
        <f t="shared" ca="1" si="307"/>
        <v>0.11070368334270186</v>
      </c>
      <c r="BI553" s="1">
        <f t="shared" ca="1" si="307"/>
        <v>0.87591354410257338</v>
      </c>
      <c r="BJ553" s="1">
        <f t="shared" ca="1" si="307"/>
        <v>0.26328680087049428</v>
      </c>
      <c r="BK553" s="1">
        <f t="shared" ca="1" si="307"/>
        <v>0.45066793617318512</v>
      </c>
      <c r="BL553" s="1">
        <f t="shared" ca="1" si="308"/>
        <v>0.6230685666163096</v>
      </c>
      <c r="BM553" s="1">
        <f t="shared" ca="1" si="308"/>
        <v>0.18757311729999526</v>
      </c>
      <c r="BN553" s="1">
        <f t="shared" ca="1" si="308"/>
        <v>0.17814642376661349</v>
      </c>
      <c r="BO553" s="1">
        <f t="shared" ca="1" si="308"/>
        <v>0.21915589078906783</v>
      </c>
      <c r="BP553" s="1">
        <f t="shared" ca="1" si="308"/>
        <v>0.31882242964452012</v>
      </c>
      <c r="BQ553" s="1">
        <f t="shared" ca="1" si="308"/>
        <v>0.24084616775874945</v>
      </c>
      <c r="BR553" s="1">
        <f t="shared" ca="1" si="308"/>
        <v>0.46569478127516795</v>
      </c>
      <c r="BS553" s="1">
        <f t="shared" ca="1" si="308"/>
        <v>0.64687694163694931</v>
      </c>
      <c r="BT553" s="1">
        <f t="shared" ca="1" si="308"/>
        <v>8.7492451436738117E-3</v>
      </c>
      <c r="BU553" s="1">
        <f t="shared" ca="1" si="308"/>
        <v>0.1155902493756501</v>
      </c>
      <c r="BV553" s="1">
        <f t="shared" ca="1" si="308"/>
        <v>1.0043013821907421E-2</v>
      </c>
      <c r="BW553" s="1">
        <f t="shared" ca="1" si="308"/>
        <v>0.68440067077841193</v>
      </c>
      <c r="BX553" s="1">
        <f t="shared" ca="1" si="308"/>
        <v>0.9161038139362383</v>
      </c>
      <c r="BY553" s="1">
        <f t="shared" ca="1" si="308"/>
        <v>0.25681491562489833</v>
      </c>
      <c r="BZ553" s="1">
        <f t="shared" ca="1" si="308"/>
        <v>0.94039633684951962</v>
      </c>
      <c r="CA553" s="1">
        <f t="shared" ref="CA553" ca="1" si="314">RAND()</f>
        <v>0.77289027306466529</v>
      </c>
      <c r="CB553" s="1">
        <f t="shared" ca="1" si="311"/>
        <v>0.21749267920180815</v>
      </c>
      <c r="CC553" s="1">
        <f t="shared" ca="1" si="311"/>
        <v>0.73519472220592519</v>
      </c>
      <c r="CD553" s="1">
        <f t="shared" ca="1" si="311"/>
        <v>0.86619699768296454</v>
      </c>
      <c r="CE553" s="1">
        <f t="shared" ca="1" si="311"/>
        <v>0.97071918202235219</v>
      </c>
      <c r="CF553" s="1">
        <f t="shared" ca="1" si="311"/>
        <v>0.61662304701218718</v>
      </c>
      <c r="CG553" s="1">
        <f t="shared" ca="1" si="311"/>
        <v>0.55940039417060228</v>
      </c>
      <c r="CH553" s="1">
        <f t="shared" ca="1" si="311"/>
        <v>0.95730634763324551</v>
      </c>
      <c r="CI553" s="1">
        <f t="shared" ca="1" si="311"/>
        <v>0.78822003672025454</v>
      </c>
      <c r="CJ553" s="1">
        <f t="shared" ca="1" si="311"/>
        <v>0.64582182871681071</v>
      </c>
      <c r="CK553" s="1">
        <f t="shared" ca="1" si="311"/>
        <v>0.726391338504353</v>
      </c>
      <c r="CL553" s="1">
        <f t="shared" ca="1" si="311"/>
        <v>0.31928907686839969</v>
      </c>
      <c r="CM553" s="1">
        <f t="shared" ca="1" si="311"/>
        <v>0.50944214350735484</v>
      </c>
      <c r="CQ553" s="2" t="s">
        <v>652</v>
      </c>
      <c r="CR553" s="2">
        <f t="shared" ca="1" si="293"/>
        <v>0.24</v>
      </c>
      <c r="CS553" s="2">
        <f t="shared" ca="1" si="294"/>
        <v>0.35</v>
      </c>
      <c r="CT553" s="1">
        <f t="shared" ca="1" si="295"/>
        <v>0.28888888888888886</v>
      </c>
      <c r="CU553" s="1">
        <f t="shared" ca="1" si="296"/>
        <v>-1.144069154714535</v>
      </c>
    </row>
    <row r="554" spans="1:99" x14ac:dyDescent="0.15">
      <c r="A554" t="s">
        <v>653</v>
      </c>
      <c r="B554" s="1">
        <f t="shared" ca="1" si="313"/>
        <v>0.68234463893213604</v>
      </c>
      <c r="C554" s="1">
        <f t="shared" ca="1" si="313"/>
        <v>0.369172330554557</v>
      </c>
      <c r="D554" s="1">
        <f t="shared" ca="1" si="313"/>
        <v>0.93391953265802385</v>
      </c>
      <c r="E554" s="1">
        <f t="shared" ca="1" si="313"/>
        <v>0.80989389203525286</v>
      </c>
      <c r="F554" s="1">
        <f t="shared" ca="1" si="313"/>
        <v>0.2944836131995312</v>
      </c>
      <c r="G554" s="1">
        <f t="shared" ca="1" si="313"/>
        <v>0.41646806212082843</v>
      </c>
      <c r="H554" s="1">
        <f t="shared" ca="1" si="313"/>
        <v>0.2627367766348484</v>
      </c>
      <c r="I554" s="1">
        <f t="shared" ca="1" si="313"/>
        <v>0.65647191494103929</v>
      </c>
      <c r="J554" s="1">
        <f t="shared" ca="1" si="313"/>
        <v>0.5874868028358462</v>
      </c>
      <c r="K554" s="1">
        <f t="shared" ca="1" si="313"/>
        <v>0.99426875309538221</v>
      </c>
      <c r="L554" s="1">
        <f t="shared" ca="1" si="313"/>
        <v>0.14430031265307997</v>
      </c>
      <c r="M554" s="1">
        <f t="shared" ca="1" si="313"/>
        <v>0.30229264595261862</v>
      </c>
      <c r="N554" s="1">
        <f t="shared" ca="1" si="313"/>
        <v>0.20706452155452237</v>
      </c>
      <c r="O554" s="1">
        <f t="shared" ca="1" si="313"/>
        <v>0.9620618201251292</v>
      </c>
      <c r="P554" s="1">
        <f t="shared" ca="1" si="313"/>
        <v>0.6145805425413009</v>
      </c>
      <c r="Q554" s="1">
        <f t="shared" ca="1" si="313"/>
        <v>0.252818111752384</v>
      </c>
      <c r="R554" s="1">
        <f t="shared" ca="1" si="310"/>
        <v>0.85554053605876457</v>
      </c>
      <c r="S554" s="1">
        <f t="shared" ca="1" si="310"/>
        <v>0.41434717705632462</v>
      </c>
      <c r="T554" s="1">
        <f t="shared" ca="1" si="310"/>
        <v>0.21031041331963352</v>
      </c>
      <c r="U554" s="1">
        <f t="shared" ca="1" si="310"/>
        <v>0.83828610376253521</v>
      </c>
      <c r="V554" s="1">
        <f t="shared" ca="1" si="310"/>
        <v>0.78910689873310336</v>
      </c>
      <c r="W554" s="1">
        <f t="shared" ca="1" si="310"/>
        <v>5.467936676131413E-2</v>
      </c>
      <c r="X554" s="1">
        <f t="shared" ca="1" si="310"/>
        <v>0.49438270756404012</v>
      </c>
      <c r="Y554" s="1">
        <f t="shared" ca="1" si="310"/>
        <v>0.11419661117018887</v>
      </c>
      <c r="Z554" s="1">
        <f t="shared" ca="1" si="310"/>
        <v>0.51809487911034624</v>
      </c>
      <c r="AA554" s="1">
        <f t="shared" ca="1" si="310"/>
        <v>0.25669121037623921</v>
      </c>
      <c r="AB554" s="1">
        <f t="shared" ca="1" si="310"/>
        <v>0.23682893906075786</v>
      </c>
      <c r="AC554" s="1">
        <f t="shared" ca="1" si="310"/>
        <v>0.94905650246764195</v>
      </c>
      <c r="AD554" s="1">
        <f t="shared" ca="1" si="310"/>
        <v>1.2603938757916433E-2</v>
      </c>
      <c r="AE554" s="1">
        <f t="shared" ca="1" si="310"/>
        <v>0.45706072876601744</v>
      </c>
      <c r="AF554" s="1">
        <f t="shared" ca="1" si="310"/>
        <v>0.48079066732557363</v>
      </c>
      <c r="AG554" s="1">
        <f t="shared" ca="1" si="310"/>
        <v>0.80105923526576406</v>
      </c>
      <c r="AH554" s="1">
        <f t="shared" ca="1" si="309"/>
        <v>0.73999590174531082</v>
      </c>
      <c r="AI554" s="1">
        <f t="shared" ca="1" si="309"/>
        <v>5.1701926075278237E-3</v>
      </c>
      <c r="AJ554" s="1">
        <f t="shared" ca="1" si="309"/>
        <v>0.35368757735725598</v>
      </c>
      <c r="AK554" s="1">
        <f t="shared" ca="1" si="309"/>
        <v>0.83140418840837294</v>
      </c>
      <c r="AL554" s="1">
        <f t="shared" ca="1" si="309"/>
        <v>0.75752351095573944</v>
      </c>
      <c r="AM554" s="1">
        <f t="shared" ca="1" si="309"/>
        <v>0.68743417021120401</v>
      </c>
      <c r="AN554" s="1">
        <f t="shared" ca="1" si="309"/>
        <v>0.91283424691392023</v>
      </c>
      <c r="AO554" s="1">
        <f t="shared" ca="1" si="309"/>
        <v>0.18226312448824333</v>
      </c>
      <c r="AP554" s="1">
        <f t="shared" ca="1" si="309"/>
        <v>0.93156524383915318</v>
      </c>
      <c r="AQ554" s="1">
        <f t="shared" ca="1" si="309"/>
        <v>0.6205529027820561</v>
      </c>
      <c r="AR554" s="1">
        <f t="shared" ca="1" si="309"/>
        <v>0.59561904065438709</v>
      </c>
      <c r="AS554" s="1">
        <f t="shared" ca="1" si="309"/>
        <v>0.31773462223887916</v>
      </c>
      <c r="AT554" s="1">
        <f t="shared" ca="1" si="309"/>
        <v>0.50825265901217842</v>
      </c>
      <c r="AU554" s="1">
        <f t="shared" ca="1" si="309"/>
        <v>2.4244435862734615E-2</v>
      </c>
      <c r="AV554" s="1">
        <f t="shared" ca="1" si="309"/>
        <v>0.66525568525017609</v>
      </c>
      <c r="AW554" s="1">
        <f t="shared" ca="1" si="309"/>
        <v>0.24014064227114063</v>
      </c>
      <c r="AX554" s="1">
        <f t="shared" ref="AX554:BM569" ca="1" si="315">RAND()</f>
        <v>8.2186031292711403E-2</v>
      </c>
      <c r="AY554" s="1">
        <f t="shared" ca="1" si="315"/>
        <v>0.68921746488997138</v>
      </c>
      <c r="AZ554" s="1">
        <f t="shared" ca="1" si="315"/>
        <v>0.37134243533629774</v>
      </c>
      <c r="BA554" s="1">
        <f t="shared" ca="1" si="315"/>
        <v>0.16055698786886341</v>
      </c>
      <c r="BB554" s="1">
        <f t="shared" ca="1" si="315"/>
        <v>0.46155690638332059</v>
      </c>
      <c r="BC554" s="1">
        <f t="shared" ca="1" si="315"/>
        <v>0.26056044819670787</v>
      </c>
      <c r="BD554" s="1">
        <f t="shared" ca="1" si="315"/>
        <v>0.23375649391657827</v>
      </c>
      <c r="BE554" s="1">
        <f t="shared" ca="1" si="315"/>
        <v>0.36477840449399979</v>
      </c>
      <c r="BF554" s="1">
        <f t="shared" ca="1" si="315"/>
        <v>0.33788704483034904</v>
      </c>
      <c r="BG554" s="1">
        <f t="shared" ca="1" si="315"/>
        <v>0.52792441153784009</v>
      </c>
      <c r="BH554" s="1">
        <f t="shared" ca="1" si="315"/>
        <v>0.96646607251105854</v>
      </c>
      <c r="BI554" s="1">
        <f t="shared" ca="1" si="315"/>
        <v>0.23336910069319583</v>
      </c>
      <c r="BJ554" s="1">
        <f t="shared" ca="1" si="315"/>
        <v>0.19520870012776814</v>
      </c>
      <c r="BK554" s="1">
        <f t="shared" ca="1" si="315"/>
        <v>0.75164084442457801</v>
      </c>
      <c r="BL554" s="1">
        <f t="shared" ca="1" si="315"/>
        <v>6.980573702172721E-2</v>
      </c>
      <c r="BM554" s="1">
        <f t="shared" ca="1" si="315"/>
        <v>0.73795532701992383</v>
      </c>
      <c r="BN554" s="1">
        <f t="shared" ref="BN554:CC569" ca="1" si="316">RAND()</f>
        <v>0.25735008605058929</v>
      </c>
      <c r="BO554" s="1">
        <f t="shared" ca="1" si="316"/>
        <v>3.0277359576367568E-2</v>
      </c>
      <c r="BP554" s="1">
        <f t="shared" ca="1" si="316"/>
        <v>0.72466050658228509</v>
      </c>
      <c r="BQ554" s="1">
        <f t="shared" ca="1" si="316"/>
        <v>0.6438845490740045</v>
      </c>
      <c r="BR554" s="1">
        <f t="shared" ca="1" si="316"/>
        <v>0.9986862158263734</v>
      </c>
      <c r="BS554" s="1">
        <f t="shared" ca="1" si="316"/>
        <v>0.57782632415428636</v>
      </c>
      <c r="BT554" s="1">
        <f t="shared" ca="1" si="316"/>
        <v>0.61557782001010197</v>
      </c>
      <c r="BU554" s="1">
        <f t="shared" ca="1" si="316"/>
        <v>0.90980423618898432</v>
      </c>
      <c r="BV554" s="1">
        <f t="shared" ca="1" si="316"/>
        <v>0.3778878299113565</v>
      </c>
      <c r="BW554" s="1">
        <f t="shared" ca="1" si="316"/>
        <v>0.70307070012907624</v>
      </c>
      <c r="BX554" s="1">
        <f t="shared" ca="1" si="316"/>
        <v>0.5216947700181237</v>
      </c>
      <c r="BY554" s="1">
        <f t="shared" ca="1" si="316"/>
        <v>0.14610127718922183</v>
      </c>
      <c r="BZ554" s="1">
        <f t="shared" ca="1" si="316"/>
        <v>0.67458164553484201</v>
      </c>
      <c r="CA554" s="1">
        <f t="shared" ca="1" si="316"/>
        <v>0.43483758673753359</v>
      </c>
      <c r="CB554" s="1">
        <f t="shared" ca="1" si="311"/>
        <v>0.67521692775953945</v>
      </c>
      <c r="CC554" s="1">
        <f t="shared" ca="1" si="311"/>
        <v>0.85003488934233085</v>
      </c>
      <c r="CD554" s="1">
        <f t="shared" ca="1" si="311"/>
        <v>0.43126612692163468</v>
      </c>
      <c r="CE554" s="1">
        <f t="shared" ca="1" si="311"/>
        <v>4.6037728562391522E-2</v>
      </c>
      <c r="CF554" s="1">
        <f t="shared" ca="1" si="311"/>
        <v>0.17148044324415102</v>
      </c>
      <c r="CG554" s="1">
        <f t="shared" ca="1" si="311"/>
        <v>2.589926840778034E-2</v>
      </c>
      <c r="CH554" s="1">
        <f t="shared" ca="1" si="311"/>
        <v>0.45624682271429873</v>
      </c>
      <c r="CI554" s="1">
        <f t="shared" ca="1" si="311"/>
        <v>0.9514682644373591</v>
      </c>
      <c r="CJ554" s="1">
        <f t="shared" ca="1" si="311"/>
        <v>6.2824366439810819E-2</v>
      </c>
      <c r="CK554" s="1">
        <f t="shared" ca="1" si="311"/>
        <v>0.66801432236522051</v>
      </c>
      <c r="CL554" s="1">
        <f t="shared" ca="1" si="311"/>
        <v>0.90636840909354244</v>
      </c>
      <c r="CM554" s="1">
        <f t="shared" ca="1" si="311"/>
        <v>0.559000748070972</v>
      </c>
      <c r="CQ554" s="2" t="s">
        <v>653</v>
      </c>
      <c r="CR554" s="2">
        <f t="shared" ca="1" si="293"/>
        <v>0.32</v>
      </c>
      <c r="CS554" s="2">
        <f t="shared" ca="1" si="294"/>
        <v>0.32500000000000001</v>
      </c>
      <c r="CT554" s="1">
        <f t="shared" ca="1" si="295"/>
        <v>0.32222222222222224</v>
      </c>
      <c r="CU554" s="1">
        <f t="shared" ca="1" si="296"/>
        <v>-5.0436197935431533E-2</v>
      </c>
    </row>
    <row r="555" spans="1:99" x14ac:dyDescent="0.15">
      <c r="A555" t="s">
        <v>654</v>
      </c>
      <c r="B555" s="1">
        <f t="shared" ca="1" si="313"/>
        <v>0.74477317147920308</v>
      </c>
      <c r="C555" s="1">
        <f t="shared" ca="1" si="313"/>
        <v>0.33464682904671217</v>
      </c>
      <c r="D555" s="1">
        <f t="shared" ca="1" si="313"/>
        <v>9.2389579717282455E-3</v>
      </c>
      <c r="E555" s="1">
        <f t="shared" ca="1" si="313"/>
        <v>0.46649853241825445</v>
      </c>
      <c r="F555" s="1">
        <f t="shared" ca="1" si="313"/>
        <v>0.46631573654723713</v>
      </c>
      <c r="G555" s="1">
        <f t="shared" ca="1" si="313"/>
        <v>0.81308778703785944</v>
      </c>
      <c r="H555" s="1">
        <f t="shared" ca="1" si="313"/>
        <v>0.12715983770735595</v>
      </c>
      <c r="I555" s="1">
        <f t="shared" ca="1" si="313"/>
        <v>0.99104775390476474</v>
      </c>
      <c r="J555" s="1">
        <f t="shared" ca="1" si="313"/>
        <v>5.3759800566941518E-2</v>
      </c>
      <c r="K555" s="1">
        <f t="shared" ca="1" si="313"/>
        <v>5.4315278947790424E-2</v>
      </c>
      <c r="L555" s="1">
        <f t="shared" ca="1" si="313"/>
        <v>0.49851976442056856</v>
      </c>
      <c r="M555" s="1">
        <f t="shared" ca="1" si="313"/>
        <v>0.9879061031313463</v>
      </c>
      <c r="N555" s="1">
        <f t="shared" ca="1" si="313"/>
        <v>0.86477453233524604</v>
      </c>
      <c r="O555" s="1">
        <f t="shared" ca="1" si="313"/>
        <v>0.79848600698748484</v>
      </c>
      <c r="P555" s="1">
        <f t="shared" ca="1" si="313"/>
        <v>0.83338618579950563</v>
      </c>
      <c r="Q555" s="1">
        <f t="shared" ca="1" si="313"/>
        <v>0.29379977169661109</v>
      </c>
      <c r="R555" s="1">
        <f t="shared" ca="1" si="310"/>
        <v>0.4155362536826952</v>
      </c>
      <c r="S555" s="1">
        <f t="shared" ca="1" si="310"/>
        <v>5.5494542557780524E-2</v>
      </c>
      <c r="T555" s="1">
        <f t="shared" ca="1" si="310"/>
        <v>1.1995092241823269E-2</v>
      </c>
      <c r="U555" s="1">
        <f t="shared" ca="1" si="310"/>
        <v>9.9654808507389947E-2</v>
      </c>
      <c r="V555" s="1">
        <f t="shared" ca="1" si="310"/>
        <v>0.15235547348742329</v>
      </c>
      <c r="W555" s="1">
        <f t="shared" ca="1" si="310"/>
        <v>0.53235166396953193</v>
      </c>
      <c r="X555" s="1">
        <f t="shared" ca="1" si="310"/>
        <v>0.12738567900100339</v>
      </c>
      <c r="Y555" s="1">
        <f t="shared" ca="1" si="310"/>
        <v>0.7997612637760354</v>
      </c>
      <c r="Z555" s="1">
        <f t="shared" ca="1" si="310"/>
        <v>0.2276433282604553</v>
      </c>
      <c r="AA555" s="1">
        <f t="shared" ca="1" si="310"/>
        <v>0.70542656207721155</v>
      </c>
      <c r="AB555" s="1">
        <f t="shared" ca="1" si="310"/>
        <v>0.64715199815474655</v>
      </c>
      <c r="AC555" s="1">
        <f t="shared" ca="1" si="310"/>
        <v>0.81140957358878529</v>
      </c>
      <c r="AD555" s="1">
        <f t="shared" ca="1" si="310"/>
        <v>0.48735427528878028</v>
      </c>
      <c r="AE555" s="1">
        <f t="shared" ca="1" si="310"/>
        <v>0.2300725459161963</v>
      </c>
      <c r="AF555" s="1">
        <f t="shared" ca="1" si="310"/>
        <v>0.9309635927537222</v>
      </c>
      <c r="AG555" s="1">
        <f t="shared" ref="AG555:AV570" ca="1" si="317">RAND()</f>
        <v>8.2414747614290795E-2</v>
      </c>
      <c r="AH555" s="1">
        <f t="shared" ca="1" si="317"/>
        <v>0.35159199256136608</v>
      </c>
      <c r="AI555" s="1">
        <f t="shared" ca="1" si="317"/>
        <v>0.49632793288027954</v>
      </c>
      <c r="AJ555" s="1">
        <f t="shared" ca="1" si="317"/>
        <v>0.12329840530951464</v>
      </c>
      <c r="AK555" s="1">
        <f t="shared" ca="1" si="317"/>
        <v>0.15467415405307083</v>
      </c>
      <c r="AL555" s="1">
        <f t="shared" ca="1" si="317"/>
        <v>0.93883277779574315</v>
      </c>
      <c r="AM555" s="1">
        <f t="shared" ca="1" si="317"/>
        <v>0.62404015451890693</v>
      </c>
      <c r="AN555" s="1">
        <f t="shared" ca="1" si="317"/>
        <v>0.20431467894001354</v>
      </c>
      <c r="AO555" s="1">
        <f t="shared" ca="1" si="317"/>
        <v>0.85057210562618657</v>
      </c>
      <c r="AP555" s="1">
        <f t="shared" ca="1" si="317"/>
        <v>0.56470668603242868</v>
      </c>
      <c r="AQ555" s="1">
        <f t="shared" ca="1" si="317"/>
        <v>0.26688772796166205</v>
      </c>
      <c r="AR555" s="1">
        <f t="shared" ca="1" si="317"/>
        <v>8.4570988928186708E-2</v>
      </c>
      <c r="AS555" s="1">
        <f t="shared" ca="1" si="317"/>
        <v>0.39205868660154974</v>
      </c>
      <c r="AT555" s="1">
        <f t="shared" ca="1" si="317"/>
        <v>0.19991506212721155</v>
      </c>
      <c r="AU555" s="1">
        <f t="shared" ca="1" si="317"/>
        <v>0.80860714664482269</v>
      </c>
      <c r="AV555" s="1">
        <f t="shared" ca="1" si="317"/>
        <v>0.90627014918546789</v>
      </c>
      <c r="AW555" s="1">
        <f t="shared" ref="AW555:BL570" ca="1" si="318">RAND()</f>
        <v>0.59815565183152264</v>
      </c>
      <c r="AX555" s="1">
        <f t="shared" ca="1" si="318"/>
        <v>0.57599360737110206</v>
      </c>
      <c r="AY555" s="1">
        <f t="shared" ca="1" si="318"/>
        <v>0.40459819222600235</v>
      </c>
      <c r="AZ555" s="1">
        <f t="shared" ca="1" si="318"/>
        <v>0.83776118680458866</v>
      </c>
      <c r="BA555" s="1">
        <f t="shared" ca="1" si="318"/>
        <v>0.34593981426094145</v>
      </c>
      <c r="BB555" s="1">
        <f t="shared" ca="1" si="318"/>
        <v>0.95368022648399875</v>
      </c>
      <c r="BC555" s="1">
        <f t="shared" ca="1" si="318"/>
        <v>0.80655489934708513</v>
      </c>
      <c r="BD555" s="1">
        <f t="shared" ca="1" si="318"/>
        <v>0.17327901818344138</v>
      </c>
      <c r="BE555" s="1">
        <f t="shared" ca="1" si="318"/>
        <v>0.91389946752025963</v>
      </c>
      <c r="BF555" s="1">
        <f t="shared" ca="1" si="318"/>
        <v>0.30925178574658452</v>
      </c>
      <c r="BG555" s="1">
        <f t="shared" ca="1" si="318"/>
        <v>0.4663280649012802</v>
      </c>
      <c r="BH555" s="1">
        <f t="shared" ca="1" si="318"/>
        <v>0.49884951283901824</v>
      </c>
      <c r="BI555" s="1">
        <f t="shared" ca="1" si="318"/>
        <v>0.93768401896376197</v>
      </c>
      <c r="BJ555" s="1">
        <f t="shared" ca="1" si="318"/>
        <v>0.76289951947106105</v>
      </c>
      <c r="BK555" s="1">
        <f t="shared" ca="1" si="318"/>
        <v>0.47451770588070652</v>
      </c>
      <c r="BL555" s="1">
        <f t="shared" ca="1" si="315"/>
        <v>0.61292218180071334</v>
      </c>
      <c r="BM555" s="1">
        <f t="shared" ca="1" si="315"/>
        <v>0.176212967822716</v>
      </c>
      <c r="BN555" s="1">
        <f t="shared" ca="1" si="316"/>
        <v>7.6525907494758072E-2</v>
      </c>
      <c r="BO555" s="1">
        <f t="shared" ca="1" si="316"/>
        <v>0.60190778937760336</v>
      </c>
      <c r="BP555" s="1">
        <f t="shared" ca="1" si="316"/>
        <v>0.25601392905876208</v>
      </c>
      <c r="BQ555" s="1">
        <f t="shared" ca="1" si="316"/>
        <v>0.33190605326420963</v>
      </c>
      <c r="BR555" s="1">
        <f t="shared" ca="1" si="316"/>
        <v>0.88609849139293229</v>
      </c>
      <c r="BS555" s="1">
        <f t="shared" ca="1" si="316"/>
        <v>0.30983227038595262</v>
      </c>
      <c r="BT555" s="1">
        <f t="shared" ca="1" si="316"/>
        <v>0.84041629412635321</v>
      </c>
      <c r="BU555" s="1">
        <f t="shared" ca="1" si="316"/>
        <v>0.89529909381482098</v>
      </c>
      <c r="BV555" s="1">
        <f t="shared" ca="1" si="316"/>
        <v>0.47447438415033416</v>
      </c>
      <c r="BW555" s="1">
        <f t="shared" ca="1" si="316"/>
        <v>0.36124686885575852</v>
      </c>
      <c r="BX555" s="1">
        <f t="shared" ca="1" si="316"/>
        <v>0.60085884094861175</v>
      </c>
      <c r="BY555" s="1">
        <f t="shared" ca="1" si="316"/>
        <v>0.52533653445964423</v>
      </c>
      <c r="BZ555" s="1">
        <f t="shared" ca="1" si="316"/>
        <v>0.71265935660697877</v>
      </c>
      <c r="CA555" s="1">
        <f t="shared" ca="1" si="316"/>
        <v>0.91991005039266327</v>
      </c>
      <c r="CB555" s="1">
        <f t="shared" ca="1" si="311"/>
        <v>0.37032839298635634</v>
      </c>
      <c r="CC555" s="1">
        <f t="shared" ca="1" si="311"/>
        <v>0.7137527970288865</v>
      </c>
      <c r="CD555" s="1">
        <f t="shared" ca="1" si="311"/>
        <v>7.3636227694581335E-2</v>
      </c>
      <c r="CE555" s="1">
        <f t="shared" ca="1" si="311"/>
        <v>0.91859785207860278</v>
      </c>
      <c r="CF555" s="1">
        <f t="shared" ca="1" si="311"/>
        <v>0.72281490418926697</v>
      </c>
      <c r="CG555" s="1">
        <f t="shared" ca="1" si="311"/>
        <v>0.24747195571530067</v>
      </c>
      <c r="CH555" s="1">
        <f t="shared" ca="1" si="311"/>
        <v>0.59870733976631618</v>
      </c>
      <c r="CI555" s="1">
        <f t="shared" ca="1" si="311"/>
        <v>5.2691983384079211E-2</v>
      </c>
      <c r="CJ555" s="1">
        <f t="shared" ca="1" si="311"/>
        <v>0.17810356571163155</v>
      </c>
      <c r="CK555" s="1">
        <f t="shared" ca="1" si="311"/>
        <v>0.51156044975670545</v>
      </c>
      <c r="CL555" s="1">
        <f t="shared" ca="1" si="311"/>
        <v>0.1668404823939772</v>
      </c>
      <c r="CM555" s="1">
        <f t="shared" ca="1" si="311"/>
        <v>1.8438908125152809E-2</v>
      </c>
      <c r="CQ555" s="2" t="s">
        <v>654</v>
      </c>
      <c r="CR555" s="2">
        <f t="shared" ca="1" si="293"/>
        <v>0.38</v>
      </c>
      <c r="CS555" s="2">
        <f t="shared" ca="1" si="294"/>
        <v>0.3</v>
      </c>
      <c r="CT555" s="1">
        <f t="shared" ca="1" si="295"/>
        <v>0.34444444444444444</v>
      </c>
      <c r="CU555" s="1">
        <f t="shared" ca="1" si="296"/>
        <v>0.79363239497189431</v>
      </c>
    </row>
    <row r="556" spans="1:99" x14ac:dyDescent="0.15">
      <c r="A556" t="s">
        <v>655</v>
      </c>
      <c r="B556" s="1">
        <f t="shared" ca="1" si="313"/>
        <v>0.78362860529979328</v>
      </c>
      <c r="C556" s="1">
        <f t="shared" ca="1" si="313"/>
        <v>0.12811045794676024</v>
      </c>
      <c r="D556" s="1">
        <f t="shared" ca="1" si="313"/>
        <v>0.87295969675338747</v>
      </c>
      <c r="E556" s="1">
        <f t="shared" ca="1" si="313"/>
        <v>0.89102580841093837</v>
      </c>
      <c r="F556" s="1">
        <f t="shared" ca="1" si="313"/>
        <v>0.53259867816311557</v>
      </c>
      <c r="G556" s="1">
        <f t="shared" ca="1" si="313"/>
        <v>0.41747332183034935</v>
      </c>
      <c r="H556" s="1">
        <f t="shared" ca="1" si="313"/>
        <v>0.33464464160844321</v>
      </c>
      <c r="I556" s="1">
        <f t="shared" ca="1" si="313"/>
        <v>0.6654583299431448</v>
      </c>
      <c r="J556" s="1">
        <f t="shared" ca="1" si="313"/>
        <v>3.7942398357797558E-3</v>
      </c>
      <c r="K556" s="1">
        <f t="shared" ca="1" si="313"/>
        <v>0.34404824230639708</v>
      </c>
      <c r="L556" s="1">
        <f t="shared" ca="1" si="313"/>
        <v>0.17817145844831295</v>
      </c>
      <c r="M556" s="1">
        <f t="shared" ca="1" si="313"/>
        <v>0.11539211129115579</v>
      </c>
      <c r="N556" s="1">
        <f t="shared" ca="1" si="313"/>
        <v>0.58072743534643212</v>
      </c>
      <c r="O556" s="1">
        <f t="shared" ca="1" si="313"/>
        <v>0.82758296025805889</v>
      </c>
      <c r="P556" s="1">
        <f t="shared" ca="1" si="313"/>
        <v>0.25536892728924065</v>
      </c>
      <c r="Q556" s="1">
        <f t="shared" ca="1" si="313"/>
        <v>0.79989914382061611</v>
      </c>
      <c r="R556" s="1">
        <f t="shared" ref="R556:AG571" ca="1" si="319">RAND()</f>
        <v>0.78666400797327496</v>
      </c>
      <c r="S556" s="1">
        <f t="shared" ca="1" si="319"/>
        <v>0.38969149573123141</v>
      </c>
      <c r="T556" s="1">
        <f t="shared" ca="1" si="319"/>
        <v>0.34659093394352358</v>
      </c>
      <c r="U556" s="1">
        <f t="shared" ca="1" si="319"/>
        <v>0.1278866096169512</v>
      </c>
      <c r="V556" s="1">
        <f t="shared" ca="1" si="319"/>
        <v>4.2988421830448376E-2</v>
      </c>
      <c r="W556" s="1">
        <f t="shared" ca="1" si="319"/>
        <v>0.96496183519409762</v>
      </c>
      <c r="X556" s="1">
        <f t="shared" ca="1" si="319"/>
        <v>0.58416361311156562</v>
      </c>
      <c r="Y556" s="1">
        <f t="shared" ca="1" si="319"/>
        <v>0.47241468013619026</v>
      </c>
      <c r="Z556" s="1">
        <f t="shared" ca="1" si="319"/>
        <v>0.34393208342560455</v>
      </c>
      <c r="AA556" s="1">
        <f t="shared" ca="1" si="319"/>
        <v>0.8215268370771398</v>
      </c>
      <c r="AB556" s="1">
        <f t="shared" ca="1" si="319"/>
        <v>0.30069461086757954</v>
      </c>
      <c r="AC556" s="1">
        <f t="shared" ca="1" si="319"/>
        <v>0.95362642118594976</v>
      </c>
      <c r="AD556" s="1">
        <f t="shared" ca="1" si="319"/>
        <v>0.13515490378294182</v>
      </c>
      <c r="AE556" s="1">
        <f t="shared" ca="1" si="319"/>
        <v>0.52009538140598466</v>
      </c>
      <c r="AF556" s="1">
        <f t="shared" ca="1" si="319"/>
        <v>0.36671958143043026</v>
      </c>
      <c r="AG556" s="1">
        <f t="shared" ca="1" si="317"/>
        <v>0.22812034295928296</v>
      </c>
      <c r="AH556" s="1">
        <f t="shared" ca="1" si="317"/>
        <v>0.47844180508157341</v>
      </c>
      <c r="AI556" s="1">
        <f t="shared" ca="1" si="317"/>
        <v>0.65227030255500984</v>
      </c>
      <c r="AJ556" s="1">
        <f t="shared" ca="1" si="317"/>
        <v>0.68051816756048056</v>
      </c>
      <c r="AK556" s="1">
        <f t="shared" ca="1" si="317"/>
        <v>0.32878228960867317</v>
      </c>
      <c r="AL556" s="1">
        <f t="shared" ca="1" si="317"/>
        <v>0.76539996754119244</v>
      </c>
      <c r="AM556" s="1">
        <f t="shared" ca="1" si="317"/>
        <v>5.8266905366448296E-2</v>
      </c>
      <c r="AN556" s="1">
        <f t="shared" ca="1" si="317"/>
        <v>0.36651967364257843</v>
      </c>
      <c r="AO556" s="1">
        <f t="shared" ca="1" si="317"/>
        <v>0.27460566317957291</v>
      </c>
      <c r="AP556" s="1">
        <f t="shared" ca="1" si="317"/>
        <v>0.56255071026493664</v>
      </c>
      <c r="AQ556" s="1">
        <f t="shared" ca="1" si="317"/>
        <v>0.21729329260678043</v>
      </c>
      <c r="AR556" s="1">
        <f t="shared" ca="1" si="317"/>
        <v>0.73215377694519279</v>
      </c>
      <c r="AS556" s="1">
        <f t="shared" ca="1" si="317"/>
        <v>0.76694581998482381</v>
      </c>
      <c r="AT556" s="1">
        <f t="shared" ca="1" si="317"/>
        <v>0.48524238582624146</v>
      </c>
      <c r="AU556" s="1">
        <f t="shared" ca="1" si="317"/>
        <v>0.69634319657278598</v>
      </c>
      <c r="AV556" s="1">
        <f t="shared" ca="1" si="317"/>
        <v>0.58581311014989246</v>
      </c>
      <c r="AW556" s="1">
        <f t="shared" ca="1" si="318"/>
        <v>0.33671830262964364</v>
      </c>
      <c r="AX556" s="1">
        <f t="shared" ca="1" si="318"/>
        <v>0.87752642673249437</v>
      </c>
      <c r="AY556" s="1">
        <f t="shared" ca="1" si="318"/>
        <v>0.97312442758634532</v>
      </c>
      <c r="AZ556" s="1">
        <f t="shared" ca="1" si="318"/>
        <v>0.46312623021021337</v>
      </c>
      <c r="BA556" s="1">
        <f t="shared" ca="1" si="318"/>
        <v>0.92846663663307183</v>
      </c>
      <c r="BB556" s="1">
        <f t="shared" ca="1" si="318"/>
        <v>0.1431994179644257</v>
      </c>
      <c r="BC556" s="1">
        <f t="shared" ca="1" si="318"/>
        <v>0.45709399495480052</v>
      </c>
      <c r="BD556" s="1">
        <f t="shared" ca="1" si="318"/>
        <v>0.52010496318541288</v>
      </c>
      <c r="BE556" s="1">
        <f t="shared" ca="1" si="318"/>
        <v>0.29225652323216389</v>
      </c>
      <c r="BF556" s="1">
        <f t="shared" ca="1" si="318"/>
        <v>0.16427203229382248</v>
      </c>
      <c r="BG556" s="1">
        <f t="shared" ca="1" si="318"/>
        <v>0.40075594161888983</v>
      </c>
      <c r="BH556" s="1">
        <f t="shared" ca="1" si="318"/>
        <v>0.38242149850554608</v>
      </c>
      <c r="BI556" s="1">
        <f t="shared" ca="1" si="318"/>
        <v>0.58515127315452653</v>
      </c>
      <c r="BJ556" s="1">
        <f t="shared" ca="1" si="318"/>
        <v>0.3020250054020629</v>
      </c>
      <c r="BK556" s="1">
        <f t="shared" ca="1" si="318"/>
        <v>0.11948024785967859</v>
      </c>
      <c r="BL556" s="1">
        <f t="shared" ca="1" si="315"/>
        <v>3.1067028777790329E-3</v>
      </c>
      <c r="BM556" s="1">
        <f t="shared" ca="1" si="315"/>
        <v>0.9781441026876494</v>
      </c>
      <c r="BN556" s="1">
        <f t="shared" ca="1" si="316"/>
        <v>0.8524566866149933</v>
      </c>
      <c r="BO556" s="1">
        <f t="shared" ca="1" si="316"/>
        <v>0.92909081636447066</v>
      </c>
      <c r="BP556" s="1">
        <f t="shared" ca="1" si="316"/>
        <v>0.28311121734906564</v>
      </c>
      <c r="BQ556" s="1">
        <f t="shared" ca="1" si="316"/>
        <v>0.16097763122695818</v>
      </c>
      <c r="BR556" s="1">
        <f t="shared" ca="1" si="316"/>
        <v>0.51552473933375775</v>
      </c>
      <c r="BS556" s="1">
        <f t="shared" ca="1" si="316"/>
        <v>0.53341841101327403</v>
      </c>
      <c r="BT556" s="1">
        <f t="shared" ca="1" si="316"/>
        <v>0.248815603485256</v>
      </c>
      <c r="BU556" s="1">
        <f t="shared" ca="1" si="316"/>
        <v>0.20474229866317717</v>
      </c>
      <c r="BV556" s="1">
        <f t="shared" ca="1" si="316"/>
        <v>0.84420133650947182</v>
      </c>
      <c r="BW556" s="1">
        <f t="shared" ca="1" si="316"/>
        <v>0.46816518155253328</v>
      </c>
      <c r="BX556" s="1">
        <f t="shared" ca="1" si="316"/>
        <v>0.11605950337084492</v>
      </c>
      <c r="BY556" s="1">
        <f t="shared" ca="1" si="316"/>
        <v>0.69885373844531062</v>
      </c>
      <c r="BZ556" s="1">
        <f t="shared" ca="1" si="316"/>
        <v>0.83138789626294796</v>
      </c>
      <c r="CA556" s="1">
        <f t="shared" ca="1" si="316"/>
        <v>0.55349403781018225</v>
      </c>
      <c r="CB556" s="1">
        <f t="shared" ca="1" si="316"/>
        <v>0.65080384375614264</v>
      </c>
      <c r="CC556" s="1">
        <f t="shared" ca="1" si="316"/>
        <v>0.9089972099569239</v>
      </c>
      <c r="CD556" s="1">
        <f t="shared" ref="CB556:CM571" ca="1" si="320">RAND()</f>
        <v>0.39413933205602292</v>
      </c>
      <c r="CE556" s="1">
        <f t="shared" ca="1" si="320"/>
        <v>0.52579360031769251</v>
      </c>
      <c r="CF556" s="1">
        <f t="shared" ca="1" si="320"/>
        <v>0.78623585637602356</v>
      </c>
      <c r="CG556" s="1">
        <f t="shared" ca="1" si="320"/>
        <v>0.4779966714481676</v>
      </c>
      <c r="CH556" s="1">
        <f t="shared" ca="1" si="320"/>
        <v>0.20832522180122992</v>
      </c>
      <c r="CI556" s="1">
        <f t="shared" ca="1" si="320"/>
        <v>0.74349890241578365</v>
      </c>
      <c r="CJ556" s="1">
        <f t="shared" ca="1" si="320"/>
        <v>0.77756107628337401</v>
      </c>
      <c r="CK556" s="1">
        <f t="shared" ca="1" si="320"/>
        <v>0.60256996792628525</v>
      </c>
      <c r="CL556" s="1">
        <f t="shared" ca="1" si="320"/>
        <v>0.58888138118145961</v>
      </c>
      <c r="CM556" s="1">
        <f t="shared" ca="1" si="320"/>
        <v>0.71457551136361508</v>
      </c>
      <c r="CQ556" s="2" t="s">
        <v>655</v>
      </c>
      <c r="CR556" s="2">
        <f t="shared" ca="1" si="293"/>
        <v>0.24</v>
      </c>
      <c r="CS556" s="2">
        <f t="shared" ca="1" si="294"/>
        <v>0.3</v>
      </c>
      <c r="CT556" s="1">
        <f t="shared" ca="1" si="295"/>
        <v>0.26666666666666666</v>
      </c>
      <c r="CU556" s="1">
        <f t="shared" ca="1" si="296"/>
        <v>-0.63960214906683122</v>
      </c>
    </row>
    <row r="557" spans="1:99" x14ac:dyDescent="0.15">
      <c r="A557" t="s">
        <v>656</v>
      </c>
      <c r="B557" s="1">
        <f t="shared" ca="1" si="313"/>
        <v>7.43336383619706E-2</v>
      </c>
      <c r="C557" s="1">
        <f t="shared" ca="1" si="313"/>
        <v>0.68013733461285886</v>
      </c>
      <c r="D557" s="1">
        <f t="shared" ca="1" si="313"/>
        <v>0.60467582827852018</v>
      </c>
      <c r="E557" s="1">
        <f t="shared" ca="1" si="313"/>
        <v>0.62142549737304864</v>
      </c>
      <c r="F557" s="1">
        <f t="shared" ca="1" si="313"/>
        <v>0.72642073956160191</v>
      </c>
      <c r="G557" s="1">
        <f t="shared" ca="1" si="313"/>
        <v>0.31734521304263841</v>
      </c>
      <c r="H557" s="1">
        <f t="shared" ca="1" si="313"/>
        <v>0.41064939111992371</v>
      </c>
      <c r="I557" s="1">
        <f t="shared" ca="1" si="313"/>
        <v>0.71867987627929264</v>
      </c>
      <c r="J557" s="1">
        <f t="shared" ca="1" si="313"/>
        <v>0.13874997833969671</v>
      </c>
      <c r="K557" s="1">
        <f t="shared" ca="1" si="313"/>
        <v>0.59071669700686913</v>
      </c>
      <c r="L557" s="1">
        <f t="shared" ca="1" si="313"/>
        <v>0.70071699382865404</v>
      </c>
      <c r="M557" s="1">
        <f t="shared" ca="1" si="313"/>
        <v>0.17630908616101348</v>
      </c>
      <c r="N557" s="1">
        <f t="shared" ca="1" si="313"/>
        <v>0.58444519219362745</v>
      </c>
      <c r="O557" s="1">
        <f t="shared" ca="1" si="313"/>
        <v>0.71063053000404186</v>
      </c>
      <c r="P557" s="1">
        <f t="shared" ca="1" si="313"/>
        <v>7.0751456528749368E-2</v>
      </c>
      <c r="Q557" s="1">
        <f t="shared" ca="1" si="313"/>
        <v>0.13190401943252172</v>
      </c>
      <c r="R557" s="1">
        <f t="shared" ca="1" si="319"/>
        <v>5.0668088916480336E-2</v>
      </c>
      <c r="S557" s="1">
        <f t="shared" ca="1" si="319"/>
        <v>0.72139170158993626</v>
      </c>
      <c r="T557" s="1">
        <f t="shared" ca="1" si="319"/>
        <v>0.45841119057467883</v>
      </c>
      <c r="U557" s="1">
        <f t="shared" ca="1" si="319"/>
        <v>0.50180444163500237</v>
      </c>
      <c r="V557" s="1">
        <f t="shared" ca="1" si="319"/>
        <v>0.50279402398187856</v>
      </c>
      <c r="W557" s="1">
        <f t="shared" ca="1" si="319"/>
        <v>0.1702127630271445</v>
      </c>
      <c r="X557" s="1">
        <f t="shared" ca="1" si="319"/>
        <v>0.60020562309884429</v>
      </c>
      <c r="Y557" s="1">
        <f t="shared" ca="1" si="319"/>
        <v>0.52409656530214965</v>
      </c>
      <c r="Z557" s="1">
        <f t="shared" ca="1" si="319"/>
        <v>0.5209564091267912</v>
      </c>
      <c r="AA557" s="1">
        <f t="shared" ca="1" si="319"/>
        <v>0.80989832626413027</v>
      </c>
      <c r="AB557" s="1">
        <f t="shared" ca="1" si="319"/>
        <v>0.67387024332227219</v>
      </c>
      <c r="AC557" s="1">
        <f t="shared" ca="1" si="319"/>
        <v>0.32046799632611578</v>
      </c>
      <c r="AD557" s="1">
        <f t="shared" ca="1" si="319"/>
        <v>0.84135192958876603</v>
      </c>
      <c r="AE557" s="1">
        <f t="shared" ca="1" si="319"/>
        <v>0.57143926134878875</v>
      </c>
      <c r="AF557" s="1">
        <f t="shared" ca="1" si="319"/>
        <v>0.41355568332625114</v>
      </c>
      <c r="AG557" s="1">
        <f t="shared" ca="1" si="317"/>
        <v>0.36526742909944554</v>
      </c>
      <c r="AH557" s="1">
        <f t="shared" ca="1" si="317"/>
        <v>0.27279112426095442</v>
      </c>
      <c r="AI557" s="1">
        <f t="shared" ca="1" si="317"/>
        <v>0.70739259511334029</v>
      </c>
      <c r="AJ557" s="1">
        <f t="shared" ca="1" si="317"/>
        <v>0.12413213719805238</v>
      </c>
      <c r="AK557" s="1">
        <f t="shared" ca="1" si="317"/>
        <v>0.98615994750020519</v>
      </c>
      <c r="AL557" s="1">
        <f t="shared" ca="1" si="317"/>
        <v>0.80819997842125646</v>
      </c>
      <c r="AM557" s="1">
        <f t="shared" ca="1" si="317"/>
        <v>0.25803694740290739</v>
      </c>
      <c r="AN557" s="1">
        <f t="shared" ca="1" si="317"/>
        <v>0.50941120082239744</v>
      </c>
      <c r="AO557" s="1">
        <f t="shared" ca="1" si="317"/>
        <v>0.98225713780032853</v>
      </c>
      <c r="AP557" s="1">
        <f t="shared" ca="1" si="317"/>
        <v>0.44316310186923469</v>
      </c>
      <c r="AQ557" s="1">
        <f t="shared" ca="1" si="317"/>
        <v>0.12281436963796721</v>
      </c>
      <c r="AR557" s="1">
        <f t="shared" ca="1" si="317"/>
        <v>6.0871133250501752E-2</v>
      </c>
      <c r="AS557" s="1">
        <f t="shared" ca="1" si="317"/>
        <v>0.60215855991242484</v>
      </c>
      <c r="AT557" s="1">
        <f t="shared" ca="1" si="317"/>
        <v>0.92975404950702423</v>
      </c>
      <c r="AU557" s="1">
        <f t="shared" ca="1" si="317"/>
        <v>0.33454961285416696</v>
      </c>
      <c r="AV557" s="1">
        <f t="shared" ca="1" si="317"/>
        <v>0.54750824778251983</v>
      </c>
      <c r="AW557" s="1">
        <f t="shared" ca="1" si="318"/>
        <v>0.3814440640096366</v>
      </c>
      <c r="AX557" s="1">
        <f t="shared" ca="1" si="318"/>
        <v>0.88730760186312108</v>
      </c>
      <c r="AY557" s="1">
        <f t="shared" ca="1" si="318"/>
        <v>0.52454721925327508</v>
      </c>
      <c r="AZ557" s="1">
        <f t="shared" ca="1" si="318"/>
        <v>0.29429487537768562</v>
      </c>
      <c r="BA557" s="1">
        <f t="shared" ca="1" si="318"/>
        <v>0.38787526532974914</v>
      </c>
      <c r="BB557" s="1">
        <f t="shared" ca="1" si="318"/>
        <v>0.76019637530990558</v>
      </c>
      <c r="BC557" s="1">
        <f t="shared" ca="1" si="318"/>
        <v>0.18481275084236548</v>
      </c>
      <c r="BD557" s="1">
        <f t="shared" ca="1" si="318"/>
        <v>0.62892151092841242</v>
      </c>
      <c r="BE557" s="1">
        <f t="shared" ca="1" si="318"/>
        <v>0.14417393431193415</v>
      </c>
      <c r="BF557" s="1">
        <f t="shared" ca="1" si="318"/>
        <v>0.15887065577098358</v>
      </c>
      <c r="BG557" s="1">
        <f t="shared" ca="1" si="318"/>
        <v>0.29956472647890575</v>
      </c>
      <c r="BH557" s="1">
        <f t="shared" ca="1" si="318"/>
        <v>0.38077496865519112</v>
      </c>
      <c r="BI557" s="1">
        <f t="shared" ca="1" si="318"/>
        <v>0.88023066448055975</v>
      </c>
      <c r="BJ557" s="1">
        <f t="shared" ca="1" si="318"/>
        <v>0.46172333466752002</v>
      </c>
      <c r="BK557" s="1">
        <f t="shared" ca="1" si="318"/>
        <v>0.42460922594294104</v>
      </c>
      <c r="BL557" s="1">
        <f t="shared" ca="1" si="315"/>
        <v>0.90572745154759038</v>
      </c>
      <c r="BM557" s="1">
        <f t="shared" ca="1" si="315"/>
        <v>0.39673988379983283</v>
      </c>
      <c r="BN557" s="1">
        <f t="shared" ca="1" si="316"/>
        <v>0.82894266499540448</v>
      </c>
      <c r="BO557" s="1">
        <f t="shared" ca="1" si="316"/>
        <v>0.68839268329969638</v>
      </c>
      <c r="BP557" s="1">
        <f t="shared" ca="1" si="316"/>
        <v>0.54836076955376567</v>
      </c>
      <c r="BQ557" s="1">
        <f t="shared" ca="1" si="316"/>
        <v>1.8913445355544067E-2</v>
      </c>
      <c r="BR557" s="1">
        <f t="shared" ca="1" si="316"/>
        <v>0.1660451953136356</v>
      </c>
      <c r="BS557" s="1">
        <f t="shared" ca="1" si="316"/>
        <v>9.239702995484933E-3</v>
      </c>
      <c r="BT557" s="1">
        <f t="shared" ca="1" si="316"/>
        <v>0.29363067036953283</v>
      </c>
      <c r="BU557" s="1">
        <f t="shared" ca="1" si="316"/>
        <v>0.44992318455704927</v>
      </c>
      <c r="BV557" s="1">
        <f t="shared" ca="1" si="316"/>
        <v>0.31512596130696358</v>
      </c>
      <c r="BW557" s="1">
        <f t="shared" ca="1" si="316"/>
        <v>0.44517770162039871</v>
      </c>
      <c r="BX557" s="1">
        <f t="shared" ca="1" si="316"/>
        <v>0.85165179945503</v>
      </c>
      <c r="BY557" s="1">
        <f t="shared" ca="1" si="316"/>
        <v>0.66732066347789387</v>
      </c>
      <c r="BZ557" s="1">
        <f t="shared" ca="1" si="316"/>
        <v>0.64818774490488396</v>
      </c>
      <c r="CA557" s="1">
        <f t="shared" ca="1" si="316"/>
        <v>0.51461466184814175</v>
      </c>
      <c r="CB557" s="1">
        <f t="shared" ca="1" si="320"/>
        <v>0.2802199402694785</v>
      </c>
      <c r="CC557" s="1">
        <f t="shared" ca="1" si="320"/>
        <v>0.36701175406878384</v>
      </c>
      <c r="CD557" s="1">
        <f t="shared" ca="1" si="320"/>
        <v>0.21492497988437942</v>
      </c>
      <c r="CE557" s="1">
        <f t="shared" ca="1" si="320"/>
        <v>0.64446755889902652</v>
      </c>
      <c r="CF557" s="1">
        <f t="shared" ca="1" si="320"/>
        <v>0.9172153855860975</v>
      </c>
      <c r="CG557" s="1">
        <f t="shared" ca="1" si="320"/>
        <v>0.14794778771404049</v>
      </c>
      <c r="CH557" s="1">
        <f t="shared" ca="1" si="320"/>
        <v>0.98033845198495995</v>
      </c>
      <c r="CI557" s="1">
        <f t="shared" ca="1" si="320"/>
        <v>0.20262586975529395</v>
      </c>
      <c r="CJ557" s="1">
        <f t="shared" ca="1" si="320"/>
        <v>0.5001115506214191</v>
      </c>
      <c r="CK557" s="1">
        <f t="shared" ca="1" si="320"/>
        <v>0.20710278368987678</v>
      </c>
      <c r="CL557" s="1">
        <f t="shared" ca="1" si="320"/>
        <v>0.9346126164612728</v>
      </c>
      <c r="CM557" s="1">
        <f t="shared" ca="1" si="320"/>
        <v>1.2194857437868301E-2</v>
      </c>
      <c r="CQ557" s="2" t="s">
        <v>656</v>
      </c>
      <c r="CR557" s="2">
        <f t="shared" ca="1" si="293"/>
        <v>0.24</v>
      </c>
      <c r="CS557" s="2">
        <f t="shared" ca="1" si="294"/>
        <v>0.375</v>
      </c>
      <c r="CT557" s="1">
        <f t="shared" ca="1" si="295"/>
        <v>0.3</v>
      </c>
      <c r="CU557" s="1">
        <f t="shared" ca="1" si="296"/>
        <v>-1.3887301496588274</v>
      </c>
    </row>
    <row r="558" spans="1:99" x14ac:dyDescent="0.15">
      <c r="A558" t="s">
        <v>657</v>
      </c>
      <c r="B558" s="1">
        <f t="shared" ca="1" si="313"/>
        <v>0.97056301251238108</v>
      </c>
      <c r="C558" s="1">
        <f t="shared" ca="1" si="313"/>
        <v>0.62157058600429493</v>
      </c>
      <c r="D558" s="1">
        <f t="shared" ca="1" si="313"/>
        <v>0.14428270748846006</v>
      </c>
      <c r="E558" s="1">
        <f t="shared" ca="1" si="313"/>
        <v>0.62415670832700754</v>
      </c>
      <c r="F558" s="1">
        <f t="shared" ca="1" si="313"/>
        <v>0.92947052982342571</v>
      </c>
      <c r="G558" s="1">
        <f t="shared" ca="1" si="313"/>
        <v>0.68185866476594947</v>
      </c>
      <c r="H558" s="1">
        <f t="shared" ca="1" si="313"/>
        <v>3.2777454960033814E-2</v>
      </c>
      <c r="I558" s="1">
        <f t="shared" ca="1" si="313"/>
        <v>0.62119367727877739</v>
      </c>
      <c r="J558" s="1">
        <f t="shared" ca="1" si="313"/>
        <v>0.80283748035488878</v>
      </c>
      <c r="K558" s="1">
        <f t="shared" ca="1" si="313"/>
        <v>0.23004078754069568</v>
      </c>
      <c r="L558" s="1">
        <f t="shared" ca="1" si="313"/>
        <v>0.14111586224450923</v>
      </c>
      <c r="M558" s="1">
        <f t="shared" ca="1" si="313"/>
        <v>0.99698377956913109</v>
      </c>
      <c r="N558" s="1">
        <f t="shared" ca="1" si="313"/>
        <v>0.62229302978798817</v>
      </c>
      <c r="O558" s="1">
        <f t="shared" ca="1" si="313"/>
        <v>0.50732563722672996</v>
      </c>
      <c r="P558" s="1">
        <f t="shared" ca="1" si="313"/>
        <v>0.35675556191247537</v>
      </c>
      <c r="Q558" s="1">
        <f t="shared" ca="1" si="313"/>
        <v>0.59942602011680768</v>
      </c>
      <c r="R558" s="1">
        <f t="shared" ca="1" si="319"/>
        <v>0.86014694011748649</v>
      </c>
      <c r="S558" s="1">
        <f t="shared" ca="1" si="319"/>
        <v>0.56442635331035684</v>
      </c>
      <c r="T558" s="1">
        <f t="shared" ca="1" si="319"/>
        <v>2.395216658324073E-2</v>
      </c>
      <c r="U558" s="1">
        <f t="shared" ca="1" si="319"/>
        <v>0.18966189197065342</v>
      </c>
      <c r="V558" s="1">
        <f t="shared" ca="1" si="319"/>
        <v>0.23426604773364978</v>
      </c>
      <c r="W558" s="1">
        <f t="shared" ca="1" si="319"/>
        <v>0.9158062705060247</v>
      </c>
      <c r="X558" s="1">
        <f t="shared" ca="1" si="319"/>
        <v>6.4677060376121531E-3</v>
      </c>
      <c r="Y558" s="1">
        <f t="shared" ca="1" si="319"/>
        <v>7.4033983167783868E-3</v>
      </c>
      <c r="Z558" s="1">
        <f t="shared" ca="1" si="319"/>
        <v>0.32152740185932738</v>
      </c>
      <c r="AA558" s="1">
        <f t="shared" ca="1" si="319"/>
        <v>8.5615630789668051E-2</v>
      </c>
      <c r="AB558" s="1">
        <f t="shared" ca="1" si="319"/>
        <v>0.36308788430796379</v>
      </c>
      <c r="AC558" s="1">
        <f t="shared" ca="1" si="319"/>
        <v>0.60635299603178638</v>
      </c>
      <c r="AD558" s="1">
        <f t="shared" ca="1" si="319"/>
        <v>0.14318437868425116</v>
      </c>
      <c r="AE558" s="1">
        <f t="shared" ca="1" si="319"/>
        <v>0.72606164962110686</v>
      </c>
      <c r="AF558" s="1">
        <f t="shared" ca="1" si="319"/>
        <v>0.68717536055769646</v>
      </c>
      <c r="AG558" s="1">
        <f t="shared" ca="1" si="317"/>
        <v>0.18433557406482215</v>
      </c>
      <c r="AH558" s="1">
        <f t="shared" ca="1" si="317"/>
        <v>9.8826965274982137E-2</v>
      </c>
      <c r="AI558" s="1">
        <f t="shared" ca="1" si="317"/>
        <v>0.90718255554666805</v>
      </c>
      <c r="AJ558" s="1">
        <f t="shared" ca="1" si="317"/>
        <v>0.56515762151863302</v>
      </c>
      <c r="AK558" s="1">
        <f t="shared" ca="1" si="317"/>
        <v>0.84448249210826076</v>
      </c>
      <c r="AL558" s="1">
        <f t="shared" ca="1" si="317"/>
        <v>0.2129027303755282</v>
      </c>
      <c r="AM558" s="1">
        <f t="shared" ca="1" si="317"/>
        <v>0.68671420711246078</v>
      </c>
      <c r="AN558" s="1">
        <f t="shared" ca="1" si="317"/>
        <v>0.61894413946627991</v>
      </c>
      <c r="AO558" s="1">
        <f t="shared" ca="1" si="317"/>
        <v>0.69181666902155303</v>
      </c>
      <c r="AP558" s="1">
        <f t="shared" ca="1" si="317"/>
        <v>0.86263810003586316</v>
      </c>
      <c r="AQ558" s="1">
        <f t="shared" ca="1" si="317"/>
        <v>0.4674940852566396</v>
      </c>
      <c r="AR558" s="1">
        <f t="shared" ca="1" si="317"/>
        <v>0.96419795796913177</v>
      </c>
      <c r="AS558" s="1">
        <f t="shared" ca="1" si="317"/>
        <v>0.39479087519480349</v>
      </c>
      <c r="AT558" s="1">
        <f t="shared" ca="1" si="317"/>
        <v>0.88895918089183712</v>
      </c>
      <c r="AU558" s="1">
        <f t="shared" ca="1" si="317"/>
        <v>0.28579605135926422</v>
      </c>
      <c r="AV558" s="1">
        <f t="shared" ca="1" si="317"/>
        <v>0.48916551533501029</v>
      </c>
      <c r="AW558" s="1">
        <f t="shared" ca="1" si="318"/>
        <v>0.46758361342095367</v>
      </c>
      <c r="AX558" s="1">
        <f t="shared" ca="1" si="318"/>
        <v>0.52938987459475995</v>
      </c>
      <c r="AY558" s="1">
        <f t="shared" ca="1" si="318"/>
        <v>5.3982684216848376E-2</v>
      </c>
      <c r="AZ558" s="1">
        <f t="shared" ca="1" si="318"/>
        <v>0.49305046181248424</v>
      </c>
      <c r="BA558" s="1">
        <f t="shared" ca="1" si="318"/>
        <v>0.50247949341589404</v>
      </c>
      <c r="BB558" s="1">
        <f t="shared" ca="1" si="318"/>
        <v>0.42373612078213596</v>
      </c>
      <c r="BC558" s="1">
        <f t="shared" ca="1" si="318"/>
        <v>0.80167135143165458</v>
      </c>
      <c r="BD558" s="1">
        <f t="shared" ca="1" si="318"/>
        <v>7.7730262931596572E-2</v>
      </c>
      <c r="BE558" s="1">
        <f t="shared" ca="1" si="318"/>
        <v>0.31742481343279905</v>
      </c>
      <c r="BF558" s="1">
        <f t="shared" ca="1" si="318"/>
        <v>7.8445790841555119E-2</v>
      </c>
      <c r="BG558" s="1">
        <f t="shared" ca="1" si="318"/>
        <v>0.29383890929212186</v>
      </c>
      <c r="BH558" s="1">
        <f t="shared" ca="1" si="318"/>
        <v>0.34390716808044586</v>
      </c>
      <c r="BI558" s="1">
        <f t="shared" ca="1" si="318"/>
        <v>0.36163060261269708</v>
      </c>
      <c r="BJ558" s="1">
        <f t="shared" ca="1" si="318"/>
        <v>0.45209844961558754</v>
      </c>
      <c r="BK558" s="1">
        <f t="shared" ca="1" si="318"/>
        <v>0.61204230774390844</v>
      </c>
      <c r="BL558" s="1">
        <f t="shared" ca="1" si="315"/>
        <v>0.17470741751297292</v>
      </c>
      <c r="BM558" s="1">
        <f t="shared" ca="1" si="315"/>
        <v>0.10093829101898799</v>
      </c>
      <c r="BN558" s="1">
        <f t="shared" ca="1" si="316"/>
        <v>0.94287811548690947</v>
      </c>
      <c r="BO558" s="1">
        <f t="shared" ca="1" si="316"/>
        <v>0.34712441452184228</v>
      </c>
      <c r="BP558" s="1">
        <f t="shared" ca="1" si="316"/>
        <v>0.31985485891109033</v>
      </c>
      <c r="BQ558" s="1">
        <f t="shared" ca="1" si="316"/>
        <v>3.0905551281725119E-2</v>
      </c>
      <c r="BR558" s="1">
        <f t="shared" ca="1" si="316"/>
        <v>0.70481002629746659</v>
      </c>
      <c r="BS558" s="1">
        <f t="shared" ca="1" si="316"/>
        <v>0.23433995233460769</v>
      </c>
      <c r="BT558" s="1">
        <f t="shared" ca="1" si="316"/>
        <v>0.36718331965499063</v>
      </c>
      <c r="BU558" s="1">
        <f t="shared" ca="1" si="316"/>
        <v>0.53697368878396046</v>
      </c>
      <c r="BV558" s="1">
        <f t="shared" ca="1" si="316"/>
        <v>0.37047880124477406</v>
      </c>
      <c r="BW558" s="1">
        <f t="shared" ca="1" si="316"/>
        <v>0.45449920062368432</v>
      </c>
      <c r="BX558" s="1">
        <f t="shared" ca="1" si="316"/>
        <v>0.52927089235771818</v>
      </c>
      <c r="BY558" s="1">
        <f t="shared" ca="1" si="316"/>
        <v>0.74805318372732732</v>
      </c>
      <c r="BZ558" s="1">
        <f t="shared" ca="1" si="316"/>
        <v>0.80911750752125833</v>
      </c>
      <c r="CA558" s="1">
        <f t="shared" ca="1" si="316"/>
        <v>0.40183323025468531</v>
      </c>
      <c r="CB558" s="1">
        <f t="shared" ca="1" si="320"/>
        <v>0.66262216887839875</v>
      </c>
      <c r="CC558" s="1">
        <f t="shared" ca="1" si="320"/>
        <v>0.46155861164736411</v>
      </c>
      <c r="CD558" s="1">
        <f t="shared" ca="1" si="320"/>
        <v>0.67754356436007723</v>
      </c>
      <c r="CE558" s="1">
        <f t="shared" ca="1" si="320"/>
        <v>0.78728031988886549</v>
      </c>
      <c r="CF558" s="1">
        <f t="shared" ca="1" si="320"/>
        <v>0.71584686026011546</v>
      </c>
      <c r="CG558" s="1">
        <f t="shared" ca="1" si="320"/>
        <v>0.69807342323676602</v>
      </c>
      <c r="CH558" s="1">
        <f t="shared" ca="1" si="320"/>
        <v>0.60027049916409392</v>
      </c>
      <c r="CI558" s="1">
        <f t="shared" ca="1" si="320"/>
        <v>0.92708448539308286</v>
      </c>
      <c r="CJ558" s="1">
        <f t="shared" ca="1" si="320"/>
        <v>0.97122385700622527</v>
      </c>
      <c r="CK558" s="1">
        <f t="shared" ca="1" si="320"/>
        <v>0.22983597093775254</v>
      </c>
      <c r="CL558" s="1">
        <f t="shared" ca="1" si="320"/>
        <v>0.21714879996354719</v>
      </c>
      <c r="CM558" s="1">
        <f t="shared" ca="1" si="320"/>
        <v>0.55228098842334472</v>
      </c>
      <c r="CQ558" s="2" t="s">
        <v>657</v>
      </c>
      <c r="CR558" s="2">
        <f t="shared" ca="1" si="293"/>
        <v>0.32</v>
      </c>
      <c r="CS558" s="2">
        <f t="shared" ca="1" si="294"/>
        <v>0.22500000000000001</v>
      </c>
      <c r="CT558" s="1">
        <f t="shared" ca="1" si="295"/>
        <v>0.27777777777777779</v>
      </c>
      <c r="CU558" s="1">
        <f t="shared" ca="1" si="296"/>
        <v>0.99984614201001343</v>
      </c>
    </row>
    <row r="559" spans="1:99" x14ac:dyDescent="0.15">
      <c r="A559" t="s">
        <v>658</v>
      </c>
      <c r="B559" s="1">
        <f t="shared" ca="1" si="313"/>
        <v>0.23550436008352726</v>
      </c>
      <c r="C559" s="1">
        <f t="shared" ca="1" si="313"/>
        <v>0.66167142565391157</v>
      </c>
      <c r="D559" s="1">
        <f t="shared" ca="1" si="313"/>
        <v>0.40464457452626901</v>
      </c>
      <c r="E559" s="1">
        <f t="shared" ca="1" si="313"/>
        <v>0.79873805821013444</v>
      </c>
      <c r="F559" s="1">
        <f t="shared" ca="1" si="313"/>
        <v>0.5185025564696355</v>
      </c>
      <c r="G559" s="1">
        <f t="shared" ca="1" si="313"/>
        <v>0.88092101971921255</v>
      </c>
      <c r="H559" s="1">
        <f t="shared" ca="1" si="313"/>
        <v>0.65683469802607397</v>
      </c>
      <c r="I559" s="1">
        <f t="shared" ca="1" si="313"/>
        <v>0.61777790151090151</v>
      </c>
      <c r="J559" s="1">
        <f t="shared" ca="1" si="313"/>
        <v>0.52334654364996258</v>
      </c>
      <c r="K559" s="1">
        <f t="shared" ca="1" si="313"/>
        <v>0.39978785992731924</v>
      </c>
      <c r="L559" s="1">
        <f t="shared" ca="1" si="313"/>
        <v>9.6048011692580482E-2</v>
      </c>
      <c r="M559" s="1">
        <f t="shared" ca="1" si="313"/>
        <v>0.63935709595140022</v>
      </c>
      <c r="N559" s="1">
        <f t="shared" ca="1" si="313"/>
        <v>0.74237293902186385</v>
      </c>
      <c r="O559" s="1">
        <f t="shared" ca="1" si="313"/>
        <v>0.47412408376398407</v>
      </c>
      <c r="P559" s="1">
        <f t="shared" ca="1" si="313"/>
        <v>0.23201275050139691</v>
      </c>
      <c r="Q559" s="1">
        <f t="shared" ca="1" si="313"/>
        <v>0.48615229240892088</v>
      </c>
      <c r="R559" s="1">
        <f t="shared" ca="1" si="319"/>
        <v>0.32195584178064851</v>
      </c>
      <c r="S559" s="1">
        <f t="shared" ca="1" si="319"/>
        <v>0.86000782044276536</v>
      </c>
      <c r="T559" s="1">
        <f t="shared" ca="1" si="319"/>
        <v>0.46712724200238143</v>
      </c>
      <c r="U559" s="1">
        <f t="shared" ca="1" si="319"/>
        <v>0.1592223845227313</v>
      </c>
      <c r="V559" s="1">
        <f t="shared" ca="1" si="319"/>
        <v>0.67423246461790609</v>
      </c>
      <c r="W559" s="1">
        <f t="shared" ca="1" si="319"/>
        <v>0.25471139421148026</v>
      </c>
      <c r="X559" s="1">
        <f t="shared" ca="1" si="319"/>
        <v>0.95100579928011253</v>
      </c>
      <c r="Y559" s="1">
        <f t="shared" ca="1" si="319"/>
        <v>0.1295479739895089</v>
      </c>
      <c r="Z559" s="1">
        <f t="shared" ca="1" si="319"/>
        <v>0.75652255673457214</v>
      </c>
      <c r="AA559" s="1">
        <f t="shared" ca="1" si="319"/>
        <v>0.64002465467746894</v>
      </c>
      <c r="AB559" s="1">
        <f t="shared" ca="1" si="319"/>
        <v>0.49878697491039514</v>
      </c>
      <c r="AC559" s="1">
        <f t="shared" ca="1" si="319"/>
        <v>0.59417295102286583</v>
      </c>
      <c r="AD559" s="1">
        <f t="shared" ca="1" si="319"/>
        <v>0.88881588283354129</v>
      </c>
      <c r="AE559" s="1">
        <f t="shared" ca="1" si="319"/>
        <v>0.48501075797689341</v>
      </c>
      <c r="AF559" s="1">
        <f t="shared" ca="1" si="319"/>
        <v>0.21738598045843338</v>
      </c>
      <c r="AG559" s="1">
        <f t="shared" ca="1" si="317"/>
        <v>0.85746255495044732</v>
      </c>
      <c r="AH559" s="1">
        <f t="shared" ca="1" si="317"/>
        <v>7.7831539739093958E-2</v>
      </c>
      <c r="AI559" s="1">
        <f t="shared" ca="1" si="317"/>
        <v>0.82399084310108639</v>
      </c>
      <c r="AJ559" s="1">
        <f t="shared" ca="1" si="317"/>
        <v>0.10922214754617643</v>
      </c>
      <c r="AK559" s="1">
        <f t="shared" ca="1" si="317"/>
        <v>0.28897635389276288</v>
      </c>
      <c r="AL559" s="1">
        <f t="shared" ca="1" si="317"/>
        <v>0.95690340075600688</v>
      </c>
      <c r="AM559" s="1">
        <f t="shared" ca="1" si="317"/>
        <v>0.9926887492521379</v>
      </c>
      <c r="AN559" s="1">
        <f t="shared" ca="1" si="317"/>
        <v>0.50743311936973823</v>
      </c>
      <c r="AO559" s="1">
        <f t="shared" ca="1" si="317"/>
        <v>0.33607242385579861</v>
      </c>
      <c r="AP559" s="1">
        <f t="shared" ca="1" si="317"/>
        <v>0.51648402066053511</v>
      </c>
      <c r="AQ559" s="1">
        <f t="shared" ca="1" si="317"/>
        <v>0.92938976562839504</v>
      </c>
      <c r="AR559" s="1">
        <f t="shared" ca="1" si="317"/>
        <v>0.82905364769193046</v>
      </c>
      <c r="AS559" s="1">
        <f t="shared" ca="1" si="317"/>
        <v>0.12298751130415386</v>
      </c>
      <c r="AT559" s="1">
        <f t="shared" ca="1" si="317"/>
        <v>0.54882989594547416</v>
      </c>
      <c r="AU559" s="1">
        <f t="shared" ca="1" si="317"/>
        <v>0.43913820122824487</v>
      </c>
      <c r="AV559" s="1">
        <f t="shared" ca="1" si="317"/>
        <v>9.5336413379818019E-2</v>
      </c>
      <c r="AW559" s="1">
        <f t="shared" ca="1" si="318"/>
        <v>0.85451735616359403</v>
      </c>
      <c r="AX559" s="1">
        <f t="shared" ca="1" si="318"/>
        <v>0.65684815835829835</v>
      </c>
      <c r="AY559" s="1">
        <f t="shared" ca="1" si="318"/>
        <v>0.93295907753034257</v>
      </c>
      <c r="AZ559" s="1">
        <f t="shared" ca="1" si="318"/>
        <v>0.15170874152523617</v>
      </c>
      <c r="BA559" s="1">
        <f t="shared" ca="1" si="318"/>
        <v>0.69128794709366348</v>
      </c>
      <c r="BB559" s="1">
        <f t="shared" ca="1" si="318"/>
        <v>0.50758740834038252</v>
      </c>
      <c r="BC559" s="1">
        <f t="shared" ca="1" si="318"/>
        <v>3.7363307187114558E-2</v>
      </c>
      <c r="BD559" s="1">
        <f t="shared" ca="1" si="318"/>
        <v>0.35632295185385421</v>
      </c>
      <c r="BE559" s="1">
        <f t="shared" ca="1" si="318"/>
        <v>0.54975729607250101</v>
      </c>
      <c r="BF559" s="1">
        <f t="shared" ca="1" si="318"/>
        <v>0.882411490195397</v>
      </c>
      <c r="BG559" s="1">
        <f t="shared" ca="1" si="318"/>
        <v>0.79570116911543909</v>
      </c>
      <c r="BH559" s="1">
        <f t="shared" ca="1" si="318"/>
        <v>0.40794823538964198</v>
      </c>
      <c r="BI559" s="1">
        <f t="shared" ca="1" si="318"/>
        <v>0.84834940979225493</v>
      </c>
      <c r="BJ559" s="1">
        <f t="shared" ca="1" si="318"/>
        <v>0.38915264839999264</v>
      </c>
      <c r="BK559" s="1">
        <f t="shared" ca="1" si="318"/>
        <v>4.8000276514050366E-2</v>
      </c>
      <c r="BL559" s="1">
        <f t="shared" ca="1" si="315"/>
        <v>0.85834422378082209</v>
      </c>
      <c r="BM559" s="1">
        <f t="shared" ca="1" si="315"/>
        <v>0.6903347994732546</v>
      </c>
      <c r="BN559" s="1">
        <f t="shared" ca="1" si="316"/>
        <v>0.983117458647909</v>
      </c>
      <c r="BO559" s="1">
        <f t="shared" ca="1" si="316"/>
        <v>0.84031632354772801</v>
      </c>
      <c r="BP559" s="1">
        <f t="shared" ca="1" si="316"/>
        <v>0.97804212658509559</v>
      </c>
      <c r="BQ559" s="1">
        <f t="shared" ca="1" si="316"/>
        <v>0.41283097877348696</v>
      </c>
      <c r="BR559" s="1">
        <f t="shared" ca="1" si="316"/>
        <v>0.99967051185494082</v>
      </c>
      <c r="BS559" s="1">
        <f t="shared" ca="1" si="316"/>
        <v>0.17093143023928647</v>
      </c>
      <c r="BT559" s="1">
        <f t="shared" ca="1" si="316"/>
        <v>0.72692435431967062</v>
      </c>
      <c r="BU559" s="1">
        <f t="shared" ca="1" si="316"/>
        <v>0.75986212648662921</v>
      </c>
      <c r="BV559" s="1">
        <f t="shared" ca="1" si="316"/>
        <v>0.15871110293896695</v>
      </c>
      <c r="BW559" s="1">
        <f t="shared" ca="1" si="316"/>
        <v>0.97203382438560881</v>
      </c>
      <c r="BX559" s="1">
        <f t="shared" ca="1" si="316"/>
        <v>0.37181056072205587</v>
      </c>
      <c r="BY559" s="1">
        <f t="shared" ca="1" si="316"/>
        <v>3.7942313021342877E-2</v>
      </c>
      <c r="BZ559" s="1">
        <f t="shared" ca="1" si="316"/>
        <v>0.2141240791893142</v>
      </c>
      <c r="CA559" s="1">
        <f t="shared" ca="1" si="316"/>
        <v>0.42689548772159913</v>
      </c>
      <c r="CB559" s="1">
        <f t="shared" ca="1" si="320"/>
        <v>0.23743965092806596</v>
      </c>
      <c r="CC559" s="1">
        <f t="shared" ca="1" si="320"/>
        <v>0.40883775628674857</v>
      </c>
      <c r="CD559" s="1">
        <f t="shared" ca="1" si="320"/>
        <v>0.28439000426504002</v>
      </c>
      <c r="CE559" s="1">
        <f t="shared" ca="1" si="320"/>
        <v>0.89968248626848213</v>
      </c>
      <c r="CF559" s="1">
        <f t="shared" ca="1" si="320"/>
        <v>0.24200239167489568</v>
      </c>
      <c r="CG559" s="1">
        <f t="shared" ca="1" si="320"/>
        <v>7.8779289602623703E-2</v>
      </c>
      <c r="CH559" s="1">
        <f t="shared" ca="1" si="320"/>
        <v>0.17721544935835065</v>
      </c>
      <c r="CI559" s="1">
        <f t="shared" ca="1" si="320"/>
        <v>0.91431116523319156</v>
      </c>
      <c r="CJ559" s="1">
        <f t="shared" ca="1" si="320"/>
        <v>7.6865355901578836E-2</v>
      </c>
      <c r="CK559" s="1">
        <f t="shared" ca="1" si="320"/>
        <v>0.27367704999067066</v>
      </c>
      <c r="CL559" s="1">
        <f t="shared" ca="1" si="320"/>
        <v>0.99494731179243123</v>
      </c>
      <c r="CM559" s="1">
        <f t="shared" ca="1" si="320"/>
        <v>0.49632656400628017</v>
      </c>
      <c r="CQ559" s="2" t="s">
        <v>658</v>
      </c>
      <c r="CR559" s="2">
        <f t="shared" ca="1" si="293"/>
        <v>0.24</v>
      </c>
      <c r="CS559" s="2">
        <f t="shared" ca="1" si="294"/>
        <v>0.35</v>
      </c>
      <c r="CT559" s="1">
        <f t="shared" ca="1" si="295"/>
        <v>0.28888888888888886</v>
      </c>
      <c r="CU559" s="1">
        <f t="shared" ca="1" si="296"/>
        <v>-1.144069154714535</v>
      </c>
    </row>
    <row r="560" spans="1:99" x14ac:dyDescent="0.15">
      <c r="A560" t="s">
        <v>659</v>
      </c>
      <c r="B560" s="1">
        <f t="shared" ca="1" si="313"/>
        <v>0.48488511697122405</v>
      </c>
      <c r="C560" s="1">
        <f t="shared" ca="1" si="313"/>
        <v>0.88046410108639139</v>
      </c>
      <c r="D560" s="1">
        <f t="shared" ca="1" si="313"/>
        <v>0.66480705309535271</v>
      </c>
      <c r="E560" s="1">
        <f t="shared" ca="1" si="313"/>
        <v>0.39436553387171647</v>
      </c>
      <c r="F560" s="1">
        <f t="shared" ca="1" si="313"/>
        <v>8.7791066407330587E-2</v>
      </c>
      <c r="G560" s="1">
        <f t="shared" ca="1" si="313"/>
        <v>0.59306707290825988</v>
      </c>
      <c r="H560" s="1">
        <f t="shared" ca="1" si="313"/>
        <v>9.3263644010436297E-2</v>
      </c>
      <c r="I560" s="1">
        <f t="shared" ca="1" si="313"/>
        <v>0.57834028739956378</v>
      </c>
      <c r="J560" s="1">
        <f t="shared" ca="1" si="313"/>
        <v>0.50697435890870157</v>
      </c>
      <c r="K560" s="1">
        <f t="shared" ca="1" si="313"/>
        <v>0.78583996960722802</v>
      </c>
      <c r="L560" s="1">
        <f t="shared" ca="1" si="313"/>
        <v>0.6201153457309776</v>
      </c>
      <c r="M560" s="1">
        <f t="shared" ca="1" si="313"/>
        <v>8.3315551793900822E-2</v>
      </c>
      <c r="N560" s="1">
        <f t="shared" ca="1" si="313"/>
        <v>0.61985912008506583</v>
      </c>
      <c r="O560" s="1">
        <f t="shared" ca="1" si="313"/>
        <v>0.23180745932940494</v>
      </c>
      <c r="P560" s="1">
        <f t="shared" ca="1" si="313"/>
        <v>4.3716141796871222E-3</v>
      </c>
      <c r="Q560" s="1">
        <f t="shared" ca="1" si="313"/>
        <v>0.84290073759773532</v>
      </c>
      <c r="R560" s="1">
        <f t="shared" ca="1" si="319"/>
        <v>0.37857273478495868</v>
      </c>
      <c r="S560" s="1">
        <f t="shared" ca="1" si="319"/>
        <v>1.6293510228965191E-3</v>
      </c>
      <c r="T560" s="1">
        <f t="shared" ca="1" si="319"/>
        <v>0.17074960264039374</v>
      </c>
      <c r="U560" s="1">
        <f t="shared" ca="1" si="319"/>
        <v>0.48171104983785162</v>
      </c>
      <c r="V560" s="1">
        <f t="shared" ca="1" si="319"/>
        <v>2.644204460246713E-2</v>
      </c>
      <c r="W560" s="1">
        <f t="shared" ca="1" si="319"/>
        <v>0.95154082537952389</v>
      </c>
      <c r="X560" s="1">
        <f t="shared" ca="1" si="319"/>
        <v>0.72893718352813952</v>
      </c>
      <c r="Y560" s="1">
        <f t="shared" ca="1" si="319"/>
        <v>0.95611555743448118</v>
      </c>
      <c r="Z560" s="1">
        <f t="shared" ca="1" si="319"/>
        <v>0.31096859334948435</v>
      </c>
      <c r="AA560" s="1">
        <f t="shared" ca="1" si="319"/>
        <v>0.13017794675388095</v>
      </c>
      <c r="AB560" s="1">
        <f t="shared" ca="1" si="319"/>
        <v>0.50778789005575975</v>
      </c>
      <c r="AC560" s="1">
        <f t="shared" ca="1" si="319"/>
        <v>0.51992785345943837</v>
      </c>
      <c r="AD560" s="1">
        <f t="shared" ca="1" si="319"/>
        <v>0.14246631005512589</v>
      </c>
      <c r="AE560" s="1">
        <f t="shared" ca="1" si="319"/>
        <v>2.8064535891018316E-2</v>
      </c>
      <c r="AF560" s="1">
        <f t="shared" ca="1" si="319"/>
        <v>0.50858719170789091</v>
      </c>
      <c r="AG560" s="1">
        <f t="shared" ca="1" si="317"/>
        <v>0.26409474989644721</v>
      </c>
      <c r="AH560" s="1">
        <f t="shared" ca="1" si="317"/>
        <v>0.81496624199613932</v>
      </c>
      <c r="AI560" s="1">
        <f t="shared" ca="1" si="317"/>
        <v>0.17224820167098887</v>
      </c>
      <c r="AJ560" s="1">
        <f t="shared" ca="1" si="317"/>
        <v>0.79395650001693219</v>
      </c>
      <c r="AK560" s="1">
        <f t="shared" ca="1" si="317"/>
        <v>0.36067807506234839</v>
      </c>
      <c r="AL560" s="1">
        <f t="shared" ca="1" si="317"/>
        <v>8.5555659238152781E-2</v>
      </c>
      <c r="AM560" s="1">
        <f t="shared" ca="1" si="317"/>
        <v>0.63270839260277667</v>
      </c>
      <c r="AN560" s="1">
        <f t="shared" ca="1" si="317"/>
        <v>0.13288667888184835</v>
      </c>
      <c r="AO560" s="1">
        <f t="shared" ca="1" si="317"/>
        <v>0.16861161781761658</v>
      </c>
      <c r="AP560" s="1">
        <f t="shared" ca="1" si="317"/>
        <v>0.26457224606341578</v>
      </c>
      <c r="AQ560" s="1">
        <f t="shared" ca="1" si="317"/>
        <v>0.74448195706473885</v>
      </c>
      <c r="AR560" s="1">
        <f t="shared" ca="1" si="317"/>
        <v>0.42814371831420306</v>
      </c>
      <c r="AS560" s="1">
        <f t="shared" ca="1" si="317"/>
        <v>0.34041528952543032</v>
      </c>
      <c r="AT560" s="1">
        <f t="shared" ca="1" si="317"/>
        <v>0.96314639505015764</v>
      </c>
      <c r="AU560" s="1">
        <f t="shared" ca="1" si="317"/>
        <v>8.8254126927027721E-2</v>
      </c>
      <c r="AV560" s="1">
        <f t="shared" ca="1" si="317"/>
        <v>0.6722606683020047</v>
      </c>
      <c r="AW560" s="1">
        <f t="shared" ca="1" si="318"/>
        <v>0.40669321485501864</v>
      </c>
      <c r="AX560" s="1">
        <f t="shared" ca="1" si="318"/>
        <v>9.473749755897265E-2</v>
      </c>
      <c r="AY560" s="1">
        <f t="shared" ca="1" si="318"/>
        <v>0.12940276477126555</v>
      </c>
      <c r="AZ560" s="1">
        <f t="shared" ca="1" si="318"/>
        <v>0.25951534059082693</v>
      </c>
      <c r="BA560" s="1">
        <f t="shared" ca="1" si="318"/>
        <v>0.94945796983643693</v>
      </c>
      <c r="BB560" s="1">
        <f t="shared" ca="1" si="318"/>
        <v>8.2860078034281748E-2</v>
      </c>
      <c r="BC560" s="1">
        <f t="shared" ca="1" si="318"/>
        <v>0.82946130315412436</v>
      </c>
      <c r="BD560" s="1">
        <f t="shared" ca="1" si="318"/>
        <v>0.66394355655769954</v>
      </c>
      <c r="BE560" s="1">
        <f t="shared" ca="1" si="318"/>
        <v>0.193246626449187</v>
      </c>
      <c r="BF560" s="1">
        <f t="shared" ca="1" si="318"/>
        <v>0.85543409978864282</v>
      </c>
      <c r="BG560" s="1">
        <f t="shared" ca="1" si="318"/>
        <v>0.45571378008918229</v>
      </c>
      <c r="BH560" s="1">
        <f t="shared" ca="1" si="318"/>
        <v>0.41923042864237148</v>
      </c>
      <c r="BI560" s="1">
        <f t="shared" ca="1" si="318"/>
        <v>0.81940268634349367</v>
      </c>
      <c r="BJ560" s="1">
        <f t="shared" ca="1" si="318"/>
        <v>0.6738328587032395</v>
      </c>
      <c r="BK560" s="1">
        <f t="shared" ca="1" si="318"/>
        <v>0.70739539707159871</v>
      </c>
      <c r="BL560" s="1">
        <f t="shared" ca="1" si="315"/>
        <v>0.18678957822019193</v>
      </c>
      <c r="BM560" s="1">
        <f t="shared" ca="1" si="315"/>
        <v>0.34301217329281508</v>
      </c>
      <c r="BN560" s="1">
        <f t="shared" ca="1" si="316"/>
        <v>0.64178186312955798</v>
      </c>
      <c r="BO560" s="1">
        <f t="shared" ca="1" si="316"/>
        <v>0.65243311050337016</v>
      </c>
      <c r="BP560" s="1">
        <f t="shared" ca="1" si="316"/>
        <v>0.63920753545773457</v>
      </c>
      <c r="BQ560" s="1">
        <f t="shared" ca="1" si="316"/>
        <v>0.30324478918341491</v>
      </c>
      <c r="BR560" s="1">
        <f t="shared" ca="1" si="316"/>
        <v>0.82500860999694969</v>
      </c>
      <c r="BS560" s="1">
        <f t="shared" ca="1" si="316"/>
        <v>0.3734717731685322</v>
      </c>
      <c r="BT560" s="1">
        <f t="shared" ca="1" si="316"/>
        <v>0.23129205931239172</v>
      </c>
      <c r="BU560" s="1">
        <f t="shared" ca="1" si="316"/>
        <v>0.14214573146779319</v>
      </c>
      <c r="BV560" s="1">
        <f t="shared" ca="1" si="316"/>
        <v>0.61215560503645416</v>
      </c>
      <c r="BW560" s="1">
        <f t="shared" ca="1" si="316"/>
        <v>0.95797758137994959</v>
      </c>
      <c r="BX560" s="1">
        <f t="shared" ca="1" si="316"/>
        <v>0.23218773107573021</v>
      </c>
      <c r="BY560" s="1">
        <f t="shared" ca="1" si="316"/>
        <v>0.92494517178749514</v>
      </c>
      <c r="BZ560" s="1">
        <f t="shared" ca="1" si="316"/>
        <v>0.96516935887982225</v>
      </c>
      <c r="CA560" s="1">
        <f t="shared" ca="1" si="316"/>
        <v>0.72426716110264877</v>
      </c>
      <c r="CB560" s="1">
        <f t="shared" ca="1" si="320"/>
        <v>0.30721589024006124</v>
      </c>
      <c r="CC560" s="1">
        <f t="shared" ca="1" si="320"/>
        <v>0.54627997227062808</v>
      </c>
      <c r="CD560" s="1">
        <f t="shared" ca="1" si="320"/>
        <v>0.22771377177426722</v>
      </c>
      <c r="CE560" s="1">
        <f t="shared" ca="1" si="320"/>
        <v>0.77496664520986425</v>
      </c>
      <c r="CF560" s="1">
        <f t="shared" ca="1" si="320"/>
        <v>0.10935812802080758</v>
      </c>
      <c r="CG560" s="1">
        <f t="shared" ca="1" si="320"/>
        <v>0.12355942535095565</v>
      </c>
      <c r="CH560" s="1">
        <f t="shared" ca="1" si="320"/>
        <v>0.86861487075693822</v>
      </c>
      <c r="CI560" s="1">
        <f t="shared" ca="1" si="320"/>
        <v>0.52192677839460067</v>
      </c>
      <c r="CJ560" s="1">
        <f t="shared" ca="1" si="320"/>
        <v>0.30528613353789535</v>
      </c>
      <c r="CK560" s="1">
        <f t="shared" ca="1" si="320"/>
        <v>0.32755371276111422</v>
      </c>
      <c r="CL560" s="1">
        <f t="shared" ca="1" si="320"/>
        <v>0.30399055550195031</v>
      </c>
      <c r="CM560" s="1">
        <f t="shared" ca="1" si="320"/>
        <v>0.36720815374166438</v>
      </c>
      <c r="CQ560" s="2" t="s">
        <v>659</v>
      </c>
      <c r="CR560" s="2">
        <f t="shared" ca="1" si="293"/>
        <v>0.4</v>
      </c>
      <c r="CS560" s="2">
        <f t="shared" ca="1" si="294"/>
        <v>0.35</v>
      </c>
      <c r="CT560" s="1">
        <f t="shared" ca="1" si="295"/>
        <v>0.37777777777777777</v>
      </c>
      <c r="CU560" s="1">
        <f t="shared" ca="1" si="296"/>
        <v>0.4861527926641237</v>
      </c>
    </row>
    <row r="561" spans="1:99" x14ac:dyDescent="0.15">
      <c r="A561" t="s">
        <v>660</v>
      </c>
      <c r="B561" s="1">
        <f t="shared" ca="1" si="313"/>
        <v>0.44885803590436002</v>
      </c>
      <c r="C561" s="1">
        <f t="shared" ca="1" si="313"/>
        <v>0.10042860096546102</v>
      </c>
      <c r="D561" s="1">
        <f t="shared" ca="1" si="313"/>
        <v>0.58166295832519221</v>
      </c>
      <c r="E561" s="1">
        <f t="shared" ca="1" si="313"/>
        <v>0.27687364001571124</v>
      </c>
      <c r="F561" s="1">
        <f t="shared" ca="1" si="313"/>
        <v>0.63131808104777043</v>
      </c>
      <c r="G561" s="1">
        <f t="shared" ca="1" si="313"/>
        <v>0.57437716986796317</v>
      </c>
      <c r="H561" s="1">
        <f t="shared" ca="1" si="313"/>
        <v>0.21327714924122299</v>
      </c>
      <c r="I561" s="1">
        <f t="shared" ca="1" si="313"/>
        <v>0.3662764663596868</v>
      </c>
      <c r="J561" s="1">
        <f t="shared" ca="1" si="313"/>
        <v>0.79356558779252784</v>
      </c>
      <c r="K561" s="1">
        <f t="shared" ca="1" si="313"/>
        <v>0.14968133532482264</v>
      </c>
      <c r="L561" s="1">
        <f t="shared" ca="1" si="313"/>
        <v>0.47477656534818113</v>
      </c>
      <c r="M561" s="1">
        <f t="shared" ca="1" si="313"/>
        <v>0.40987863061476748</v>
      </c>
      <c r="N561" s="1">
        <f t="shared" ca="1" si="313"/>
        <v>0.76663592001648106</v>
      </c>
      <c r="O561" s="1">
        <f t="shared" ca="1" si="313"/>
        <v>0.64109764592859531</v>
      </c>
      <c r="P561" s="1">
        <f t="shared" ca="1" si="313"/>
        <v>0.88106415249485459</v>
      </c>
      <c r="Q561" s="1">
        <f t="shared" ca="1" si="313"/>
        <v>0.61085879869326221</v>
      </c>
      <c r="R561" s="1">
        <f t="shared" ca="1" si="319"/>
        <v>0.6701116893463267</v>
      </c>
      <c r="S561" s="1">
        <f t="shared" ca="1" si="319"/>
        <v>0.75322796012652216</v>
      </c>
      <c r="T561" s="1">
        <f t="shared" ca="1" si="319"/>
        <v>0.62990871846777474</v>
      </c>
      <c r="U561" s="1">
        <f t="shared" ca="1" si="319"/>
        <v>0.21419824991591774</v>
      </c>
      <c r="V561" s="1">
        <f t="shared" ca="1" si="319"/>
        <v>0.41787205328325738</v>
      </c>
      <c r="W561" s="1">
        <f t="shared" ca="1" si="319"/>
        <v>0.43900986231333039</v>
      </c>
      <c r="X561" s="1">
        <f t="shared" ca="1" si="319"/>
        <v>0.76562706840560335</v>
      </c>
      <c r="Y561" s="1">
        <f t="shared" ca="1" si="319"/>
        <v>0.77056731766593733</v>
      </c>
      <c r="Z561" s="1">
        <f t="shared" ca="1" si="319"/>
        <v>0.12114854365573846</v>
      </c>
      <c r="AA561" s="1">
        <f t="shared" ca="1" si="319"/>
        <v>0.5173374305750148</v>
      </c>
      <c r="AB561" s="1">
        <f t="shared" ca="1" si="319"/>
        <v>0.73541989672947583</v>
      </c>
      <c r="AC561" s="1">
        <f t="shared" ca="1" si="319"/>
        <v>0.37892573240030403</v>
      </c>
      <c r="AD561" s="1">
        <f t="shared" ca="1" si="319"/>
        <v>0.79688567080730999</v>
      </c>
      <c r="AE561" s="1">
        <f t="shared" ca="1" si="319"/>
        <v>0.57645682906407258</v>
      </c>
      <c r="AF561" s="1">
        <f t="shared" ca="1" si="319"/>
        <v>0.59564018545424591</v>
      </c>
      <c r="AG561" s="1">
        <f t="shared" ca="1" si="317"/>
        <v>0.48290769699613556</v>
      </c>
      <c r="AH561" s="1">
        <f t="shared" ca="1" si="317"/>
        <v>0.63943370828207735</v>
      </c>
      <c r="AI561" s="1">
        <f t="shared" ca="1" si="317"/>
        <v>5.3326808227190936E-2</v>
      </c>
      <c r="AJ561" s="1">
        <f t="shared" ca="1" si="317"/>
        <v>2.5472597333155322E-2</v>
      </c>
      <c r="AK561" s="1">
        <f t="shared" ca="1" si="317"/>
        <v>0.24953612478539855</v>
      </c>
      <c r="AL561" s="1">
        <f t="shared" ca="1" si="317"/>
        <v>0.16415962558966934</v>
      </c>
      <c r="AM561" s="1">
        <f t="shared" ca="1" si="317"/>
        <v>0.41161041568403867</v>
      </c>
      <c r="AN561" s="1">
        <f t="shared" ca="1" si="317"/>
        <v>0.15044604696397113</v>
      </c>
      <c r="AO561" s="1">
        <f t="shared" ca="1" si="317"/>
        <v>0.54998436236821935</v>
      </c>
      <c r="AP561" s="1">
        <f t="shared" ca="1" si="317"/>
        <v>0.40016308666452549</v>
      </c>
      <c r="AQ561" s="1">
        <f t="shared" ca="1" si="317"/>
        <v>0.8894584617902529</v>
      </c>
      <c r="AR561" s="1">
        <f t="shared" ca="1" si="317"/>
        <v>0.37742319988395501</v>
      </c>
      <c r="AS561" s="1">
        <f t="shared" ca="1" si="317"/>
        <v>0.90066395703368496</v>
      </c>
      <c r="AT561" s="1">
        <f t="shared" ca="1" si="317"/>
        <v>0.6249393134026866</v>
      </c>
      <c r="AU561" s="1">
        <f t="shared" ca="1" si="317"/>
        <v>0.34112885018001071</v>
      </c>
      <c r="AV561" s="1">
        <f t="shared" ca="1" si="317"/>
        <v>0.17146167426758929</v>
      </c>
      <c r="AW561" s="1">
        <f t="shared" ca="1" si="318"/>
        <v>0.36914639231912283</v>
      </c>
      <c r="AX561" s="1">
        <f t="shared" ca="1" si="318"/>
        <v>0.81811874705445597</v>
      </c>
      <c r="AY561" s="1">
        <f t="shared" ca="1" si="318"/>
        <v>0.91516593401818125</v>
      </c>
      <c r="AZ561" s="1">
        <f t="shared" ca="1" si="318"/>
        <v>5.3754715421270527E-2</v>
      </c>
      <c r="BA561" s="1">
        <f t="shared" ca="1" si="318"/>
        <v>0.7929558749911928</v>
      </c>
      <c r="BB561" s="1">
        <f t="shared" ca="1" si="318"/>
        <v>0.75304455154420458</v>
      </c>
      <c r="BC561" s="1">
        <f t="shared" ca="1" si="318"/>
        <v>0.61000917328064619</v>
      </c>
      <c r="BD561" s="1">
        <f t="shared" ca="1" si="318"/>
        <v>0.11476550587609236</v>
      </c>
      <c r="BE561" s="1">
        <f t="shared" ca="1" si="318"/>
        <v>0.91057716593383498</v>
      </c>
      <c r="BF561" s="1">
        <f t="shared" ca="1" si="318"/>
        <v>0.25381871518270782</v>
      </c>
      <c r="BG561" s="1">
        <f t="shared" ca="1" si="318"/>
        <v>0.2271608056211889</v>
      </c>
      <c r="BH561" s="1">
        <f t="shared" ca="1" si="318"/>
        <v>0.92601963234850981</v>
      </c>
      <c r="BI561" s="1">
        <f t="shared" ca="1" si="318"/>
        <v>0.30185814540489564</v>
      </c>
      <c r="BJ561" s="1">
        <f t="shared" ca="1" si="318"/>
        <v>0.72113734129967744</v>
      </c>
      <c r="BK561" s="1">
        <f t="shared" ca="1" si="318"/>
        <v>0.32373865585179473</v>
      </c>
      <c r="BL561" s="1">
        <f t="shared" ca="1" si="315"/>
        <v>0.71672048278712741</v>
      </c>
      <c r="BM561" s="1">
        <f t="shared" ca="1" si="315"/>
        <v>0.21176638284660976</v>
      </c>
      <c r="BN561" s="1">
        <f t="shared" ca="1" si="316"/>
        <v>8.3125309201876441E-2</v>
      </c>
      <c r="BO561" s="1">
        <f t="shared" ca="1" si="316"/>
        <v>0.85757349358415547</v>
      </c>
      <c r="BP561" s="1">
        <f t="shared" ca="1" si="316"/>
        <v>0.29605741179010725</v>
      </c>
      <c r="BQ561" s="1">
        <f t="shared" ca="1" si="316"/>
        <v>0.51788319912835301</v>
      </c>
      <c r="BR561" s="1">
        <f t="shared" ca="1" si="316"/>
        <v>0.52056877151814163</v>
      </c>
      <c r="BS561" s="1">
        <f t="shared" ca="1" si="316"/>
        <v>0.30921947753543677</v>
      </c>
      <c r="BT561" s="1">
        <f t="shared" ca="1" si="316"/>
        <v>0.95198470966878601</v>
      </c>
      <c r="BU561" s="1">
        <f t="shared" ca="1" si="316"/>
        <v>0.92987698859734291</v>
      </c>
      <c r="BV561" s="1">
        <f t="shared" ca="1" si="316"/>
        <v>0.22046498265104386</v>
      </c>
      <c r="BW561" s="1">
        <f t="shared" ca="1" si="316"/>
        <v>0.20995324318813935</v>
      </c>
      <c r="BX561" s="1">
        <f t="shared" ca="1" si="316"/>
        <v>0.54596049275161951</v>
      </c>
      <c r="BY561" s="1">
        <f t="shared" ca="1" si="316"/>
        <v>0.67772259316835881</v>
      </c>
      <c r="BZ561" s="1">
        <f t="shared" ca="1" si="316"/>
        <v>0.15616558671870617</v>
      </c>
      <c r="CA561" s="1">
        <f t="shared" ca="1" si="316"/>
        <v>0.58032825200476912</v>
      </c>
      <c r="CB561" s="1">
        <f t="shared" ca="1" si="320"/>
        <v>0.5208039866532187</v>
      </c>
      <c r="CC561" s="1">
        <f t="shared" ca="1" si="320"/>
        <v>0.36614301849426123</v>
      </c>
      <c r="CD561" s="1">
        <f t="shared" ca="1" si="320"/>
        <v>0.37486721531075218</v>
      </c>
      <c r="CE561" s="1">
        <f t="shared" ca="1" si="320"/>
        <v>0.76267278453643095</v>
      </c>
      <c r="CF561" s="1">
        <f t="shared" ca="1" si="320"/>
        <v>0.29717739037088853</v>
      </c>
      <c r="CG561" s="1">
        <f t="shared" ca="1" si="320"/>
        <v>0.11329712235446321</v>
      </c>
      <c r="CH561" s="1">
        <f t="shared" ca="1" si="320"/>
        <v>0.49779890578568642</v>
      </c>
      <c r="CI561" s="1">
        <f t="shared" ca="1" si="320"/>
        <v>0.52183618634523254</v>
      </c>
      <c r="CJ561" s="1">
        <f t="shared" ca="1" si="320"/>
        <v>0.39524762625024079</v>
      </c>
      <c r="CK561" s="1">
        <f t="shared" ca="1" si="320"/>
        <v>0.5165859213431514</v>
      </c>
      <c r="CL561" s="1">
        <f t="shared" ca="1" si="320"/>
        <v>0.71579527810236088</v>
      </c>
      <c r="CM561" s="1">
        <f t="shared" ca="1" si="320"/>
        <v>0.57869266092476346</v>
      </c>
      <c r="CQ561" s="2" t="s">
        <v>660</v>
      </c>
      <c r="CR561" s="2">
        <f t="shared" ca="1" si="293"/>
        <v>0.24</v>
      </c>
      <c r="CS561" s="2">
        <f t="shared" ca="1" si="294"/>
        <v>0.35</v>
      </c>
      <c r="CT561" s="1">
        <f t="shared" ca="1" si="295"/>
        <v>0.28888888888888886</v>
      </c>
      <c r="CU561" s="1">
        <f t="shared" ca="1" si="296"/>
        <v>-1.144069154714535</v>
      </c>
    </row>
    <row r="562" spans="1:99" x14ac:dyDescent="0.15">
      <c r="A562" t="s">
        <v>661</v>
      </c>
      <c r="B562" s="1">
        <f t="shared" ca="1" si="313"/>
        <v>0.50906464314723443</v>
      </c>
      <c r="C562" s="1">
        <f t="shared" ca="1" si="313"/>
        <v>0.16817320248524625</v>
      </c>
      <c r="D562" s="1">
        <f t="shared" ca="1" si="313"/>
        <v>0.40534955844934029</v>
      </c>
      <c r="E562" s="1">
        <f t="shared" ca="1" si="313"/>
        <v>1.2885442042883E-2</v>
      </c>
      <c r="F562" s="1">
        <f t="shared" ca="1" si="313"/>
        <v>3.0657189044501876E-2</v>
      </c>
      <c r="G562" s="1">
        <f t="shared" ca="1" si="313"/>
        <v>0.13448318170607032</v>
      </c>
      <c r="H562" s="1">
        <f t="shared" ca="1" si="313"/>
        <v>0.74297627339425132</v>
      </c>
      <c r="I562" s="1">
        <f t="shared" ca="1" si="313"/>
        <v>0.85727263256948594</v>
      </c>
      <c r="J562" s="1">
        <f t="shared" ca="1" si="313"/>
        <v>0.72254480574742797</v>
      </c>
      <c r="K562" s="1">
        <f t="shared" ca="1" si="313"/>
        <v>0.97621265152993975</v>
      </c>
      <c r="L562" s="1">
        <f t="shared" ca="1" si="313"/>
        <v>8.5900552241183981E-2</v>
      </c>
      <c r="M562" s="1">
        <f t="shared" ca="1" si="313"/>
        <v>8.1548448273349061E-2</v>
      </c>
      <c r="N562" s="1">
        <f t="shared" ca="1" si="313"/>
        <v>0.45310406606892117</v>
      </c>
      <c r="O562" s="1">
        <f t="shared" ca="1" si="313"/>
        <v>0.75834107675974594</v>
      </c>
      <c r="P562" s="1">
        <f t="shared" ca="1" si="313"/>
        <v>0.4279966793336818</v>
      </c>
      <c r="Q562" s="1">
        <f t="shared" ca="1" si="313"/>
        <v>0.84978741395751278</v>
      </c>
      <c r="R562" s="1">
        <f t="shared" ca="1" si="319"/>
        <v>9.4358623310041079E-2</v>
      </c>
      <c r="S562" s="1">
        <f t="shared" ca="1" si="319"/>
        <v>0.11778550279903466</v>
      </c>
      <c r="T562" s="1">
        <f t="shared" ca="1" si="319"/>
        <v>0.63213001361168075</v>
      </c>
      <c r="U562" s="1">
        <f t="shared" ca="1" si="319"/>
        <v>0.91693075166444982</v>
      </c>
      <c r="V562" s="1">
        <f t="shared" ca="1" si="319"/>
        <v>0.16009049755814087</v>
      </c>
      <c r="W562" s="1">
        <f t="shared" ca="1" si="319"/>
        <v>0.89826576376939626</v>
      </c>
      <c r="X562" s="1">
        <f t="shared" ca="1" si="319"/>
        <v>0.36830172461270061</v>
      </c>
      <c r="Y562" s="1">
        <f t="shared" ca="1" si="319"/>
        <v>0.66917125210781025</v>
      </c>
      <c r="Z562" s="1">
        <f t="shared" ca="1" si="319"/>
        <v>5.5813386572365564E-2</v>
      </c>
      <c r="AA562" s="1">
        <f t="shared" ca="1" si="319"/>
        <v>0.40979691992952327</v>
      </c>
      <c r="AB562" s="1">
        <f t="shared" ca="1" si="319"/>
        <v>0.53358471471088009</v>
      </c>
      <c r="AC562" s="1">
        <f t="shared" ca="1" si="319"/>
        <v>0.50669823790239843</v>
      </c>
      <c r="AD562" s="1">
        <f t="shared" ca="1" si="319"/>
        <v>0.10530489048126701</v>
      </c>
      <c r="AE562" s="1">
        <f t="shared" ca="1" si="319"/>
        <v>0.44792622470894017</v>
      </c>
      <c r="AF562" s="1">
        <f t="shared" ca="1" si="319"/>
        <v>0.65560993960184444</v>
      </c>
      <c r="AG562" s="1">
        <f t="shared" ca="1" si="317"/>
        <v>0.24090463558337238</v>
      </c>
      <c r="AH562" s="1">
        <f t="shared" ca="1" si="317"/>
        <v>0.47169925632989984</v>
      </c>
      <c r="AI562" s="1">
        <f t="shared" ca="1" si="317"/>
        <v>0.46814360288909806</v>
      </c>
      <c r="AJ562" s="1">
        <f t="shared" ca="1" si="317"/>
        <v>0.93152679674507721</v>
      </c>
      <c r="AK562" s="1">
        <f t="shared" ca="1" si="317"/>
        <v>0.52677535923992447</v>
      </c>
      <c r="AL562" s="1">
        <f t="shared" ca="1" si="317"/>
        <v>0.11093504598366011</v>
      </c>
      <c r="AM562" s="1">
        <f t="shared" ca="1" si="317"/>
        <v>0.12142520353546327</v>
      </c>
      <c r="AN562" s="1">
        <f t="shared" ca="1" si="317"/>
        <v>0.80012881804992109</v>
      </c>
      <c r="AO562" s="1">
        <f t="shared" ca="1" si="317"/>
        <v>0.66565498897263653</v>
      </c>
      <c r="AP562" s="1">
        <f t="shared" ca="1" si="317"/>
        <v>1.1473121029569544E-2</v>
      </c>
      <c r="AQ562" s="1">
        <f t="shared" ca="1" si="317"/>
        <v>0.74672545062231899</v>
      </c>
      <c r="AR562" s="1">
        <f t="shared" ca="1" si="317"/>
        <v>0.9352869060239255</v>
      </c>
      <c r="AS562" s="1">
        <f t="shared" ca="1" si="317"/>
        <v>0.2480737018316439</v>
      </c>
      <c r="AT562" s="1">
        <f t="shared" ca="1" si="317"/>
        <v>0.39296675773136236</v>
      </c>
      <c r="AU562" s="1">
        <f t="shared" ca="1" si="317"/>
        <v>0.79911575892521347</v>
      </c>
      <c r="AV562" s="1">
        <f t="shared" ca="1" si="317"/>
        <v>0.51933628181226399</v>
      </c>
      <c r="AW562" s="1">
        <f t="shared" ca="1" si="318"/>
        <v>1.9619631325002218E-2</v>
      </c>
      <c r="AX562" s="1">
        <f t="shared" ca="1" si="318"/>
        <v>0.9144003084467085</v>
      </c>
      <c r="AY562" s="1">
        <f t="shared" ca="1" si="318"/>
        <v>1.0803169637248367E-2</v>
      </c>
      <c r="AZ562" s="1">
        <f t="shared" ca="1" si="318"/>
        <v>0.77735537177172476</v>
      </c>
      <c r="BA562" s="1">
        <f t="shared" ca="1" si="318"/>
        <v>0.72087233134412698</v>
      </c>
      <c r="BB562" s="1">
        <f t="shared" ca="1" si="318"/>
        <v>6.8275692576659552E-2</v>
      </c>
      <c r="BC562" s="1">
        <f t="shared" ca="1" si="318"/>
        <v>0.42100061495956076</v>
      </c>
      <c r="BD562" s="1">
        <f t="shared" ca="1" si="318"/>
        <v>0.43098286599054825</v>
      </c>
      <c r="BE562" s="1">
        <f t="shared" ca="1" si="318"/>
        <v>0.23663010118248351</v>
      </c>
      <c r="BF562" s="1">
        <f t="shared" ca="1" si="318"/>
        <v>0.91787280365330759</v>
      </c>
      <c r="BG562" s="1">
        <f t="shared" ca="1" si="318"/>
        <v>0.11774888284617602</v>
      </c>
      <c r="BH562" s="1">
        <f t="shared" ca="1" si="318"/>
        <v>9.5677621162494786E-2</v>
      </c>
      <c r="BI562" s="1">
        <f t="shared" ca="1" si="318"/>
        <v>0.19726158267377958</v>
      </c>
      <c r="BJ562" s="1">
        <f t="shared" ca="1" si="318"/>
        <v>0.38399647174350371</v>
      </c>
      <c r="BK562" s="1">
        <f t="shared" ca="1" si="318"/>
        <v>0.76066865455911981</v>
      </c>
      <c r="BL562" s="1">
        <f t="shared" ca="1" si="315"/>
        <v>0.41687106003846042</v>
      </c>
      <c r="BM562" s="1">
        <f t="shared" ca="1" si="315"/>
        <v>0.8237823244775051</v>
      </c>
      <c r="BN562" s="1">
        <f t="shared" ca="1" si="316"/>
        <v>0.22755873034563567</v>
      </c>
      <c r="BO562" s="1">
        <f t="shared" ca="1" si="316"/>
        <v>0.45212175185474923</v>
      </c>
      <c r="BP562" s="1">
        <f t="shared" ca="1" si="316"/>
        <v>7.1497520233426148E-2</v>
      </c>
      <c r="BQ562" s="1">
        <f t="shared" ca="1" si="316"/>
        <v>0.62232433381325902</v>
      </c>
      <c r="BR562" s="1">
        <f t="shared" ca="1" si="316"/>
        <v>0.83621668408277261</v>
      </c>
      <c r="BS562" s="1">
        <f t="shared" ca="1" si="316"/>
        <v>0.38768979584757102</v>
      </c>
      <c r="BT562" s="1">
        <f t="shared" ca="1" si="316"/>
        <v>0.13155604473747196</v>
      </c>
      <c r="BU562" s="1">
        <f t="shared" ca="1" si="316"/>
        <v>0.59198100653639341</v>
      </c>
      <c r="BV562" s="1">
        <f t="shared" ca="1" si="316"/>
        <v>0.75541552387622002</v>
      </c>
      <c r="BW562" s="1">
        <f t="shared" ca="1" si="316"/>
        <v>0.66089076062349095</v>
      </c>
      <c r="BX562" s="1">
        <f t="shared" ca="1" si="316"/>
        <v>0.85841373986726199</v>
      </c>
      <c r="BY562" s="1">
        <f t="shared" ca="1" si="316"/>
        <v>0.99296299294723434</v>
      </c>
      <c r="BZ562" s="1">
        <f t="shared" ca="1" si="316"/>
        <v>0.67611716099052754</v>
      </c>
      <c r="CA562" s="1">
        <f t="shared" ca="1" si="316"/>
        <v>0.64539548924099654</v>
      </c>
      <c r="CB562" s="1">
        <f t="shared" ca="1" si="320"/>
        <v>0.78433446073892821</v>
      </c>
      <c r="CC562" s="1">
        <f t="shared" ca="1" si="320"/>
        <v>0.44475932820215702</v>
      </c>
      <c r="CD562" s="1">
        <f t="shared" ca="1" si="320"/>
        <v>0.43523379253194727</v>
      </c>
      <c r="CE562" s="1">
        <f t="shared" ca="1" si="320"/>
        <v>0.75989902976598589</v>
      </c>
      <c r="CF562" s="1">
        <f t="shared" ca="1" si="320"/>
        <v>6.2058955768420243E-2</v>
      </c>
      <c r="CG562" s="1">
        <f t="shared" ca="1" si="320"/>
        <v>0.56701493634608935</v>
      </c>
      <c r="CH562" s="1">
        <f t="shared" ca="1" si="320"/>
        <v>0.38968702634946273</v>
      </c>
      <c r="CI562" s="1">
        <f t="shared" ca="1" si="320"/>
        <v>0.48995903994710099</v>
      </c>
      <c r="CJ562" s="1">
        <f t="shared" ca="1" si="320"/>
        <v>0.10540534649283029</v>
      </c>
      <c r="CK562" s="1">
        <f t="shared" ca="1" si="320"/>
        <v>8.7108046448250209E-2</v>
      </c>
      <c r="CL562" s="1">
        <f t="shared" ca="1" si="320"/>
        <v>7.1891828840071281E-2</v>
      </c>
      <c r="CM562" s="1">
        <f t="shared" ca="1" si="320"/>
        <v>0.78173773092491428</v>
      </c>
      <c r="CQ562" s="2" t="s">
        <v>661</v>
      </c>
      <c r="CR562" s="2">
        <f t="shared" ca="1" si="293"/>
        <v>0.36</v>
      </c>
      <c r="CS562" s="2">
        <f t="shared" ca="1" si="294"/>
        <v>0.3</v>
      </c>
      <c r="CT562" s="1">
        <f t="shared" ca="1" si="295"/>
        <v>0.33333333333333331</v>
      </c>
      <c r="CU562" s="1">
        <f t="shared" ca="1" si="296"/>
        <v>0.6</v>
      </c>
    </row>
    <row r="563" spans="1:99" x14ac:dyDescent="0.15">
      <c r="A563" t="s">
        <v>662</v>
      </c>
      <c r="B563" s="1">
        <f t="shared" ca="1" si="313"/>
        <v>0.96484702056254235</v>
      </c>
      <c r="C563" s="1">
        <f t="shared" ca="1" si="313"/>
        <v>0.17675649358223711</v>
      </c>
      <c r="D563" s="1">
        <f t="shared" ca="1" si="313"/>
        <v>0.44084562512835068</v>
      </c>
      <c r="E563" s="1">
        <f t="shared" ca="1" si="313"/>
        <v>4.4504068348892423E-2</v>
      </c>
      <c r="F563" s="1">
        <f t="shared" ca="1" si="313"/>
        <v>0.9258270372805758</v>
      </c>
      <c r="G563" s="1">
        <f t="shared" ca="1" si="313"/>
        <v>0.49415502425745517</v>
      </c>
      <c r="H563" s="1">
        <f t="shared" ca="1" si="313"/>
        <v>0.99203508394489892</v>
      </c>
      <c r="I563" s="1">
        <f t="shared" ca="1" si="313"/>
        <v>0.62131364293302971</v>
      </c>
      <c r="J563" s="1">
        <f t="shared" ca="1" si="313"/>
        <v>0.7813196065697483</v>
      </c>
      <c r="K563" s="1">
        <f t="shared" ca="1" si="313"/>
        <v>0.87383774269395131</v>
      </c>
      <c r="L563" s="1">
        <f t="shared" ca="1" si="313"/>
        <v>0.99591233791282752</v>
      </c>
      <c r="M563" s="1">
        <f t="shared" ca="1" si="313"/>
        <v>0.33385833362942985</v>
      </c>
      <c r="N563" s="1">
        <f t="shared" ca="1" si="313"/>
        <v>0.48369422277143026</v>
      </c>
      <c r="O563" s="1">
        <f t="shared" ca="1" si="313"/>
        <v>0.54285801372126996</v>
      </c>
      <c r="P563" s="1">
        <f t="shared" ca="1" si="313"/>
        <v>0.66304275955356395</v>
      </c>
      <c r="Q563" s="1">
        <f t="shared" ca="1" si="313"/>
        <v>0.20091524038768493</v>
      </c>
      <c r="R563" s="1">
        <f t="shared" ca="1" si="319"/>
        <v>0.23987261506093027</v>
      </c>
      <c r="S563" s="1">
        <f t="shared" ca="1" si="319"/>
        <v>0.41383405965055631</v>
      </c>
      <c r="T563" s="1">
        <f t="shared" ca="1" si="319"/>
        <v>0.44675091336840189</v>
      </c>
      <c r="U563" s="1">
        <f t="shared" ca="1" si="319"/>
        <v>0.26684539579037003</v>
      </c>
      <c r="V563" s="1">
        <f t="shared" ca="1" si="319"/>
        <v>0.25171301765934395</v>
      </c>
      <c r="W563" s="1">
        <f t="shared" ca="1" si="319"/>
        <v>0.95360275765579039</v>
      </c>
      <c r="X563" s="1">
        <f t="shared" ca="1" si="319"/>
        <v>0.23989423482995775</v>
      </c>
      <c r="Y563" s="1">
        <f t="shared" ca="1" si="319"/>
        <v>8.6950573739896786E-3</v>
      </c>
      <c r="Z563" s="1">
        <f t="shared" ca="1" si="319"/>
        <v>0.30954158965319489</v>
      </c>
      <c r="AA563" s="1">
        <f t="shared" ca="1" si="319"/>
        <v>0.11797177083900112</v>
      </c>
      <c r="AB563" s="1">
        <f t="shared" ca="1" si="319"/>
        <v>0.25660760313035813</v>
      </c>
      <c r="AC563" s="1">
        <f t="shared" ca="1" si="319"/>
        <v>0.3382544125760768</v>
      </c>
      <c r="AD563" s="1">
        <f t="shared" ca="1" si="319"/>
        <v>0.16691119148731348</v>
      </c>
      <c r="AE563" s="1">
        <f t="shared" ca="1" si="319"/>
        <v>0.88490378319232854</v>
      </c>
      <c r="AF563" s="1">
        <f t="shared" ca="1" si="319"/>
        <v>0.60598841006037529</v>
      </c>
      <c r="AG563" s="1">
        <f t="shared" ca="1" si="317"/>
        <v>0.58688877202972201</v>
      </c>
      <c r="AH563" s="1">
        <f t="shared" ca="1" si="317"/>
        <v>0.96589097513982958</v>
      </c>
      <c r="AI563" s="1">
        <f t="shared" ca="1" si="317"/>
        <v>0.21535712623499892</v>
      </c>
      <c r="AJ563" s="1">
        <f t="shared" ca="1" si="317"/>
        <v>0.59233882676764904</v>
      </c>
      <c r="AK563" s="1">
        <f t="shared" ca="1" si="317"/>
        <v>0.86118600219327857</v>
      </c>
      <c r="AL563" s="1">
        <f t="shared" ca="1" si="317"/>
        <v>0.79282463564198047</v>
      </c>
      <c r="AM563" s="1">
        <f t="shared" ca="1" si="317"/>
        <v>1.297851030760544E-2</v>
      </c>
      <c r="AN563" s="1">
        <f t="shared" ca="1" si="317"/>
        <v>0.79333806461021183</v>
      </c>
      <c r="AO563" s="1">
        <f t="shared" ca="1" si="317"/>
        <v>0.67696813705770154</v>
      </c>
      <c r="AP563" s="1">
        <f t="shared" ca="1" si="317"/>
        <v>0.3516951898698466</v>
      </c>
      <c r="AQ563" s="1">
        <f t="shared" ca="1" si="317"/>
        <v>0.97895599907925701</v>
      </c>
      <c r="AR563" s="1">
        <f t="shared" ca="1" si="317"/>
        <v>0.31720834823579303</v>
      </c>
      <c r="AS563" s="1">
        <f t="shared" ca="1" si="317"/>
        <v>0.2673384726930681</v>
      </c>
      <c r="AT563" s="1">
        <f t="shared" ca="1" si="317"/>
        <v>7.7373764102076636E-2</v>
      </c>
      <c r="AU563" s="1">
        <f t="shared" ca="1" si="317"/>
        <v>3.2556787324872216E-3</v>
      </c>
      <c r="AV563" s="1">
        <f t="shared" ca="1" si="317"/>
        <v>0.96818971504481266</v>
      </c>
      <c r="AW563" s="1">
        <f t="shared" ca="1" si="318"/>
        <v>0.32244551169468738</v>
      </c>
      <c r="AX563" s="1">
        <f t="shared" ca="1" si="318"/>
        <v>0.81203291542662981</v>
      </c>
      <c r="AY563" s="1">
        <f t="shared" ca="1" si="318"/>
        <v>1.1965966222131641E-2</v>
      </c>
      <c r="AZ563" s="1">
        <f t="shared" ca="1" si="318"/>
        <v>0.30330378115301182</v>
      </c>
      <c r="BA563" s="1">
        <f t="shared" ca="1" si="318"/>
        <v>0.43901236329875482</v>
      </c>
      <c r="BB563" s="1">
        <f t="shared" ca="1" si="318"/>
        <v>0.39360146391141959</v>
      </c>
      <c r="BC563" s="1">
        <f t="shared" ca="1" si="318"/>
        <v>0.43323830464493862</v>
      </c>
      <c r="BD563" s="1">
        <f t="shared" ca="1" si="318"/>
        <v>0.14987062520673122</v>
      </c>
      <c r="BE563" s="1">
        <f t="shared" ca="1" si="318"/>
        <v>0.63179571942430912</v>
      </c>
      <c r="BF563" s="1">
        <f t="shared" ca="1" si="318"/>
        <v>0.32683306980288374</v>
      </c>
      <c r="BG563" s="1">
        <f t="shared" ca="1" si="318"/>
        <v>0.26668492697585344</v>
      </c>
      <c r="BH563" s="1">
        <f t="shared" ca="1" si="318"/>
        <v>0.70318070913464781</v>
      </c>
      <c r="BI563" s="1">
        <f t="shared" ca="1" si="318"/>
        <v>0.87698162234057264</v>
      </c>
      <c r="BJ563" s="1">
        <f t="shared" ca="1" si="318"/>
        <v>0.58856868984347632</v>
      </c>
      <c r="BK563" s="1">
        <f t="shared" ca="1" si="318"/>
        <v>0.85422128930431307</v>
      </c>
      <c r="BL563" s="1">
        <f t="shared" ca="1" si="315"/>
        <v>0.64070606447720291</v>
      </c>
      <c r="BM563" s="1">
        <f t="shared" ca="1" si="315"/>
        <v>0.95543078471509535</v>
      </c>
      <c r="BN563" s="1">
        <f t="shared" ca="1" si="316"/>
        <v>0.3156943660319671</v>
      </c>
      <c r="BO563" s="1">
        <f t="shared" ca="1" si="316"/>
        <v>0.90957234039768631</v>
      </c>
      <c r="BP563" s="1">
        <f t="shared" ca="1" si="316"/>
        <v>0.13200088895809725</v>
      </c>
      <c r="BQ563" s="1">
        <f t="shared" ca="1" si="316"/>
        <v>0.7222050672907504</v>
      </c>
      <c r="BR563" s="1">
        <f t="shared" ca="1" si="316"/>
        <v>0.52772922344018969</v>
      </c>
      <c r="BS563" s="1">
        <f t="shared" ca="1" si="316"/>
        <v>0.47353166187470053</v>
      </c>
      <c r="BT563" s="1">
        <f t="shared" ca="1" si="316"/>
        <v>0.74270564260408167</v>
      </c>
      <c r="BU563" s="1">
        <f t="shared" ca="1" si="316"/>
        <v>7.5816706294665193E-2</v>
      </c>
      <c r="BV563" s="1">
        <f t="shared" ca="1" si="316"/>
        <v>0.45403239674820917</v>
      </c>
      <c r="BW563" s="1">
        <f t="shared" ca="1" si="316"/>
        <v>0.92006662983985665</v>
      </c>
      <c r="BX563" s="1">
        <f t="shared" ca="1" si="316"/>
        <v>2.3864860025480827E-2</v>
      </c>
      <c r="BY563" s="1">
        <f t="shared" ca="1" si="316"/>
        <v>0.3421088069307342</v>
      </c>
      <c r="BZ563" s="1">
        <f t="shared" ca="1" si="316"/>
        <v>0.55428276027569645</v>
      </c>
      <c r="CA563" s="1">
        <f t="shared" ca="1" si="316"/>
        <v>0.67909487891040921</v>
      </c>
      <c r="CB563" s="1">
        <f t="shared" ca="1" si="320"/>
        <v>0.70208887888149418</v>
      </c>
      <c r="CC563" s="1">
        <f t="shared" ca="1" si="320"/>
        <v>0.52774261469699402</v>
      </c>
      <c r="CD563" s="1">
        <f t="shared" ca="1" si="320"/>
        <v>0.23104397529975274</v>
      </c>
      <c r="CE563" s="1">
        <f t="shared" ca="1" si="320"/>
        <v>0.9839948503696222</v>
      </c>
      <c r="CF563" s="1">
        <f t="shared" ca="1" si="320"/>
        <v>0.27108434574619311</v>
      </c>
      <c r="CG563" s="1">
        <f t="shared" ca="1" si="320"/>
        <v>0.60726894206980231</v>
      </c>
      <c r="CH563" s="1">
        <f t="shared" ca="1" si="320"/>
        <v>0.21202423318906205</v>
      </c>
      <c r="CI563" s="1">
        <f t="shared" ca="1" si="320"/>
        <v>0.5185374157435767</v>
      </c>
      <c r="CJ563" s="1">
        <f t="shared" ca="1" si="320"/>
        <v>0.2729488977458151</v>
      </c>
      <c r="CK563" s="1">
        <f t="shared" ca="1" si="320"/>
        <v>0.88549282058372891</v>
      </c>
      <c r="CL563" s="1">
        <f t="shared" ca="1" si="320"/>
        <v>0.60460588717178443</v>
      </c>
      <c r="CM563" s="1">
        <f t="shared" ca="1" si="320"/>
        <v>3.9925864617909701E-2</v>
      </c>
      <c r="CQ563" s="2" t="s">
        <v>662</v>
      </c>
      <c r="CR563" s="2">
        <f t="shared" ca="1" si="293"/>
        <v>0.34</v>
      </c>
      <c r="CS563" s="2">
        <f t="shared" ca="1" si="294"/>
        <v>0.27500000000000002</v>
      </c>
      <c r="CT563" s="1">
        <f t="shared" ca="1" si="295"/>
        <v>0.31111111111111112</v>
      </c>
      <c r="CU563" s="1">
        <f t="shared" ca="1" si="296"/>
        <v>0.66187312746957749</v>
      </c>
    </row>
    <row r="564" spans="1:99" x14ac:dyDescent="0.15">
      <c r="A564" t="s">
        <v>663</v>
      </c>
      <c r="B564" s="1">
        <f t="shared" ca="1" si="313"/>
        <v>0.12169539794543416</v>
      </c>
      <c r="C564" s="1">
        <f t="shared" ca="1" si="313"/>
        <v>0.80368277343893191</v>
      </c>
      <c r="D564" s="1">
        <f t="shared" ca="1" si="313"/>
        <v>0.89491751766153393</v>
      </c>
      <c r="E564" s="1">
        <f t="shared" ca="1" si="313"/>
        <v>0.71553953015620109</v>
      </c>
      <c r="F564" s="1">
        <f t="shared" ca="1" si="313"/>
        <v>0.57821690717427465</v>
      </c>
      <c r="G564" s="1">
        <f t="shared" ca="1" si="313"/>
        <v>0.4433617344769093</v>
      </c>
      <c r="H564" s="1">
        <f t="shared" ca="1" si="313"/>
        <v>0.93167810434409148</v>
      </c>
      <c r="I564" s="1">
        <f t="shared" ca="1" si="313"/>
        <v>0.73587859104586395</v>
      </c>
      <c r="J564" s="1">
        <f t="shared" ca="1" si="313"/>
        <v>0.48032906784987683</v>
      </c>
      <c r="K564" s="1">
        <f t="shared" ca="1" si="313"/>
        <v>0.78554180598515799</v>
      </c>
      <c r="L564" s="1">
        <f t="shared" ca="1" si="313"/>
        <v>0.67184596399260244</v>
      </c>
      <c r="M564" s="1">
        <f t="shared" ca="1" si="313"/>
        <v>0.78360679544982481</v>
      </c>
      <c r="N564" s="1">
        <f t="shared" ca="1" si="313"/>
        <v>0.42973505371605103</v>
      </c>
      <c r="O564" s="1">
        <f t="shared" ca="1" si="313"/>
        <v>0.32662015043426273</v>
      </c>
      <c r="P564" s="1">
        <f t="shared" ca="1" si="313"/>
        <v>7.6162336390180663E-2</v>
      </c>
      <c r="Q564" s="1">
        <f t="shared" ca="1" si="313"/>
        <v>0.76823775568389108</v>
      </c>
      <c r="R564" s="1">
        <f t="shared" ca="1" si="319"/>
        <v>0.10403982946147361</v>
      </c>
      <c r="S564" s="1">
        <f t="shared" ca="1" si="319"/>
        <v>0.13754721337222753</v>
      </c>
      <c r="T564" s="1">
        <f t="shared" ca="1" si="319"/>
        <v>0.72656923988232724</v>
      </c>
      <c r="U564" s="1">
        <f t="shared" ca="1" si="319"/>
        <v>0.63571420412934265</v>
      </c>
      <c r="V564" s="1">
        <f t="shared" ca="1" si="319"/>
        <v>0.29001542564201022</v>
      </c>
      <c r="W564" s="1">
        <f t="shared" ca="1" si="319"/>
        <v>0.79355538760599975</v>
      </c>
      <c r="X564" s="1">
        <f t="shared" ca="1" si="319"/>
        <v>0.2896648146612314</v>
      </c>
      <c r="Y564" s="1">
        <f t="shared" ca="1" si="319"/>
        <v>1.1821907423989586E-2</v>
      </c>
      <c r="Z564" s="1">
        <f t="shared" ca="1" si="319"/>
        <v>0.91384111322504435</v>
      </c>
      <c r="AA564" s="1">
        <f t="shared" ca="1" si="319"/>
        <v>0.13610078300517348</v>
      </c>
      <c r="AB564" s="1">
        <f t="shared" ca="1" si="319"/>
        <v>0.84000769165696187</v>
      </c>
      <c r="AC564" s="1">
        <f t="shared" ca="1" si="319"/>
        <v>0.77174564666230494</v>
      </c>
      <c r="AD564" s="1">
        <f t="shared" ca="1" si="319"/>
        <v>0.73396650832734078</v>
      </c>
      <c r="AE564" s="1">
        <f t="shared" ca="1" si="319"/>
        <v>0.30270918805661784</v>
      </c>
      <c r="AF564" s="1">
        <f t="shared" ca="1" si="319"/>
        <v>7.788870704576123E-2</v>
      </c>
      <c r="AG564" s="1">
        <f t="shared" ca="1" si="317"/>
        <v>0.32887316435160963</v>
      </c>
      <c r="AH564" s="1">
        <f t="shared" ca="1" si="317"/>
        <v>0.94977228610743103</v>
      </c>
      <c r="AI564" s="1">
        <f t="shared" ca="1" si="317"/>
        <v>0.69983779161306003</v>
      </c>
      <c r="AJ564" s="1">
        <f t="shared" ca="1" si="317"/>
        <v>0.12226851947630446</v>
      </c>
      <c r="AK564" s="1">
        <f t="shared" ca="1" si="317"/>
        <v>0.26877949361760012</v>
      </c>
      <c r="AL564" s="1">
        <f t="shared" ca="1" si="317"/>
        <v>0.79752547067437118</v>
      </c>
      <c r="AM564" s="1">
        <f t="shared" ca="1" si="317"/>
        <v>0.30738845157159522</v>
      </c>
      <c r="AN564" s="1">
        <f t="shared" ca="1" si="317"/>
        <v>0.3426107773436694</v>
      </c>
      <c r="AO564" s="1">
        <f t="shared" ca="1" si="317"/>
        <v>0.62516269067416275</v>
      </c>
      <c r="AP564" s="1">
        <f t="shared" ca="1" si="317"/>
        <v>0.65184242989924512</v>
      </c>
      <c r="AQ564" s="1">
        <f t="shared" ca="1" si="317"/>
        <v>0.28536948438115251</v>
      </c>
      <c r="AR564" s="1">
        <f t="shared" ca="1" si="317"/>
        <v>2.5425223050820844E-2</v>
      </c>
      <c r="AS564" s="1">
        <f t="shared" ca="1" si="317"/>
        <v>0.47173295050919639</v>
      </c>
      <c r="AT564" s="1">
        <f t="shared" ca="1" si="317"/>
        <v>0.80568768890888409</v>
      </c>
      <c r="AU564" s="1">
        <f t="shared" ca="1" si="317"/>
        <v>0.80724828928538872</v>
      </c>
      <c r="AV564" s="1">
        <f t="shared" ca="1" si="317"/>
        <v>0.25074271269291881</v>
      </c>
      <c r="AW564" s="1">
        <f t="shared" ca="1" si="318"/>
        <v>2.7184588894172745E-2</v>
      </c>
      <c r="AX564" s="1">
        <f t="shared" ca="1" si="318"/>
        <v>0.27966290361442925</v>
      </c>
      <c r="AY564" s="1">
        <f t="shared" ca="1" si="318"/>
        <v>0.43915863426177693</v>
      </c>
      <c r="AZ564" s="1">
        <f t="shared" ca="1" si="318"/>
        <v>0.45300039159015415</v>
      </c>
      <c r="BA564" s="1">
        <f t="shared" ca="1" si="318"/>
        <v>0.13262112685357774</v>
      </c>
      <c r="BB564" s="1">
        <f t="shared" ca="1" si="318"/>
        <v>0.34132666417972091</v>
      </c>
      <c r="BC564" s="1">
        <f t="shared" ca="1" si="318"/>
        <v>0.43372666335842036</v>
      </c>
      <c r="BD564" s="1">
        <f t="shared" ca="1" si="318"/>
        <v>0.96498735218858545</v>
      </c>
      <c r="BE564" s="1">
        <f t="shared" ca="1" si="318"/>
        <v>0.46937628429004663</v>
      </c>
      <c r="BF564" s="1">
        <f t="shared" ca="1" si="318"/>
        <v>0.80644262320432647</v>
      </c>
      <c r="BG564" s="1">
        <f t="shared" ca="1" si="318"/>
        <v>0.68938305442625403</v>
      </c>
      <c r="BH564" s="1">
        <f t="shared" ca="1" si="318"/>
        <v>0.81700943356490263</v>
      </c>
      <c r="BI564" s="1">
        <f t="shared" ca="1" si="318"/>
        <v>4.640233547682493E-2</v>
      </c>
      <c r="BJ564" s="1">
        <f t="shared" ca="1" si="318"/>
        <v>0.45913323489491864</v>
      </c>
      <c r="BK564" s="1">
        <f t="shared" ca="1" si="318"/>
        <v>5.4752767017939519E-2</v>
      </c>
      <c r="BL564" s="1">
        <f t="shared" ca="1" si="315"/>
        <v>0.9514319355125479</v>
      </c>
      <c r="BM564" s="1">
        <f t="shared" ca="1" si="315"/>
        <v>0.48093141187787825</v>
      </c>
      <c r="BN564" s="1">
        <f t="shared" ca="1" si="316"/>
        <v>0.64863760021546124</v>
      </c>
      <c r="BO564" s="1">
        <f t="shared" ca="1" si="316"/>
        <v>0.53710658633561337</v>
      </c>
      <c r="BP564" s="1">
        <f t="shared" ca="1" si="316"/>
        <v>0.73012176624013636</v>
      </c>
      <c r="BQ564" s="1">
        <f t="shared" ca="1" si="316"/>
        <v>0.60084044355045108</v>
      </c>
      <c r="BR564" s="1">
        <f t="shared" ca="1" si="316"/>
        <v>2.5642790044208219E-2</v>
      </c>
      <c r="BS564" s="1">
        <f t="shared" ca="1" si="316"/>
        <v>0.19717706389388567</v>
      </c>
      <c r="BT564" s="1">
        <f t="shared" ca="1" si="316"/>
        <v>0.25762484319477652</v>
      </c>
      <c r="BU564" s="1">
        <f t="shared" ca="1" si="316"/>
        <v>0.80000341393156427</v>
      </c>
      <c r="BV564" s="1">
        <f t="shared" ca="1" si="316"/>
        <v>0.28542741543578098</v>
      </c>
      <c r="BW564" s="1">
        <f t="shared" ca="1" si="316"/>
        <v>0.19477036972551942</v>
      </c>
      <c r="BX564" s="1">
        <f t="shared" ca="1" si="316"/>
        <v>0.48045795132066582</v>
      </c>
      <c r="BY564" s="1">
        <f t="shared" ca="1" si="316"/>
        <v>0.14081952171568324</v>
      </c>
      <c r="BZ564" s="1">
        <f t="shared" ca="1" si="316"/>
        <v>0.17697800355046356</v>
      </c>
      <c r="CA564" s="1">
        <f t="shared" ca="1" si="316"/>
        <v>0.82428917924160816</v>
      </c>
      <c r="CB564" s="1">
        <f t="shared" ca="1" si="320"/>
        <v>0.51291921675071561</v>
      </c>
      <c r="CC564" s="1">
        <f t="shared" ca="1" si="320"/>
        <v>0.3725284291870582</v>
      </c>
      <c r="CD564" s="1">
        <f t="shared" ca="1" si="320"/>
        <v>3.2357707960393167E-3</v>
      </c>
      <c r="CE564" s="1">
        <f t="shared" ca="1" si="320"/>
        <v>0.97842436706778513</v>
      </c>
      <c r="CF564" s="1">
        <f t="shared" ca="1" si="320"/>
        <v>0.65385326558484402</v>
      </c>
      <c r="CG564" s="1">
        <f t="shared" ca="1" si="320"/>
        <v>9.1906324046537868E-3</v>
      </c>
      <c r="CH564" s="1">
        <f t="shared" ca="1" si="320"/>
        <v>0.88659059128262363</v>
      </c>
      <c r="CI564" s="1">
        <f t="shared" ca="1" si="320"/>
        <v>0.75014289669497836</v>
      </c>
      <c r="CJ564" s="1">
        <f t="shared" ca="1" si="320"/>
        <v>0.49995582347470036</v>
      </c>
      <c r="CK564" s="1">
        <f t="shared" ca="1" si="320"/>
        <v>0.90349561575360837</v>
      </c>
      <c r="CL564" s="1">
        <f t="shared" ca="1" si="320"/>
        <v>0.29111251338857402</v>
      </c>
      <c r="CM564" s="1">
        <f t="shared" ca="1" si="320"/>
        <v>0.84935566303561594</v>
      </c>
      <c r="CQ564" s="2" t="s">
        <v>663</v>
      </c>
      <c r="CR564" s="2">
        <f t="shared" ca="1" si="293"/>
        <v>0.32</v>
      </c>
      <c r="CS564" s="2">
        <f t="shared" ca="1" si="294"/>
        <v>0.32500000000000001</v>
      </c>
      <c r="CT564" s="1">
        <f t="shared" ca="1" si="295"/>
        <v>0.32222222222222224</v>
      </c>
      <c r="CU564" s="1">
        <f t="shared" ca="1" si="296"/>
        <v>-5.0436197935431533E-2</v>
      </c>
    </row>
    <row r="565" spans="1:99" x14ac:dyDescent="0.15">
      <c r="A565" t="s">
        <v>664</v>
      </c>
      <c r="B565" s="1">
        <f t="shared" ca="1" si="313"/>
        <v>0.20174188365657797</v>
      </c>
      <c r="C565" s="1">
        <f t="shared" ca="1" si="313"/>
        <v>0.8695545368988179</v>
      </c>
      <c r="D565" s="1">
        <f t="shared" ca="1" si="313"/>
        <v>0.61827361842127393</v>
      </c>
      <c r="E565" s="1">
        <f t="shared" ca="1" si="313"/>
        <v>0.22109196346001869</v>
      </c>
      <c r="F565" s="1">
        <f t="shared" ca="1" si="313"/>
        <v>6.0599189192043657E-2</v>
      </c>
      <c r="G565" s="1">
        <f t="shared" ca="1" si="313"/>
        <v>0.30948056444068417</v>
      </c>
      <c r="H565" s="1">
        <f t="shared" ca="1" si="313"/>
        <v>0.39705336818668802</v>
      </c>
      <c r="I565" s="1">
        <f t="shared" ca="1" si="313"/>
        <v>0.36968360984341475</v>
      </c>
      <c r="J565" s="1">
        <f t="shared" ca="1" si="313"/>
        <v>0.72560970296497163</v>
      </c>
      <c r="K565" s="1">
        <f t="shared" ca="1" si="313"/>
        <v>0.9153506941613887</v>
      </c>
      <c r="L565" s="1">
        <f t="shared" ca="1" si="313"/>
        <v>3.8684262118636847E-2</v>
      </c>
      <c r="M565" s="1">
        <f t="shared" ca="1" si="313"/>
        <v>0.69410537191386312</v>
      </c>
      <c r="N565" s="1">
        <f t="shared" ca="1" si="313"/>
        <v>0.88610279904547928</v>
      </c>
      <c r="O565" s="1">
        <f t="shared" ca="1" si="313"/>
        <v>0.15726551629750962</v>
      </c>
      <c r="P565" s="1">
        <f t="shared" ca="1" si="313"/>
        <v>0.2943110082672129</v>
      </c>
      <c r="Q565" s="1">
        <f t="shared" ref="Q565" ca="1" si="321">RAND()</f>
        <v>0.14171273854577315</v>
      </c>
      <c r="R565" s="1">
        <f t="shared" ca="1" si="319"/>
        <v>0.44987771197296889</v>
      </c>
      <c r="S565" s="1">
        <f t="shared" ca="1" si="319"/>
        <v>0.27326194971053697</v>
      </c>
      <c r="T565" s="1">
        <f t="shared" ca="1" si="319"/>
        <v>0.24609098128366658</v>
      </c>
      <c r="U565" s="1">
        <f t="shared" ca="1" si="319"/>
        <v>0.33577245875974082</v>
      </c>
      <c r="V565" s="1">
        <f t="shared" ca="1" si="319"/>
        <v>0.77428459075387002</v>
      </c>
      <c r="W565" s="1">
        <f t="shared" ca="1" si="319"/>
        <v>0.89397935102405568</v>
      </c>
      <c r="X565" s="1">
        <f t="shared" ca="1" si="319"/>
        <v>0.10192376886458721</v>
      </c>
      <c r="Y565" s="1">
        <f t="shared" ca="1" si="319"/>
        <v>0.71845801454363201</v>
      </c>
      <c r="Z565" s="1">
        <f t="shared" ca="1" si="319"/>
        <v>0.83764370294915169</v>
      </c>
      <c r="AA565" s="1">
        <f t="shared" ca="1" si="319"/>
        <v>0.92060597209234218</v>
      </c>
      <c r="AB565" s="1">
        <f t="shared" ca="1" si="319"/>
        <v>0.27090156365271167</v>
      </c>
      <c r="AC565" s="1">
        <f t="shared" ca="1" si="319"/>
        <v>0.80883886313349562</v>
      </c>
      <c r="AD565" s="1">
        <f t="shared" ca="1" si="319"/>
        <v>9.3541848162535524E-2</v>
      </c>
      <c r="AE565" s="1">
        <f t="shared" ca="1" si="319"/>
        <v>0.87175309643926568</v>
      </c>
      <c r="AF565" s="1">
        <f t="shared" ca="1" si="319"/>
        <v>0.51565067654172481</v>
      </c>
      <c r="AG565" s="1">
        <f t="shared" ca="1" si="317"/>
        <v>0.3393712630399669</v>
      </c>
      <c r="AH565" s="1">
        <f t="shared" ca="1" si="317"/>
        <v>0.49975821539466103</v>
      </c>
      <c r="AI565" s="1">
        <f t="shared" ca="1" si="317"/>
        <v>0.50577606996619917</v>
      </c>
      <c r="AJ565" s="1">
        <f t="shared" ca="1" si="317"/>
        <v>0.5314028943063599</v>
      </c>
      <c r="AK565" s="1">
        <f t="shared" ca="1" si="317"/>
        <v>0.40639003719269229</v>
      </c>
      <c r="AL565" s="1">
        <f t="shared" ca="1" si="317"/>
        <v>0.53135176427335018</v>
      </c>
      <c r="AM565" s="1">
        <f t="shared" ca="1" si="317"/>
        <v>0.75875768082131123</v>
      </c>
      <c r="AN565" s="1">
        <f t="shared" ca="1" si="317"/>
        <v>0.28545907182631758</v>
      </c>
      <c r="AO565" s="1">
        <f t="shared" ca="1" si="317"/>
        <v>0.51883736590070373</v>
      </c>
      <c r="AP565" s="1">
        <f t="shared" ca="1" si="317"/>
        <v>0.41014169724165206</v>
      </c>
      <c r="AQ565" s="1">
        <f t="shared" ca="1" si="317"/>
        <v>0.92354346978352597</v>
      </c>
      <c r="AR565" s="1">
        <f t="shared" ca="1" si="317"/>
        <v>0.7407546818746038</v>
      </c>
      <c r="AS565" s="1">
        <f t="shared" ca="1" si="317"/>
        <v>0.14962642617937727</v>
      </c>
      <c r="AT565" s="1">
        <f t="shared" ca="1" si="317"/>
        <v>0.72942157115625439</v>
      </c>
      <c r="AU565" s="1">
        <f t="shared" ca="1" si="317"/>
        <v>0.3590597284981849</v>
      </c>
      <c r="AV565" s="1">
        <f t="shared" ca="1" si="317"/>
        <v>0.81368485386728462</v>
      </c>
      <c r="AW565" s="1">
        <f t="shared" ca="1" si="318"/>
        <v>0.97485952710300416</v>
      </c>
      <c r="AX565" s="1">
        <f t="shared" ca="1" si="318"/>
        <v>0.83361835634503545</v>
      </c>
      <c r="AY565" s="1">
        <f t="shared" ca="1" si="318"/>
        <v>0.97538585664556099</v>
      </c>
      <c r="AZ565" s="1">
        <f t="shared" ca="1" si="318"/>
        <v>0.69422126335783596</v>
      </c>
      <c r="BA565" s="1">
        <f t="shared" ca="1" si="318"/>
        <v>0.81413358669974722</v>
      </c>
      <c r="BB565" s="1">
        <f t="shared" ca="1" si="318"/>
        <v>0.88376276948895405</v>
      </c>
      <c r="BC565" s="1">
        <f t="shared" ca="1" si="318"/>
        <v>0.41812315623742413</v>
      </c>
      <c r="BD565" s="1">
        <f t="shared" ca="1" si="318"/>
        <v>0.49111182654442687</v>
      </c>
      <c r="BE565" s="1">
        <f t="shared" ca="1" si="318"/>
        <v>0.21789400029214046</v>
      </c>
      <c r="BF565" s="1">
        <f t="shared" ca="1" si="318"/>
        <v>0.63249428734208246</v>
      </c>
      <c r="BG565" s="1">
        <f t="shared" ca="1" si="318"/>
        <v>0.88505032898365299</v>
      </c>
      <c r="BH565" s="1">
        <f t="shared" ca="1" si="318"/>
        <v>0.49802010259906837</v>
      </c>
      <c r="BI565" s="1">
        <f t="shared" ca="1" si="318"/>
        <v>0.73815214296290199</v>
      </c>
      <c r="BJ565" s="1">
        <f t="shared" ca="1" si="318"/>
        <v>0.69475906340477767</v>
      </c>
      <c r="BK565" s="1">
        <f t="shared" ca="1" si="318"/>
        <v>4.458180737827544E-2</v>
      </c>
      <c r="BL565" s="1">
        <f t="shared" ca="1" si="315"/>
        <v>5.3136225052964448E-2</v>
      </c>
      <c r="BM565" s="1">
        <f t="shared" ca="1" si="315"/>
        <v>0.3754947810724496</v>
      </c>
      <c r="BN565" s="1">
        <f t="shared" ca="1" si="316"/>
        <v>0.32252784582154559</v>
      </c>
      <c r="BO565" s="1">
        <f t="shared" ca="1" si="316"/>
        <v>0.92609287083881742</v>
      </c>
      <c r="BP565" s="1">
        <f t="shared" ca="1" si="316"/>
        <v>0.58092906731111638</v>
      </c>
      <c r="BQ565" s="1">
        <f t="shared" ca="1" si="316"/>
        <v>3.21507898725647E-2</v>
      </c>
      <c r="BR565" s="1">
        <f t="shared" ca="1" si="316"/>
        <v>0.17793979546680749</v>
      </c>
      <c r="BS565" s="1">
        <f t="shared" ca="1" si="316"/>
        <v>0.63215294920640186</v>
      </c>
      <c r="BT565" s="1">
        <f t="shared" ca="1" si="316"/>
        <v>0.42946353805127491</v>
      </c>
      <c r="BU565" s="1">
        <f t="shared" ca="1" si="316"/>
        <v>0.28328225322616674</v>
      </c>
      <c r="BV565" s="1">
        <f t="shared" ca="1" si="316"/>
        <v>0.51164009443960012</v>
      </c>
      <c r="BW565" s="1">
        <f t="shared" ca="1" si="316"/>
        <v>0.29180666027138336</v>
      </c>
      <c r="BX565" s="1">
        <f t="shared" ca="1" si="316"/>
        <v>0.27913001901900514</v>
      </c>
      <c r="BY565" s="1">
        <f t="shared" ca="1" si="316"/>
        <v>0.97295618272499951</v>
      </c>
      <c r="BZ565" s="1">
        <f t="shared" ca="1" si="316"/>
        <v>0.15127052729164969</v>
      </c>
      <c r="CA565" s="1">
        <f t="shared" ca="1" si="316"/>
        <v>8.3282836999284293E-2</v>
      </c>
      <c r="CB565" s="1">
        <f t="shared" ca="1" si="320"/>
        <v>0.18679711782650743</v>
      </c>
      <c r="CC565" s="1">
        <f t="shared" ca="1" si="320"/>
        <v>0.25431017602937311</v>
      </c>
      <c r="CD565" s="1">
        <f t="shared" ca="1" si="320"/>
        <v>0.89568401083470661</v>
      </c>
      <c r="CE565" s="1">
        <f t="shared" ca="1" si="320"/>
        <v>0.65508973524349579</v>
      </c>
      <c r="CF565" s="1">
        <f t="shared" ca="1" si="320"/>
        <v>0.75192172080701336</v>
      </c>
      <c r="CG565" s="1">
        <f t="shared" ca="1" si="320"/>
        <v>0.39116719738471684</v>
      </c>
      <c r="CH565" s="1">
        <f t="shared" ca="1" si="320"/>
        <v>0.88482183871578435</v>
      </c>
      <c r="CI565" s="1">
        <f t="shared" ca="1" si="320"/>
        <v>0.49173066640821894</v>
      </c>
      <c r="CJ565" s="1">
        <f t="shared" ca="1" si="320"/>
        <v>0.22237899745023837</v>
      </c>
      <c r="CK565" s="1">
        <f t="shared" ca="1" si="320"/>
        <v>0.86487366640578711</v>
      </c>
      <c r="CL565" s="1">
        <f t="shared" ca="1" si="320"/>
        <v>0.82048824489390471</v>
      </c>
      <c r="CM565" s="1">
        <f t="shared" ca="1" si="320"/>
        <v>6.6177328154138793E-2</v>
      </c>
      <c r="CQ565" s="2" t="s">
        <v>664</v>
      </c>
      <c r="CR565" s="2">
        <f t="shared" ca="1" si="293"/>
        <v>0.28000000000000003</v>
      </c>
      <c r="CS565" s="2">
        <f t="shared" ca="1" si="294"/>
        <v>0.35</v>
      </c>
      <c r="CT565" s="1">
        <f t="shared" ca="1" si="295"/>
        <v>0.31111111111111112</v>
      </c>
      <c r="CU565" s="1">
        <f t="shared" ca="1" si="296"/>
        <v>-0.71278644496723675</v>
      </c>
    </row>
    <row r="566" spans="1:99" x14ac:dyDescent="0.15">
      <c r="A566" t="s">
        <v>665</v>
      </c>
      <c r="B566" s="1">
        <f t="shared" ref="B566:Q581" ca="1" si="322">RAND()</f>
        <v>0.29646626501668683</v>
      </c>
      <c r="C566" s="1">
        <f t="shared" ca="1" si="322"/>
        <v>0.96858571331654286</v>
      </c>
      <c r="D566" s="1">
        <f t="shared" ca="1" si="322"/>
        <v>0.81485318358251191</v>
      </c>
      <c r="E566" s="1">
        <f t="shared" ca="1" si="322"/>
        <v>8.1786613587986778E-2</v>
      </c>
      <c r="F566" s="1">
        <f t="shared" ca="1" si="322"/>
        <v>0.31449022476624955</v>
      </c>
      <c r="G566" s="1">
        <f t="shared" ca="1" si="322"/>
        <v>0.15612074769370965</v>
      </c>
      <c r="H566" s="1">
        <f t="shared" ca="1" si="322"/>
        <v>0.58245958680011833</v>
      </c>
      <c r="I566" s="1">
        <f t="shared" ca="1" si="322"/>
        <v>0.36150461745584361</v>
      </c>
      <c r="J566" s="1">
        <f t="shared" ca="1" si="322"/>
        <v>0.36208076576906312</v>
      </c>
      <c r="K566" s="1">
        <f t="shared" ca="1" si="322"/>
        <v>0.60283904078208816</v>
      </c>
      <c r="L566" s="1">
        <f t="shared" ca="1" si="322"/>
        <v>0.36283560416792926</v>
      </c>
      <c r="M566" s="1">
        <f t="shared" ca="1" si="322"/>
        <v>8.8883356378130496E-2</v>
      </c>
      <c r="N566" s="1">
        <f t="shared" ca="1" si="322"/>
        <v>0.22291372080716598</v>
      </c>
      <c r="O566" s="1">
        <f t="shared" ca="1" si="322"/>
        <v>0.74983000222027407</v>
      </c>
      <c r="P566" s="1">
        <f t="shared" ca="1" si="322"/>
        <v>0.7480138011590437</v>
      </c>
      <c r="Q566" s="1">
        <f t="shared" ca="1" si="322"/>
        <v>0.79212031253837378</v>
      </c>
      <c r="R566" s="1">
        <f t="shared" ca="1" si="319"/>
        <v>0.36887860605102196</v>
      </c>
      <c r="S566" s="1">
        <f t="shared" ca="1" si="319"/>
        <v>0.74391894358354016</v>
      </c>
      <c r="T566" s="1">
        <f t="shared" ca="1" si="319"/>
        <v>0.74755715482671103</v>
      </c>
      <c r="U566" s="1">
        <f t="shared" ca="1" si="319"/>
        <v>0.66174151140369641</v>
      </c>
      <c r="V566" s="1">
        <f t="shared" ca="1" si="319"/>
        <v>0.91746800724714594</v>
      </c>
      <c r="W566" s="1">
        <f t="shared" ca="1" si="319"/>
        <v>0.96589952324888828</v>
      </c>
      <c r="X566" s="1">
        <f t="shared" ca="1" si="319"/>
        <v>6.7290808461360929E-2</v>
      </c>
      <c r="Y566" s="1">
        <f t="shared" ca="1" si="319"/>
        <v>0.84068262740193456</v>
      </c>
      <c r="Z566" s="1">
        <f t="shared" ca="1" si="319"/>
        <v>0.53291630878234708</v>
      </c>
      <c r="AA566" s="1">
        <f t="shared" ca="1" si="319"/>
        <v>0.89889292385269526</v>
      </c>
      <c r="AB566" s="1">
        <f t="shared" ca="1" si="319"/>
        <v>0.79489476760601585</v>
      </c>
      <c r="AC566" s="1">
        <f t="shared" ca="1" si="319"/>
        <v>0.19437657634809202</v>
      </c>
      <c r="AD566" s="1">
        <f t="shared" ca="1" si="319"/>
        <v>0.22763851685411862</v>
      </c>
      <c r="AE566" s="1">
        <f t="shared" ca="1" si="319"/>
        <v>0.72834852614418888</v>
      </c>
      <c r="AF566" s="1">
        <f t="shared" ca="1" si="319"/>
        <v>0.1123300258316895</v>
      </c>
      <c r="AG566" s="1">
        <f t="shared" ca="1" si="317"/>
        <v>0.52223047656367128</v>
      </c>
      <c r="AH566" s="1">
        <f t="shared" ca="1" si="317"/>
        <v>0.13882036346124582</v>
      </c>
      <c r="AI566" s="1">
        <f t="shared" ca="1" si="317"/>
        <v>0.23794524267840444</v>
      </c>
      <c r="AJ566" s="1">
        <f t="shared" ca="1" si="317"/>
        <v>0.19323545938109365</v>
      </c>
      <c r="AK566" s="1">
        <f t="shared" ca="1" si="317"/>
        <v>0.90696799640844505</v>
      </c>
      <c r="AL566" s="1">
        <f t="shared" ca="1" si="317"/>
        <v>0.33697531664434055</v>
      </c>
      <c r="AM566" s="1">
        <f t="shared" ca="1" si="317"/>
        <v>0.8722280357503881</v>
      </c>
      <c r="AN566" s="1">
        <f t="shared" ca="1" si="317"/>
        <v>0.35353167142407671</v>
      </c>
      <c r="AO566" s="1">
        <f t="shared" ca="1" si="317"/>
        <v>0.35534593962005345</v>
      </c>
      <c r="AP566" s="1">
        <f t="shared" ca="1" si="317"/>
        <v>0.38984353185231946</v>
      </c>
      <c r="AQ566" s="1">
        <f t="shared" ca="1" si="317"/>
        <v>0.25016757167883785</v>
      </c>
      <c r="AR566" s="1">
        <f t="shared" ca="1" si="317"/>
        <v>0.69153463199663345</v>
      </c>
      <c r="AS566" s="1">
        <f t="shared" ca="1" si="317"/>
        <v>0.38631413284483651</v>
      </c>
      <c r="AT566" s="1">
        <f t="shared" ca="1" si="317"/>
        <v>0.4044128077904906</v>
      </c>
      <c r="AU566" s="1">
        <f t="shared" ca="1" si="317"/>
        <v>0.62367690870204007</v>
      </c>
      <c r="AV566" s="1">
        <f t="shared" ca="1" si="317"/>
        <v>0.5084702029733148</v>
      </c>
      <c r="AW566" s="1">
        <f t="shared" ca="1" si="318"/>
        <v>0.96764102977172195</v>
      </c>
      <c r="AX566" s="1">
        <f t="shared" ca="1" si="318"/>
        <v>0.18832261778655135</v>
      </c>
      <c r="AY566" s="1">
        <f t="shared" ca="1" si="318"/>
        <v>6.1955253552976597E-2</v>
      </c>
      <c r="AZ566" s="1">
        <f t="shared" ca="1" si="318"/>
        <v>7.6075439701474012E-2</v>
      </c>
      <c r="BA566" s="1">
        <f t="shared" ca="1" si="318"/>
        <v>0.14490733257646726</v>
      </c>
      <c r="BB566" s="1">
        <f t="shared" ca="1" si="318"/>
        <v>0.181442756893753</v>
      </c>
      <c r="BC566" s="1">
        <f t="shared" ca="1" si="318"/>
        <v>0.45698794355792172</v>
      </c>
      <c r="BD566" s="1">
        <f t="shared" ca="1" si="318"/>
        <v>0.86952884047205004</v>
      </c>
      <c r="BE566" s="1">
        <f t="shared" ca="1" si="318"/>
        <v>0.97381436613850736</v>
      </c>
      <c r="BF566" s="1">
        <f t="shared" ca="1" si="318"/>
        <v>0.86894012031037482</v>
      </c>
      <c r="BG566" s="1">
        <f t="shared" ca="1" si="318"/>
        <v>0.55673284499953668</v>
      </c>
      <c r="BH566" s="1">
        <f t="shared" ca="1" si="318"/>
        <v>0.38600882051879271</v>
      </c>
      <c r="BI566" s="1">
        <f t="shared" ca="1" si="318"/>
        <v>0.2843399338551913</v>
      </c>
      <c r="BJ566" s="1">
        <f t="shared" ca="1" si="318"/>
        <v>0.90241535328603817</v>
      </c>
      <c r="BK566" s="1">
        <f t="shared" ca="1" si="318"/>
        <v>0.89561866551100744</v>
      </c>
      <c r="BL566" s="1">
        <f t="shared" ca="1" si="315"/>
        <v>0.73601900050938751</v>
      </c>
      <c r="BM566" s="1">
        <f t="shared" ca="1" si="315"/>
        <v>0.53850284010937988</v>
      </c>
      <c r="BN566" s="1">
        <f t="shared" ca="1" si="316"/>
        <v>0.10956889818598381</v>
      </c>
      <c r="BO566" s="1">
        <f t="shared" ca="1" si="316"/>
        <v>0.45714194758560434</v>
      </c>
      <c r="BP566" s="1">
        <f t="shared" ca="1" si="316"/>
        <v>5.7758055134171982E-2</v>
      </c>
      <c r="BQ566" s="1">
        <f t="shared" ca="1" si="316"/>
        <v>0.28703045358760471</v>
      </c>
      <c r="BR566" s="1">
        <f t="shared" ca="1" si="316"/>
        <v>0.7921821130842327</v>
      </c>
      <c r="BS566" s="1">
        <f t="shared" ca="1" si="316"/>
        <v>0.68608358099911992</v>
      </c>
      <c r="BT566" s="1">
        <f t="shared" ca="1" si="316"/>
        <v>0.35968814114128445</v>
      </c>
      <c r="BU566" s="1">
        <f t="shared" ca="1" si="316"/>
        <v>0.28758427297844236</v>
      </c>
      <c r="BV566" s="1">
        <f t="shared" ca="1" si="316"/>
        <v>4.1876846938682877E-2</v>
      </c>
      <c r="BW566" s="1">
        <f t="shared" ca="1" si="316"/>
        <v>0.40477110759615154</v>
      </c>
      <c r="BX566" s="1">
        <f t="shared" ca="1" si="316"/>
        <v>0.9832126602393052</v>
      </c>
      <c r="BY566" s="1">
        <f t="shared" ca="1" si="316"/>
        <v>0.91229912608087838</v>
      </c>
      <c r="BZ566" s="1">
        <f t="shared" ca="1" si="316"/>
        <v>0.46065181027549573</v>
      </c>
      <c r="CA566" s="1">
        <f t="shared" ca="1" si="316"/>
        <v>0.31199629683245822</v>
      </c>
      <c r="CB566" s="1">
        <f t="shared" ca="1" si="320"/>
        <v>0.48036686210011947</v>
      </c>
      <c r="CC566" s="1">
        <f t="shared" ca="1" si="320"/>
        <v>0.37053752309427723</v>
      </c>
      <c r="CD566" s="1">
        <f t="shared" ca="1" si="320"/>
        <v>0.67587101188161403</v>
      </c>
      <c r="CE566" s="1">
        <f t="shared" ca="1" si="320"/>
        <v>0.39021421462440964</v>
      </c>
      <c r="CF566" s="1">
        <f t="shared" ca="1" si="320"/>
        <v>0.90172976010372097</v>
      </c>
      <c r="CG566" s="1">
        <f t="shared" ca="1" si="320"/>
        <v>0.28766540028650034</v>
      </c>
      <c r="CH566" s="1">
        <f t="shared" ca="1" si="320"/>
        <v>0.56428780708326676</v>
      </c>
      <c r="CI566" s="1">
        <f t="shared" ca="1" si="320"/>
        <v>0.12638123814774127</v>
      </c>
      <c r="CJ566" s="1">
        <f t="shared" ca="1" si="320"/>
        <v>0.33119457742562652</v>
      </c>
      <c r="CK566" s="1">
        <f t="shared" ca="1" si="320"/>
        <v>0.10512920650719404</v>
      </c>
      <c r="CL566" s="1">
        <f t="shared" ca="1" si="320"/>
        <v>0.91178812112872054</v>
      </c>
      <c r="CM566" s="1">
        <f t="shared" ca="1" si="320"/>
        <v>0.70105056889365969</v>
      </c>
      <c r="CQ566" s="2" t="s">
        <v>665</v>
      </c>
      <c r="CR566" s="2">
        <f t="shared" ca="1" si="293"/>
        <v>0.3</v>
      </c>
      <c r="CS566" s="2">
        <f t="shared" ca="1" si="294"/>
        <v>0.3</v>
      </c>
      <c r="CT566" s="1">
        <f t="shared" ca="1" si="295"/>
        <v>0.3</v>
      </c>
      <c r="CU566" s="1">
        <f t="shared" ca="1" si="296"/>
        <v>0</v>
      </c>
    </row>
    <row r="567" spans="1:99" x14ac:dyDescent="0.15">
      <c r="A567" t="s">
        <v>666</v>
      </c>
      <c r="B567" s="1">
        <f t="shared" ca="1" si="322"/>
        <v>0.77116025493270024</v>
      </c>
      <c r="C567" s="1">
        <f t="shared" ca="1" si="322"/>
        <v>0.50795158272440954</v>
      </c>
      <c r="D567" s="1">
        <f t="shared" ca="1" si="322"/>
        <v>6.7851040872565327E-2</v>
      </c>
      <c r="E567" s="1">
        <f t="shared" ca="1" si="322"/>
        <v>0.52637922040667573</v>
      </c>
      <c r="F567" s="1">
        <f t="shared" ca="1" si="322"/>
        <v>0.630216407029768</v>
      </c>
      <c r="G567" s="1">
        <f t="shared" ca="1" si="322"/>
        <v>0.33926604510346559</v>
      </c>
      <c r="H567" s="1">
        <f t="shared" ca="1" si="322"/>
        <v>0.9128155165963372</v>
      </c>
      <c r="I567" s="1">
        <f t="shared" ca="1" si="322"/>
        <v>0.92954234411725389</v>
      </c>
      <c r="J567" s="1">
        <f t="shared" ca="1" si="322"/>
        <v>0.76889807095744622</v>
      </c>
      <c r="K567" s="1">
        <f t="shared" ca="1" si="322"/>
        <v>4.0323804252070383E-3</v>
      </c>
      <c r="L567" s="1">
        <f t="shared" ca="1" si="322"/>
        <v>0.59833037706750847</v>
      </c>
      <c r="M567" s="1">
        <f t="shared" ca="1" si="322"/>
        <v>0.10746959502263287</v>
      </c>
      <c r="N567" s="1">
        <f t="shared" ca="1" si="322"/>
        <v>0.85405114848586483</v>
      </c>
      <c r="O567" s="1">
        <f t="shared" ca="1" si="322"/>
        <v>0.13709452298909197</v>
      </c>
      <c r="P567" s="1">
        <f t="shared" ca="1" si="322"/>
        <v>0.84954402612337288</v>
      </c>
      <c r="Q567" s="1">
        <f t="shared" ca="1" si="322"/>
        <v>0.64574735601895084</v>
      </c>
      <c r="R567" s="1">
        <f t="shared" ca="1" si="319"/>
        <v>0.56409775929169148</v>
      </c>
      <c r="S567" s="1">
        <f t="shared" ca="1" si="319"/>
        <v>0.96450729099528298</v>
      </c>
      <c r="T567" s="1">
        <f t="shared" ca="1" si="319"/>
        <v>0.63818558098076206</v>
      </c>
      <c r="U567" s="1">
        <f t="shared" ca="1" si="319"/>
        <v>0.13709041091621232</v>
      </c>
      <c r="V567" s="1">
        <f t="shared" ca="1" si="319"/>
        <v>1.4796363392051259E-2</v>
      </c>
      <c r="W567" s="1">
        <f t="shared" ca="1" si="319"/>
        <v>0.10736418822270877</v>
      </c>
      <c r="X567" s="1">
        <f t="shared" ca="1" si="319"/>
        <v>0.80719004683694218</v>
      </c>
      <c r="Y567" s="1">
        <f t="shared" ca="1" si="319"/>
        <v>0.43848025645496325</v>
      </c>
      <c r="Z567" s="1">
        <f t="shared" ca="1" si="319"/>
        <v>0.56775503473565303</v>
      </c>
      <c r="AA567" s="1">
        <f t="shared" ca="1" si="319"/>
        <v>0.74382167591173687</v>
      </c>
      <c r="AB567" s="1">
        <f t="shared" ca="1" si="319"/>
        <v>0.4210939150969224</v>
      </c>
      <c r="AC567" s="1">
        <f t="shared" ca="1" si="319"/>
        <v>0.62730019586196528</v>
      </c>
      <c r="AD567" s="1">
        <f t="shared" ca="1" si="319"/>
        <v>0.12986829951388301</v>
      </c>
      <c r="AE567" s="1">
        <f t="shared" ca="1" si="319"/>
        <v>6.645640097857064E-2</v>
      </c>
      <c r="AF567" s="1">
        <f t="shared" ca="1" si="319"/>
        <v>0.35803237628916751</v>
      </c>
      <c r="AG567" s="1">
        <f t="shared" ca="1" si="317"/>
        <v>0.76981662599979594</v>
      </c>
      <c r="AH567" s="1">
        <f t="shared" ca="1" si="317"/>
        <v>0.10021563605716466</v>
      </c>
      <c r="AI567" s="1">
        <f t="shared" ca="1" si="317"/>
        <v>0.78404318761533698</v>
      </c>
      <c r="AJ567" s="1">
        <f t="shared" ca="1" si="317"/>
        <v>4.463273467109885E-2</v>
      </c>
      <c r="AK567" s="1">
        <f t="shared" ca="1" si="317"/>
        <v>0.33856693136627769</v>
      </c>
      <c r="AL567" s="1">
        <f t="shared" ca="1" si="317"/>
        <v>0.95824972125150987</v>
      </c>
      <c r="AM567" s="1">
        <f t="shared" ca="1" si="317"/>
        <v>5.3429731956296966E-2</v>
      </c>
      <c r="AN567" s="1">
        <f t="shared" ca="1" si="317"/>
        <v>0.96022676579957944</v>
      </c>
      <c r="AO567" s="1">
        <f t="shared" ca="1" si="317"/>
        <v>0.13175316393847725</v>
      </c>
      <c r="AP567" s="1">
        <f t="shared" ca="1" si="317"/>
        <v>0.97354181180218369</v>
      </c>
      <c r="AQ567" s="1">
        <f t="shared" ca="1" si="317"/>
        <v>6.0432944388670529E-2</v>
      </c>
      <c r="AR567" s="1">
        <f t="shared" ca="1" si="317"/>
        <v>8.0645092269964302E-2</v>
      </c>
      <c r="AS567" s="1">
        <f t="shared" ca="1" si="317"/>
        <v>0.407533299998877</v>
      </c>
      <c r="AT567" s="1">
        <f t="shared" ca="1" si="317"/>
        <v>0.80772713352575332</v>
      </c>
      <c r="AU567" s="1">
        <f t="shared" ca="1" si="317"/>
        <v>0.15336136172094872</v>
      </c>
      <c r="AV567" s="1">
        <f t="shared" ca="1" si="317"/>
        <v>0.79959455937829382</v>
      </c>
      <c r="AW567" s="1">
        <f t="shared" ca="1" si="318"/>
        <v>0.57361943651936531</v>
      </c>
      <c r="AX567" s="1">
        <f t="shared" ca="1" si="318"/>
        <v>0.31493432862732662</v>
      </c>
      <c r="AY567" s="1">
        <f t="shared" ca="1" si="318"/>
        <v>0.48443816594709799</v>
      </c>
      <c r="AZ567" s="1">
        <f t="shared" ca="1" si="318"/>
        <v>0.98145636634307909</v>
      </c>
      <c r="BA567" s="1">
        <f t="shared" ca="1" si="318"/>
        <v>0.18681867892748139</v>
      </c>
      <c r="BB567" s="1">
        <f t="shared" ca="1" si="318"/>
        <v>0.99836121394720123</v>
      </c>
      <c r="BC567" s="1">
        <f t="shared" ca="1" si="318"/>
        <v>0.24519584803623873</v>
      </c>
      <c r="BD567" s="1">
        <f t="shared" ca="1" si="318"/>
        <v>0.85825570181524635</v>
      </c>
      <c r="BE567" s="1">
        <f t="shared" ca="1" si="318"/>
        <v>0.83085134086098267</v>
      </c>
      <c r="BF567" s="1">
        <f t="shared" ca="1" si="318"/>
        <v>0.16696599331661299</v>
      </c>
      <c r="BG567" s="1">
        <f t="shared" ca="1" si="318"/>
        <v>0.11616145441983727</v>
      </c>
      <c r="BH567" s="1">
        <f t="shared" ca="1" si="318"/>
        <v>0.12329243709651361</v>
      </c>
      <c r="BI567" s="1">
        <f t="shared" ca="1" si="318"/>
        <v>0.87727374095399713</v>
      </c>
      <c r="BJ567" s="1">
        <f t="shared" ca="1" si="318"/>
        <v>0.1428465951366753</v>
      </c>
      <c r="BK567" s="1">
        <f t="shared" ca="1" si="318"/>
        <v>0.10526499505844733</v>
      </c>
      <c r="BL567" s="1">
        <f t="shared" ca="1" si="315"/>
        <v>0.32305810959627113</v>
      </c>
      <c r="BM567" s="1">
        <f t="shared" ca="1" si="315"/>
        <v>0.43601370894371072</v>
      </c>
      <c r="BN567" s="1">
        <f t="shared" ca="1" si="316"/>
        <v>0.58609039714153255</v>
      </c>
      <c r="BO567" s="1">
        <f t="shared" ca="1" si="316"/>
        <v>0.57549655285833934</v>
      </c>
      <c r="BP567" s="1">
        <f t="shared" ca="1" si="316"/>
        <v>0.1906096472023352</v>
      </c>
      <c r="BQ567" s="1">
        <f t="shared" ca="1" si="316"/>
        <v>0.52484986300657266</v>
      </c>
      <c r="BR567" s="1">
        <f t="shared" ca="1" si="316"/>
        <v>0.46006357740718717</v>
      </c>
      <c r="BS567" s="1">
        <f t="shared" ca="1" si="316"/>
        <v>0.95915495821749153</v>
      </c>
      <c r="BT567" s="1">
        <f t="shared" ca="1" si="316"/>
        <v>0.82260442995903671</v>
      </c>
      <c r="BU567" s="1">
        <f t="shared" ca="1" si="316"/>
        <v>0.80946353916963076</v>
      </c>
      <c r="BV567" s="1">
        <f t="shared" ca="1" si="316"/>
        <v>1.6249642468952774E-2</v>
      </c>
      <c r="BW567" s="1">
        <f t="shared" ca="1" si="316"/>
        <v>8.4742786078457644E-2</v>
      </c>
      <c r="BX567" s="1">
        <f t="shared" ca="1" si="316"/>
        <v>0.14184450919780289</v>
      </c>
      <c r="BY567" s="1">
        <f t="shared" ca="1" si="316"/>
        <v>0.87912354758028188</v>
      </c>
      <c r="BZ567" s="1">
        <f t="shared" ca="1" si="316"/>
        <v>0.2478049841162171</v>
      </c>
      <c r="CA567" s="1">
        <f t="shared" ca="1" si="316"/>
        <v>0.98029678742605564</v>
      </c>
      <c r="CB567" s="1">
        <f t="shared" ca="1" si="320"/>
        <v>0.8246964022453066</v>
      </c>
      <c r="CC567" s="1">
        <f t="shared" ca="1" si="320"/>
        <v>0.65871664909203798</v>
      </c>
      <c r="CD567" s="1">
        <f t="shared" ca="1" si="320"/>
        <v>0.78404633664214929</v>
      </c>
      <c r="CE567" s="1">
        <f t="shared" ca="1" si="320"/>
        <v>0.87758436226475156</v>
      </c>
      <c r="CF567" s="1">
        <f t="shared" ca="1" si="320"/>
        <v>0.37007386930203789</v>
      </c>
      <c r="CG567" s="1">
        <f t="shared" ca="1" si="320"/>
        <v>0.56899390575994591</v>
      </c>
      <c r="CH567" s="1">
        <f t="shared" ca="1" si="320"/>
        <v>0.78761342104595677</v>
      </c>
      <c r="CI567" s="1">
        <f t="shared" ca="1" si="320"/>
        <v>9.1184301910800514E-2</v>
      </c>
      <c r="CJ567" s="1">
        <f t="shared" ca="1" si="320"/>
        <v>0.36698563569916243</v>
      </c>
      <c r="CK567" s="1">
        <f t="shared" ca="1" si="320"/>
        <v>0.85454619871517268</v>
      </c>
      <c r="CL567" s="1">
        <f t="shared" ca="1" si="320"/>
        <v>0.4978261969854223</v>
      </c>
      <c r="CM567" s="1">
        <f t="shared" ca="1" si="320"/>
        <v>0.16266360673145286</v>
      </c>
      <c r="CQ567" s="2" t="s">
        <v>666</v>
      </c>
      <c r="CR567" s="2">
        <f t="shared" ca="1" si="293"/>
        <v>0.32</v>
      </c>
      <c r="CS567" s="2">
        <f t="shared" ca="1" si="294"/>
        <v>0.35</v>
      </c>
      <c r="CT567" s="1">
        <f t="shared" ca="1" si="295"/>
        <v>0.33333333333333331</v>
      </c>
      <c r="CU567" s="1">
        <f t="shared" ca="1" si="296"/>
        <v>-0.29999999999999971</v>
      </c>
    </row>
    <row r="568" spans="1:99" x14ac:dyDescent="0.15">
      <c r="A568" t="s">
        <v>667</v>
      </c>
      <c r="B568" s="1">
        <f t="shared" ca="1" si="322"/>
        <v>0.59207401578267693</v>
      </c>
      <c r="C568" s="1">
        <f t="shared" ca="1" si="322"/>
        <v>0.55428331788036334</v>
      </c>
      <c r="D568" s="1">
        <f t="shared" ca="1" si="322"/>
        <v>0.11082284003510889</v>
      </c>
      <c r="E568" s="1">
        <f t="shared" ca="1" si="322"/>
        <v>0.9435473789764558</v>
      </c>
      <c r="F568" s="1">
        <f t="shared" ca="1" si="322"/>
        <v>7.3972681180617283E-2</v>
      </c>
      <c r="G568" s="1">
        <f t="shared" ca="1" si="322"/>
        <v>0.46054056941406796</v>
      </c>
      <c r="H568" s="1">
        <f t="shared" ca="1" si="322"/>
        <v>0.75350542378595142</v>
      </c>
      <c r="I568" s="1">
        <f t="shared" ca="1" si="322"/>
        <v>0.90214778274696494</v>
      </c>
      <c r="J568" s="1">
        <f t="shared" ca="1" si="322"/>
        <v>0.87424660190534942</v>
      </c>
      <c r="K568" s="1">
        <f t="shared" ca="1" si="322"/>
        <v>0.59984042873846499</v>
      </c>
      <c r="L568" s="1">
        <f t="shared" ca="1" si="322"/>
        <v>0.73349353877787471</v>
      </c>
      <c r="M568" s="1">
        <f t="shared" ca="1" si="322"/>
        <v>0.69183801077249785</v>
      </c>
      <c r="N568" s="1">
        <f t="shared" ca="1" si="322"/>
        <v>0.42953505195223962</v>
      </c>
      <c r="O568" s="1">
        <f t="shared" ca="1" si="322"/>
        <v>0.59542068182689378</v>
      </c>
      <c r="P568" s="1">
        <f t="shared" ca="1" si="322"/>
        <v>8.6312927183148203E-2</v>
      </c>
      <c r="Q568" s="1">
        <f t="shared" ca="1" si="322"/>
        <v>0.11271891892394315</v>
      </c>
      <c r="R568" s="1">
        <f t="shared" ca="1" si="319"/>
        <v>0.58076485421503632</v>
      </c>
      <c r="S568" s="1">
        <f t="shared" ca="1" si="319"/>
        <v>0.68180596572247887</v>
      </c>
      <c r="T568" s="1">
        <f t="shared" ca="1" si="319"/>
        <v>0.12958344403728717</v>
      </c>
      <c r="U568" s="1">
        <f t="shared" ca="1" si="319"/>
        <v>0.6670053752319216</v>
      </c>
      <c r="V568" s="1">
        <f t="shared" ca="1" si="319"/>
        <v>0.18312510636899382</v>
      </c>
      <c r="W568" s="1">
        <f t="shared" ca="1" si="319"/>
        <v>0.36530596540465599</v>
      </c>
      <c r="X568" s="1">
        <f t="shared" ca="1" si="319"/>
        <v>0.26731639821681474</v>
      </c>
      <c r="Y568" s="1">
        <f t="shared" ca="1" si="319"/>
        <v>0.65582226699688051</v>
      </c>
      <c r="Z568" s="1">
        <f t="shared" ca="1" si="319"/>
        <v>0.11500253679875261</v>
      </c>
      <c r="AA568" s="1">
        <f t="shared" ca="1" si="319"/>
        <v>0.8809643490381005</v>
      </c>
      <c r="AB568" s="1">
        <f t="shared" ca="1" si="319"/>
        <v>0.50306199535992768</v>
      </c>
      <c r="AC568" s="1">
        <f t="shared" ca="1" si="319"/>
        <v>0.18154980588542302</v>
      </c>
      <c r="AD568" s="1">
        <f t="shared" ca="1" si="319"/>
        <v>0.60940282802301526</v>
      </c>
      <c r="AE568" s="1">
        <f t="shared" ca="1" si="319"/>
        <v>0.37272067178552892</v>
      </c>
      <c r="AF568" s="1">
        <f t="shared" ca="1" si="319"/>
        <v>0.81459160016357368</v>
      </c>
      <c r="AG568" s="1">
        <f t="shared" ca="1" si="317"/>
        <v>0.15392330325738401</v>
      </c>
      <c r="AH568" s="1">
        <f t="shared" ca="1" si="317"/>
        <v>4.2517335141600165E-2</v>
      </c>
      <c r="AI568" s="1">
        <f t="shared" ca="1" si="317"/>
        <v>0.20486207464565231</v>
      </c>
      <c r="AJ568" s="1">
        <f t="shared" ca="1" si="317"/>
        <v>0.83703455966667262</v>
      </c>
      <c r="AK568" s="1">
        <f t="shared" ca="1" si="317"/>
        <v>0.59528922621298419</v>
      </c>
      <c r="AL568" s="1">
        <f t="shared" ca="1" si="317"/>
        <v>0.58190108977858179</v>
      </c>
      <c r="AM568" s="1">
        <f t="shared" ca="1" si="317"/>
        <v>0.14168422286444882</v>
      </c>
      <c r="AN568" s="1">
        <f t="shared" ca="1" si="317"/>
        <v>0.82562104608731146</v>
      </c>
      <c r="AO568" s="1">
        <f t="shared" ca="1" si="317"/>
        <v>0.14148875901327262</v>
      </c>
      <c r="AP568" s="1">
        <f t="shared" ca="1" si="317"/>
        <v>0.3515645475742889</v>
      </c>
      <c r="AQ568" s="1">
        <f t="shared" ca="1" si="317"/>
        <v>0.31458972263249863</v>
      </c>
      <c r="AR568" s="1">
        <f t="shared" ca="1" si="317"/>
        <v>0.85702962030191931</v>
      </c>
      <c r="AS568" s="1">
        <f t="shared" ca="1" si="317"/>
        <v>0.7044325676557146</v>
      </c>
      <c r="AT568" s="1">
        <f t="shared" ca="1" si="317"/>
        <v>0.29094318754180404</v>
      </c>
      <c r="AU568" s="1">
        <f t="shared" ca="1" si="317"/>
        <v>0.97411597392543525</v>
      </c>
      <c r="AV568" s="1">
        <f t="shared" ca="1" si="317"/>
        <v>0.2091335756122904</v>
      </c>
      <c r="AW568" s="1">
        <f t="shared" ca="1" si="318"/>
        <v>0.7525980831864707</v>
      </c>
      <c r="AX568" s="1">
        <f t="shared" ca="1" si="318"/>
        <v>0.73465832127288799</v>
      </c>
      <c r="AY568" s="1">
        <f t="shared" ca="1" si="318"/>
        <v>0.16779327908056918</v>
      </c>
      <c r="AZ568" s="1">
        <f t="shared" ca="1" si="318"/>
        <v>0.7697452692113792</v>
      </c>
      <c r="BA568" s="1">
        <f t="shared" ca="1" si="318"/>
        <v>0.6423874393755965</v>
      </c>
      <c r="BB568" s="1">
        <f t="shared" ca="1" si="318"/>
        <v>0.68015938470410642</v>
      </c>
      <c r="BC568" s="1">
        <f t="shared" ca="1" si="318"/>
        <v>0.7057991135201821</v>
      </c>
      <c r="BD568" s="1">
        <f t="shared" ca="1" si="318"/>
        <v>0.95852478164275123</v>
      </c>
      <c r="BE568" s="1">
        <f t="shared" ca="1" si="318"/>
        <v>0.6380866421362883</v>
      </c>
      <c r="BF568" s="1">
        <f t="shared" ca="1" si="318"/>
        <v>0.16793733450485948</v>
      </c>
      <c r="BG568" s="1">
        <f t="shared" ca="1" si="318"/>
        <v>0.33925472012203495</v>
      </c>
      <c r="BH568" s="1">
        <f t="shared" ca="1" si="318"/>
        <v>9.4324400185430979E-2</v>
      </c>
      <c r="BI568" s="1">
        <f t="shared" ca="1" si="318"/>
        <v>0.96905364706454755</v>
      </c>
      <c r="BJ568" s="1">
        <f t="shared" ca="1" si="318"/>
        <v>0.45790024504063109</v>
      </c>
      <c r="BK568" s="1">
        <f t="shared" ca="1" si="318"/>
        <v>0.97548261017299465</v>
      </c>
      <c r="BL568" s="1">
        <f t="shared" ca="1" si="315"/>
        <v>0.49596960715438476</v>
      </c>
      <c r="BM568" s="1">
        <f t="shared" ca="1" si="315"/>
        <v>0.3453915784176097</v>
      </c>
      <c r="BN568" s="1">
        <f t="shared" ca="1" si="316"/>
        <v>0.16571816491978397</v>
      </c>
      <c r="BO568" s="1">
        <f t="shared" ca="1" si="316"/>
        <v>0.52233264957634562</v>
      </c>
      <c r="BP568" s="1">
        <f t="shared" ca="1" si="316"/>
        <v>0.94813312445920594</v>
      </c>
      <c r="BQ568" s="1">
        <f t="shared" ca="1" si="316"/>
        <v>0.74177936585084603</v>
      </c>
      <c r="BR568" s="1">
        <f t="shared" ca="1" si="316"/>
        <v>0.37808582495444965</v>
      </c>
      <c r="BS568" s="1">
        <f t="shared" ca="1" si="316"/>
        <v>0.10436845582148369</v>
      </c>
      <c r="BT568" s="1">
        <f t="shared" ca="1" si="316"/>
        <v>0.38191318451812695</v>
      </c>
      <c r="BU568" s="1">
        <f t="shared" ca="1" si="316"/>
        <v>0.42124747104279647</v>
      </c>
      <c r="BV568" s="1">
        <f t="shared" ca="1" si="316"/>
        <v>0.44509856577187223</v>
      </c>
      <c r="BW568" s="1">
        <f t="shared" ca="1" si="316"/>
        <v>0.78927224954523412</v>
      </c>
      <c r="BX568" s="1">
        <f t="shared" ca="1" si="316"/>
        <v>0.51753972391879222</v>
      </c>
      <c r="BY568" s="1">
        <f t="shared" ca="1" si="316"/>
        <v>0.81244663415315199</v>
      </c>
      <c r="BZ568" s="1">
        <f t="shared" ca="1" si="316"/>
        <v>0.64205503424752364</v>
      </c>
      <c r="CA568" s="1">
        <f t="shared" ca="1" si="316"/>
        <v>0.15309812520867838</v>
      </c>
      <c r="CB568" s="1">
        <f t="shared" ca="1" si="320"/>
        <v>0.23716191858477742</v>
      </c>
      <c r="CC568" s="1">
        <f t="shared" ca="1" si="320"/>
        <v>0.77944959398261493</v>
      </c>
      <c r="CD568" s="1">
        <f t="shared" ca="1" si="320"/>
        <v>0.53331567847801853</v>
      </c>
      <c r="CE568" s="1">
        <f t="shared" ca="1" si="320"/>
        <v>0.36080734766509737</v>
      </c>
      <c r="CF568" s="1">
        <f t="shared" ca="1" si="320"/>
        <v>0.51975165571620263</v>
      </c>
      <c r="CG568" s="1">
        <f t="shared" ca="1" si="320"/>
        <v>0.81580863914181623</v>
      </c>
      <c r="CH568" s="1">
        <f t="shared" ca="1" si="320"/>
        <v>0.23400288941422454</v>
      </c>
      <c r="CI568" s="1">
        <f t="shared" ca="1" si="320"/>
        <v>0.35183409519808406</v>
      </c>
      <c r="CJ568" s="1">
        <f t="shared" ca="1" si="320"/>
        <v>0.31398613043468682</v>
      </c>
      <c r="CK568" s="1">
        <f t="shared" ca="1" si="320"/>
        <v>0.15542509152000727</v>
      </c>
      <c r="CL568" s="1">
        <f t="shared" ca="1" si="320"/>
        <v>0.51751026981443438</v>
      </c>
      <c r="CM568" s="1">
        <f t="shared" ca="1" si="320"/>
        <v>0.38012164699321682</v>
      </c>
      <c r="CQ568" s="2" t="s">
        <v>667</v>
      </c>
      <c r="CR568" s="2">
        <f t="shared" ca="1" si="293"/>
        <v>0.34</v>
      </c>
      <c r="CS568" s="2">
        <f t="shared" ca="1" si="294"/>
        <v>0.2</v>
      </c>
      <c r="CT568" s="1">
        <f t="shared" ca="1" si="295"/>
        <v>0.27777777777777779</v>
      </c>
      <c r="CU568" s="1">
        <f t="shared" ca="1" si="296"/>
        <v>1.4734574724358094</v>
      </c>
    </row>
    <row r="569" spans="1:99" x14ac:dyDescent="0.15">
      <c r="A569" t="s">
        <v>668</v>
      </c>
      <c r="B569" s="1">
        <f t="shared" ca="1" si="322"/>
        <v>0.21267344023895707</v>
      </c>
      <c r="C569" s="1">
        <f t="shared" ca="1" si="322"/>
        <v>0.51478024614916607</v>
      </c>
      <c r="D569" s="1">
        <f t="shared" ca="1" si="322"/>
        <v>0.83824886388682596</v>
      </c>
      <c r="E569" s="1">
        <f t="shared" ca="1" si="322"/>
        <v>0.83727217250781483</v>
      </c>
      <c r="F569" s="1">
        <f t="shared" ca="1" si="322"/>
        <v>0.76175771815262106</v>
      </c>
      <c r="G569" s="1">
        <f t="shared" ca="1" si="322"/>
        <v>9.1493263120112633E-2</v>
      </c>
      <c r="H569" s="1">
        <f t="shared" ca="1" si="322"/>
        <v>0.71105390943293745</v>
      </c>
      <c r="I569" s="1">
        <f t="shared" ca="1" si="322"/>
        <v>0.85960181061122132</v>
      </c>
      <c r="J569" s="1">
        <f t="shared" ca="1" si="322"/>
        <v>0.98619464845265048</v>
      </c>
      <c r="K569" s="1">
        <f t="shared" ca="1" si="322"/>
        <v>0.82422777163999594</v>
      </c>
      <c r="L569" s="1">
        <f t="shared" ca="1" si="322"/>
        <v>0.17417931775007223</v>
      </c>
      <c r="M569" s="1">
        <f t="shared" ca="1" si="322"/>
        <v>0.27854195361435341</v>
      </c>
      <c r="N569" s="1">
        <f t="shared" ca="1" si="322"/>
        <v>0.62633978471905449</v>
      </c>
      <c r="O569" s="1">
        <f t="shared" ca="1" si="322"/>
        <v>0.8146445713576288</v>
      </c>
      <c r="P569" s="1">
        <f t="shared" ca="1" si="322"/>
        <v>0.60717381154696226</v>
      </c>
      <c r="Q569" s="1">
        <f t="shared" ca="1" si="322"/>
        <v>0.25216783940239107</v>
      </c>
      <c r="R569" s="1">
        <f t="shared" ca="1" si="319"/>
        <v>0.16715591421392306</v>
      </c>
      <c r="S569" s="1">
        <f t="shared" ca="1" si="319"/>
        <v>0.26308305447563862</v>
      </c>
      <c r="T569" s="1">
        <f t="shared" ca="1" si="319"/>
        <v>0.71943383126727756</v>
      </c>
      <c r="U569" s="1">
        <f t="shared" ca="1" si="319"/>
        <v>0.4718019917750248</v>
      </c>
      <c r="V569" s="1">
        <f t="shared" ca="1" si="319"/>
        <v>0.46579660181957261</v>
      </c>
      <c r="W569" s="1">
        <f t="shared" ca="1" si="319"/>
        <v>0.7824707226297043</v>
      </c>
      <c r="X569" s="1">
        <f t="shared" ca="1" si="319"/>
        <v>0.27326027281642473</v>
      </c>
      <c r="Y569" s="1">
        <f t="shared" ca="1" si="319"/>
        <v>0.28406432462527187</v>
      </c>
      <c r="Z569" s="1">
        <f t="shared" ca="1" si="319"/>
        <v>0.62308388849758201</v>
      </c>
      <c r="AA569" s="1">
        <f t="shared" ca="1" si="319"/>
        <v>0.86238625503006505</v>
      </c>
      <c r="AB569" s="1">
        <f t="shared" ca="1" si="319"/>
        <v>0.21570099628139605</v>
      </c>
      <c r="AC569" s="1">
        <f t="shared" ca="1" si="319"/>
        <v>0.93093735531180755</v>
      </c>
      <c r="AD569" s="1">
        <f t="shared" ca="1" si="319"/>
        <v>0.97678904717032022</v>
      </c>
      <c r="AE569" s="1">
        <f t="shared" ca="1" si="319"/>
        <v>9.8452591867992156E-2</v>
      </c>
      <c r="AF569" s="1">
        <f t="shared" ca="1" si="319"/>
        <v>0.16902980102524479</v>
      </c>
      <c r="AG569" s="1">
        <f t="shared" ca="1" si="317"/>
        <v>0.45173230132165398</v>
      </c>
      <c r="AH569" s="1">
        <f t="shared" ca="1" si="317"/>
        <v>0.22040626543887631</v>
      </c>
      <c r="AI569" s="1">
        <f t="shared" ca="1" si="317"/>
        <v>0.44343150982575541</v>
      </c>
      <c r="AJ569" s="1">
        <f t="shared" ca="1" si="317"/>
        <v>0.33357694394914517</v>
      </c>
      <c r="AK569" s="1">
        <f t="shared" ca="1" si="317"/>
        <v>0.42742713795183707</v>
      </c>
      <c r="AL569" s="1">
        <f t="shared" ca="1" si="317"/>
        <v>0.85470014551898665</v>
      </c>
      <c r="AM569" s="1">
        <f t="shared" ca="1" si="317"/>
        <v>0.68183043324255144</v>
      </c>
      <c r="AN569" s="1">
        <f t="shared" ca="1" si="317"/>
        <v>0.71598732888232586</v>
      </c>
      <c r="AO569" s="1">
        <f t="shared" ca="1" si="317"/>
        <v>0.8781263338233749</v>
      </c>
      <c r="AP569" s="1">
        <f t="shared" ca="1" si="317"/>
        <v>3.2128371048440685E-2</v>
      </c>
      <c r="AQ569" s="1">
        <f t="shared" ca="1" si="317"/>
        <v>0.35477311205381412</v>
      </c>
      <c r="AR569" s="1">
        <f t="shared" ca="1" si="317"/>
        <v>0.58454810593192985</v>
      </c>
      <c r="AS569" s="1">
        <f t="shared" ca="1" si="317"/>
        <v>0.68139288521443864</v>
      </c>
      <c r="AT569" s="1">
        <f t="shared" ca="1" si="317"/>
        <v>0.45842233530788212</v>
      </c>
      <c r="AU569" s="1">
        <f t="shared" ca="1" si="317"/>
        <v>0.81948066548561904</v>
      </c>
      <c r="AV569" s="1">
        <f t="shared" ca="1" si="317"/>
        <v>0.9226905224047125</v>
      </c>
      <c r="AW569" s="1">
        <f t="shared" ca="1" si="318"/>
        <v>0.81865673986924836</v>
      </c>
      <c r="AX569" s="1">
        <f t="shared" ca="1" si="318"/>
        <v>0.90518927179792208</v>
      </c>
      <c r="AY569" s="1">
        <f t="shared" ca="1" si="318"/>
        <v>0.50871113194293083</v>
      </c>
      <c r="AZ569" s="1">
        <f t="shared" ca="1" si="318"/>
        <v>0.17876722623006425</v>
      </c>
      <c r="BA569" s="1">
        <f t="shared" ca="1" si="318"/>
        <v>0.18827938580697567</v>
      </c>
      <c r="BB569" s="1">
        <f t="shared" ca="1" si="318"/>
        <v>0.74245376004416375</v>
      </c>
      <c r="BC569" s="1">
        <f t="shared" ca="1" si="318"/>
        <v>0.5636915862443781</v>
      </c>
      <c r="BD569" s="1">
        <f t="shared" ca="1" si="318"/>
        <v>0.72670690866191012</v>
      </c>
      <c r="BE569" s="1">
        <f t="shared" ca="1" si="318"/>
        <v>0.94098262215829798</v>
      </c>
      <c r="BF569" s="1">
        <f t="shared" ca="1" si="318"/>
        <v>1.7777633731486664E-2</v>
      </c>
      <c r="BG569" s="1">
        <f t="shared" ca="1" si="318"/>
        <v>0.51265057933014946</v>
      </c>
      <c r="BH569" s="1">
        <f t="shared" ca="1" si="318"/>
        <v>0.23390626044857765</v>
      </c>
      <c r="BI569" s="1">
        <f t="shared" ca="1" si="318"/>
        <v>0.24349971889574284</v>
      </c>
      <c r="BJ569" s="1">
        <f t="shared" ca="1" si="318"/>
        <v>0.68533622439272091</v>
      </c>
      <c r="BK569" s="1">
        <f t="shared" ca="1" si="318"/>
        <v>0.50449797821774023</v>
      </c>
      <c r="BL569" s="1">
        <f t="shared" ca="1" si="315"/>
        <v>0.61096826888758216</v>
      </c>
      <c r="BM569" s="1">
        <f t="shared" ca="1" si="315"/>
        <v>0.31067000155661606</v>
      </c>
      <c r="BN569" s="1">
        <f t="shared" ca="1" si="316"/>
        <v>0.82815689307687801</v>
      </c>
      <c r="BO569" s="1">
        <f t="shared" ca="1" si="316"/>
        <v>0.21369750152912736</v>
      </c>
      <c r="BP569" s="1">
        <f t="shared" ca="1" si="316"/>
        <v>0.27700683065171428</v>
      </c>
      <c r="BQ569" s="1">
        <f t="shared" ca="1" si="316"/>
        <v>0.49245368178520099</v>
      </c>
      <c r="BR569" s="1">
        <f t="shared" ca="1" si="316"/>
        <v>0.84906161128851454</v>
      </c>
      <c r="BS569" s="1">
        <f t="shared" ca="1" si="316"/>
        <v>0.99721174528837653</v>
      </c>
      <c r="BT569" s="1">
        <f t="shared" ca="1" si="316"/>
        <v>0.87071336195171745</v>
      </c>
      <c r="BU569" s="1">
        <f t="shared" ca="1" si="316"/>
        <v>0.4650665143752668</v>
      </c>
      <c r="BV569" s="1">
        <f t="shared" ca="1" si="316"/>
        <v>0.44468955612953787</v>
      </c>
      <c r="BW569" s="1">
        <f t="shared" ca="1" si="316"/>
        <v>0.58384107307205346</v>
      </c>
      <c r="BX569" s="1">
        <f t="shared" ca="1" si="316"/>
        <v>0.20912479119796934</v>
      </c>
      <c r="BY569" s="1">
        <f t="shared" ca="1" si="316"/>
        <v>0.53239090155466684</v>
      </c>
      <c r="BZ569" s="1">
        <f t="shared" ca="1" si="316"/>
        <v>0.55417795031288186</v>
      </c>
      <c r="CA569" s="1">
        <f t="shared" ca="1" si="316"/>
        <v>2.4324637559211992E-2</v>
      </c>
      <c r="CB569" s="1">
        <f t="shared" ca="1" si="320"/>
        <v>0.97793360377431138</v>
      </c>
      <c r="CC569" s="1">
        <f t="shared" ca="1" si="320"/>
        <v>0.55866553475089586</v>
      </c>
      <c r="CD569" s="1">
        <f t="shared" ca="1" si="320"/>
        <v>0.64182805918300689</v>
      </c>
      <c r="CE569" s="1">
        <f t="shared" ca="1" si="320"/>
        <v>0.91952561479870287</v>
      </c>
      <c r="CF569" s="1">
        <f t="shared" ca="1" si="320"/>
        <v>0.53817125229823681</v>
      </c>
      <c r="CG569" s="1">
        <f t="shared" ca="1" si="320"/>
        <v>0.15901750040620477</v>
      </c>
      <c r="CH569" s="1">
        <f t="shared" ca="1" si="320"/>
        <v>0.12218378408212638</v>
      </c>
      <c r="CI569" s="1">
        <f t="shared" ca="1" si="320"/>
        <v>0.24624561059838723</v>
      </c>
      <c r="CJ569" s="1">
        <f t="shared" ca="1" si="320"/>
        <v>0.16932439814654177</v>
      </c>
      <c r="CK569" s="1">
        <f t="shared" ca="1" si="320"/>
        <v>0.2889615291002835</v>
      </c>
      <c r="CL569" s="1">
        <f t="shared" ca="1" si="320"/>
        <v>0.46807694760416441</v>
      </c>
      <c r="CM569" s="1">
        <f t="shared" ca="1" si="320"/>
        <v>0.96438746808543008</v>
      </c>
      <c r="CQ569" s="2" t="s">
        <v>668</v>
      </c>
      <c r="CR569" s="2">
        <f t="shared" ca="1" si="293"/>
        <v>0.28000000000000003</v>
      </c>
      <c r="CS569" s="2">
        <f t="shared" ca="1" si="294"/>
        <v>0.35</v>
      </c>
      <c r="CT569" s="1">
        <f t="shared" ca="1" si="295"/>
        <v>0.31111111111111112</v>
      </c>
      <c r="CU569" s="1">
        <f t="shared" ca="1" si="296"/>
        <v>-0.71278644496723675</v>
      </c>
    </row>
    <row r="570" spans="1:99" x14ac:dyDescent="0.15">
      <c r="A570" t="s">
        <v>669</v>
      </c>
      <c r="B570" s="1">
        <f t="shared" ca="1" si="322"/>
        <v>0.5046127692711645</v>
      </c>
      <c r="C570" s="1">
        <f t="shared" ca="1" si="322"/>
        <v>0.68737257014380648</v>
      </c>
      <c r="D570" s="1">
        <f t="shared" ca="1" si="322"/>
        <v>0.30361935372955229</v>
      </c>
      <c r="E570" s="1">
        <f t="shared" ca="1" si="322"/>
        <v>0.56251860264355436</v>
      </c>
      <c r="F570" s="1">
        <f t="shared" ca="1" si="322"/>
        <v>0.60904991558808474</v>
      </c>
      <c r="G570" s="1">
        <f t="shared" ca="1" si="322"/>
        <v>0.13489446721490028</v>
      </c>
      <c r="H570" s="1">
        <f t="shared" ca="1" si="322"/>
        <v>0.87534986453632113</v>
      </c>
      <c r="I570" s="1">
        <f t="shared" ca="1" si="322"/>
        <v>0.4290825352841906</v>
      </c>
      <c r="J570" s="1">
        <f t="shared" ca="1" si="322"/>
        <v>0.80600669660431079</v>
      </c>
      <c r="K570" s="1">
        <f t="shared" ca="1" si="322"/>
        <v>4.2308410798212459E-2</v>
      </c>
      <c r="L570" s="1">
        <f t="shared" ca="1" si="322"/>
        <v>0.47054390809681912</v>
      </c>
      <c r="M570" s="1">
        <f t="shared" ca="1" si="322"/>
        <v>0.24373628253002377</v>
      </c>
      <c r="N570" s="1">
        <f t="shared" ca="1" si="322"/>
        <v>2.3602391002101375E-2</v>
      </c>
      <c r="O570" s="1">
        <f t="shared" ca="1" si="322"/>
        <v>0.27352014927436186</v>
      </c>
      <c r="P570" s="1">
        <f t="shared" ca="1" si="322"/>
        <v>0.86398546716210201</v>
      </c>
      <c r="Q570" s="1">
        <f t="shared" ca="1" si="322"/>
        <v>0.71569468024048755</v>
      </c>
      <c r="R570" s="1">
        <f t="shared" ca="1" si="319"/>
        <v>0.43939890236183521</v>
      </c>
      <c r="S570" s="1">
        <f t="shared" ca="1" si="319"/>
        <v>0.89702290517974936</v>
      </c>
      <c r="T570" s="1">
        <f t="shared" ca="1" si="319"/>
        <v>0.86863574302265234</v>
      </c>
      <c r="U570" s="1">
        <f t="shared" ca="1" si="319"/>
        <v>0.47198104852853184</v>
      </c>
      <c r="V570" s="1">
        <f t="shared" ca="1" si="319"/>
        <v>3.2846219470571647E-2</v>
      </c>
      <c r="W570" s="1">
        <f t="shared" ca="1" si="319"/>
        <v>0.98011882509472714</v>
      </c>
      <c r="X570" s="1">
        <f t="shared" ca="1" si="319"/>
        <v>0.33690733893769553</v>
      </c>
      <c r="Y570" s="1">
        <f t="shared" ca="1" si="319"/>
        <v>0.17293119656654621</v>
      </c>
      <c r="Z570" s="1">
        <f t="shared" ca="1" si="319"/>
        <v>0.28291774305353767</v>
      </c>
      <c r="AA570" s="1">
        <f t="shared" ca="1" si="319"/>
        <v>0.9608533774624155</v>
      </c>
      <c r="AB570" s="1">
        <f t="shared" ca="1" si="319"/>
        <v>0.63816991320813443</v>
      </c>
      <c r="AC570" s="1">
        <f t="shared" ca="1" si="319"/>
        <v>0.66965528561555632</v>
      </c>
      <c r="AD570" s="1">
        <f t="shared" ca="1" si="319"/>
        <v>0.50697513125566129</v>
      </c>
      <c r="AE570" s="1">
        <f t="shared" ca="1" si="319"/>
        <v>1.9416415434396761E-2</v>
      </c>
      <c r="AF570" s="1">
        <f t="shared" ca="1" si="319"/>
        <v>0.37490210823077019</v>
      </c>
      <c r="AG570" s="1">
        <f t="shared" ca="1" si="317"/>
        <v>0.52654012442602283</v>
      </c>
      <c r="AH570" s="1">
        <f t="shared" ca="1" si="317"/>
        <v>0.4097926525140887</v>
      </c>
      <c r="AI570" s="1">
        <f t="shared" ca="1" si="317"/>
        <v>0.18251466447801079</v>
      </c>
      <c r="AJ570" s="1">
        <f t="shared" ca="1" si="317"/>
        <v>0.97385398064019779</v>
      </c>
      <c r="AK570" s="1">
        <f t="shared" ca="1" si="317"/>
        <v>0.46378592775231287</v>
      </c>
      <c r="AL570" s="1">
        <f t="shared" ca="1" si="317"/>
        <v>0.98247654505090576</v>
      </c>
      <c r="AM570" s="1">
        <f t="shared" ca="1" si="317"/>
        <v>0.13562159354277048</v>
      </c>
      <c r="AN570" s="1">
        <f t="shared" ca="1" si="317"/>
        <v>0.6989027047690215</v>
      </c>
      <c r="AO570" s="1">
        <f t="shared" ca="1" si="317"/>
        <v>0.14039831937455616</v>
      </c>
      <c r="AP570" s="1">
        <f t="shared" ca="1" si="317"/>
        <v>0.40727704434194067</v>
      </c>
      <c r="AQ570" s="1">
        <f t="shared" ca="1" si="317"/>
        <v>0.34614756556892112</v>
      </c>
      <c r="AR570" s="1">
        <f t="shared" ca="1" si="317"/>
        <v>0.5972438940130409</v>
      </c>
      <c r="AS570" s="1">
        <f t="shared" ca="1" si="317"/>
        <v>0.79942205847597958</v>
      </c>
      <c r="AT570" s="1">
        <f t="shared" ca="1" si="317"/>
        <v>0.33282015858053882</v>
      </c>
      <c r="AU570" s="1">
        <f t="shared" ca="1" si="317"/>
        <v>0.12590126675152302</v>
      </c>
      <c r="AV570" s="1">
        <f t="shared" ref="AV570" ca="1" si="323">RAND()</f>
        <v>0.49400102926607159</v>
      </c>
      <c r="AW570" s="1">
        <f t="shared" ca="1" si="318"/>
        <v>0.59537113865248892</v>
      </c>
      <c r="AX570" s="1">
        <f t="shared" ca="1" si="318"/>
        <v>0.12998309310831757</v>
      </c>
      <c r="AY570" s="1">
        <f t="shared" ca="1" si="318"/>
        <v>0.72633543220951402</v>
      </c>
      <c r="AZ570" s="1">
        <f t="shared" ca="1" si="318"/>
        <v>0.19307337427034832</v>
      </c>
      <c r="BA570" s="1">
        <f t="shared" ca="1" si="318"/>
        <v>0.65794829396537713</v>
      </c>
      <c r="BB570" s="1">
        <f t="shared" ca="1" si="318"/>
        <v>0.55469395574047031</v>
      </c>
      <c r="BC570" s="1">
        <f t="shared" ca="1" si="318"/>
        <v>0.45132769646330018</v>
      </c>
      <c r="BD570" s="1">
        <f t="shared" ca="1" si="318"/>
        <v>0.30425087975317944</v>
      </c>
      <c r="BE570" s="1">
        <f t="shared" ca="1" si="318"/>
        <v>3.3379733497840514E-2</v>
      </c>
      <c r="BF570" s="1">
        <f t="shared" ca="1" si="318"/>
        <v>0.65646637980838607</v>
      </c>
      <c r="BG570" s="1">
        <f t="shared" ca="1" si="318"/>
        <v>0.99044282583077881</v>
      </c>
      <c r="BH570" s="1">
        <f t="shared" ca="1" si="318"/>
        <v>0.14168259670696204</v>
      </c>
      <c r="BI570" s="1">
        <f t="shared" ca="1" si="318"/>
        <v>0.70236827445131289</v>
      </c>
      <c r="BJ570" s="1">
        <f t="shared" ca="1" si="318"/>
        <v>1.9187969913331715E-2</v>
      </c>
      <c r="BK570" s="1">
        <f t="shared" ca="1" si="318"/>
        <v>0.59057022468482756</v>
      </c>
      <c r="BL570" s="1">
        <f t="shared" ca="1" si="318"/>
        <v>0.66129201620003175</v>
      </c>
      <c r="BM570" s="1">
        <f t="shared" ref="BM570:CB585" ca="1" si="324">RAND()</f>
        <v>0.82861387120673446</v>
      </c>
      <c r="BN570" s="1">
        <f t="shared" ca="1" si="324"/>
        <v>0.89775358152820672</v>
      </c>
      <c r="BO570" s="1">
        <f t="shared" ca="1" si="324"/>
        <v>0.83818613708623868</v>
      </c>
      <c r="BP570" s="1">
        <f t="shared" ca="1" si="324"/>
        <v>0.69412126258603468</v>
      </c>
      <c r="BQ570" s="1">
        <f t="shared" ca="1" si="324"/>
        <v>0.19512537817764652</v>
      </c>
      <c r="BR570" s="1">
        <f t="shared" ca="1" si="324"/>
        <v>1.9097406999992184E-2</v>
      </c>
      <c r="BS570" s="1">
        <f t="shared" ca="1" si="324"/>
        <v>5.0645470090557865E-2</v>
      </c>
      <c r="BT570" s="1">
        <f t="shared" ca="1" si="324"/>
        <v>0.63553818998634426</v>
      </c>
      <c r="BU570" s="1">
        <f t="shared" ca="1" si="324"/>
        <v>8.7401327909318316E-2</v>
      </c>
      <c r="BV570" s="1">
        <f t="shared" ca="1" si="324"/>
        <v>0.73235008757863707</v>
      </c>
      <c r="BW570" s="1">
        <f t="shared" ca="1" si="324"/>
        <v>0.13498545371839588</v>
      </c>
      <c r="BX570" s="1">
        <f t="shared" ca="1" si="324"/>
        <v>0.35801531941525255</v>
      </c>
      <c r="BY570" s="1">
        <f t="shared" ca="1" si="324"/>
        <v>0.63048988127475747</v>
      </c>
      <c r="BZ570" s="1">
        <f t="shared" ca="1" si="324"/>
        <v>0.19751836300335135</v>
      </c>
      <c r="CA570" s="1">
        <f t="shared" ca="1" si="324"/>
        <v>0.93071264539173126</v>
      </c>
      <c r="CB570" s="1">
        <f t="shared" ca="1" si="320"/>
        <v>0.83267733514345299</v>
      </c>
      <c r="CC570" s="1">
        <f t="shared" ca="1" si="320"/>
        <v>0.13628829822718158</v>
      </c>
      <c r="CD570" s="1">
        <f t="shared" ca="1" si="320"/>
        <v>0.1302399011921509</v>
      </c>
      <c r="CE570" s="1">
        <f t="shared" ca="1" si="320"/>
        <v>0.56250112666656749</v>
      </c>
      <c r="CF570" s="1">
        <f t="shared" ca="1" si="320"/>
        <v>0.23792511616404666</v>
      </c>
      <c r="CG570" s="1">
        <f t="shared" ca="1" si="320"/>
        <v>0.13332680908812133</v>
      </c>
      <c r="CH570" s="1">
        <f t="shared" ca="1" si="320"/>
        <v>0.80726731949798858</v>
      </c>
      <c r="CI570" s="1">
        <f t="shared" ca="1" si="320"/>
        <v>0.30950599553667213</v>
      </c>
      <c r="CJ570" s="1">
        <f t="shared" ca="1" si="320"/>
        <v>0.46219105666059679</v>
      </c>
      <c r="CK570" s="1">
        <f t="shared" ca="1" si="320"/>
        <v>0.93858612734670155</v>
      </c>
      <c r="CL570" s="1">
        <f t="shared" ca="1" si="320"/>
        <v>0.54029783007014276</v>
      </c>
      <c r="CM570" s="1">
        <f t="shared" ca="1" si="320"/>
        <v>0.43680031229352823</v>
      </c>
      <c r="CQ570" s="2" t="s">
        <v>669</v>
      </c>
      <c r="CR570" s="2">
        <f t="shared" ca="1" si="293"/>
        <v>0.28000000000000003</v>
      </c>
      <c r="CS570" s="2">
        <f t="shared" ca="1" si="294"/>
        <v>0.4</v>
      </c>
      <c r="CT570" s="1">
        <f t="shared" ca="1" si="295"/>
        <v>0.33333333333333331</v>
      </c>
      <c r="CU570" s="1">
        <f t="shared" ca="1" si="296"/>
        <v>-1.2</v>
      </c>
    </row>
    <row r="571" spans="1:99" x14ac:dyDescent="0.15">
      <c r="A571" t="s">
        <v>670</v>
      </c>
      <c r="B571" s="1">
        <f t="shared" ca="1" si="322"/>
        <v>0.38885957364160073</v>
      </c>
      <c r="C571" s="1">
        <f t="shared" ca="1" si="322"/>
        <v>0.30232706819872379</v>
      </c>
      <c r="D571" s="1">
        <f t="shared" ca="1" si="322"/>
        <v>6.066169205044103E-2</v>
      </c>
      <c r="E571" s="1">
        <f t="shared" ca="1" si="322"/>
        <v>0.45139588852721979</v>
      </c>
      <c r="F571" s="1">
        <f t="shared" ca="1" si="322"/>
        <v>0.69873071550808097</v>
      </c>
      <c r="G571" s="1">
        <f t="shared" ca="1" si="322"/>
        <v>2.3049486427216159E-2</v>
      </c>
      <c r="H571" s="1">
        <f t="shared" ca="1" si="322"/>
        <v>0.16182644118293199</v>
      </c>
      <c r="I571" s="1">
        <f t="shared" ca="1" si="322"/>
        <v>0.8858417175315606</v>
      </c>
      <c r="J571" s="1">
        <f t="shared" ca="1" si="322"/>
        <v>0.19937710215882054</v>
      </c>
      <c r="K571" s="1">
        <f t="shared" ca="1" si="322"/>
        <v>0.30978599033364418</v>
      </c>
      <c r="L571" s="1">
        <f t="shared" ca="1" si="322"/>
        <v>0.19586546891754497</v>
      </c>
      <c r="M571" s="1">
        <f t="shared" ca="1" si="322"/>
        <v>0.37425685641577622</v>
      </c>
      <c r="N571" s="1">
        <f t="shared" ca="1" si="322"/>
        <v>0.20531084738490546</v>
      </c>
      <c r="O571" s="1">
        <f t="shared" ca="1" si="322"/>
        <v>0.88318719543350843</v>
      </c>
      <c r="P571" s="1">
        <f t="shared" ca="1" si="322"/>
        <v>0.62716203925807268</v>
      </c>
      <c r="Q571" s="1">
        <f t="shared" ca="1" si="322"/>
        <v>0.43978574591544395</v>
      </c>
      <c r="R571" s="1">
        <f t="shared" ca="1" si="319"/>
        <v>0.67064030654993789</v>
      </c>
      <c r="S571" s="1">
        <f t="shared" ca="1" si="319"/>
        <v>0.14095724693340916</v>
      </c>
      <c r="T571" s="1">
        <f t="shared" ca="1" si="319"/>
        <v>0.95487811573539272</v>
      </c>
      <c r="U571" s="1">
        <f t="shared" ca="1" si="319"/>
        <v>0.24438606585749967</v>
      </c>
      <c r="V571" s="1">
        <f t="shared" ca="1" si="319"/>
        <v>0.83109367167801018</v>
      </c>
      <c r="W571" s="1">
        <f t="shared" ca="1" si="319"/>
        <v>0.29545547645154768</v>
      </c>
      <c r="X571" s="1">
        <f t="shared" ca="1" si="319"/>
        <v>0.4944406432828411</v>
      </c>
      <c r="Y571" s="1">
        <f t="shared" ca="1" si="319"/>
        <v>0.28808397708749511</v>
      </c>
      <c r="Z571" s="1">
        <f t="shared" ca="1" si="319"/>
        <v>0.38196762811525065</v>
      </c>
      <c r="AA571" s="1">
        <f t="shared" ca="1" si="319"/>
        <v>0.57356516269658397</v>
      </c>
      <c r="AB571" s="1">
        <f t="shared" ca="1" si="319"/>
        <v>4.7088864344236092E-2</v>
      </c>
      <c r="AC571" s="1">
        <f t="shared" ca="1" si="319"/>
        <v>0.19715875039668496</v>
      </c>
      <c r="AD571" s="1">
        <f t="shared" ca="1" si="319"/>
        <v>0.40894348735959685</v>
      </c>
      <c r="AE571" s="1">
        <f t="shared" ca="1" si="319"/>
        <v>0.44696524202960042</v>
      </c>
      <c r="AF571" s="1">
        <f t="shared" ca="1" si="319"/>
        <v>0.52128675607086561</v>
      </c>
      <c r="AG571" s="1">
        <f t="shared" ca="1" si="319"/>
        <v>9.4602106515652262E-2</v>
      </c>
      <c r="AH571" s="1">
        <f t="shared" ref="AH571:AW586" ca="1" si="325">RAND()</f>
        <v>1.1103483104996315E-2</v>
      </c>
      <c r="AI571" s="1">
        <f t="shared" ca="1" si="325"/>
        <v>0.31609014140240899</v>
      </c>
      <c r="AJ571" s="1">
        <f t="shared" ca="1" si="325"/>
        <v>0.38818318369338289</v>
      </c>
      <c r="AK571" s="1">
        <f t="shared" ca="1" si="325"/>
        <v>8.701295961607669E-2</v>
      </c>
      <c r="AL571" s="1">
        <f t="shared" ca="1" si="325"/>
        <v>0.19763555188752169</v>
      </c>
      <c r="AM571" s="1">
        <f t="shared" ca="1" si="325"/>
        <v>0.35848153466032273</v>
      </c>
      <c r="AN571" s="1">
        <f t="shared" ca="1" si="325"/>
        <v>9.3563443359669374E-2</v>
      </c>
      <c r="AO571" s="1">
        <f t="shared" ca="1" si="325"/>
        <v>0.90839890191929584</v>
      </c>
      <c r="AP571" s="1">
        <f t="shared" ca="1" si="325"/>
        <v>0.10114750336475042</v>
      </c>
      <c r="AQ571" s="1">
        <f t="shared" ca="1" si="325"/>
        <v>1.2477104891795987E-3</v>
      </c>
      <c r="AR571" s="1">
        <f t="shared" ca="1" si="325"/>
        <v>1.85354023813733E-3</v>
      </c>
      <c r="AS571" s="1">
        <f t="shared" ca="1" si="325"/>
        <v>0.51246464262522717</v>
      </c>
      <c r="AT571" s="1">
        <f t="shared" ca="1" si="325"/>
        <v>0.66066072380803487</v>
      </c>
      <c r="AU571" s="1">
        <f t="shared" ca="1" si="325"/>
        <v>0.89762307567273547</v>
      </c>
      <c r="AV571" s="1">
        <f t="shared" ca="1" si="325"/>
        <v>0.64662537170758139</v>
      </c>
      <c r="AW571" s="1">
        <f t="shared" ca="1" si="325"/>
        <v>5.0739400461606743E-2</v>
      </c>
      <c r="AX571" s="1">
        <f t="shared" ref="AX571:BM586" ca="1" si="326">RAND()</f>
        <v>0.83875547031053121</v>
      </c>
      <c r="AY571" s="1">
        <f t="shared" ca="1" si="326"/>
        <v>0.32398939500272916</v>
      </c>
      <c r="AZ571" s="1">
        <f t="shared" ca="1" si="326"/>
        <v>0.21511557616256893</v>
      </c>
      <c r="BA571" s="1">
        <f t="shared" ca="1" si="326"/>
        <v>0.79846237845911239</v>
      </c>
      <c r="BB571" s="1">
        <f t="shared" ca="1" si="326"/>
        <v>0.99192939002404734</v>
      </c>
      <c r="BC571" s="1">
        <f t="shared" ca="1" si="326"/>
        <v>0.27535609447959075</v>
      </c>
      <c r="BD571" s="1">
        <f t="shared" ca="1" si="326"/>
        <v>0.37565048881301044</v>
      </c>
      <c r="BE571" s="1">
        <f t="shared" ca="1" si="326"/>
        <v>0.58560822752045272</v>
      </c>
      <c r="BF571" s="1">
        <f t="shared" ca="1" si="326"/>
        <v>0.61747036566564228</v>
      </c>
      <c r="BG571" s="1">
        <f t="shared" ca="1" si="326"/>
        <v>6.3210461134441287E-2</v>
      </c>
      <c r="BH571" s="1">
        <f t="shared" ca="1" si="326"/>
        <v>0.10470929415531793</v>
      </c>
      <c r="BI571" s="1">
        <f t="shared" ca="1" si="326"/>
        <v>0.54181564043201069</v>
      </c>
      <c r="BJ571" s="1">
        <f t="shared" ca="1" si="326"/>
        <v>0.8827891501807813</v>
      </c>
      <c r="BK571" s="1">
        <f t="shared" ca="1" si="326"/>
        <v>0.52198179719073357</v>
      </c>
      <c r="BL571" s="1">
        <f t="shared" ca="1" si="326"/>
        <v>0.45856887424485815</v>
      </c>
      <c r="BM571" s="1">
        <f t="shared" ca="1" si="326"/>
        <v>8.8248196117470146E-2</v>
      </c>
      <c r="BN571" s="1">
        <f t="shared" ca="1" si="324"/>
        <v>6.4195001356496251E-2</v>
      </c>
      <c r="BO571" s="1">
        <f t="shared" ca="1" si="324"/>
        <v>0.13130777933561777</v>
      </c>
      <c r="BP571" s="1">
        <f t="shared" ca="1" si="324"/>
        <v>0.53650633069313713</v>
      </c>
      <c r="BQ571" s="1">
        <f t="shared" ca="1" si="324"/>
        <v>0.20388717717641425</v>
      </c>
      <c r="BR571" s="1">
        <f t="shared" ca="1" si="324"/>
        <v>0.59620649074883503</v>
      </c>
      <c r="BS571" s="1">
        <f t="shared" ca="1" si="324"/>
        <v>0.6819433666033281</v>
      </c>
      <c r="BT571" s="1">
        <f t="shared" ca="1" si="324"/>
        <v>0.46328833582014883</v>
      </c>
      <c r="BU571" s="1">
        <f t="shared" ca="1" si="324"/>
        <v>0.19602922727076522</v>
      </c>
      <c r="BV571" s="1">
        <f t="shared" ca="1" si="324"/>
        <v>0.54506271683931717</v>
      </c>
      <c r="BW571" s="1">
        <f t="shared" ca="1" si="324"/>
        <v>0.42100291862493522</v>
      </c>
      <c r="BX571" s="1">
        <f t="shared" ca="1" si="324"/>
        <v>0.2589021580838432</v>
      </c>
      <c r="BY571" s="1">
        <f t="shared" ca="1" si="324"/>
        <v>0.86762215227012374</v>
      </c>
      <c r="BZ571" s="1">
        <f t="shared" ca="1" si="324"/>
        <v>0.71673791015627386</v>
      </c>
      <c r="CA571" s="1">
        <f t="shared" ca="1" si="324"/>
        <v>0.9272388331861654</v>
      </c>
      <c r="CB571" s="1">
        <f t="shared" ca="1" si="320"/>
        <v>0.85243647785905075</v>
      </c>
      <c r="CC571" s="1">
        <f t="shared" ca="1" si="320"/>
        <v>0.92515261926196324</v>
      </c>
      <c r="CD571" s="1">
        <f t="shared" ca="1" si="320"/>
        <v>0.85649479126829364</v>
      </c>
      <c r="CE571" s="1">
        <f t="shared" ca="1" si="320"/>
        <v>0.41619330133423538</v>
      </c>
      <c r="CF571" s="1">
        <f t="shared" ca="1" si="320"/>
        <v>0.54301914941785523</v>
      </c>
      <c r="CG571" s="1">
        <f t="shared" ca="1" si="320"/>
        <v>0.63609402807687976</v>
      </c>
      <c r="CH571" s="1">
        <f t="shared" ca="1" si="320"/>
        <v>0.819966114709755</v>
      </c>
      <c r="CI571" s="1">
        <f t="shared" ca="1" si="320"/>
        <v>2.5193458521957757E-2</v>
      </c>
      <c r="CJ571" s="1">
        <f t="shared" ca="1" si="320"/>
        <v>0.16773471716018096</v>
      </c>
      <c r="CK571" s="1">
        <f t="shared" ca="1" si="320"/>
        <v>0.45526358183344029</v>
      </c>
      <c r="CL571" s="1">
        <f t="shared" ca="1" si="320"/>
        <v>0.44492780643165486</v>
      </c>
      <c r="CM571" s="1">
        <f t="shared" ca="1" si="320"/>
        <v>0.21431113587261463</v>
      </c>
      <c r="CQ571" s="2" t="s">
        <v>670</v>
      </c>
      <c r="CR571" s="2">
        <f t="shared" ca="1" si="293"/>
        <v>0.42</v>
      </c>
      <c r="CS571" s="2">
        <f t="shared" ca="1" si="294"/>
        <v>0.32500000000000001</v>
      </c>
      <c r="CT571" s="1">
        <f t="shared" ca="1" si="295"/>
        <v>0.37777777777777777</v>
      </c>
      <c r="CU571" s="1">
        <f t="shared" ca="1" si="296"/>
        <v>0.923690306061834</v>
      </c>
    </row>
    <row r="572" spans="1:99" x14ac:dyDescent="0.15">
      <c r="A572" t="s">
        <v>671</v>
      </c>
      <c r="B572" s="1">
        <f t="shared" ca="1" si="322"/>
        <v>3.9716020446449618E-2</v>
      </c>
      <c r="C572" s="1">
        <f t="shared" ca="1" si="322"/>
        <v>0.67305435266410774</v>
      </c>
      <c r="D572" s="1">
        <f t="shared" ca="1" si="322"/>
        <v>0.73423052342255768</v>
      </c>
      <c r="E572" s="1">
        <f t="shared" ca="1" si="322"/>
        <v>6.3486004648449001E-2</v>
      </c>
      <c r="F572" s="1">
        <f t="shared" ca="1" si="322"/>
        <v>0.66486882992172469</v>
      </c>
      <c r="G572" s="1">
        <f t="shared" ca="1" si="322"/>
        <v>0.6159262256868554</v>
      </c>
      <c r="H572" s="1">
        <f t="shared" ca="1" si="322"/>
        <v>0.9594949963602657</v>
      </c>
      <c r="I572" s="1">
        <f t="shared" ca="1" si="322"/>
        <v>0.17841498233402386</v>
      </c>
      <c r="J572" s="1">
        <f t="shared" ca="1" si="322"/>
        <v>0.48549065776930711</v>
      </c>
      <c r="K572" s="1">
        <f t="shared" ca="1" si="322"/>
        <v>0.87465866322272545</v>
      </c>
      <c r="L572" s="1">
        <f t="shared" ca="1" si="322"/>
        <v>0.84269295889895257</v>
      </c>
      <c r="M572" s="1">
        <f t="shared" ca="1" si="322"/>
        <v>0.94539811864814594</v>
      </c>
      <c r="N572" s="1">
        <f t="shared" ca="1" si="322"/>
        <v>0.66027546707653983</v>
      </c>
      <c r="O572" s="1">
        <f t="shared" ca="1" si="322"/>
        <v>0.26993525887400227</v>
      </c>
      <c r="P572" s="1">
        <f t="shared" ca="1" si="322"/>
        <v>0.7617003603479392</v>
      </c>
      <c r="Q572" s="1">
        <f t="shared" ca="1" si="322"/>
        <v>0.36883300168205724</v>
      </c>
      <c r="R572" s="1">
        <f t="shared" ref="R572:AG587" ca="1" si="327">RAND()</f>
        <v>0.30637956569769553</v>
      </c>
      <c r="S572" s="1">
        <f t="shared" ca="1" si="327"/>
        <v>0.84884506637005064</v>
      </c>
      <c r="T572" s="1">
        <f t="shared" ca="1" si="327"/>
        <v>0.7459938132423104</v>
      </c>
      <c r="U572" s="1">
        <f t="shared" ca="1" si="327"/>
        <v>0.75020751031279853</v>
      </c>
      <c r="V572" s="1">
        <f t="shared" ca="1" si="327"/>
        <v>0.83864042620379897</v>
      </c>
      <c r="W572" s="1">
        <f t="shared" ca="1" si="327"/>
        <v>0.93180868475716883</v>
      </c>
      <c r="X572" s="1">
        <f t="shared" ca="1" si="327"/>
        <v>0.51652874855732334</v>
      </c>
      <c r="Y572" s="1">
        <f t="shared" ca="1" si="327"/>
        <v>0.52068587642619713</v>
      </c>
      <c r="Z572" s="1">
        <f t="shared" ca="1" si="327"/>
        <v>0.28505282180783231</v>
      </c>
      <c r="AA572" s="1">
        <f t="shared" ca="1" si="327"/>
        <v>0.14416867724050619</v>
      </c>
      <c r="AB572" s="1">
        <f t="shared" ca="1" si="327"/>
        <v>0.14245330633941289</v>
      </c>
      <c r="AC572" s="1">
        <f t="shared" ca="1" si="327"/>
        <v>0.86038412242199769</v>
      </c>
      <c r="AD572" s="1">
        <f t="shared" ca="1" si="327"/>
        <v>0.42422561211962906</v>
      </c>
      <c r="AE572" s="1">
        <f t="shared" ca="1" si="327"/>
        <v>0.57088197194805401</v>
      </c>
      <c r="AF572" s="1">
        <f t="shared" ca="1" si="327"/>
        <v>0.92911115043180015</v>
      </c>
      <c r="AG572" s="1">
        <f t="shared" ca="1" si="327"/>
        <v>0.16199566956994649</v>
      </c>
      <c r="AH572" s="1">
        <f t="shared" ca="1" si="325"/>
        <v>0.64733035416789853</v>
      </c>
      <c r="AI572" s="1">
        <f t="shared" ca="1" si="325"/>
        <v>0.17941613953429436</v>
      </c>
      <c r="AJ572" s="1">
        <f t="shared" ca="1" si="325"/>
        <v>0.90423281311922876</v>
      </c>
      <c r="AK572" s="1">
        <f t="shared" ca="1" si="325"/>
        <v>0.98623265966000417</v>
      </c>
      <c r="AL572" s="1">
        <f t="shared" ca="1" si="325"/>
        <v>0.33301890270384793</v>
      </c>
      <c r="AM572" s="1">
        <f t="shared" ca="1" si="325"/>
        <v>0.79666046093864595</v>
      </c>
      <c r="AN572" s="1">
        <f t="shared" ca="1" si="325"/>
        <v>0.89856347750512833</v>
      </c>
      <c r="AO572" s="1">
        <f t="shared" ca="1" si="325"/>
        <v>0.60347987562367322</v>
      </c>
      <c r="AP572" s="1">
        <f t="shared" ca="1" si="325"/>
        <v>0.59146821867940069</v>
      </c>
      <c r="AQ572" s="1">
        <f t="shared" ca="1" si="325"/>
        <v>1.525741855717333E-2</v>
      </c>
      <c r="AR572" s="1">
        <f t="shared" ca="1" si="325"/>
        <v>0.54987432538639558</v>
      </c>
      <c r="AS572" s="1">
        <f t="shared" ca="1" si="325"/>
        <v>0.16711749872548198</v>
      </c>
      <c r="AT572" s="1">
        <f t="shared" ca="1" si="325"/>
        <v>0.45265827304325934</v>
      </c>
      <c r="AU572" s="1">
        <f t="shared" ca="1" si="325"/>
        <v>0.77729553719727029</v>
      </c>
      <c r="AV572" s="1">
        <f t="shared" ca="1" si="325"/>
        <v>0.14102954622652975</v>
      </c>
      <c r="AW572" s="1">
        <f t="shared" ca="1" si="325"/>
        <v>0.81476042177108798</v>
      </c>
      <c r="AX572" s="1">
        <f t="shared" ca="1" si="326"/>
        <v>0.74097770304319877</v>
      </c>
      <c r="AY572" s="1">
        <f t="shared" ca="1" si="326"/>
        <v>0.61594587850396454</v>
      </c>
      <c r="AZ572" s="1">
        <f t="shared" ca="1" si="326"/>
        <v>0.95607434387264545</v>
      </c>
      <c r="BA572" s="1">
        <f t="shared" ca="1" si="326"/>
        <v>0.32327176401768376</v>
      </c>
      <c r="BB572" s="1">
        <f t="shared" ca="1" si="326"/>
        <v>0.43815875893741285</v>
      </c>
      <c r="BC572" s="1">
        <f t="shared" ca="1" si="326"/>
        <v>0.23007595048986706</v>
      </c>
      <c r="BD572" s="1">
        <f t="shared" ca="1" si="326"/>
        <v>0.85883577490536867</v>
      </c>
      <c r="BE572" s="1">
        <f t="shared" ca="1" si="326"/>
        <v>0.7456700676355279</v>
      </c>
      <c r="BF572" s="1">
        <f t="shared" ca="1" si="326"/>
        <v>6.4172598258013691E-2</v>
      </c>
      <c r="BG572" s="1">
        <f t="shared" ca="1" si="326"/>
        <v>0.67647028284990596</v>
      </c>
      <c r="BH572" s="1">
        <f t="shared" ca="1" si="326"/>
        <v>0.61122726531364791</v>
      </c>
      <c r="BI572" s="1">
        <f t="shared" ca="1" si="326"/>
        <v>0.43637741621794612</v>
      </c>
      <c r="BJ572" s="1">
        <f t="shared" ca="1" si="326"/>
        <v>0.36869641616763693</v>
      </c>
      <c r="BK572" s="1">
        <f t="shared" ca="1" si="326"/>
        <v>0.61890349674421652</v>
      </c>
      <c r="BL572" s="1">
        <f t="shared" ca="1" si="326"/>
        <v>0.49484277184470848</v>
      </c>
      <c r="BM572" s="1">
        <f t="shared" ca="1" si="326"/>
        <v>0.80254045923295225</v>
      </c>
      <c r="BN572" s="1">
        <f t="shared" ca="1" si="324"/>
        <v>0.76501011386731887</v>
      </c>
      <c r="BO572" s="1">
        <f t="shared" ca="1" si="324"/>
        <v>0.16796603199793692</v>
      </c>
      <c r="BP572" s="1">
        <f t="shared" ca="1" si="324"/>
        <v>0.94765682248454608</v>
      </c>
      <c r="BQ572" s="1">
        <f t="shared" ca="1" si="324"/>
        <v>0.73967577486747149</v>
      </c>
      <c r="BR572" s="1">
        <f t="shared" ca="1" si="324"/>
        <v>0.42632370673967868</v>
      </c>
      <c r="BS572" s="1">
        <f t="shared" ca="1" si="324"/>
        <v>0.63314791181199681</v>
      </c>
      <c r="BT572" s="1">
        <f t="shared" ca="1" si="324"/>
        <v>0.98506378370108427</v>
      </c>
      <c r="BU572" s="1">
        <f t="shared" ca="1" si="324"/>
        <v>0.91545389900855834</v>
      </c>
      <c r="BV572" s="1">
        <f t="shared" ca="1" si="324"/>
        <v>0.63274705674575094</v>
      </c>
      <c r="BW572" s="1">
        <f t="shared" ca="1" si="324"/>
        <v>0.688048655601744</v>
      </c>
      <c r="BX572" s="1">
        <f t="shared" ca="1" si="324"/>
        <v>0.12124850660417397</v>
      </c>
      <c r="BY572" s="1">
        <f t="shared" ca="1" si="324"/>
        <v>0.57909131737302655</v>
      </c>
      <c r="BZ572" s="1">
        <f t="shared" ca="1" si="324"/>
        <v>0.51932848298054779</v>
      </c>
      <c r="CA572" s="1">
        <f t="shared" ca="1" si="324"/>
        <v>0.76120284615292633</v>
      </c>
      <c r="CB572" s="1">
        <f t="shared" ca="1" si="324"/>
        <v>0.13650684033332838</v>
      </c>
      <c r="CC572" s="1">
        <f t="shared" ref="CB572:CM587" ca="1" si="328">RAND()</f>
        <v>0.77876943331060344</v>
      </c>
      <c r="CD572" s="1">
        <f t="shared" ca="1" si="328"/>
        <v>0.3420766863052993</v>
      </c>
      <c r="CE572" s="1">
        <f t="shared" ca="1" si="328"/>
        <v>0.42293767197654386</v>
      </c>
      <c r="CF572" s="1">
        <f t="shared" ca="1" si="328"/>
        <v>0.81921156075839563</v>
      </c>
      <c r="CG572" s="1">
        <f t="shared" ca="1" si="328"/>
        <v>0.21968737749902623</v>
      </c>
      <c r="CH572" s="1">
        <f t="shared" ca="1" si="328"/>
        <v>6.7258237968868539E-2</v>
      </c>
      <c r="CI572" s="1">
        <f t="shared" ca="1" si="328"/>
        <v>0.86191048706096862</v>
      </c>
      <c r="CJ572" s="1">
        <f t="shared" ca="1" si="328"/>
        <v>0.92365624050191764</v>
      </c>
      <c r="CK572" s="1">
        <f t="shared" ca="1" si="328"/>
        <v>0.23384717905767072</v>
      </c>
      <c r="CL572" s="1">
        <f t="shared" ca="1" si="328"/>
        <v>0.41630458196824349</v>
      </c>
      <c r="CM572" s="1">
        <f t="shared" ca="1" si="328"/>
        <v>0.66460681600903326</v>
      </c>
      <c r="CQ572" s="2" t="s">
        <v>671</v>
      </c>
      <c r="CR572" s="2">
        <f t="shared" ca="1" si="293"/>
        <v>0.24</v>
      </c>
      <c r="CS572" s="2">
        <f t="shared" ca="1" si="294"/>
        <v>0.2</v>
      </c>
      <c r="CT572" s="1">
        <f t="shared" ca="1" si="295"/>
        <v>0.22222222222222221</v>
      </c>
      <c r="CU572" s="1">
        <f t="shared" ca="1" si="296"/>
        <v>0.45355736761107251</v>
      </c>
    </row>
    <row r="573" spans="1:99" x14ac:dyDescent="0.15">
      <c r="A573" t="s">
        <v>672</v>
      </c>
      <c r="B573" s="1">
        <f t="shared" ca="1" si="322"/>
        <v>2.7547345785433608E-2</v>
      </c>
      <c r="C573" s="1">
        <f t="shared" ca="1" si="322"/>
        <v>1.5257607090289449E-2</v>
      </c>
      <c r="D573" s="1">
        <f t="shared" ca="1" si="322"/>
        <v>0.36157345461773982</v>
      </c>
      <c r="E573" s="1">
        <f t="shared" ca="1" si="322"/>
        <v>0.12059470172441533</v>
      </c>
      <c r="F573" s="1">
        <f t="shared" ca="1" si="322"/>
        <v>0.49728894248445554</v>
      </c>
      <c r="G573" s="1">
        <f t="shared" ca="1" si="322"/>
        <v>0.63982703747285929</v>
      </c>
      <c r="H573" s="1">
        <f t="shared" ca="1" si="322"/>
        <v>0.10265833515574441</v>
      </c>
      <c r="I573" s="1">
        <f t="shared" ca="1" si="322"/>
        <v>0.96218571822304122</v>
      </c>
      <c r="J573" s="1">
        <f t="shared" ca="1" si="322"/>
        <v>0.54713518057711386</v>
      </c>
      <c r="K573" s="1">
        <f t="shared" ca="1" si="322"/>
        <v>0.99766564889131804</v>
      </c>
      <c r="L573" s="1">
        <f t="shared" ca="1" si="322"/>
        <v>0.99794112948647984</v>
      </c>
      <c r="M573" s="1">
        <f t="shared" ca="1" si="322"/>
        <v>6.520082856542464E-2</v>
      </c>
      <c r="N573" s="1">
        <f t="shared" ca="1" si="322"/>
        <v>0.95280683682742084</v>
      </c>
      <c r="O573" s="1">
        <f t="shared" ca="1" si="322"/>
        <v>0.41123336363678131</v>
      </c>
      <c r="P573" s="1">
        <f t="shared" ca="1" si="322"/>
        <v>0.15563536289867896</v>
      </c>
      <c r="Q573" s="1">
        <f t="shared" ca="1" si="322"/>
        <v>0.79790364873732933</v>
      </c>
      <c r="R573" s="1">
        <f t="shared" ca="1" si="327"/>
        <v>0.30989684932811412</v>
      </c>
      <c r="S573" s="1">
        <f t="shared" ca="1" si="327"/>
        <v>0.2696839932054278</v>
      </c>
      <c r="T573" s="1">
        <f t="shared" ca="1" si="327"/>
        <v>0.77133307389529748</v>
      </c>
      <c r="U573" s="1">
        <f t="shared" ca="1" si="327"/>
        <v>4.1171624494481862E-2</v>
      </c>
      <c r="V573" s="1">
        <f t="shared" ca="1" si="327"/>
        <v>0.23047827888204497</v>
      </c>
      <c r="W573" s="1">
        <f t="shared" ca="1" si="327"/>
        <v>0.24782948312766184</v>
      </c>
      <c r="X573" s="1">
        <f t="shared" ca="1" si="327"/>
        <v>0.82300002753006285</v>
      </c>
      <c r="Y573" s="1">
        <f t="shared" ca="1" si="327"/>
        <v>0.5961113720417055</v>
      </c>
      <c r="Z573" s="1">
        <f t="shared" ca="1" si="327"/>
        <v>0.44270232531107057</v>
      </c>
      <c r="AA573" s="1">
        <f t="shared" ca="1" si="327"/>
        <v>0.70883069455849224</v>
      </c>
      <c r="AB573" s="1">
        <f t="shared" ca="1" si="327"/>
        <v>0.32723741744553803</v>
      </c>
      <c r="AC573" s="1">
        <f t="shared" ca="1" si="327"/>
        <v>0.56164100903380099</v>
      </c>
      <c r="AD573" s="1">
        <f t="shared" ca="1" si="327"/>
        <v>0.84490847211487541</v>
      </c>
      <c r="AE573" s="1">
        <f t="shared" ca="1" si="327"/>
        <v>0.46294846040406168</v>
      </c>
      <c r="AF573" s="1">
        <f t="shared" ca="1" si="327"/>
        <v>0.17589469312685801</v>
      </c>
      <c r="AG573" s="1">
        <f t="shared" ca="1" si="327"/>
        <v>0.41459343306919283</v>
      </c>
      <c r="AH573" s="1">
        <f t="shared" ca="1" si="325"/>
        <v>0.70300927749162478</v>
      </c>
      <c r="AI573" s="1">
        <f t="shared" ca="1" si="325"/>
        <v>7.5978662443186074E-2</v>
      </c>
      <c r="AJ573" s="1">
        <f t="shared" ca="1" si="325"/>
        <v>0.41864545196380565</v>
      </c>
      <c r="AK573" s="1">
        <f t="shared" ca="1" si="325"/>
        <v>0.69939288394395438</v>
      </c>
      <c r="AL573" s="1">
        <f t="shared" ca="1" si="325"/>
        <v>0.61509397317596737</v>
      </c>
      <c r="AM573" s="1">
        <f t="shared" ca="1" si="325"/>
        <v>0.92207670445158307</v>
      </c>
      <c r="AN573" s="1">
        <f t="shared" ca="1" si="325"/>
        <v>0.84482353653523368</v>
      </c>
      <c r="AO573" s="1">
        <f t="shared" ca="1" si="325"/>
        <v>8.3454028310814943E-2</v>
      </c>
      <c r="AP573" s="1">
        <f t="shared" ca="1" si="325"/>
        <v>5.9711916120026243E-2</v>
      </c>
      <c r="AQ573" s="1">
        <f t="shared" ca="1" si="325"/>
        <v>0.31642941730742502</v>
      </c>
      <c r="AR573" s="1">
        <f t="shared" ca="1" si="325"/>
        <v>0.58035301187812383</v>
      </c>
      <c r="AS573" s="1">
        <f t="shared" ca="1" si="325"/>
        <v>0.56911048939971232</v>
      </c>
      <c r="AT573" s="1">
        <f t="shared" ca="1" si="325"/>
        <v>0.76698050430547793</v>
      </c>
      <c r="AU573" s="1">
        <f t="shared" ca="1" si="325"/>
        <v>0.30722116113278275</v>
      </c>
      <c r="AV573" s="1">
        <f t="shared" ca="1" si="325"/>
        <v>0.79335547644377702</v>
      </c>
      <c r="AW573" s="1">
        <f t="shared" ca="1" si="325"/>
        <v>0.78778951549030662</v>
      </c>
      <c r="AX573" s="1">
        <f t="shared" ca="1" si="326"/>
        <v>0.59659909694734348</v>
      </c>
      <c r="AY573" s="1">
        <f t="shared" ca="1" si="326"/>
        <v>0.93542200535542397</v>
      </c>
      <c r="AZ573" s="1">
        <f t="shared" ca="1" si="326"/>
        <v>0.99057966682910736</v>
      </c>
      <c r="BA573" s="1">
        <f t="shared" ca="1" si="326"/>
        <v>0.71377463011689068</v>
      </c>
      <c r="BB573" s="1">
        <f t="shared" ca="1" si="326"/>
        <v>4.0007213708913913E-2</v>
      </c>
      <c r="BC573" s="1">
        <f t="shared" ca="1" si="326"/>
        <v>0.52676663252726408</v>
      </c>
      <c r="BD573" s="1">
        <f t="shared" ca="1" si="326"/>
        <v>0.28439891513044768</v>
      </c>
      <c r="BE573" s="1">
        <f t="shared" ca="1" si="326"/>
        <v>0.10493592277640817</v>
      </c>
      <c r="BF573" s="1">
        <f t="shared" ca="1" si="326"/>
        <v>0.15819530131635995</v>
      </c>
      <c r="BG573" s="1">
        <f t="shared" ca="1" si="326"/>
        <v>0.52057660757970692</v>
      </c>
      <c r="BH573" s="1">
        <f t="shared" ca="1" si="326"/>
        <v>2.5390074207870539E-2</v>
      </c>
      <c r="BI573" s="1">
        <f t="shared" ca="1" si="326"/>
        <v>0.78872493063931393</v>
      </c>
      <c r="BJ573" s="1">
        <f t="shared" ca="1" si="326"/>
        <v>0.14116425260457</v>
      </c>
      <c r="BK573" s="1">
        <f t="shared" ca="1" si="326"/>
        <v>0.89003420739058903</v>
      </c>
      <c r="BL573" s="1">
        <f t="shared" ca="1" si="326"/>
        <v>0.71400680287717044</v>
      </c>
      <c r="BM573" s="1">
        <f t="shared" ca="1" si="326"/>
        <v>0.42464451832074257</v>
      </c>
      <c r="BN573" s="1">
        <f t="shared" ca="1" si="324"/>
        <v>0.71473408926042981</v>
      </c>
      <c r="BO573" s="1">
        <f t="shared" ca="1" si="324"/>
        <v>8.3235144311791465E-2</v>
      </c>
      <c r="BP573" s="1">
        <f t="shared" ca="1" si="324"/>
        <v>0.94595329736328315</v>
      </c>
      <c r="BQ573" s="1">
        <f t="shared" ca="1" si="324"/>
        <v>0.75350483638774302</v>
      </c>
      <c r="BR573" s="1">
        <f t="shared" ca="1" si="324"/>
        <v>0.35569012989996729</v>
      </c>
      <c r="BS573" s="1">
        <f t="shared" ca="1" si="324"/>
        <v>0.36517269016234732</v>
      </c>
      <c r="BT573" s="1">
        <f t="shared" ca="1" si="324"/>
        <v>0.40074310660085954</v>
      </c>
      <c r="BU573" s="1">
        <f t="shared" ca="1" si="324"/>
        <v>0.37056058717111273</v>
      </c>
      <c r="BV573" s="1">
        <f t="shared" ca="1" si="324"/>
        <v>0.12178084617791618</v>
      </c>
      <c r="BW573" s="1">
        <f t="shared" ca="1" si="324"/>
        <v>0.46028415562290959</v>
      </c>
      <c r="BX573" s="1">
        <f t="shared" ca="1" si="324"/>
        <v>0.5041132755641593</v>
      </c>
      <c r="BY573" s="1">
        <f t="shared" ca="1" si="324"/>
        <v>0.96261890199856404</v>
      </c>
      <c r="BZ573" s="1">
        <f t="shared" ca="1" si="324"/>
        <v>0.66660266380683131</v>
      </c>
      <c r="CA573" s="1">
        <f t="shared" ca="1" si="324"/>
        <v>0.46872276588836326</v>
      </c>
      <c r="CB573" s="1">
        <f t="shared" ca="1" si="328"/>
        <v>0.44047475592708729</v>
      </c>
      <c r="CC573" s="1">
        <f t="shared" ca="1" si="328"/>
        <v>0.84836193140357996</v>
      </c>
      <c r="CD573" s="1">
        <f t="shared" ca="1" si="328"/>
        <v>0.25854863248680815</v>
      </c>
      <c r="CE573" s="1">
        <f t="shared" ca="1" si="328"/>
        <v>0.77665042226930292</v>
      </c>
      <c r="CF573" s="1">
        <f t="shared" ca="1" si="328"/>
        <v>4.8510985220630243E-2</v>
      </c>
      <c r="CG573" s="1">
        <f t="shared" ca="1" si="328"/>
        <v>0.15068638424827541</v>
      </c>
      <c r="CH573" s="1">
        <f t="shared" ca="1" si="328"/>
        <v>0.17557522780697676</v>
      </c>
      <c r="CI573" s="1">
        <f t="shared" ca="1" si="328"/>
        <v>0.42580780817658248</v>
      </c>
      <c r="CJ573" s="1">
        <f t="shared" ca="1" si="328"/>
        <v>0.13988647074663718</v>
      </c>
      <c r="CK573" s="1">
        <f t="shared" ca="1" si="328"/>
        <v>0.85949605102695192</v>
      </c>
      <c r="CL573" s="1">
        <f t="shared" ca="1" si="328"/>
        <v>0.94367983881434547</v>
      </c>
      <c r="CM573" s="1">
        <f t="shared" ca="1" si="328"/>
        <v>0.8757027877475132</v>
      </c>
      <c r="CQ573" s="2" t="s">
        <v>672</v>
      </c>
      <c r="CR573" s="2">
        <f t="shared" ca="1" si="293"/>
        <v>0.28000000000000003</v>
      </c>
      <c r="CS573" s="2">
        <f t="shared" ca="1" si="294"/>
        <v>0.32500000000000001</v>
      </c>
      <c r="CT573" s="1">
        <f t="shared" ca="1" si="295"/>
        <v>0.3</v>
      </c>
      <c r="CU573" s="1">
        <f t="shared" ca="1" si="296"/>
        <v>-0.4629100498862756</v>
      </c>
    </row>
    <row r="574" spans="1:99" x14ac:dyDescent="0.15">
      <c r="A574" t="s">
        <v>673</v>
      </c>
      <c r="B574" s="1">
        <f t="shared" ca="1" si="322"/>
        <v>0.36998667344947611</v>
      </c>
      <c r="C574" s="1">
        <f t="shared" ca="1" si="322"/>
        <v>0.34533224059330114</v>
      </c>
      <c r="D574" s="1">
        <f t="shared" ca="1" si="322"/>
        <v>0.88154587974401832</v>
      </c>
      <c r="E574" s="1">
        <f t="shared" ca="1" si="322"/>
        <v>7.4454074860034414E-2</v>
      </c>
      <c r="F574" s="1">
        <f t="shared" ca="1" si="322"/>
        <v>2.5969213233596355E-2</v>
      </c>
      <c r="G574" s="1">
        <f t="shared" ca="1" si="322"/>
        <v>0.87355277155992439</v>
      </c>
      <c r="H574" s="1">
        <f t="shared" ca="1" si="322"/>
        <v>0.17123932277214049</v>
      </c>
      <c r="I574" s="1">
        <f t="shared" ca="1" si="322"/>
        <v>8.5816357780579611E-2</v>
      </c>
      <c r="J574" s="1">
        <f t="shared" ca="1" si="322"/>
        <v>0.66968342065007702</v>
      </c>
      <c r="K574" s="1">
        <f t="shared" ca="1" si="322"/>
        <v>0.89655738333739055</v>
      </c>
      <c r="L574" s="1">
        <f t="shared" ca="1" si="322"/>
        <v>0.67365232787845508</v>
      </c>
      <c r="M574" s="1">
        <f t="shared" ca="1" si="322"/>
        <v>0.73093440406674648</v>
      </c>
      <c r="N574" s="1">
        <f t="shared" ca="1" si="322"/>
        <v>0.38003960172523865</v>
      </c>
      <c r="O574" s="1">
        <f t="shared" ca="1" si="322"/>
        <v>0.80413756899031363</v>
      </c>
      <c r="P574" s="1">
        <f t="shared" ca="1" si="322"/>
        <v>0.29602056248345843</v>
      </c>
      <c r="Q574" s="1">
        <f t="shared" ca="1" si="322"/>
        <v>0.68331906022564093</v>
      </c>
      <c r="R574" s="1">
        <f t="shared" ca="1" si="327"/>
        <v>0.30020691921862708</v>
      </c>
      <c r="S574" s="1">
        <f t="shared" ca="1" si="327"/>
        <v>0.52847876080212008</v>
      </c>
      <c r="T574" s="1">
        <f t="shared" ca="1" si="327"/>
        <v>0.3496338660058933</v>
      </c>
      <c r="U574" s="1">
        <f t="shared" ca="1" si="327"/>
        <v>0.21048293042357202</v>
      </c>
      <c r="V574" s="1">
        <f t="shared" ca="1" si="327"/>
        <v>0.6930610948791498</v>
      </c>
      <c r="W574" s="1">
        <f t="shared" ca="1" si="327"/>
        <v>7.6468299043489063E-2</v>
      </c>
      <c r="X574" s="1">
        <f t="shared" ca="1" si="327"/>
        <v>0.68419024257454886</v>
      </c>
      <c r="Y574" s="1">
        <f t="shared" ca="1" si="327"/>
        <v>0.14823721678679203</v>
      </c>
      <c r="Z574" s="1">
        <f t="shared" ca="1" si="327"/>
        <v>0.86728926293711461</v>
      </c>
      <c r="AA574" s="1">
        <f t="shared" ca="1" si="327"/>
        <v>0.5267590364352196</v>
      </c>
      <c r="AB574" s="1">
        <f t="shared" ca="1" si="327"/>
        <v>0.16527478803848705</v>
      </c>
      <c r="AC574" s="1">
        <f t="shared" ca="1" si="327"/>
        <v>0.30452811894565746</v>
      </c>
      <c r="AD574" s="1">
        <f t="shared" ca="1" si="327"/>
        <v>0.31816164973727135</v>
      </c>
      <c r="AE574" s="1">
        <f t="shared" ca="1" si="327"/>
        <v>0.43447548563763538</v>
      </c>
      <c r="AF574" s="1">
        <f t="shared" ca="1" si="327"/>
        <v>0.76232399109357873</v>
      </c>
      <c r="AG574" s="1">
        <f t="shared" ca="1" si="327"/>
        <v>0.66651015589037454</v>
      </c>
      <c r="AH574" s="1">
        <f t="shared" ca="1" si="325"/>
        <v>0.54025564647628688</v>
      </c>
      <c r="AI574" s="1">
        <f t="shared" ca="1" si="325"/>
        <v>0.81559730587166634</v>
      </c>
      <c r="AJ574" s="1">
        <f t="shared" ca="1" si="325"/>
        <v>0.84423454315829771</v>
      </c>
      <c r="AK574" s="1">
        <f t="shared" ca="1" si="325"/>
        <v>0.9002842161489486</v>
      </c>
      <c r="AL574" s="1">
        <f t="shared" ca="1" si="325"/>
        <v>0.59735909163201839</v>
      </c>
      <c r="AM574" s="1">
        <f t="shared" ca="1" si="325"/>
        <v>3.042564976566775E-2</v>
      </c>
      <c r="AN574" s="1">
        <f t="shared" ca="1" si="325"/>
        <v>0.67821088629925452</v>
      </c>
      <c r="AO574" s="1">
        <f t="shared" ca="1" si="325"/>
        <v>0.94074003368537773</v>
      </c>
      <c r="AP574" s="1">
        <f t="shared" ca="1" si="325"/>
        <v>0.20525229014854063</v>
      </c>
      <c r="AQ574" s="1">
        <f t="shared" ca="1" si="325"/>
        <v>0.36926453064241005</v>
      </c>
      <c r="AR574" s="1">
        <f t="shared" ca="1" si="325"/>
        <v>0.62728266561568535</v>
      </c>
      <c r="AS574" s="1">
        <f t="shared" ca="1" si="325"/>
        <v>0.76670770831465374</v>
      </c>
      <c r="AT574" s="1">
        <f t="shared" ca="1" si="325"/>
        <v>0.1032478518486124</v>
      </c>
      <c r="AU574" s="1">
        <f t="shared" ca="1" si="325"/>
        <v>7.8834212139555992E-2</v>
      </c>
      <c r="AV574" s="1">
        <f t="shared" ca="1" si="325"/>
        <v>0.74272504615615598</v>
      </c>
      <c r="AW574" s="1">
        <f t="shared" ca="1" si="325"/>
        <v>0.11519181234216602</v>
      </c>
      <c r="AX574" s="1">
        <f t="shared" ca="1" si="326"/>
        <v>0.91741423736316841</v>
      </c>
      <c r="AY574" s="1">
        <f t="shared" ca="1" si="326"/>
        <v>0.75618446460954403</v>
      </c>
      <c r="AZ574" s="1">
        <f t="shared" ca="1" si="326"/>
        <v>0.38315287874385506</v>
      </c>
      <c r="BA574" s="1">
        <f t="shared" ca="1" si="326"/>
        <v>0.71279344144875001</v>
      </c>
      <c r="BB574" s="1">
        <f t="shared" ca="1" si="326"/>
        <v>0.98408251229610366</v>
      </c>
      <c r="BC574" s="1">
        <f t="shared" ca="1" si="326"/>
        <v>0.27536441683881874</v>
      </c>
      <c r="BD574" s="1">
        <f t="shared" ca="1" si="326"/>
        <v>0.31590823436560178</v>
      </c>
      <c r="BE574" s="1">
        <f t="shared" ca="1" si="326"/>
        <v>0.43447664286553833</v>
      </c>
      <c r="BF574" s="1">
        <f t="shared" ca="1" si="326"/>
        <v>0.1375973734910938</v>
      </c>
      <c r="BG574" s="1">
        <f t="shared" ca="1" si="326"/>
        <v>0.72544937788879293</v>
      </c>
      <c r="BH574" s="1">
        <f t="shared" ca="1" si="326"/>
        <v>0.66188767149182526</v>
      </c>
      <c r="BI574" s="1">
        <f t="shared" ca="1" si="326"/>
        <v>0.84879909343207516</v>
      </c>
      <c r="BJ574" s="1">
        <f t="shared" ca="1" si="326"/>
        <v>0.72292531711498031</v>
      </c>
      <c r="BK574" s="1">
        <f t="shared" ca="1" si="326"/>
        <v>0.53428935055126858</v>
      </c>
      <c r="BL574" s="1">
        <f t="shared" ca="1" si="326"/>
        <v>0.4492626106060954</v>
      </c>
      <c r="BM574" s="1">
        <f t="shared" ca="1" si="326"/>
        <v>0.77735113250679833</v>
      </c>
      <c r="BN574" s="1">
        <f t="shared" ca="1" si="324"/>
        <v>0.18648463864289888</v>
      </c>
      <c r="BO574" s="1">
        <f t="shared" ca="1" si="324"/>
        <v>0.96962395264822621</v>
      </c>
      <c r="BP574" s="1">
        <f t="shared" ca="1" si="324"/>
        <v>0.6401255440938286</v>
      </c>
      <c r="BQ574" s="1">
        <f t="shared" ca="1" si="324"/>
        <v>8.098383043329771E-2</v>
      </c>
      <c r="BR574" s="1">
        <f t="shared" ca="1" si="324"/>
        <v>0.76514838038644239</v>
      </c>
      <c r="BS574" s="1">
        <f t="shared" ca="1" si="324"/>
        <v>0.90058383181671653</v>
      </c>
      <c r="BT574" s="1">
        <f t="shared" ca="1" si="324"/>
        <v>0.9764434649994358</v>
      </c>
      <c r="BU574" s="1">
        <f t="shared" ca="1" si="324"/>
        <v>0.77987385556064626</v>
      </c>
      <c r="BV574" s="1">
        <f t="shared" ca="1" si="324"/>
        <v>0.73223498379800667</v>
      </c>
      <c r="BW574" s="1">
        <f t="shared" ca="1" si="324"/>
        <v>0.66310692068373234</v>
      </c>
      <c r="BX574" s="1">
        <f t="shared" ca="1" si="324"/>
        <v>0.65803819193339741</v>
      </c>
      <c r="BY574" s="1">
        <f t="shared" ca="1" si="324"/>
        <v>9.1687181685164654E-2</v>
      </c>
      <c r="BZ574" s="1">
        <f t="shared" ca="1" si="324"/>
        <v>0.48829773839570612</v>
      </c>
      <c r="CA574" s="1">
        <f t="shared" ca="1" si="324"/>
        <v>0.60072013497151555</v>
      </c>
      <c r="CB574" s="1">
        <f t="shared" ca="1" si="328"/>
        <v>0.2386547639777794</v>
      </c>
      <c r="CC574" s="1">
        <f t="shared" ca="1" si="328"/>
        <v>0.82514994505407746</v>
      </c>
      <c r="CD574" s="1">
        <f t="shared" ca="1" si="328"/>
        <v>0.59171052920689748</v>
      </c>
      <c r="CE574" s="1">
        <f t="shared" ca="1" si="328"/>
        <v>0.42070659439603342</v>
      </c>
      <c r="CF574" s="1">
        <f t="shared" ca="1" si="328"/>
        <v>0.99668342450056591</v>
      </c>
      <c r="CG574" s="1">
        <f t="shared" ca="1" si="328"/>
        <v>0.24508266812166779</v>
      </c>
      <c r="CH574" s="1">
        <f t="shared" ca="1" si="328"/>
        <v>0.6339233758940318</v>
      </c>
      <c r="CI574" s="1">
        <f t="shared" ca="1" si="328"/>
        <v>0.32410641501387794</v>
      </c>
      <c r="CJ574" s="1">
        <f t="shared" ca="1" si="328"/>
        <v>0.11284402849786923</v>
      </c>
      <c r="CK574" s="1">
        <f t="shared" ca="1" si="328"/>
        <v>0.82423520448089704</v>
      </c>
      <c r="CL574" s="1">
        <f t="shared" ca="1" si="328"/>
        <v>0.264273559792366</v>
      </c>
      <c r="CM574" s="1">
        <f t="shared" ca="1" si="328"/>
        <v>0.97591049052473078</v>
      </c>
      <c r="CQ574" s="2" t="s">
        <v>673</v>
      </c>
      <c r="CR574" s="2">
        <f t="shared" ca="1" si="293"/>
        <v>0.28000000000000003</v>
      </c>
      <c r="CS574" s="2">
        <f t="shared" ca="1" si="294"/>
        <v>0.22500000000000001</v>
      </c>
      <c r="CT574" s="1">
        <f t="shared" ca="1" si="295"/>
        <v>0.25555555555555554</v>
      </c>
      <c r="CU574" s="1">
        <f t="shared" ca="1" si="296"/>
        <v>0.59442576132226677</v>
      </c>
    </row>
    <row r="575" spans="1:99" x14ac:dyDescent="0.15">
      <c r="A575" t="s">
        <v>674</v>
      </c>
      <c r="B575" s="1">
        <f t="shared" ca="1" si="322"/>
        <v>0.46071508862118615</v>
      </c>
      <c r="C575" s="1">
        <f t="shared" ca="1" si="322"/>
        <v>0.84110075396251194</v>
      </c>
      <c r="D575" s="1">
        <f t="shared" ca="1" si="322"/>
        <v>0.96708169714245296</v>
      </c>
      <c r="E575" s="1">
        <f t="shared" ca="1" si="322"/>
        <v>0.64218973652807099</v>
      </c>
      <c r="F575" s="1">
        <f t="shared" ca="1" si="322"/>
        <v>0.73226983723900607</v>
      </c>
      <c r="G575" s="1">
        <f t="shared" ca="1" si="322"/>
        <v>2.3146452172542298E-2</v>
      </c>
      <c r="H575" s="1">
        <f t="shared" ca="1" si="322"/>
        <v>0.31185242717910666</v>
      </c>
      <c r="I575" s="1">
        <f t="shared" ca="1" si="322"/>
        <v>0.63613576497216318</v>
      </c>
      <c r="J575" s="1">
        <f t="shared" ca="1" si="322"/>
        <v>0.78722617221691915</v>
      </c>
      <c r="K575" s="1">
        <f t="shared" ca="1" si="322"/>
        <v>0.97375505521562511</v>
      </c>
      <c r="L575" s="1">
        <f t="shared" ca="1" si="322"/>
        <v>0.32734541487726598</v>
      </c>
      <c r="M575" s="1">
        <f t="shared" ca="1" si="322"/>
        <v>0.82166479925326497</v>
      </c>
      <c r="N575" s="1">
        <f t="shared" ca="1" si="322"/>
        <v>0.69626223413365707</v>
      </c>
      <c r="O575" s="1">
        <f t="shared" ca="1" si="322"/>
        <v>0.50509923625350239</v>
      </c>
      <c r="P575" s="1">
        <f t="shared" ca="1" si="322"/>
        <v>8.250680509342756E-2</v>
      </c>
      <c r="Q575" s="1">
        <f t="shared" ca="1" si="322"/>
        <v>0.20432836591855086</v>
      </c>
      <c r="R575" s="1">
        <f t="shared" ca="1" si="327"/>
        <v>0.20302942067479601</v>
      </c>
      <c r="S575" s="1">
        <f t="shared" ca="1" si="327"/>
        <v>0.82677621115027122</v>
      </c>
      <c r="T575" s="1">
        <f t="shared" ca="1" si="327"/>
        <v>0.78597528743804657</v>
      </c>
      <c r="U575" s="1">
        <f t="shared" ca="1" si="327"/>
        <v>0.93607065376043808</v>
      </c>
      <c r="V575" s="1">
        <f t="shared" ca="1" si="327"/>
        <v>0.85356264373831015</v>
      </c>
      <c r="W575" s="1">
        <f t="shared" ca="1" si="327"/>
        <v>0.30021251207435162</v>
      </c>
      <c r="X575" s="1">
        <f t="shared" ca="1" si="327"/>
        <v>4.5817447971224334E-2</v>
      </c>
      <c r="Y575" s="1">
        <f t="shared" ca="1" si="327"/>
        <v>0.28507738231455337</v>
      </c>
      <c r="Z575" s="1">
        <f t="shared" ca="1" si="327"/>
        <v>0.94742086755833055</v>
      </c>
      <c r="AA575" s="1">
        <f t="shared" ca="1" si="327"/>
        <v>0.256409718623548</v>
      </c>
      <c r="AB575" s="1">
        <f t="shared" ca="1" si="327"/>
        <v>0.19276299057382573</v>
      </c>
      <c r="AC575" s="1">
        <f t="shared" ca="1" si="327"/>
        <v>0.82213482424623407</v>
      </c>
      <c r="AD575" s="1">
        <f t="shared" ca="1" si="327"/>
        <v>8.376828092943811E-2</v>
      </c>
      <c r="AE575" s="1">
        <f t="shared" ca="1" si="327"/>
        <v>0.46759328374399023</v>
      </c>
      <c r="AF575" s="1">
        <f t="shared" ca="1" si="327"/>
        <v>0.68187994019450493</v>
      </c>
      <c r="AG575" s="1">
        <f t="shared" ca="1" si="327"/>
        <v>0.6271933717516377</v>
      </c>
      <c r="AH575" s="1">
        <f t="shared" ca="1" si="325"/>
        <v>0.82680412979709084</v>
      </c>
      <c r="AI575" s="1">
        <f t="shared" ca="1" si="325"/>
        <v>0.55680766477427412</v>
      </c>
      <c r="AJ575" s="1">
        <f t="shared" ca="1" si="325"/>
        <v>0.62219923508704</v>
      </c>
      <c r="AK575" s="1">
        <f t="shared" ca="1" si="325"/>
        <v>0.59477865432770693</v>
      </c>
      <c r="AL575" s="1">
        <f t="shared" ca="1" si="325"/>
        <v>0.46054391580353293</v>
      </c>
      <c r="AM575" s="1">
        <f t="shared" ca="1" si="325"/>
        <v>0.86012258796898544</v>
      </c>
      <c r="AN575" s="1">
        <f t="shared" ca="1" si="325"/>
        <v>0.90628470142074213</v>
      </c>
      <c r="AO575" s="1">
        <f t="shared" ca="1" si="325"/>
        <v>0.33915013417002904</v>
      </c>
      <c r="AP575" s="1">
        <f t="shared" ca="1" si="325"/>
        <v>9.4398292232392711E-2</v>
      </c>
      <c r="AQ575" s="1">
        <f t="shared" ca="1" si="325"/>
        <v>0.55811483311416121</v>
      </c>
      <c r="AR575" s="1">
        <f t="shared" ca="1" si="325"/>
        <v>0.87369530402316953</v>
      </c>
      <c r="AS575" s="1">
        <f t="shared" ca="1" si="325"/>
        <v>0.74780744972405555</v>
      </c>
      <c r="AT575" s="1">
        <f t="shared" ca="1" si="325"/>
        <v>0.92157934477054504</v>
      </c>
      <c r="AU575" s="1">
        <f t="shared" ca="1" si="325"/>
        <v>0.28007140953627829</v>
      </c>
      <c r="AV575" s="1">
        <f t="shared" ca="1" si="325"/>
        <v>0.34433972810840063</v>
      </c>
      <c r="AW575" s="1">
        <f t="shared" ca="1" si="325"/>
        <v>0.60337561806247952</v>
      </c>
      <c r="AX575" s="1">
        <f t="shared" ca="1" si="326"/>
        <v>0.72807244107740643</v>
      </c>
      <c r="AY575" s="1">
        <f t="shared" ca="1" si="326"/>
        <v>0.79213888698821844</v>
      </c>
      <c r="AZ575" s="1">
        <f t="shared" ca="1" si="326"/>
        <v>0.67351461857490924</v>
      </c>
      <c r="BA575" s="1">
        <f t="shared" ca="1" si="326"/>
        <v>0.89923688490553966</v>
      </c>
      <c r="BB575" s="1">
        <f t="shared" ca="1" si="326"/>
        <v>0.63424915895771317</v>
      </c>
      <c r="BC575" s="1">
        <f t="shared" ca="1" si="326"/>
        <v>0.6748197821689178</v>
      </c>
      <c r="BD575" s="1">
        <f t="shared" ca="1" si="326"/>
        <v>8.7808473751070037E-2</v>
      </c>
      <c r="BE575" s="1">
        <f t="shared" ca="1" si="326"/>
        <v>0.73251275714319009</v>
      </c>
      <c r="BF575" s="1">
        <f t="shared" ca="1" si="326"/>
        <v>0.86600995458041419</v>
      </c>
      <c r="BG575" s="1">
        <f t="shared" ca="1" si="326"/>
        <v>0.69817786758032541</v>
      </c>
      <c r="BH575" s="1">
        <f t="shared" ca="1" si="326"/>
        <v>9.3072280103681959E-2</v>
      </c>
      <c r="BI575" s="1">
        <f t="shared" ca="1" si="326"/>
        <v>0.82066819528528412</v>
      </c>
      <c r="BJ575" s="1">
        <f t="shared" ca="1" si="326"/>
        <v>0.25784002654540961</v>
      </c>
      <c r="BK575" s="1">
        <f t="shared" ca="1" si="326"/>
        <v>0.39211050311275741</v>
      </c>
      <c r="BL575" s="1">
        <f t="shared" ca="1" si="326"/>
        <v>0.8417343791838332</v>
      </c>
      <c r="BM575" s="1">
        <f t="shared" ca="1" si="326"/>
        <v>0.37393206094168396</v>
      </c>
      <c r="BN575" s="1">
        <f t="shared" ca="1" si="324"/>
        <v>0.24426618243016285</v>
      </c>
      <c r="BO575" s="1">
        <f t="shared" ca="1" si="324"/>
        <v>0.75338463555564184</v>
      </c>
      <c r="BP575" s="1">
        <f t="shared" ca="1" si="324"/>
        <v>0.89774671335204015</v>
      </c>
      <c r="BQ575" s="1">
        <f t="shared" ca="1" si="324"/>
        <v>0.39432109924924919</v>
      </c>
      <c r="BR575" s="1">
        <f t="shared" ca="1" si="324"/>
        <v>0.91073282565157165</v>
      </c>
      <c r="BS575" s="1">
        <f t="shared" ca="1" si="324"/>
        <v>0.72831456637535341</v>
      </c>
      <c r="BT575" s="1">
        <f t="shared" ca="1" si="324"/>
        <v>0.98674523461185526</v>
      </c>
      <c r="BU575" s="1">
        <f t="shared" ca="1" si="324"/>
        <v>0.33651470989109156</v>
      </c>
      <c r="BV575" s="1">
        <f t="shared" ca="1" si="324"/>
        <v>0.45231975062683538</v>
      </c>
      <c r="BW575" s="1">
        <f t="shared" ca="1" si="324"/>
        <v>0.42115375568825963</v>
      </c>
      <c r="BX575" s="1">
        <f t="shared" ca="1" si="324"/>
        <v>0.64587388907246424</v>
      </c>
      <c r="BY575" s="1">
        <f t="shared" ca="1" si="324"/>
        <v>0.28461795033644333</v>
      </c>
      <c r="BZ575" s="1">
        <f t="shared" ca="1" si="324"/>
        <v>0.60203333997165687</v>
      </c>
      <c r="CA575" s="1">
        <f t="shared" ca="1" si="324"/>
        <v>0.17335956932638452</v>
      </c>
      <c r="CB575" s="1">
        <f t="shared" ca="1" si="328"/>
        <v>0.66416379555259286</v>
      </c>
      <c r="CC575" s="1">
        <f t="shared" ca="1" si="328"/>
        <v>0.99573992919446186</v>
      </c>
      <c r="CD575" s="1">
        <f t="shared" ca="1" si="328"/>
        <v>0.7671957823638148</v>
      </c>
      <c r="CE575" s="1">
        <f t="shared" ca="1" si="328"/>
        <v>0.52578458245825788</v>
      </c>
      <c r="CF575" s="1">
        <f t="shared" ca="1" si="328"/>
        <v>0.51984948061680913</v>
      </c>
      <c r="CG575" s="1">
        <f t="shared" ca="1" si="328"/>
        <v>0.28936491363525607</v>
      </c>
      <c r="CH575" s="1">
        <f t="shared" ca="1" si="328"/>
        <v>0.70460567710209165</v>
      </c>
      <c r="CI575" s="1">
        <f t="shared" ca="1" si="328"/>
        <v>0.85725694508323613</v>
      </c>
      <c r="CJ575" s="1">
        <f t="shared" ca="1" si="328"/>
        <v>0.28217013053605566</v>
      </c>
      <c r="CK575" s="1">
        <f t="shared" ca="1" si="328"/>
        <v>0.95669756842038811</v>
      </c>
      <c r="CL575" s="1">
        <f t="shared" ca="1" si="328"/>
        <v>0.46420504521154826</v>
      </c>
      <c r="CM575" s="1">
        <f t="shared" ca="1" si="328"/>
        <v>0.66065460872947168</v>
      </c>
      <c r="CQ575" s="2" t="s">
        <v>674</v>
      </c>
      <c r="CR575" s="2">
        <f t="shared" ca="1" si="293"/>
        <v>0.22</v>
      </c>
      <c r="CS575" s="2">
        <f t="shared" ca="1" si="294"/>
        <v>0.2</v>
      </c>
      <c r="CT575" s="1">
        <f t="shared" ca="1" si="295"/>
        <v>0.21111111111111111</v>
      </c>
      <c r="CU575" s="1">
        <f t="shared" ca="1" si="296"/>
        <v>0.2310256885969556</v>
      </c>
    </row>
    <row r="576" spans="1:99" x14ac:dyDescent="0.15">
      <c r="A576" t="s">
        <v>675</v>
      </c>
      <c r="B576" s="1">
        <f t="shared" ca="1" si="322"/>
        <v>0.50987254210213062</v>
      </c>
      <c r="C576" s="1">
        <f t="shared" ca="1" si="322"/>
        <v>0.19518300982165826</v>
      </c>
      <c r="D576" s="1">
        <f t="shared" ca="1" si="322"/>
        <v>0.43697410794584435</v>
      </c>
      <c r="E576" s="1">
        <f t="shared" ca="1" si="322"/>
        <v>6.0919476572736664E-2</v>
      </c>
      <c r="F576" s="1">
        <f t="shared" ca="1" si="322"/>
        <v>0.99763565629900708</v>
      </c>
      <c r="G576" s="1">
        <f t="shared" ca="1" si="322"/>
        <v>0.55070496895376619</v>
      </c>
      <c r="H576" s="1">
        <f t="shared" ca="1" si="322"/>
        <v>4.514429783018048E-2</v>
      </c>
      <c r="I576" s="1">
        <f t="shared" ca="1" si="322"/>
        <v>0.2880882408715858</v>
      </c>
      <c r="J576" s="1">
        <f t="shared" ca="1" si="322"/>
        <v>0.81631026748524393</v>
      </c>
      <c r="K576" s="1">
        <f t="shared" ca="1" si="322"/>
        <v>0.30468244791420052</v>
      </c>
      <c r="L576" s="1">
        <f t="shared" ca="1" si="322"/>
        <v>0.2148187750311501</v>
      </c>
      <c r="M576" s="1">
        <f t="shared" ca="1" si="322"/>
        <v>0.37894961323118492</v>
      </c>
      <c r="N576" s="1">
        <f t="shared" ca="1" si="322"/>
        <v>0.18951261440479372</v>
      </c>
      <c r="O576" s="1">
        <f t="shared" ca="1" si="322"/>
        <v>0.35498685964339349</v>
      </c>
      <c r="P576" s="1">
        <f t="shared" ca="1" si="322"/>
        <v>0.57050415216424843</v>
      </c>
      <c r="Q576" s="1">
        <f t="shared" ca="1" si="322"/>
        <v>0.61813092836600025</v>
      </c>
      <c r="R576" s="1">
        <f t="shared" ca="1" si="327"/>
        <v>6.9470995925065782E-2</v>
      </c>
      <c r="S576" s="1">
        <f t="shared" ca="1" si="327"/>
        <v>0.39735777706118613</v>
      </c>
      <c r="T576" s="1">
        <f t="shared" ca="1" si="327"/>
        <v>0.27500025636740089</v>
      </c>
      <c r="U576" s="1">
        <f t="shared" ca="1" si="327"/>
        <v>0.11494414962122856</v>
      </c>
      <c r="V576" s="1">
        <f t="shared" ca="1" si="327"/>
        <v>0.57276353659125989</v>
      </c>
      <c r="W576" s="1">
        <f t="shared" ca="1" si="327"/>
        <v>0.7735377245309234</v>
      </c>
      <c r="X576" s="1">
        <f t="shared" ca="1" si="327"/>
        <v>0.5927324994158677</v>
      </c>
      <c r="Y576" s="1">
        <f t="shared" ca="1" si="327"/>
        <v>0.10139503668157912</v>
      </c>
      <c r="Z576" s="1">
        <f t="shared" ca="1" si="327"/>
        <v>0.16519765892242888</v>
      </c>
      <c r="AA576" s="1">
        <f t="shared" ca="1" si="327"/>
        <v>0.76300390019813757</v>
      </c>
      <c r="AB576" s="1">
        <f t="shared" ca="1" si="327"/>
        <v>0.35281461670985359</v>
      </c>
      <c r="AC576" s="1">
        <f t="shared" ca="1" si="327"/>
        <v>0.18353185732051769</v>
      </c>
      <c r="AD576" s="1">
        <f t="shared" ca="1" si="327"/>
        <v>0.67088063763093575</v>
      </c>
      <c r="AE576" s="1">
        <f t="shared" ca="1" si="327"/>
        <v>0.30720273767472239</v>
      </c>
      <c r="AF576" s="1">
        <f t="shared" ca="1" si="327"/>
        <v>0.84809695094946247</v>
      </c>
      <c r="AG576" s="1">
        <f t="shared" ca="1" si="327"/>
        <v>0.98158920588342125</v>
      </c>
      <c r="AH576" s="1">
        <f t="shared" ca="1" si="325"/>
        <v>0.68429158040564708</v>
      </c>
      <c r="AI576" s="1">
        <f t="shared" ca="1" si="325"/>
        <v>0.12045172288880657</v>
      </c>
      <c r="AJ576" s="1">
        <f t="shared" ca="1" si="325"/>
        <v>0.23231311271183075</v>
      </c>
      <c r="AK576" s="1">
        <f t="shared" ca="1" si="325"/>
        <v>0.40695893487499135</v>
      </c>
      <c r="AL576" s="1">
        <f t="shared" ca="1" si="325"/>
        <v>0.88205763068210208</v>
      </c>
      <c r="AM576" s="1">
        <f t="shared" ca="1" si="325"/>
        <v>9.0201649740116574E-2</v>
      </c>
      <c r="AN576" s="1">
        <f t="shared" ca="1" si="325"/>
        <v>0.65259706365379511</v>
      </c>
      <c r="AO576" s="1">
        <f t="shared" ca="1" si="325"/>
        <v>0.49242810238545531</v>
      </c>
      <c r="AP576" s="1">
        <f t="shared" ca="1" si="325"/>
        <v>0.44631931043061568</v>
      </c>
      <c r="AQ576" s="1">
        <f t="shared" ca="1" si="325"/>
        <v>0.50837867334074005</v>
      </c>
      <c r="AR576" s="1">
        <f t="shared" ca="1" si="325"/>
        <v>0.13861304625517812</v>
      </c>
      <c r="AS576" s="1">
        <f t="shared" ca="1" si="325"/>
        <v>7.4487432040370227E-2</v>
      </c>
      <c r="AT576" s="1">
        <f t="shared" ca="1" si="325"/>
        <v>0.57518332769986014</v>
      </c>
      <c r="AU576" s="1">
        <f t="shared" ca="1" si="325"/>
        <v>0.5505782334132252</v>
      </c>
      <c r="AV576" s="1">
        <f t="shared" ca="1" si="325"/>
        <v>0.44660477933971376</v>
      </c>
      <c r="AW576" s="1">
        <f t="shared" ca="1" si="325"/>
        <v>0.41386764315316382</v>
      </c>
      <c r="AX576" s="1">
        <f t="shared" ca="1" si="326"/>
        <v>0.84744608604430571</v>
      </c>
      <c r="AY576" s="1">
        <f t="shared" ca="1" si="326"/>
        <v>0.68126404441572097</v>
      </c>
      <c r="AZ576" s="1">
        <f t="shared" ca="1" si="326"/>
        <v>0.92231871537407606</v>
      </c>
      <c r="BA576" s="1">
        <f t="shared" ca="1" si="326"/>
        <v>0.58983350406935153</v>
      </c>
      <c r="BB576" s="1">
        <f t="shared" ca="1" si="326"/>
        <v>0.71821487426184816</v>
      </c>
      <c r="BC576" s="1">
        <f t="shared" ca="1" si="326"/>
        <v>0.93417640516343869</v>
      </c>
      <c r="BD576" s="1">
        <f t="shared" ca="1" si="326"/>
        <v>0.94686071823977158</v>
      </c>
      <c r="BE576" s="1">
        <f t="shared" ca="1" si="326"/>
        <v>9.7205400680289156E-2</v>
      </c>
      <c r="BF576" s="1">
        <f t="shared" ca="1" si="326"/>
        <v>0.47676544888406147</v>
      </c>
      <c r="BG576" s="1">
        <f t="shared" ca="1" si="326"/>
        <v>1.7377674138123744E-2</v>
      </c>
      <c r="BH576" s="1">
        <f t="shared" ca="1" si="326"/>
        <v>0.18739830727144646</v>
      </c>
      <c r="BI576" s="1">
        <f t="shared" ca="1" si="326"/>
        <v>0.16344390226675976</v>
      </c>
      <c r="BJ576" s="1">
        <f t="shared" ca="1" si="326"/>
        <v>0.58297661048222427</v>
      </c>
      <c r="BK576" s="1">
        <f t="shared" ca="1" si="326"/>
        <v>1.8287248411647861E-2</v>
      </c>
      <c r="BL576" s="1">
        <f t="shared" ca="1" si="326"/>
        <v>0.93155079896747406</v>
      </c>
      <c r="BM576" s="1">
        <f t="shared" ca="1" si="326"/>
        <v>0.17172499769215166</v>
      </c>
      <c r="BN576" s="1">
        <f t="shared" ca="1" si="324"/>
        <v>0.93580327755609749</v>
      </c>
      <c r="BO576" s="1">
        <f t="shared" ca="1" si="324"/>
        <v>0.68193795928465939</v>
      </c>
      <c r="BP576" s="1">
        <f t="shared" ca="1" si="324"/>
        <v>0.27693871667657755</v>
      </c>
      <c r="BQ576" s="1">
        <f t="shared" ca="1" si="324"/>
        <v>0.75943283082394186</v>
      </c>
      <c r="BR576" s="1">
        <f t="shared" ca="1" si="324"/>
        <v>0.56368258062089738</v>
      </c>
      <c r="BS576" s="1">
        <f t="shared" ca="1" si="324"/>
        <v>0.23295006963885012</v>
      </c>
      <c r="BT576" s="1">
        <f t="shared" ca="1" si="324"/>
        <v>0.1043125409447877</v>
      </c>
      <c r="BU576" s="1">
        <f t="shared" ca="1" si="324"/>
        <v>0.29740775226021343</v>
      </c>
      <c r="BV576" s="1">
        <f t="shared" ca="1" si="324"/>
        <v>0.52199094417380709</v>
      </c>
      <c r="BW576" s="1">
        <f t="shared" ca="1" si="324"/>
        <v>0.59257602894610317</v>
      </c>
      <c r="BX576" s="1">
        <f t="shared" ca="1" si="324"/>
        <v>2.1926563057339421E-2</v>
      </c>
      <c r="BY576" s="1">
        <f t="shared" ca="1" si="324"/>
        <v>0.11951767086757703</v>
      </c>
      <c r="BZ576" s="1">
        <f t="shared" ca="1" si="324"/>
        <v>0.3663540482144011</v>
      </c>
      <c r="CA576" s="1">
        <f t="shared" ca="1" si="324"/>
        <v>0.16670017550639227</v>
      </c>
      <c r="CB576" s="1">
        <f t="shared" ca="1" si="328"/>
        <v>0.4816074031472658</v>
      </c>
      <c r="CC576" s="1">
        <f t="shared" ca="1" si="328"/>
        <v>0.25825746849487385</v>
      </c>
      <c r="CD576" s="1">
        <f t="shared" ca="1" si="328"/>
        <v>0.51967419225358458</v>
      </c>
      <c r="CE576" s="1">
        <f t="shared" ca="1" si="328"/>
        <v>0.74347308135652668</v>
      </c>
      <c r="CF576" s="1">
        <f t="shared" ca="1" si="328"/>
        <v>1.7267791446771708E-2</v>
      </c>
      <c r="CG576" s="1">
        <f t="shared" ca="1" si="328"/>
        <v>0.33978445579462857</v>
      </c>
      <c r="CH576" s="1">
        <f t="shared" ca="1" si="328"/>
        <v>3.036914177215666E-2</v>
      </c>
      <c r="CI576" s="1">
        <f t="shared" ca="1" si="328"/>
        <v>0.80759433752855425</v>
      </c>
      <c r="CJ576" s="1">
        <f t="shared" ca="1" si="328"/>
        <v>0.85740605535835968</v>
      </c>
      <c r="CK576" s="1">
        <f t="shared" ca="1" si="328"/>
        <v>0.52689699851896155</v>
      </c>
      <c r="CL576" s="1">
        <f t="shared" ca="1" si="328"/>
        <v>0.70719586292109982</v>
      </c>
      <c r="CM576" s="1">
        <f t="shared" ca="1" si="328"/>
        <v>0.74665402541855452</v>
      </c>
      <c r="CQ576" s="2" t="s">
        <v>675</v>
      </c>
      <c r="CR576" s="2">
        <f t="shared" ca="1" si="293"/>
        <v>0.34</v>
      </c>
      <c r="CS576" s="2">
        <f t="shared" ca="1" si="294"/>
        <v>0.4</v>
      </c>
      <c r="CT576" s="1">
        <f t="shared" ca="1" si="295"/>
        <v>0.36666666666666664</v>
      </c>
      <c r="CU576" s="1">
        <f t="shared" ca="1" si="296"/>
        <v>-0.58693918565342218</v>
      </c>
    </row>
    <row r="577" spans="1:99" x14ac:dyDescent="0.15">
      <c r="A577" t="s">
        <v>676</v>
      </c>
      <c r="B577" s="1">
        <f t="shared" ca="1" si="322"/>
        <v>0.61989386908708966</v>
      </c>
      <c r="C577" s="1">
        <f t="shared" ca="1" si="322"/>
        <v>0.63417958803015739</v>
      </c>
      <c r="D577" s="1">
        <f t="shared" ca="1" si="322"/>
        <v>0.30789910040925605</v>
      </c>
      <c r="E577" s="1">
        <f t="shared" ca="1" si="322"/>
        <v>0.78675515888138059</v>
      </c>
      <c r="F577" s="1">
        <f t="shared" ca="1" si="322"/>
        <v>0.32469281464156363</v>
      </c>
      <c r="G577" s="1">
        <f t="shared" ca="1" si="322"/>
        <v>0.69445373828636969</v>
      </c>
      <c r="H577" s="1">
        <f t="shared" ca="1" si="322"/>
        <v>0.69756822008408015</v>
      </c>
      <c r="I577" s="1">
        <f t="shared" ca="1" si="322"/>
        <v>0.9721884568814837</v>
      </c>
      <c r="J577" s="1">
        <f t="shared" ca="1" si="322"/>
        <v>0.91281582616529044</v>
      </c>
      <c r="K577" s="1">
        <f t="shared" ca="1" si="322"/>
        <v>0.98176168432360689</v>
      </c>
      <c r="L577" s="1">
        <f t="shared" ca="1" si="322"/>
        <v>0.40344396233400803</v>
      </c>
      <c r="M577" s="1">
        <f t="shared" ca="1" si="322"/>
        <v>0.25541895154103278</v>
      </c>
      <c r="N577" s="1">
        <f t="shared" ca="1" si="322"/>
        <v>0.62058078981257458</v>
      </c>
      <c r="O577" s="1">
        <f t="shared" ca="1" si="322"/>
        <v>0.21929160627147359</v>
      </c>
      <c r="P577" s="1">
        <f t="shared" ca="1" si="322"/>
        <v>0.46793440845088841</v>
      </c>
      <c r="Q577" s="1">
        <f t="shared" ca="1" si="322"/>
        <v>0.99055329821878302</v>
      </c>
      <c r="R577" s="1">
        <f t="shared" ca="1" si="327"/>
        <v>7.0638495946481084E-2</v>
      </c>
      <c r="S577" s="1">
        <f t="shared" ca="1" si="327"/>
        <v>0.25931489238582395</v>
      </c>
      <c r="T577" s="1">
        <f t="shared" ca="1" si="327"/>
        <v>0.37195021605785894</v>
      </c>
      <c r="U577" s="1">
        <f t="shared" ca="1" si="327"/>
        <v>0.77445167379752855</v>
      </c>
      <c r="V577" s="1">
        <f t="shared" ca="1" si="327"/>
        <v>0.86718162949387001</v>
      </c>
      <c r="W577" s="1">
        <f t="shared" ca="1" si="327"/>
        <v>0.33866162744367834</v>
      </c>
      <c r="X577" s="1">
        <f t="shared" ca="1" si="327"/>
        <v>0.80887793660553264</v>
      </c>
      <c r="Y577" s="1">
        <f t="shared" ca="1" si="327"/>
        <v>0.59182177477359843</v>
      </c>
      <c r="Z577" s="1">
        <f t="shared" ca="1" si="327"/>
        <v>0.43714130978433552</v>
      </c>
      <c r="AA577" s="1">
        <f t="shared" ca="1" si="327"/>
        <v>6.7973140226866402E-2</v>
      </c>
      <c r="AB577" s="1">
        <f t="shared" ca="1" si="327"/>
        <v>0.94250936116355644</v>
      </c>
      <c r="AC577" s="1">
        <f t="shared" ca="1" si="327"/>
        <v>0.42476803842918509</v>
      </c>
      <c r="AD577" s="1">
        <f t="shared" ca="1" si="327"/>
        <v>0.32428850092441575</v>
      </c>
      <c r="AE577" s="1">
        <f t="shared" ca="1" si="327"/>
        <v>0.91596451876176532</v>
      </c>
      <c r="AF577" s="1">
        <f t="shared" ca="1" si="327"/>
        <v>0.23642939910579353</v>
      </c>
      <c r="AG577" s="1">
        <f t="shared" ca="1" si="327"/>
        <v>0.78118650244914711</v>
      </c>
      <c r="AH577" s="1">
        <f t="shared" ca="1" si="325"/>
        <v>0.99051471669265112</v>
      </c>
      <c r="AI577" s="1">
        <f t="shared" ca="1" si="325"/>
        <v>0.95809842560754055</v>
      </c>
      <c r="AJ577" s="1">
        <f t="shared" ca="1" si="325"/>
        <v>0.87318155925018559</v>
      </c>
      <c r="AK577" s="1">
        <f t="shared" ca="1" si="325"/>
        <v>0.34469426192824437</v>
      </c>
      <c r="AL577" s="1">
        <f t="shared" ca="1" si="325"/>
        <v>0.19735336817034299</v>
      </c>
      <c r="AM577" s="1">
        <f t="shared" ca="1" si="325"/>
        <v>0.18038130575140043</v>
      </c>
      <c r="AN577" s="1">
        <f t="shared" ca="1" si="325"/>
        <v>0.36507153220733002</v>
      </c>
      <c r="AO577" s="1">
        <f t="shared" ca="1" si="325"/>
        <v>0.5583798407968209</v>
      </c>
      <c r="AP577" s="1">
        <f t="shared" ca="1" si="325"/>
        <v>0.80248101724556797</v>
      </c>
      <c r="AQ577" s="1">
        <f t="shared" ca="1" si="325"/>
        <v>0.81694830894612558</v>
      </c>
      <c r="AR577" s="1">
        <f t="shared" ca="1" si="325"/>
        <v>0.70764262285063362</v>
      </c>
      <c r="AS577" s="1">
        <f t="shared" ca="1" si="325"/>
        <v>0.17522673275970646</v>
      </c>
      <c r="AT577" s="1">
        <f t="shared" ca="1" si="325"/>
        <v>0.41127217472229705</v>
      </c>
      <c r="AU577" s="1">
        <f t="shared" ca="1" si="325"/>
        <v>0.85034782753117155</v>
      </c>
      <c r="AV577" s="1">
        <f t="shared" ca="1" si="325"/>
        <v>0.64419601296262019</v>
      </c>
      <c r="AW577" s="1">
        <f t="shared" ca="1" si="325"/>
        <v>0.59092660617369641</v>
      </c>
      <c r="AX577" s="1">
        <f t="shared" ca="1" si="326"/>
        <v>0.5156206972191999</v>
      </c>
      <c r="AY577" s="1">
        <f t="shared" ca="1" si="326"/>
        <v>0.89869607207586777</v>
      </c>
      <c r="AZ577" s="1">
        <f t="shared" ca="1" si="326"/>
        <v>4.7908486911617976E-2</v>
      </c>
      <c r="BA577" s="1">
        <f t="shared" ca="1" si="326"/>
        <v>0.66656378040613951</v>
      </c>
      <c r="BB577" s="1">
        <f t="shared" ca="1" si="326"/>
        <v>9.5664842289460816E-2</v>
      </c>
      <c r="BC577" s="1">
        <f t="shared" ca="1" si="326"/>
        <v>0.7722563290313712</v>
      </c>
      <c r="BD577" s="1">
        <f t="shared" ca="1" si="326"/>
        <v>0.66241757852260019</v>
      </c>
      <c r="BE577" s="1">
        <f t="shared" ca="1" si="326"/>
        <v>0.46884908927274005</v>
      </c>
      <c r="BF577" s="1">
        <f t="shared" ca="1" si="326"/>
        <v>0.31800991043719851</v>
      </c>
      <c r="BG577" s="1">
        <f t="shared" ca="1" si="326"/>
        <v>0.26846433945598003</v>
      </c>
      <c r="BH577" s="1">
        <f t="shared" ca="1" si="326"/>
        <v>0.74105414441918638</v>
      </c>
      <c r="BI577" s="1">
        <f t="shared" ca="1" si="326"/>
        <v>2.9526768213946397E-2</v>
      </c>
      <c r="BJ577" s="1">
        <f t="shared" ca="1" si="326"/>
        <v>0.53695479698483561</v>
      </c>
      <c r="BK577" s="1">
        <f t="shared" ca="1" si="326"/>
        <v>0.68642769514918123</v>
      </c>
      <c r="BL577" s="1">
        <f t="shared" ca="1" si="326"/>
        <v>0.32724412269607006</v>
      </c>
      <c r="BM577" s="1">
        <f t="shared" ca="1" si="326"/>
        <v>0.8046156996720939</v>
      </c>
      <c r="BN577" s="1">
        <f t="shared" ca="1" si="324"/>
        <v>0.58228892552979128</v>
      </c>
      <c r="BO577" s="1">
        <f t="shared" ca="1" si="324"/>
        <v>2.2286464503805559E-2</v>
      </c>
      <c r="BP577" s="1">
        <f t="shared" ca="1" si="324"/>
        <v>0.17943522799599787</v>
      </c>
      <c r="BQ577" s="1">
        <f t="shared" ca="1" si="324"/>
        <v>2.0105594045751518E-2</v>
      </c>
      <c r="BR577" s="1">
        <f t="shared" ca="1" si="324"/>
        <v>0.31647900105936488</v>
      </c>
      <c r="BS577" s="1">
        <f t="shared" ca="1" si="324"/>
        <v>0.4491048262722388</v>
      </c>
      <c r="BT577" s="1">
        <f t="shared" ca="1" si="324"/>
        <v>0.87785033192936213</v>
      </c>
      <c r="BU577" s="1">
        <f t="shared" ca="1" si="324"/>
        <v>0.92568641448184785</v>
      </c>
      <c r="BV577" s="1">
        <f t="shared" ca="1" si="324"/>
        <v>0.55151850098621269</v>
      </c>
      <c r="BW577" s="1">
        <f t="shared" ca="1" si="324"/>
        <v>0.88860810424620873</v>
      </c>
      <c r="BX577" s="1">
        <f t="shared" ca="1" si="324"/>
        <v>0.89670826188110198</v>
      </c>
      <c r="BY577" s="1">
        <f t="shared" ca="1" si="324"/>
        <v>0.22090730880258969</v>
      </c>
      <c r="BZ577" s="1">
        <f t="shared" ca="1" si="324"/>
        <v>4.5288830117284462E-2</v>
      </c>
      <c r="CA577" s="1">
        <f t="shared" ca="1" si="324"/>
        <v>0.53149636329798822</v>
      </c>
      <c r="CB577" s="1">
        <f t="shared" ca="1" si="328"/>
        <v>0.84215842186004009</v>
      </c>
      <c r="CC577" s="1">
        <f t="shared" ca="1" si="328"/>
        <v>0.89095381866253098</v>
      </c>
      <c r="CD577" s="1">
        <f t="shared" ca="1" si="328"/>
        <v>0.39115592072563876</v>
      </c>
      <c r="CE577" s="1">
        <f t="shared" ca="1" si="328"/>
        <v>0.12294469541110009</v>
      </c>
      <c r="CF577" s="1">
        <f t="shared" ca="1" si="328"/>
        <v>0.89072094824951109</v>
      </c>
      <c r="CG577" s="1">
        <f t="shared" ca="1" si="328"/>
        <v>0.9470852576980292</v>
      </c>
      <c r="CH577" s="1">
        <f t="shared" ca="1" si="328"/>
        <v>6.1455610748165856E-2</v>
      </c>
      <c r="CI577" s="1">
        <f t="shared" ca="1" si="328"/>
        <v>0.15405204458343325</v>
      </c>
      <c r="CJ577" s="1">
        <f t="shared" ca="1" si="328"/>
        <v>0.5077979297698989</v>
      </c>
      <c r="CK577" s="1">
        <f t="shared" ca="1" si="328"/>
        <v>0.73764694986249391</v>
      </c>
      <c r="CL577" s="1">
        <f t="shared" ca="1" si="328"/>
        <v>1.351833925189061E-2</v>
      </c>
      <c r="CM577" s="1">
        <f t="shared" ca="1" si="328"/>
        <v>0.78815685218964759</v>
      </c>
      <c r="CQ577" s="2" t="s">
        <v>676</v>
      </c>
      <c r="CR577" s="2">
        <f t="shared" ca="1" si="293"/>
        <v>0.18</v>
      </c>
      <c r="CS577" s="2">
        <f t="shared" ca="1" si="294"/>
        <v>0.32500000000000001</v>
      </c>
      <c r="CT577" s="1">
        <f t="shared" ca="1" si="295"/>
        <v>0.24444444444444444</v>
      </c>
      <c r="CU577" s="1">
        <f t="shared" ca="1" si="296"/>
        <v>-1.5905175224765093</v>
      </c>
    </row>
    <row r="578" spans="1:99" x14ac:dyDescent="0.15">
      <c r="A578" t="s">
        <v>677</v>
      </c>
      <c r="B578" s="1">
        <f t="shared" ca="1" si="322"/>
        <v>0.87307645710302817</v>
      </c>
      <c r="C578" s="1">
        <f t="shared" ca="1" si="322"/>
        <v>0.58531444104655483</v>
      </c>
      <c r="D578" s="1">
        <f t="shared" ca="1" si="322"/>
        <v>0.45662304710733981</v>
      </c>
      <c r="E578" s="1">
        <f t="shared" ca="1" si="322"/>
        <v>0.54976074289056653</v>
      </c>
      <c r="F578" s="1">
        <f t="shared" ca="1" si="322"/>
        <v>0.97379073488295242</v>
      </c>
      <c r="G578" s="1">
        <f t="shared" ca="1" si="322"/>
        <v>0.7025716866996552</v>
      </c>
      <c r="H578" s="1">
        <f t="shared" ca="1" si="322"/>
        <v>0.38136271329574412</v>
      </c>
      <c r="I578" s="1">
        <f t="shared" ca="1" si="322"/>
        <v>0.98831718449384298</v>
      </c>
      <c r="J578" s="1">
        <f t="shared" ca="1" si="322"/>
        <v>0.89159427265521374</v>
      </c>
      <c r="K578" s="1">
        <f t="shared" ca="1" si="322"/>
        <v>0.90644300557339286</v>
      </c>
      <c r="L578" s="1">
        <f t="shared" ca="1" si="322"/>
        <v>1.982179595249578E-2</v>
      </c>
      <c r="M578" s="1">
        <f t="shared" ca="1" si="322"/>
        <v>0.64068214730038031</v>
      </c>
      <c r="N578" s="1">
        <f t="shared" ca="1" si="322"/>
        <v>0.40685384768322164</v>
      </c>
      <c r="O578" s="1">
        <f t="shared" ca="1" si="322"/>
        <v>0.24959197836545366</v>
      </c>
      <c r="P578" s="1">
        <f t="shared" ca="1" si="322"/>
        <v>0.6641208456812141</v>
      </c>
      <c r="Q578" s="1">
        <f t="shared" ca="1" si="322"/>
        <v>0.37332276847987811</v>
      </c>
      <c r="R578" s="1">
        <f t="shared" ca="1" si="327"/>
        <v>0.92118060246144406</v>
      </c>
      <c r="S578" s="1">
        <f t="shared" ca="1" si="327"/>
        <v>0.83892124102017662</v>
      </c>
      <c r="T578" s="1">
        <f t="shared" ca="1" si="327"/>
        <v>0.89833817698962437</v>
      </c>
      <c r="U578" s="1">
        <f t="shared" ca="1" si="327"/>
        <v>0.47901917650345682</v>
      </c>
      <c r="V578" s="1">
        <f t="shared" ca="1" si="327"/>
        <v>0.91499387089895667</v>
      </c>
      <c r="W578" s="1">
        <f t="shared" ca="1" si="327"/>
        <v>0.22493825346593443</v>
      </c>
      <c r="X578" s="1">
        <f t="shared" ca="1" si="327"/>
        <v>0.41181503717407619</v>
      </c>
      <c r="Y578" s="1">
        <f t="shared" ca="1" si="327"/>
        <v>0.43529048208826004</v>
      </c>
      <c r="Z578" s="1">
        <f t="shared" ca="1" si="327"/>
        <v>0.15587075742157941</v>
      </c>
      <c r="AA578" s="1">
        <f t="shared" ca="1" si="327"/>
        <v>0.86219518515446747</v>
      </c>
      <c r="AB578" s="1">
        <f t="shared" ca="1" si="327"/>
        <v>0.1958142443150066</v>
      </c>
      <c r="AC578" s="1">
        <f t="shared" ca="1" si="327"/>
        <v>0.62325521765234004</v>
      </c>
      <c r="AD578" s="1">
        <f t="shared" ca="1" si="327"/>
        <v>0.39500249177596969</v>
      </c>
      <c r="AE578" s="1">
        <f t="shared" ca="1" si="327"/>
        <v>0.6840655982406314</v>
      </c>
      <c r="AF578" s="1">
        <f t="shared" ca="1" si="327"/>
        <v>6.1411864446171749E-2</v>
      </c>
      <c r="AG578" s="1">
        <f t="shared" ca="1" si="327"/>
        <v>0.24324428370395579</v>
      </c>
      <c r="AH578" s="1">
        <f t="shared" ca="1" si="325"/>
        <v>0.77478832840998202</v>
      </c>
      <c r="AI578" s="1">
        <f t="shared" ca="1" si="325"/>
        <v>0.69958519932546759</v>
      </c>
      <c r="AJ578" s="1">
        <f t="shared" ca="1" si="325"/>
        <v>5.237444814167469E-2</v>
      </c>
      <c r="AK578" s="1">
        <f t="shared" ca="1" si="325"/>
        <v>0.7281216949884427</v>
      </c>
      <c r="AL578" s="1">
        <f t="shared" ca="1" si="325"/>
        <v>0.95228381002902218</v>
      </c>
      <c r="AM578" s="1">
        <f t="shared" ca="1" si="325"/>
        <v>0.49655965934554191</v>
      </c>
      <c r="AN578" s="1">
        <f t="shared" ca="1" si="325"/>
        <v>0.34691934240262046</v>
      </c>
      <c r="AO578" s="1">
        <f t="shared" ca="1" si="325"/>
        <v>7.9998244526160445E-2</v>
      </c>
      <c r="AP578" s="1">
        <f t="shared" ca="1" si="325"/>
        <v>0.14664084481103534</v>
      </c>
      <c r="AQ578" s="1">
        <f t="shared" ca="1" si="325"/>
        <v>7.2892684267426899E-2</v>
      </c>
      <c r="AR578" s="1">
        <f t="shared" ca="1" si="325"/>
        <v>0.74880180296013099</v>
      </c>
      <c r="AS578" s="1">
        <f t="shared" ca="1" si="325"/>
        <v>0.91607347210136969</v>
      </c>
      <c r="AT578" s="1">
        <f t="shared" ca="1" si="325"/>
        <v>0.33904295770871762</v>
      </c>
      <c r="AU578" s="1">
        <f t="shared" ca="1" si="325"/>
        <v>0.89221140394416942</v>
      </c>
      <c r="AV578" s="1">
        <f t="shared" ca="1" si="325"/>
        <v>0.21270838283820348</v>
      </c>
      <c r="AW578" s="1">
        <f t="shared" ca="1" si="325"/>
        <v>0.94739719890332796</v>
      </c>
      <c r="AX578" s="1">
        <f t="shared" ca="1" si="326"/>
        <v>0.80028193006837989</v>
      </c>
      <c r="AY578" s="1">
        <f t="shared" ca="1" si="326"/>
        <v>0.27833635686810265</v>
      </c>
      <c r="AZ578" s="1">
        <f t="shared" ca="1" si="326"/>
        <v>8.2372159273355505E-2</v>
      </c>
      <c r="BA578" s="1">
        <f t="shared" ca="1" si="326"/>
        <v>0.36088098123230694</v>
      </c>
      <c r="BB578" s="1">
        <f t="shared" ca="1" si="326"/>
        <v>0.51756194529735644</v>
      </c>
      <c r="BC578" s="1">
        <f t="shared" ca="1" si="326"/>
        <v>0.41637679250429482</v>
      </c>
      <c r="BD578" s="1">
        <f t="shared" ca="1" si="326"/>
        <v>0.86753570901908561</v>
      </c>
      <c r="BE578" s="1">
        <f t="shared" ca="1" si="326"/>
        <v>0.35165978067131631</v>
      </c>
      <c r="BF578" s="1">
        <f t="shared" ca="1" si="326"/>
        <v>0.70414515236344288</v>
      </c>
      <c r="BG578" s="1">
        <f t="shared" ca="1" si="326"/>
        <v>0.37404425916215722</v>
      </c>
      <c r="BH578" s="1">
        <f t="shared" ca="1" si="326"/>
        <v>0.16604207135624394</v>
      </c>
      <c r="BI578" s="1">
        <f t="shared" ca="1" si="326"/>
        <v>0.68638034871190046</v>
      </c>
      <c r="BJ578" s="1">
        <f t="shared" ca="1" si="326"/>
        <v>0.82873968477988325</v>
      </c>
      <c r="BK578" s="1">
        <f t="shared" ca="1" si="326"/>
        <v>0.69574166712035002</v>
      </c>
      <c r="BL578" s="1">
        <f t="shared" ca="1" si="326"/>
        <v>0.87698506983290769</v>
      </c>
      <c r="BM578" s="1">
        <f t="shared" ca="1" si="326"/>
        <v>0.32819119739086045</v>
      </c>
      <c r="BN578" s="1">
        <f t="shared" ca="1" si="324"/>
        <v>0.12869413347865555</v>
      </c>
      <c r="BO578" s="1">
        <f t="shared" ca="1" si="324"/>
        <v>0.59767492413349732</v>
      </c>
      <c r="BP578" s="1">
        <f t="shared" ca="1" si="324"/>
        <v>0.39050331043755249</v>
      </c>
      <c r="BQ578" s="1">
        <f t="shared" ca="1" si="324"/>
        <v>0.91216792778434841</v>
      </c>
      <c r="BR578" s="1">
        <f t="shared" ca="1" si="324"/>
        <v>0.81498831963884455</v>
      </c>
      <c r="BS578" s="1">
        <f t="shared" ca="1" si="324"/>
        <v>0.90471019720522139</v>
      </c>
      <c r="BT578" s="1">
        <f t="shared" ca="1" si="324"/>
        <v>0.71974194507321032</v>
      </c>
      <c r="BU578" s="1">
        <f t="shared" ca="1" si="324"/>
        <v>0.76061780219024766</v>
      </c>
      <c r="BV578" s="1">
        <f t="shared" ca="1" si="324"/>
        <v>0.70229757848081709</v>
      </c>
      <c r="BW578" s="1">
        <f t="shared" ca="1" si="324"/>
        <v>7.2294226226733316E-2</v>
      </c>
      <c r="BX578" s="1">
        <f t="shared" ca="1" si="324"/>
        <v>0.72054084996790491</v>
      </c>
      <c r="BY578" s="1">
        <f t="shared" ca="1" si="324"/>
        <v>0.85919544573595297</v>
      </c>
      <c r="BZ578" s="1">
        <f t="shared" ca="1" si="324"/>
        <v>0.55240935655076984</v>
      </c>
      <c r="CA578" s="1">
        <f t="shared" ca="1" si="324"/>
        <v>0.73052725323052736</v>
      </c>
      <c r="CB578" s="1">
        <f t="shared" ca="1" si="328"/>
        <v>0.14710503381046058</v>
      </c>
      <c r="CC578" s="1">
        <f t="shared" ca="1" si="328"/>
        <v>0.53061513015963391</v>
      </c>
      <c r="CD578" s="1">
        <f t="shared" ca="1" si="328"/>
        <v>0.76386358652567277</v>
      </c>
      <c r="CE578" s="1">
        <f t="shared" ca="1" si="328"/>
        <v>0.72024524302890458</v>
      </c>
      <c r="CF578" s="1">
        <f t="shared" ca="1" si="328"/>
        <v>0.82946629758471413</v>
      </c>
      <c r="CG578" s="1">
        <f t="shared" ca="1" si="328"/>
        <v>0.62285427508421554</v>
      </c>
      <c r="CH578" s="1">
        <f t="shared" ca="1" si="328"/>
        <v>0.85183968945844191</v>
      </c>
      <c r="CI578" s="1">
        <f t="shared" ca="1" si="328"/>
        <v>0.92168247198343622</v>
      </c>
      <c r="CJ578" s="1">
        <f t="shared" ca="1" si="328"/>
        <v>7.2055086784124533E-2</v>
      </c>
      <c r="CK578" s="1">
        <f t="shared" ca="1" si="328"/>
        <v>0.5628938210229798</v>
      </c>
      <c r="CL578" s="1">
        <f t="shared" ca="1" si="328"/>
        <v>0.27645395956084517</v>
      </c>
      <c r="CM578" s="1">
        <f t="shared" ca="1" si="328"/>
        <v>0.67778455230595391</v>
      </c>
      <c r="CQ578" s="2" t="s">
        <v>677</v>
      </c>
      <c r="CR578" s="2">
        <f t="shared" ref="CR578:CR641" ca="1" si="329">COUNTIF(B578:AY578,"&lt;"&amp;$CP$1)/$CP$4</f>
        <v>0.26</v>
      </c>
      <c r="CS578" s="2">
        <f t="shared" ref="CS578:CS641" ca="1" si="330">COUNTIF(AZ578:CM578,"&lt;"&amp;$CP$2)/$CP$5</f>
        <v>0.17499999999999999</v>
      </c>
      <c r="CT578" s="1">
        <f t="shared" ref="CT578:CT641" ca="1" si="331">(CR578*$CP$4+CS578*$CP$5)/($CP$4+$CP$5)</f>
        <v>0.22222222222222221</v>
      </c>
      <c r="CU578" s="1">
        <f t="shared" ref="CU578:CU641" ca="1" si="332">(CR578-CS578)/SQRT(CT578*(1-CT578)*(1/$CP$4+1/$CP$5))</f>
        <v>0.96380940617352973</v>
      </c>
    </row>
    <row r="579" spans="1:99" x14ac:dyDescent="0.15">
      <c r="A579" t="s">
        <v>678</v>
      </c>
      <c r="B579" s="1">
        <f t="shared" ca="1" si="322"/>
        <v>0.98846062477710295</v>
      </c>
      <c r="C579" s="1">
        <f t="shared" ca="1" si="322"/>
        <v>0.34832772366165898</v>
      </c>
      <c r="D579" s="1">
        <f t="shared" ca="1" si="322"/>
        <v>2.9517961181188435E-2</v>
      </c>
      <c r="E579" s="1">
        <f t="shared" ca="1" si="322"/>
        <v>0.35710108984763089</v>
      </c>
      <c r="F579" s="1">
        <f t="shared" ca="1" si="322"/>
        <v>0.7051546963869868</v>
      </c>
      <c r="G579" s="1">
        <f t="shared" ca="1" si="322"/>
        <v>0.53894332713600823</v>
      </c>
      <c r="H579" s="1">
        <f t="shared" ca="1" si="322"/>
        <v>0.13683914038979317</v>
      </c>
      <c r="I579" s="1">
        <f t="shared" ca="1" si="322"/>
        <v>0.78131498927970977</v>
      </c>
      <c r="J579" s="1">
        <f t="shared" ca="1" si="322"/>
        <v>0.12912644412593499</v>
      </c>
      <c r="K579" s="1">
        <f t="shared" ca="1" si="322"/>
        <v>0.48665869275417839</v>
      </c>
      <c r="L579" s="1">
        <f t="shared" ca="1" si="322"/>
        <v>0.46919990073627416</v>
      </c>
      <c r="M579" s="1">
        <f t="shared" ca="1" si="322"/>
        <v>0.58460192340025496</v>
      </c>
      <c r="N579" s="1">
        <f t="shared" ca="1" si="322"/>
        <v>0.78401832635607793</v>
      </c>
      <c r="O579" s="1">
        <f t="shared" ca="1" si="322"/>
        <v>0.9947493939314197</v>
      </c>
      <c r="P579" s="1">
        <f t="shared" ca="1" si="322"/>
        <v>0.25235845133839629</v>
      </c>
      <c r="Q579" s="1">
        <f t="shared" ca="1" si="322"/>
        <v>4.1965137675781916E-2</v>
      </c>
      <c r="R579" s="1">
        <f t="shared" ca="1" si="327"/>
        <v>0.88328190629497016</v>
      </c>
      <c r="S579" s="1">
        <f t="shared" ca="1" si="327"/>
        <v>0.80438229966075059</v>
      </c>
      <c r="T579" s="1">
        <f t="shared" ca="1" si="327"/>
        <v>0.54586658807803579</v>
      </c>
      <c r="U579" s="1">
        <f t="shared" ca="1" si="327"/>
        <v>0.57796142192781674</v>
      </c>
      <c r="V579" s="1">
        <f t="shared" ca="1" si="327"/>
        <v>0.31624254993154732</v>
      </c>
      <c r="W579" s="1">
        <f t="shared" ca="1" si="327"/>
        <v>0.34075144396402313</v>
      </c>
      <c r="X579" s="1">
        <f t="shared" ca="1" si="327"/>
        <v>0.11616797195177075</v>
      </c>
      <c r="Y579" s="1">
        <f t="shared" ca="1" si="327"/>
        <v>0.1524889600308903</v>
      </c>
      <c r="Z579" s="1">
        <f t="shared" ca="1" si="327"/>
        <v>0.56697465663262725</v>
      </c>
      <c r="AA579" s="1">
        <f t="shared" ca="1" si="327"/>
        <v>0.49241085037363419</v>
      </c>
      <c r="AB579" s="1">
        <f t="shared" ca="1" si="327"/>
        <v>0.66214457975825314</v>
      </c>
      <c r="AC579" s="1">
        <f t="shared" ca="1" si="327"/>
        <v>5.040072851904509E-2</v>
      </c>
      <c r="AD579" s="1">
        <f t="shared" ca="1" si="327"/>
        <v>0.11870780484996679</v>
      </c>
      <c r="AE579" s="1">
        <f t="shared" ca="1" si="327"/>
        <v>0.21186808076063257</v>
      </c>
      <c r="AF579" s="1">
        <f t="shared" ca="1" si="327"/>
        <v>0.36509535417229677</v>
      </c>
      <c r="AG579" s="1">
        <f t="shared" ca="1" si="327"/>
        <v>0.57359686974956348</v>
      </c>
      <c r="AH579" s="1">
        <f t="shared" ca="1" si="325"/>
        <v>0.24909907391801944</v>
      </c>
      <c r="AI579" s="1">
        <f t="shared" ca="1" si="325"/>
        <v>0.47256855203813208</v>
      </c>
      <c r="AJ579" s="1">
        <f t="shared" ca="1" si="325"/>
        <v>0.80663080931939934</v>
      </c>
      <c r="AK579" s="1">
        <f t="shared" ca="1" si="325"/>
        <v>8.0114943802887528E-2</v>
      </c>
      <c r="AL579" s="1">
        <f t="shared" ca="1" si="325"/>
        <v>0.7503468211341302</v>
      </c>
      <c r="AM579" s="1">
        <f t="shared" ca="1" si="325"/>
        <v>0.4609277766127049</v>
      </c>
      <c r="AN579" s="1">
        <f t="shared" ca="1" si="325"/>
        <v>0.54437315904286054</v>
      </c>
      <c r="AO579" s="1">
        <f t="shared" ca="1" si="325"/>
        <v>8.1709906315856839E-2</v>
      </c>
      <c r="AP579" s="1">
        <f t="shared" ca="1" si="325"/>
        <v>0.34265375205307425</v>
      </c>
      <c r="AQ579" s="1">
        <f t="shared" ca="1" si="325"/>
        <v>0.49355349647562341</v>
      </c>
      <c r="AR579" s="1">
        <f t="shared" ca="1" si="325"/>
        <v>0.99154211035593887</v>
      </c>
      <c r="AS579" s="1">
        <f t="shared" ca="1" si="325"/>
        <v>0.19284450912440299</v>
      </c>
      <c r="AT579" s="1">
        <f t="shared" ca="1" si="325"/>
        <v>0.98874013773418978</v>
      </c>
      <c r="AU579" s="1">
        <f t="shared" ca="1" si="325"/>
        <v>0.61947255675185176</v>
      </c>
      <c r="AV579" s="1">
        <f t="shared" ca="1" si="325"/>
        <v>0.19367797482620797</v>
      </c>
      <c r="AW579" s="1">
        <f t="shared" ca="1" si="325"/>
        <v>0.87947219939851395</v>
      </c>
      <c r="AX579" s="1">
        <f t="shared" ca="1" si="326"/>
        <v>0.98384741426555966</v>
      </c>
      <c r="AY579" s="1">
        <f t="shared" ca="1" si="326"/>
        <v>0.72471004982004894</v>
      </c>
      <c r="AZ579" s="1">
        <f t="shared" ca="1" si="326"/>
        <v>0.89561749801873425</v>
      </c>
      <c r="BA579" s="1">
        <f t="shared" ca="1" si="326"/>
        <v>0.38726666689558897</v>
      </c>
      <c r="BB579" s="1">
        <f t="shared" ca="1" si="326"/>
        <v>0.98516826721157125</v>
      </c>
      <c r="BC579" s="1">
        <f t="shared" ca="1" si="326"/>
        <v>0.31249163650369616</v>
      </c>
      <c r="BD579" s="1">
        <f t="shared" ca="1" si="326"/>
        <v>0.73112474909123992</v>
      </c>
      <c r="BE579" s="1">
        <f t="shared" ca="1" si="326"/>
        <v>0.21587041997052681</v>
      </c>
      <c r="BF579" s="1">
        <f t="shared" ca="1" si="326"/>
        <v>0.3739725584807041</v>
      </c>
      <c r="BG579" s="1">
        <f t="shared" ca="1" si="326"/>
        <v>0.24318346309890759</v>
      </c>
      <c r="BH579" s="1">
        <f t="shared" ca="1" si="326"/>
        <v>0.47309097675705469</v>
      </c>
      <c r="BI579" s="1">
        <f t="shared" ca="1" si="326"/>
        <v>0.74949420601307126</v>
      </c>
      <c r="BJ579" s="1">
        <f t="shared" ca="1" si="326"/>
        <v>0.82483655748257767</v>
      </c>
      <c r="BK579" s="1">
        <f t="shared" ca="1" si="326"/>
        <v>0.45296213923623208</v>
      </c>
      <c r="BL579" s="1">
        <f t="shared" ca="1" si="326"/>
        <v>0.73418167858914407</v>
      </c>
      <c r="BM579" s="1">
        <f t="shared" ca="1" si="326"/>
        <v>0.75424859056553495</v>
      </c>
      <c r="BN579" s="1">
        <f t="shared" ca="1" si="324"/>
        <v>0.11567723545395991</v>
      </c>
      <c r="BO579" s="1">
        <f t="shared" ca="1" si="324"/>
        <v>3.4100364174306397E-2</v>
      </c>
      <c r="BP579" s="1">
        <f t="shared" ca="1" si="324"/>
        <v>0.88906247711348496</v>
      </c>
      <c r="BQ579" s="1">
        <f t="shared" ca="1" si="324"/>
        <v>0.28421842563143507</v>
      </c>
      <c r="BR579" s="1">
        <f t="shared" ca="1" si="324"/>
        <v>0.35583884519797082</v>
      </c>
      <c r="BS579" s="1">
        <f t="shared" ca="1" si="324"/>
        <v>0.98834096207236366</v>
      </c>
      <c r="BT579" s="1">
        <f t="shared" ca="1" si="324"/>
        <v>0.49272151976672718</v>
      </c>
      <c r="BU579" s="1">
        <f t="shared" ca="1" si="324"/>
        <v>0.60702444752626861</v>
      </c>
      <c r="BV579" s="1">
        <f t="shared" ca="1" si="324"/>
        <v>0.78441401622928097</v>
      </c>
      <c r="BW579" s="1">
        <f t="shared" ca="1" si="324"/>
        <v>0.44671904006956287</v>
      </c>
      <c r="BX579" s="1">
        <f t="shared" ca="1" si="324"/>
        <v>0.20842761654672559</v>
      </c>
      <c r="BY579" s="1">
        <f t="shared" ca="1" si="324"/>
        <v>0.54102544290832622</v>
      </c>
      <c r="BZ579" s="1">
        <f t="shared" ca="1" si="324"/>
        <v>0.504531866971906</v>
      </c>
      <c r="CA579" s="1">
        <f t="shared" ca="1" si="324"/>
        <v>0.70980313391217376</v>
      </c>
      <c r="CB579" s="1">
        <f t="shared" ca="1" si="328"/>
        <v>0.49954110440081956</v>
      </c>
      <c r="CC579" s="1">
        <f t="shared" ca="1" si="328"/>
        <v>0.25611967500160582</v>
      </c>
      <c r="CD579" s="1">
        <f t="shared" ca="1" si="328"/>
        <v>0.3881911820138656</v>
      </c>
      <c r="CE579" s="1">
        <f t="shared" ca="1" si="328"/>
        <v>0.37806710648857533</v>
      </c>
      <c r="CF579" s="1">
        <f t="shared" ca="1" si="328"/>
        <v>0.55547534566773149</v>
      </c>
      <c r="CG579" s="1">
        <f t="shared" ca="1" si="328"/>
        <v>0.12527162987863694</v>
      </c>
      <c r="CH579" s="1">
        <f t="shared" ca="1" si="328"/>
        <v>0.53929386011423608</v>
      </c>
      <c r="CI579" s="1">
        <f t="shared" ca="1" si="328"/>
        <v>0.88207017378975172</v>
      </c>
      <c r="CJ579" s="1">
        <f t="shared" ca="1" si="328"/>
        <v>0.84984487587293578</v>
      </c>
      <c r="CK579" s="1">
        <f t="shared" ca="1" si="328"/>
        <v>1.6446921692299887E-2</v>
      </c>
      <c r="CL579" s="1">
        <f t="shared" ca="1" si="328"/>
        <v>0.20405898147565216</v>
      </c>
      <c r="CM579" s="1">
        <f t="shared" ca="1" si="328"/>
        <v>0.33335034445281408</v>
      </c>
      <c r="CQ579" s="2" t="s">
        <v>678</v>
      </c>
      <c r="CR579" s="2">
        <f t="shared" ca="1" si="329"/>
        <v>0.3</v>
      </c>
      <c r="CS579" s="2">
        <f t="shared" ca="1" si="330"/>
        <v>0.25</v>
      </c>
      <c r="CT579" s="1">
        <f t="shared" ca="1" si="331"/>
        <v>0.27777777777777779</v>
      </c>
      <c r="CU579" s="1">
        <f t="shared" ca="1" si="332"/>
        <v>0.52623481158421748</v>
      </c>
    </row>
    <row r="580" spans="1:99" x14ac:dyDescent="0.15">
      <c r="A580" t="s">
        <v>679</v>
      </c>
      <c r="B580" s="1">
        <f t="shared" ca="1" si="322"/>
        <v>0.59603153373906026</v>
      </c>
      <c r="C580" s="1">
        <f t="shared" ca="1" si="322"/>
        <v>0.78505674347334231</v>
      </c>
      <c r="D580" s="1">
        <f t="shared" ca="1" si="322"/>
        <v>0.95122132735441967</v>
      </c>
      <c r="E580" s="1">
        <f t="shared" ca="1" si="322"/>
        <v>0.59966691097708791</v>
      </c>
      <c r="F580" s="1">
        <f t="shared" ca="1" si="322"/>
        <v>0.13806972585125699</v>
      </c>
      <c r="G580" s="1">
        <f t="shared" ca="1" si="322"/>
        <v>8.3038107162282992E-2</v>
      </c>
      <c r="H580" s="1">
        <f t="shared" ca="1" si="322"/>
        <v>0.76242443349535971</v>
      </c>
      <c r="I580" s="1">
        <f t="shared" ca="1" si="322"/>
        <v>0.42326827107173293</v>
      </c>
      <c r="J580" s="1">
        <f t="shared" ca="1" si="322"/>
        <v>0.81157146984530559</v>
      </c>
      <c r="K580" s="1">
        <f t="shared" ca="1" si="322"/>
        <v>0.38561576216489768</v>
      </c>
      <c r="L580" s="1">
        <f t="shared" ca="1" si="322"/>
        <v>0.7953181803284497</v>
      </c>
      <c r="M580" s="1">
        <f t="shared" ca="1" si="322"/>
        <v>0.83200587083322008</v>
      </c>
      <c r="N580" s="1">
        <f t="shared" ca="1" si="322"/>
        <v>0.19729198708061457</v>
      </c>
      <c r="O580" s="1">
        <f t="shared" ca="1" si="322"/>
        <v>0.85581878147055757</v>
      </c>
      <c r="P580" s="1">
        <f t="shared" ca="1" si="322"/>
        <v>0.49966873136978684</v>
      </c>
      <c r="Q580" s="1">
        <f t="shared" ca="1" si="322"/>
        <v>0.1495528085378971</v>
      </c>
      <c r="R580" s="1">
        <f t="shared" ca="1" si="327"/>
        <v>0.63114298975694993</v>
      </c>
      <c r="S580" s="1">
        <f t="shared" ca="1" si="327"/>
        <v>0.13027633763637436</v>
      </c>
      <c r="T580" s="1">
        <f t="shared" ca="1" si="327"/>
        <v>0.84499384893220786</v>
      </c>
      <c r="U580" s="1">
        <f t="shared" ca="1" si="327"/>
        <v>1.7902480506541529E-2</v>
      </c>
      <c r="V580" s="1">
        <f t="shared" ca="1" si="327"/>
        <v>0.77996162440833583</v>
      </c>
      <c r="W580" s="1">
        <f t="shared" ca="1" si="327"/>
        <v>0.48314434018176855</v>
      </c>
      <c r="X580" s="1">
        <f t="shared" ca="1" si="327"/>
        <v>3.1616263401200273E-2</v>
      </c>
      <c r="Y580" s="1">
        <f t="shared" ca="1" si="327"/>
        <v>0.57468211800916347</v>
      </c>
      <c r="Z580" s="1">
        <f t="shared" ca="1" si="327"/>
        <v>0.38128692970908562</v>
      </c>
      <c r="AA580" s="1">
        <f t="shared" ca="1" si="327"/>
        <v>0.68760876713851582</v>
      </c>
      <c r="AB580" s="1">
        <f t="shared" ca="1" si="327"/>
        <v>0.13491452130196291</v>
      </c>
      <c r="AC580" s="1">
        <f t="shared" ca="1" si="327"/>
        <v>0.70069410910367158</v>
      </c>
      <c r="AD580" s="1">
        <f t="shared" ca="1" si="327"/>
        <v>0.12980358819664917</v>
      </c>
      <c r="AE580" s="1">
        <f t="shared" ca="1" si="327"/>
        <v>9.0749332169315133E-2</v>
      </c>
      <c r="AF580" s="1">
        <f t="shared" ca="1" si="327"/>
        <v>0.59599821811409703</v>
      </c>
      <c r="AG580" s="1">
        <f t="shared" ca="1" si="327"/>
        <v>0.62031553678280438</v>
      </c>
      <c r="AH580" s="1">
        <f t="shared" ca="1" si="325"/>
        <v>0.29872010909980984</v>
      </c>
      <c r="AI580" s="1">
        <f t="shared" ca="1" si="325"/>
        <v>0.20835927284997169</v>
      </c>
      <c r="AJ580" s="1">
        <f t="shared" ca="1" si="325"/>
        <v>0.17993217874202327</v>
      </c>
      <c r="AK580" s="1">
        <f t="shared" ca="1" si="325"/>
        <v>4.1221728226207066E-2</v>
      </c>
      <c r="AL580" s="1">
        <f t="shared" ca="1" si="325"/>
        <v>3.747774389200953E-2</v>
      </c>
      <c r="AM580" s="1">
        <f t="shared" ca="1" si="325"/>
        <v>0.73392933481251277</v>
      </c>
      <c r="AN580" s="1">
        <f t="shared" ca="1" si="325"/>
        <v>0.81140103626678439</v>
      </c>
      <c r="AO580" s="1">
        <f t="shared" ca="1" si="325"/>
        <v>0.39202745376951442</v>
      </c>
      <c r="AP580" s="1">
        <f t="shared" ca="1" si="325"/>
        <v>0.23473316576327641</v>
      </c>
      <c r="AQ580" s="1">
        <f t="shared" ca="1" si="325"/>
        <v>6.2711433440902908E-2</v>
      </c>
      <c r="AR580" s="1">
        <f t="shared" ca="1" si="325"/>
        <v>9.1043901546599693E-2</v>
      </c>
      <c r="AS580" s="1">
        <f t="shared" ca="1" si="325"/>
        <v>0.28761295382381491</v>
      </c>
      <c r="AT580" s="1">
        <f t="shared" ca="1" si="325"/>
        <v>0.94904031242876397</v>
      </c>
      <c r="AU580" s="1">
        <f t="shared" ca="1" si="325"/>
        <v>0.84327116236509669</v>
      </c>
      <c r="AV580" s="1">
        <f t="shared" ca="1" si="325"/>
        <v>9.6041624035007378E-2</v>
      </c>
      <c r="AW580" s="1">
        <f t="shared" ca="1" si="325"/>
        <v>0.9114815516688195</v>
      </c>
      <c r="AX580" s="1">
        <f t="shared" ca="1" si="326"/>
        <v>0.2754155696809083</v>
      </c>
      <c r="AY580" s="1">
        <f t="shared" ca="1" si="326"/>
        <v>0.82434825703680936</v>
      </c>
      <c r="AZ580" s="1">
        <f t="shared" ca="1" si="326"/>
        <v>0.37335815514914839</v>
      </c>
      <c r="BA580" s="1">
        <f t="shared" ca="1" si="326"/>
        <v>5.3028433349090021E-2</v>
      </c>
      <c r="BB580" s="1">
        <f t="shared" ca="1" si="326"/>
        <v>0.1566805254161775</v>
      </c>
      <c r="BC580" s="1">
        <f t="shared" ca="1" si="326"/>
        <v>0.78725736461705864</v>
      </c>
      <c r="BD580" s="1">
        <f t="shared" ca="1" si="326"/>
        <v>0.1793581671485952</v>
      </c>
      <c r="BE580" s="1">
        <f t="shared" ca="1" si="326"/>
        <v>2.5390640685875043E-2</v>
      </c>
      <c r="BF580" s="1">
        <f t="shared" ca="1" si="326"/>
        <v>0.19667824555618263</v>
      </c>
      <c r="BG580" s="1">
        <f t="shared" ca="1" si="326"/>
        <v>0.20564187583059457</v>
      </c>
      <c r="BH580" s="1">
        <f t="shared" ca="1" si="326"/>
        <v>0.63771689728494907</v>
      </c>
      <c r="BI580" s="1">
        <f t="shared" ca="1" si="326"/>
        <v>0.61150943327788698</v>
      </c>
      <c r="BJ580" s="1">
        <f t="shared" ca="1" si="326"/>
        <v>0.60661325017826928</v>
      </c>
      <c r="BK580" s="1">
        <f t="shared" ca="1" si="326"/>
        <v>0.34424293890624158</v>
      </c>
      <c r="BL580" s="1">
        <f t="shared" ca="1" si="326"/>
        <v>0.62572771321323861</v>
      </c>
      <c r="BM580" s="1">
        <f t="shared" ca="1" si="326"/>
        <v>0.96912498191439689</v>
      </c>
      <c r="BN580" s="1">
        <f t="shared" ca="1" si="324"/>
        <v>5.6414214197580415E-2</v>
      </c>
      <c r="BO580" s="1">
        <f t="shared" ca="1" si="324"/>
        <v>2.7163982763224515E-2</v>
      </c>
      <c r="BP580" s="1">
        <f t="shared" ca="1" si="324"/>
        <v>0.11059285236178928</v>
      </c>
      <c r="BQ580" s="1">
        <f t="shared" ca="1" si="324"/>
        <v>0.83199539449545079</v>
      </c>
      <c r="BR580" s="1">
        <f t="shared" ca="1" si="324"/>
        <v>0.93796347472717134</v>
      </c>
      <c r="BS580" s="1">
        <f t="shared" ca="1" si="324"/>
        <v>5.5891673435966904E-2</v>
      </c>
      <c r="BT580" s="1">
        <f t="shared" ca="1" si="324"/>
        <v>0.99185823413831709</v>
      </c>
      <c r="BU580" s="1">
        <f t="shared" ca="1" si="324"/>
        <v>7.1537583955058492E-2</v>
      </c>
      <c r="BV580" s="1">
        <f t="shared" ca="1" si="324"/>
        <v>0.31505196495818244</v>
      </c>
      <c r="BW580" s="1">
        <f t="shared" ca="1" si="324"/>
        <v>0.95716288703502261</v>
      </c>
      <c r="BX580" s="1">
        <f t="shared" ca="1" si="324"/>
        <v>0.95776906996113964</v>
      </c>
      <c r="BY580" s="1">
        <f t="shared" ca="1" si="324"/>
        <v>0.44363967883900657</v>
      </c>
      <c r="BZ580" s="1">
        <f t="shared" ca="1" si="324"/>
        <v>0.72357182420326571</v>
      </c>
      <c r="CA580" s="1">
        <f t="shared" ca="1" si="324"/>
        <v>0.80041919416146345</v>
      </c>
      <c r="CB580" s="1">
        <f t="shared" ca="1" si="328"/>
        <v>0.94190168657862217</v>
      </c>
      <c r="CC580" s="1">
        <f t="shared" ca="1" si="328"/>
        <v>0.46519543099081406</v>
      </c>
      <c r="CD580" s="1">
        <f t="shared" ca="1" si="328"/>
        <v>0.78394744824612317</v>
      </c>
      <c r="CE580" s="1">
        <f t="shared" ca="1" si="328"/>
        <v>0.52865538912257592</v>
      </c>
      <c r="CF580" s="1">
        <f t="shared" ca="1" si="328"/>
        <v>0.34464856449331416</v>
      </c>
      <c r="CG580" s="1">
        <f t="shared" ca="1" si="328"/>
        <v>0.48123856532529108</v>
      </c>
      <c r="CH580" s="1">
        <f t="shared" ca="1" si="328"/>
        <v>0.43749245041475171</v>
      </c>
      <c r="CI580" s="1">
        <f t="shared" ca="1" si="328"/>
        <v>0.60428953151628451</v>
      </c>
      <c r="CJ580" s="1">
        <f t="shared" ca="1" si="328"/>
        <v>0.81463741554700553</v>
      </c>
      <c r="CK580" s="1">
        <f t="shared" ca="1" si="328"/>
        <v>0.87910461498030534</v>
      </c>
      <c r="CL580" s="1">
        <f t="shared" ca="1" si="328"/>
        <v>0.58703432154867263</v>
      </c>
      <c r="CM580" s="1">
        <f t="shared" ca="1" si="328"/>
        <v>0.40807043224111827</v>
      </c>
      <c r="CQ580" s="2" t="s">
        <v>679</v>
      </c>
      <c r="CR580" s="2">
        <f t="shared" ca="1" si="329"/>
        <v>0.42</v>
      </c>
      <c r="CS580" s="2">
        <f t="shared" ca="1" si="330"/>
        <v>0.27500000000000002</v>
      </c>
      <c r="CT580" s="1">
        <f t="shared" ca="1" si="331"/>
        <v>0.35555555555555557</v>
      </c>
      <c r="CU580" s="1">
        <f t="shared" ca="1" si="332"/>
        <v>1.4279574573494827</v>
      </c>
    </row>
    <row r="581" spans="1:99" x14ac:dyDescent="0.15">
      <c r="A581" t="s">
        <v>680</v>
      </c>
      <c r="B581" s="1">
        <f t="shared" ca="1" si="322"/>
        <v>9.0421866796593031E-2</v>
      </c>
      <c r="C581" s="1">
        <f t="shared" ca="1" si="322"/>
        <v>0.58931254550916179</v>
      </c>
      <c r="D581" s="1">
        <f t="shared" ca="1" si="322"/>
        <v>0.33467868560655989</v>
      </c>
      <c r="E581" s="1">
        <f t="shared" ca="1" si="322"/>
        <v>0.45439776044300473</v>
      </c>
      <c r="F581" s="1">
        <f t="shared" ca="1" si="322"/>
        <v>0.81820273361274498</v>
      </c>
      <c r="G581" s="1">
        <f t="shared" ca="1" si="322"/>
        <v>0.467728632459529</v>
      </c>
      <c r="H581" s="1">
        <f t="shared" ca="1" si="322"/>
        <v>0.90332140177418574</v>
      </c>
      <c r="I581" s="1">
        <f t="shared" ca="1" si="322"/>
        <v>0.21505707379376626</v>
      </c>
      <c r="J581" s="1">
        <f t="shared" ca="1" si="322"/>
        <v>0.6506074005294934</v>
      </c>
      <c r="K581" s="1">
        <f t="shared" ca="1" si="322"/>
        <v>0.38891119696347554</v>
      </c>
      <c r="L581" s="1">
        <f t="shared" ca="1" si="322"/>
        <v>7.1653234328111992E-2</v>
      </c>
      <c r="M581" s="1">
        <f t="shared" ca="1" si="322"/>
        <v>0.48124665395369226</v>
      </c>
      <c r="N581" s="1">
        <f t="shared" ca="1" si="322"/>
        <v>2.4052974457675957E-2</v>
      </c>
      <c r="O581" s="1">
        <f t="shared" ca="1" si="322"/>
        <v>0.13105351260412768</v>
      </c>
      <c r="P581" s="1">
        <f t="shared" ca="1" si="322"/>
        <v>0.18939459267072345</v>
      </c>
      <c r="Q581" s="1">
        <f t="shared" ref="Q581" ca="1" si="333">RAND()</f>
        <v>0.65039946828714235</v>
      </c>
      <c r="R581" s="1">
        <f t="shared" ca="1" si="327"/>
        <v>0.23212117284052991</v>
      </c>
      <c r="S581" s="1">
        <f t="shared" ca="1" si="327"/>
        <v>0.94936200952598215</v>
      </c>
      <c r="T581" s="1">
        <f t="shared" ca="1" si="327"/>
        <v>0.85863457060096338</v>
      </c>
      <c r="U581" s="1">
        <f t="shared" ca="1" si="327"/>
        <v>0.51578979066337127</v>
      </c>
      <c r="V581" s="1">
        <f t="shared" ca="1" si="327"/>
        <v>0.70911446053247296</v>
      </c>
      <c r="W581" s="1">
        <f t="shared" ca="1" si="327"/>
        <v>0.5559978963444232</v>
      </c>
      <c r="X581" s="1">
        <f t="shared" ca="1" si="327"/>
        <v>0.23832694234673113</v>
      </c>
      <c r="Y581" s="1">
        <f t="shared" ca="1" si="327"/>
        <v>0.43566689650461243</v>
      </c>
      <c r="Z581" s="1">
        <f t="shared" ca="1" si="327"/>
        <v>0.42736291694754325</v>
      </c>
      <c r="AA581" s="1">
        <f t="shared" ca="1" si="327"/>
        <v>0.70881960178731063</v>
      </c>
      <c r="AB581" s="1">
        <f t="shared" ca="1" si="327"/>
        <v>0.39699356928134988</v>
      </c>
      <c r="AC581" s="1">
        <f t="shared" ca="1" si="327"/>
        <v>0.13405157484415975</v>
      </c>
      <c r="AD581" s="1">
        <f t="shared" ca="1" si="327"/>
        <v>0.18814339030020466</v>
      </c>
      <c r="AE581" s="1">
        <f t="shared" ca="1" si="327"/>
        <v>0.22466159248404771</v>
      </c>
      <c r="AF581" s="1">
        <f t="shared" ca="1" si="327"/>
        <v>0.44880092119044179</v>
      </c>
      <c r="AG581" s="1">
        <f t="shared" ca="1" si="327"/>
        <v>0.90662449761412012</v>
      </c>
      <c r="AH581" s="1">
        <f t="shared" ca="1" si="325"/>
        <v>0.76889970985858502</v>
      </c>
      <c r="AI581" s="1">
        <f t="shared" ca="1" si="325"/>
        <v>0.67160081459493015</v>
      </c>
      <c r="AJ581" s="1">
        <f t="shared" ca="1" si="325"/>
        <v>0.99854987853672583</v>
      </c>
      <c r="AK581" s="1">
        <f t="shared" ca="1" si="325"/>
        <v>0.26085824721361195</v>
      </c>
      <c r="AL581" s="1">
        <f t="shared" ca="1" si="325"/>
        <v>0.99903760332128388</v>
      </c>
      <c r="AM581" s="1">
        <f t="shared" ca="1" si="325"/>
        <v>0.83526614603932692</v>
      </c>
      <c r="AN581" s="1">
        <f t="shared" ca="1" si="325"/>
        <v>1.4164935121937172E-2</v>
      </c>
      <c r="AO581" s="1">
        <f t="shared" ca="1" si="325"/>
        <v>0.87672030470391926</v>
      </c>
      <c r="AP581" s="1">
        <f t="shared" ca="1" si="325"/>
        <v>0.49854636862221602</v>
      </c>
      <c r="AQ581" s="1">
        <f t="shared" ca="1" si="325"/>
        <v>0.51006400844875921</v>
      </c>
      <c r="AR581" s="1">
        <f t="shared" ca="1" si="325"/>
        <v>0.60452851472578017</v>
      </c>
      <c r="AS581" s="1">
        <f t="shared" ca="1" si="325"/>
        <v>7.1273078941516688E-2</v>
      </c>
      <c r="AT581" s="1">
        <f t="shared" ca="1" si="325"/>
        <v>0.99942928881150084</v>
      </c>
      <c r="AU581" s="1">
        <f t="shared" ca="1" si="325"/>
        <v>0.18986946075876754</v>
      </c>
      <c r="AV581" s="1">
        <f t="shared" ca="1" si="325"/>
        <v>0.96595576544465678</v>
      </c>
      <c r="AW581" s="1">
        <f t="shared" ca="1" si="325"/>
        <v>0.34373137488319783</v>
      </c>
      <c r="AX581" s="1">
        <f t="shared" ca="1" si="326"/>
        <v>0.53783592330143182</v>
      </c>
      <c r="AY581" s="1">
        <f t="shared" ca="1" si="326"/>
        <v>0.28833305007464227</v>
      </c>
      <c r="AZ581" s="1">
        <f t="shared" ca="1" si="326"/>
        <v>0.32043766554690867</v>
      </c>
      <c r="BA581" s="1">
        <f t="shared" ca="1" si="326"/>
        <v>5.5743201444352075E-2</v>
      </c>
      <c r="BB581" s="1">
        <f t="shared" ca="1" si="326"/>
        <v>2.906334265118915E-2</v>
      </c>
      <c r="BC581" s="1">
        <f t="shared" ca="1" si="326"/>
        <v>0.87916056640190288</v>
      </c>
      <c r="BD581" s="1">
        <f t="shared" ca="1" si="326"/>
        <v>0.15219743100471017</v>
      </c>
      <c r="BE581" s="1">
        <f t="shared" ca="1" si="326"/>
        <v>0.96236470521124506</v>
      </c>
      <c r="BF581" s="1">
        <f t="shared" ca="1" si="326"/>
        <v>0.92606190463371685</v>
      </c>
      <c r="BG581" s="1">
        <f t="shared" ca="1" si="326"/>
        <v>0.16674570413197909</v>
      </c>
      <c r="BH581" s="1">
        <f t="shared" ca="1" si="326"/>
        <v>1.6485754848658885E-2</v>
      </c>
      <c r="BI581" s="1">
        <f t="shared" ca="1" si="326"/>
        <v>0.83645472927244557</v>
      </c>
      <c r="BJ581" s="1">
        <f t="shared" ca="1" si="326"/>
        <v>0.81492132387231275</v>
      </c>
      <c r="BK581" s="1">
        <f t="shared" ca="1" si="326"/>
        <v>0.36766191631895428</v>
      </c>
      <c r="BL581" s="1">
        <f t="shared" ca="1" si="326"/>
        <v>0.8430424795949002</v>
      </c>
      <c r="BM581" s="1">
        <f t="shared" ca="1" si="326"/>
        <v>0.3527957350854003</v>
      </c>
      <c r="BN581" s="1">
        <f t="shared" ca="1" si="324"/>
        <v>0.36285610248147893</v>
      </c>
      <c r="BO581" s="1">
        <f t="shared" ca="1" si="324"/>
        <v>8.9294795160384965E-2</v>
      </c>
      <c r="BP581" s="1">
        <f t="shared" ca="1" si="324"/>
        <v>0.35471349618294568</v>
      </c>
      <c r="BQ581" s="1">
        <f t="shared" ca="1" si="324"/>
        <v>0.68258165816657912</v>
      </c>
      <c r="BR581" s="1">
        <f t="shared" ca="1" si="324"/>
        <v>0.24092609872372595</v>
      </c>
      <c r="BS581" s="1">
        <f t="shared" ca="1" si="324"/>
        <v>0.80638582611654341</v>
      </c>
      <c r="BT581" s="1">
        <f t="shared" ca="1" si="324"/>
        <v>0.98476708819494951</v>
      </c>
      <c r="BU581" s="1">
        <f t="shared" ca="1" si="324"/>
        <v>0.19076814437309375</v>
      </c>
      <c r="BV581" s="1">
        <f t="shared" ca="1" si="324"/>
        <v>0.42320153214197886</v>
      </c>
      <c r="BW581" s="1">
        <f t="shared" ca="1" si="324"/>
        <v>0.8707360164682233</v>
      </c>
      <c r="BX581" s="1">
        <f t="shared" ca="1" si="324"/>
        <v>5.3622793634300336E-3</v>
      </c>
      <c r="BY581" s="1">
        <f t="shared" ca="1" si="324"/>
        <v>0.96050883808091991</v>
      </c>
      <c r="BZ581" s="1">
        <f t="shared" ca="1" si="324"/>
        <v>0.93381637996098765</v>
      </c>
      <c r="CA581" s="1">
        <f t="shared" ca="1" si="324"/>
        <v>0.38651829947393668</v>
      </c>
      <c r="CB581" s="1">
        <f t="shared" ca="1" si="328"/>
        <v>9.9334419642216343E-2</v>
      </c>
      <c r="CC581" s="1">
        <f t="shared" ca="1" si="328"/>
        <v>0.97117281023113555</v>
      </c>
      <c r="CD581" s="1">
        <f t="shared" ca="1" si="328"/>
        <v>0.42358385716438063</v>
      </c>
      <c r="CE581" s="1">
        <f t="shared" ca="1" si="328"/>
        <v>0.80803508794034762</v>
      </c>
      <c r="CF581" s="1">
        <f t="shared" ca="1" si="328"/>
        <v>0.3966346299297755</v>
      </c>
      <c r="CG581" s="1">
        <f t="shared" ca="1" si="328"/>
        <v>0.44581264875518001</v>
      </c>
      <c r="CH581" s="1">
        <f t="shared" ca="1" si="328"/>
        <v>0.67885067916441588</v>
      </c>
      <c r="CI581" s="1">
        <f t="shared" ca="1" si="328"/>
        <v>0.72114403796282633</v>
      </c>
      <c r="CJ581" s="1">
        <f t="shared" ca="1" si="328"/>
        <v>0.23567030331093497</v>
      </c>
      <c r="CK581" s="1">
        <f t="shared" ca="1" si="328"/>
        <v>0.50549664072354883</v>
      </c>
      <c r="CL581" s="1">
        <f t="shared" ca="1" si="328"/>
        <v>0.34110915558862642</v>
      </c>
      <c r="CM581" s="1">
        <f t="shared" ca="1" si="328"/>
        <v>0.53365511620079209</v>
      </c>
      <c r="CQ581" s="2" t="s">
        <v>680</v>
      </c>
      <c r="CR581" s="2">
        <f t="shared" ca="1" si="329"/>
        <v>0.32</v>
      </c>
      <c r="CS581" s="2">
        <f t="shared" ca="1" si="330"/>
        <v>0.27500000000000002</v>
      </c>
      <c r="CT581" s="1">
        <f t="shared" ca="1" si="331"/>
        <v>0.3</v>
      </c>
      <c r="CU581" s="1">
        <f t="shared" ca="1" si="332"/>
        <v>0.4629100498862756</v>
      </c>
    </row>
    <row r="582" spans="1:99" x14ac:dyDescent="0.15">
      <c r="A582" t="s">
        <v>681</v>
      </c>
      <c r="B582" s="1">
        <f t="shared" ref="B582:Q597" ca="1" si="334">RAND()</f>
        <v>0.73345552128030467</v>
      </c>
      <c r="C582" s="1">
        <f t="shared" ca="1" si="334"/>
        <v>0.21982550181485572</v>
      </c>
      <c r="D582" s="1">
        <f t="shared" ca="1" si="334"/>
        <v>0.84906936297204672</v>
      </c>
      <c r="E582" s="1">
        <f t="shared" ca="1" si="334"/>
        <v>4.0306261100397256E-2</v>
      </c>
      <c r="F582" s="1">
        <f t="shared" ca="1" si="334"/>
        <v>0.64626641080013392</v>
      </c>
      <c r="G582" s="1">
        <f t="shared" ca="1" si="334"/>
        <v>0.36378580048468678</v>
      </c>
      <c r="H582" s="1">
        <f t="shared" ca="1" si="334"/>
        <v>0.94618123856131264</v>
      </c>
      <c r="I582" s="1">
        <f t="shared" ca="1" si="334"/>
        <v>0.99533922272486675</v>
      </c>
      <c r="J582" s="1">
        <f t="shared" ca="1" si="334"/>
        <v>0.12446837846561587</v>
      </c>
      <c r="K582" s="1">
        <f t="shared" ca="1" si="334"/>
        <v>0.59260977836021</v>
      </c>
      <c r="L582" s="1">
        <f t="shared" ca="1" si="334"/>
        <v>0.55745453106979259</v>
      </c>
      <c r="M582" s="1">
        <f t="shared" ca="1" si="334"/>
        <v>0.34437618082290022</v>
      </c>
      <c r="N582" s="1">
        <f t="shared" ca="1" si="334"/>
        <v>0.8213074470444468</v>
      </c>
      <c r="O582" s="1">
        <f t="shared" ca="1" si="334"/>
        <v>0.16276702210218497</v>
      </c>
      <c r="P582" s="1">
        <f t="shared" ca="1" si="334"/>
        <v>0.57644261388805351</v>
      </c>
      <c r="Q582" s="1">
        <f t="shared" ca="1" si="334"/>
        <v>0.58678894669882464</v>
      </c>
      <c r="R582" s="1">
        <f t="shared" ca="1" si="327"/>
        <v>1.5889760087773874E-3</v>
      </c>
      <c r="S582" s="1">
        <f t="shared" ca="1" si="327"/>
        <v>0.5421775281266531</v>
      </c>
      <c r="T582" s="1">
        <f t="shared" ca="1" si="327"/>
        <v>0.55617406150425208</v>
      </c>
      <c r="U582" s="1">
        <f t="shared" ca="1" si="327"/>
        <v>0.59541775915451234</v>
      </c>
      <c r="V582" s="1">
        <f t="shared" ca="1" si="327"/>
        <v>0.54479650241571431</v>
      </c>
      <c r="W582" s="1">
        <f t="shared" ca="1" si="327"/>
        <v>4.0179573403971491E-2</v>
      </c>
      <c r="X582" s="1">
        <f t="shared" ca="1" si="327"/>
        <v>0.48227817284444796</v>
      </c>
      <c r="Y582" s="1">
        <f t="shared" ca="1" si="327"/>
        <v>0.97916508921061574</v>
      </c>
      <c r="Z582" s="1">
        <f t="shared" ca="1" si="327"/>
        <v>0.11250367538413752</v>
      </c>
      <c r="AA582" s="1">
        <f t="shared" ca="1" si="327"/>
        <v>0.27017270231673629</v>
      </c>
      <c r="AB582" s="1">
        <f t="shared" ca="1" si="327"/>
        <v>0.68183909217650085</v>
      </c>
      <c r="AC582" s="1">
        <f t="shared" ca="1" si="327"/>
        <v>6.3248829493085523E-3</v>
      </c>
      <c r="AD582" s="1">
        <f t="shared" ca="1" si="327"/>
        <v>0.88871277193979303</v>
      </c>
      <c r="AE582" s="1">
        <f t="shared" ca="1" si="327"/>
        <v>0.31634940104838638</v>
      </c>
      <c r="AF582" s="1">
        <f t="shared" ca="1" si="327"/>
        <v>0.18657243610656071</v>
      </c>
      <c r="AG582" s="1">
        <f t="shared" ca="1" si="327"/>
        <v>0.32265298591670966</v>
      </c>
      <c r="AH582" s="1">
        <f t="shared" ca="1" si="325"/>
        <v>0.29383400859569098</v>
      </c>
      <c r="AI582" s="1">
        <f t="shared" ca="1" si="325"/>
        <v>0.64133634407664086</v>
      </c>
      <c r="AJ582" s="1">
        <f t="shared" ca="1" si="325"/>
        <v>0.87130294329080415</v>
      </c>
      <c r="AK582" s="1">
        <f t="shared" ca="1" si="325"/>
        <v>0.6545324757449571</v>
      </c>
      <c r="AL582" s="1">
        <f t="shared" ca="1" si="325"/>
        <v>0.13822406052706804</v>
      </c>
      <c r="AM582" s="1">
        <f t="shared" ca="1" si="325"/>
        <v>0.74758160898852044</v>
      </c>
      <c r="AN582" s="1">
        <f t="shared" ca="1" si="325"/>
        <v>0.98828754319213197</v>
      </c>
      <c r="AO582" s="1">
        <f t="shared" ca="1" si="325"/>
        <v>0.95898585126453784</v>
      </c>
      <c r="AP582" s="1">
        <f t="shared" ca="1" si="325"/>
        <v>9.0481595555849115E-3</v>
      </c>
      <c r="AQ582" s="1">
        <f t="shared" ca="1" si="325"/>
        <v>0.8086617296720594</v>
      </c>
      <c r="AR582" s="1">
        <f t="shared" ca="1" si="325"/>
        <v>0.65002482330873934</v>
      </c>
      <c r="AS582" s="1">
        <f t="shared" ca="1" si="325"/>
        <v>0.16257045342788634</v>
      </c>
      <c r="AT582" s="1">
        <f t="shared" ca="1" si="325"/>
        <v>4.9811915192522704E-2</v>
      </c>
      <c r="AU582" s="1">
        <f t="shared" ca="1" si="325"/>
        <v>0.31532472089526919</v>
      </c>
      <c r="AV582" s="1">
        <f t="shared" ca="1" si="325"/>
        <v>0.42566597850726606</v>
      </c>
      <c r="AW582" s="1">
        <f t="shared" ca="1" si="325"/>
        <v>0.54520565589639902</v>
      </c>
      <c r="AX582" s="1">
        <f t="shared" ca="1" si="326"/>
        <v>0.94533496700668762</v>
      </c>
      <c r="AY582" s="1">
        <f t="shared" ca="1" si="326"/>
        <v>0.66703295954919262</v>
      </c>
      <c r="AZ582" s="1">
        <f t="shared" ca="1" si="326"/>
        <v>0.18021017006363171</v>
      </c>
      <c r="BA582" s="1">
        <f t="shared" ca="1" si="326"/>
        <v>0.44078519839634445</v>
      </c>
      <c r="BB582" s="1">
        <f t="shared" ca="1" si="326"/>
        <v>0.57365413532902354</v>
      </c>
      <c r="BC582" s="1">
        <f t="shared" ca="1" si="326"/>
        <v>0.39302892131415057</v>
      </c>
      <c r="BD582" s="1">
        <f t="shared" ca="1" si="326"/>
        <v>0.68934268631151874</v>
      </c>
      <c r="BE582" s="1">
        <f t="shared" ca="1" si="326"/>
        <v>0.43242945691416745</v>
      </c>
      <c r="BF582" s="1">
        <f t="shared" ca="1" si="326"/>
        <v>0.55127884928119608</v>
      </c>
      <c r="BG582" s="1">
        <f t="shared" ca="1" si="326"/>
        <v>0.73701955424237586</v>
      </c>
      <c r="BH582" s="1">
        <f t="shared" ca="1" si="326"/>
        <v>0.26112773495150876</v>
      </c>
      <c r="BI582" s="1">
        <f t="shared" ca="1" si="326"/>
        <v>5.7989789909868805E-2</v>
      </c>
      <c r="BJ582" s="1">
        <f t="shared" ca="1" si="326"/>
        <v>0.89304297060668347</v>
      </c>
      <c r="BK582" s="1">
        <f t="shared" ca="1" si="326"/>
        <v>0.97192261231915311</v>
      </c>
      <c r="BL582" s="1">
        <f t="shared" ca="1" si="326"/>
        <v>0.57334865625439946</v>
      </c>
      <c r="BM582" s="1">
        <f t="shared" ca="1" si="326"/>
        <v>0.98727975107236343</v>
      </c>
      <c r="BN582" s="1">
        <f t="shared" ca="1" si="324"/>
        <v>0.4067003778122934</v>
      </c>
      <c r="BO582" s="1">
        <f t="shared" ca="1" si="324"/>
        <v>0.2793912917872553</v>
      </c>
      <c r="BP582" s="1">
        <f t="shared" ca="1" si="324"/>
        <v>0.32270663122065479</v>
      </c>
      <c r="BQ582" s="1">
        <f t="shared" ca="1" si="324"/>
        <v>0.51714918527363929</v>
      </c>
      <c r="BR582" s="1">
        <f t="shared" ca="1" si="324"/>
        <v>0.50222372892799871</v>
      </c>
      <c r="BS582" s="1">
        <f t="shared" ca="1" si="324"/>
        <v>0.1208189657005615</v>
      </c>
      <c r="BT582" s="1">
        <f t="shared" ca="1" si="324"/>
        <v>8.4736788531031837E-2</v>
      </c>
      <c r="BU582" s="1">
        <f t="shared" ca="1" si="324"/>
        <v>0.55800345114101368</v>
      </c>
      <c r="BV582" s="1">
        <f t="shared" ca="1" si="324"/>
        <v>6.6813048939656894E-2</v>
      </c>
      <c r="BW582" s="1">
        <f t="shared" ca="1" si="324"/>
        <v>0.70408998028619529</v>
      </c>
      <c r="BX582" s="1">
        <f t="shared" ca="1" si="324"/>
        <v>1.9127184055392821E-2</v>
      </c>
      <c r="BY582" s="1">
        <f t="shared" ca="1" si="324"/>
        <v>0.91302098235444329</v>
      </c>
      <c r="BZ582" s="1">
        <f t="shared" ca="1" si="324"/>
        <v>0.12848073576411856</v>
      </c>
      <c r="CA582" s="1">
        <f t="shared" ca="1" si="324"/>
        <v>0.99079509188096793</v>
      </c>
      <c r="CB582" s="1">
        <f t="shared" ca="1" si="328"/>
        <v>1.1536196986146052E-3</v>
      </c>
      <c r="CC582" s="1">
        <f t="shared" ca="1" si="328"/>
        <v>0.86064680782929082</v>
      </c>
      <c r="CD582" s="1">
        <f t="shared" ca="1" si="328"/>
        <v>0.56217178392616063</v>
      </c>
      <c r="CE582" s="1">
        <f t="shared" ca="1" si="328"/>
        <v>0.7715883712540621</v>
      </c>
      <c r="CF582" s="1">
        <f t="shared" ca="1" si="328"/>
        <v>0.65884224300658045</v>
      </c>
      <c r="CG582" s="1">
        <f t="shared" ca="1" si="328"/>
        <v>0.47461549921275881</v>
      </c>
      <c r="CH582" s="1">
        <f t="shared" ca="1" si="328"/>
        <v>0.42612653212612939</v>
      </c>
      <c r="CI582" s="1">
        <f t="shared" ca="1" si="328"/>
        <v>0.60672086479486653</v>
      </c>
      <c r="CJ582" s="1">
        <f t="shared" ca="1" si="328"/>
        <v>0.92707894762247844</v>
      </c>
      <c r="CK582" s="1">
        <f t="shared" ca="1" si="328"/>
        <v>0.2235247563568229</v>
      </c>
      <c r="CL582" s="1">
        <f t="shared" ca="1" si="328"/>
        <v>0.78593974195165139</v>
      </c>
      <c r="CM582" s="1">
        <f t="shared" ca="1" si="328"/>
        <v>0.22263979311062476</v>
      </c>
      <c r="CQ582" s="2" t="s">
        <v>681</v>
      </c>
      <c r="CR582" s="2">
        <f t="shared" ca="1" si="329"/>
        <v>0.3</v>
      </c>
      <c r="CS582" s="2">
        <f t="shared" ca="1" si="330"/>
        <v>0.3</v>
      </c>
      <c r="CT582" s="1">
        <f t="shared" ca="1" si="331"/>
        <v>0.3</v>
      </c>
      <c r="CU582" s="1">
        <f t="shared" ca="1" si="332"/>
        <v>0</v>
      </c>
    </row>
    <row r="583" spans="1:99" x14ac:dyDescent="0.15">
      <c r="A583" t="s">
        <v>682</v>
      </c>
      <c r="B583" s="1">
        <f t="shared" ca="1" si="334"/>
        <v>0.36110758636532259</v>
      </c>
      <c r="C583" s="1">
        <f t="shared" ca="1" si="334"/>
        <v>0.87275381441454303</v>
      </c>
      <c r="D583" s="1">
        <f t="shared" ca="1" si="334"/>
        <v>0.32259019903319253</v>
      </c>
      <c r="E583" s="1">
        <f t="shared" ca="1" si="334"/>
        <v>0.87914534226782037</v>
      </c>
      <c r="F583" s="1">
        <f t="shared" ca="1" si="334"/>
        <v>9.9017426371809214E-2</v>
      </c>
      <c r="G583" s="1">
        <f t="shared" ca="1" si="334"/>
        <v>0.79727435484331843</v>
      </c>
      <c r="H583" s="1">
        <f t="shared" ca="1" si="334"/>
        <v>0.90677468289001517</v>
      </c>
      <c r="I583" s="1">
        <f t="shared" ca="1" si="334"/>
        <v>0.24144169764592338</v>
      </c>
      <c r="J583" s="1">
        <f t="shared" ca="1" si="334"/>
        <v>6.6740194542498577E-2</v>
      </c>
      <c r="K583" s="1">
        <f t="shared" ca="1" si="334"/>
        <v>0.68797903031274088</v>
      </c>
      <c r="L583" s="1">
        <f t="shared" ca="1" si="334"/>
        <v>0.55222148143764449</v>
      </c>
      <c r="M583" s="1">
        <f t="shared" ca="1" si="334"/>
        <v>0.12306410846574745</v>
      </c>
      <c r="N583" s="1">
        <f t="shared" ca="1" si="334"/>
        <v>0.79307987289567661</v>
      </c>
      <c r="O583" s="1">
        <f t="shared" ca="1" si="334"/>
        <v>0.52570744640416744</v>
      </c>
      <c r="P583" s="1">
        <f t="shared" ca="1" si="334"/>
        <v>0.38328310082990347</v>
      </c>
      <c r="Q583" s="1">
        <f t="shared" ca="1" si="334"/>
        <v>0.54648800004614695</v>
      </c>
      <c r="R583" s="1">
        <f t="shared" ca="1" si="327"/>
        <v>0.88904231671724743</v>
      </c>
      <c r="S583" s="1">
        <f t="shared" ca="1" si="327"/>
        <v>8.9378758708415273E-2</v>
      </c>
      <c r="T583" s="1">
        <f t="shared" ca="1" si="327"/>
        <v>0.54953769565090682</v>
      </c>
      <c r="U583" s="1">
        <f t="shared" ca="1" si="327"/>
        <v>0.76982885729952433</v>
      </c>
      <c r="V583" s="1">
        <f t="shared" ca="1" si="327"/>
        <v>0.88169824708515054</v>
      </c>
      <c r="W583" s="1">
        <f t="shared" ca="1" si="327"/>
        <v>0.32920135196325018</v>
      </c>
      <c r="X583" s="1">
        <f t="shared" ca="1" si="327"/>
        <v>0.13697662081616213</v>
      </c>
      <c r="Y583" s="1">
        <f t="shared" ca="1" si="327"/>
        <v>0.24322154787801264</v>
      </c>
      <c r="Z583" s="1">
        <f t="shared" ca="1" si="327"/>
        <v>8.1507748536189473E-2</v>
      </c>
      <c r="AA583" s="1">
        <f t="shared" ca="1" si="327"/>
        <v>0.25629341794530769</v>
      </c>
      <c r="AB583" s="1">
        <f t="shared" ca="1" si="327"/>
        <v>0.32698298031741557</v>
      </c>
      <c r="AC583" s="1">
        <f t="shared" ca="1" si="327"/>
        <v>0.6594484326239417</v>
      </c>
      <c r="AD583" s="1">
        <f t="shared" ca="1" si="327"/>
        <v>0.53695998597234751</v>
      </c>
      <c r="AE583" s="1">
        <f t="shared" ca="1" si="327"/>
        <v>0.57402135360761841</v>
      </c>
      <c r="AF583" s="1">
        <f t="shared" ca="1" si="327"/>
        <v>4.9163996761602102E-2</v>
      </c>
      <c r="AG583" s="1">
        <f t="shared" ca="1" si="327"/>
        <v>0.34161288510021415</v>
      </c>
      <c r="AH583" s="1">
        <f t="shared" ca="1" si="325"/>
        <v>0.79503820785026524</v>
      </c>
      <c r="AI583" s="1">
        <f t="shared" ca="1" si="325"/>
        <v>0.35909988635484769</v>
      </c>
      <c r="AJ583" s="1">
        <f t="shared" ca="1" si="325"/>
        <v>0.88400293805147023</v>
      </c>
      <c r="AK583" s="1">
        <f t="shared" ca="1" si="325"/>
        <v>0.10809310359845437</v>
      </c>
      <c r="AL583" s="1">
        <f t="shared" ca="1" si="325"/>
        <v>0.6627891924150201</v>
      </c>
      <c r="AM583" s="1">
        <f t="shared" ca="1" si="325"/>
        <v>0.71707738752421968</v>
      </c>
      <c r="AN583" s="1">
        <f t="shared" ca="1" si="325"/>
        <v>0.85444031612202842</v>
      </c>
      <c r="AO583" s="1">
        <f t="shared" ca="1" si="325"/>
        <v>0.5259184759726756</v>
      </c>
      <c r="AP583" s="1">
        <f t="shared" ca="1" si="325"/>
        <v>0.84027412508135235</v>
      </c>
      <c r="AQ583" s="1">
        <f t="shared" ca="1" si="325"/>
        <v>0.70326713240222694</v>
      </c>
      <c r="AR583" s="1">
        <f t="shared" ca="1" si="325"/>
        <v>0.21233316464167651</v>
      </c>
      <c r="AS583" s="1">
        <f t="shared" ca="1" si="325"/>
        <v>3.0961571854314029E-2</v>
      </c>
      <c r="AT583" s="1">
        <f t="shared" ca="1" si="325"/>
        <v>0.88311177173450317</v>
      </c>
      <c r="AU583" s="1">
        <f t="shared" ca="1" si="325"/>
        <v>0.32963596368954773</v>
      </c>
      <c r="AV583" s="1">
        <f t="shared" ca="1" si="325"/>
        <v>0.76037160638766244</v>
      </c>
      <c r="AW583" s="1">
        <f t="shared" ca="1" si="325"/>
        <v>2.944775463791971E-2</v>
      </c>
      <c r="AX583" s="1">
        <f t="shared" ca="1" si="326"/>
        <v>0.26855753645097136</v>
      </c>
      <c r="AY583" s="1">
        <f t="shared" ca="1" si="326"/>
        <v>0.13319689934153611</v>
      </c>
      <c r="AZ583" s="1">
        <f t="shared" ca="1" si="326"/>
        <v>0.82289803662959293</v>
      </c>
      <c r="BA583" s="1">
        <f t="shared" ca="1" si="326"/>
        <v>0.7941317239767236</v>
      </c>
      <c r="BB583" s="1">
        <f t="shared" ca="1" si="326"/>
        <v>7.5895956947236387E-2</v>
      </c>
      <c r="BC583" s="1">
        <f t="shared" ca="1" si="326"/>
        <v>0.15810269320692283</v>
      </c>
      <c r="BD583" s="1">
        <f t="shared" ca="1" si="326"/>
        <v>0.90774692883378127</v>
      </c>
      <c r="BE583" s="1">
        <f t="shared" ca="1" si="326"/>
        <v>0.26258097217513887</v>
      </c>
      <c r="BF583" s="1">
        <f t="shared" ca="1" si="326"/>
        <v>0.15755695784143209</v>
      </c>
      <c r="BG583" s="1">
        <f t="shared" ca="1" si="326"/>
        <v>0.90894378548584309</v>
      </c>
      <c r="BH583" s="1">
        <f t="shared" ca="1" si="326"/>
        <v>0.34910691411382733</v>
      </c>
      <c r="BI583" s="1">
        <f t="shared" ca="1" si="326"/>
        <v>0.68290017998408803</v>
      </c>
      <c r="BJ583" s="1">
        <f t="shared" ca="1" si="326"/>
        <v>0.92415752455192091</v>
      </c>
      <c r="BK583" s="1">
        <f t="shared" ca="1" si="326"/>
        <v>0.57297002777526296</v>
      </c>
      <c r="BL583" s="1">
        <f t="shared" ca="1" si="326"/>
        <v>0.6663131157081249</v>
      </c>
      <c r="BM583" s="1">
        <f t="shared" ca="1" si="326"/>
        <v>0.33161260244816315</v>
      </c>
      <c r="BN583" s="1">
        <f t="shared" ca="1" si="324"/>
        <v>0.96010969578599126</v>
      </c>
      <c r="BO583" s="1">
        <f t="shared" ca="1" si="324"/>
        <v>0.92100061779410114</v>
      </c>
      <c r="BP583" s="1">
        <f t="shared" ca="1" si="324"/>
        <v>0.36783671182137745</v>
      </c>
      <c r="BQ583" s="1">
        <f t="shared" ca="1" si="324"/>
        <v>0.4288262268097196</v>
      </c>
      <c r="BR583" s="1">
        <f t="shared" ca="1" si="324"/>
        <v>0.50951459299287161</v>
      </c>
      <c r="BS583" s="1">
        <f t="shared" ca="1" si="324"/>
        <v>0.36447243503198223</v>
      </c>
      <c r="BT583" s="1">
        <f t="shared" ca="1" si="324"/>
        <v>0.96774559341781408</v>
      </c>
      <c r="BU583" s="1">
        <f t="shared" ca="1" si="324"/>
        <v>0.22509196868265913</v>
      </c>
      <c r="BV583" s="1">
        <f t="shared" ca="1" si="324"/>
        <v>0.18378063947093704</v>
      </c>
      <c r="BW583" s="1">
        <f t="shared" ca="1" si="324"/>
        <v>0.77106010097460231</v>
      </c>
      <c r="BX583" s="1">
        <f t="shared" ca="1" si="324"/>
        <v>0.89977395283455885</v>
      </c>
      <c r="BY583" s="1">
        <f t="shared" ca="1" si="324"/>
        <v>0.97031539499131347</v>
      </c>
      <c r="BZ583" s="1">
        <f t="shared" ca="1" si="324"/>
        <v>0.70279762453220573</v>
      </c>
      <c r="CA583" s="1">
        <f t="shared" ca="1" si="324"/>
        <v>0.64078776563871409</v>
      </c>
      <c r="CB583" s="1">
        <f t="shared" ca="1" si="328"/>
        <v>0.7077582159304705</v>
      </c>
      <c r="CC583" s="1">
        <f t="shared" ca="1" si="328"/>
        <v>0.33336934271312546</v>
      </c>
      <c r="CD583" s="1">
        <f t="shared" ca="1" si="328"/>
        <v>0.39098618788305728</v>
      </c>
      <c r="CE583" s="1">
        <f t="shared" ca="1" si="328"/>
        <v>0.73562595747535608</v>
      </c>
      <c r="CF583" s="1">
        <f t="shared" ca="1" si="328"/>
        <v>0.42297463518765033</v>
      </c>
      <c r="CG583" s="1">
        <f t="shared" ca="1" si="328"/>
        <v>0.39387716562920116</v>
      </c>
      <c r="CH583" s="1">
        <f t="shared" ca="1" si="328"/>
        <v>0.75494234196398791</v>
      </c>
      <c r="CI583" s="1">
        <f t="shared" ca="1" si="328"/>
        <v>0.98029609354075797</v>
      </c>
      <c r="CJ583" s="1">
        <f t="shared" ca="1" si="328"/>
        <v>0.6831245699477424</v>
      </c>
      <c r="CK583" s="1">
        <f t="shared" ca="1" si="328"/>
        <v>0.31034022041130183</v>
      </c>
      <c r="CL583" s="1">
        <f t="shared" ca="1" si="328"/>
        <v>0.4960861869867087</v>
      </c>
      <c r="CM583" s="1">
        <f t="shared" ca="1" si="328"/>
        <v>0.5135021595774667</v>
      </c>
      <c r="CQ583" s="2" t="s">
        <v>682</v>
      </c>
      <c r="CR583" s="2">
        <f t="shared" ca="1" si="329"/>
        <v>0.32</v>
      </c>
      <c r="CS583" s="2">
        <f t="shared" ca="1" si="330"/>
        <v>0.15</v>
      </c>
      <c r="CT583" s="1">
        <f t="shared" ca="1" si="331"/>
        <v>0.24444444444444444</v>
      </c>
      <c r="CU583" s="1">
        <f t="shared" ca="1" si="332"/>
        <v>1.8647446815241833</v>
      </c>
    </row>
    <row r="584" spans="1:99" x14ac:dyDescent="0.15">
      <c r="A584" t="s">
        <v>683</v>
      </c>
      <c r="B584" s="1">
        <f t="shared" ca="1" si="334"/>
        <v>0.96214377606616119</v>
      </c>
      <c r="C584" s="1">
        <f t="shared" ca="1" si="334"/>
        <v>0.27720148512022946</v>
      </c>
      <c r="D584" s="1">
        <f t="shared" ca="1" si="334"/>
        <v>0.22754241363277039</v>
      </c>
      <c r="E584" s="1">
        <f t="shared" ca="1" si="334"/>
        <v>0.69590793994547451</v>
      </c>
      <c r="F584" s="1">
        <f t="shared" ca="1" si="334"/>
        <v>0.107535901215283</v>
      </c>
      <c r="G584" s="1">
        <f t="shared" ca="1" si="334"/>
        <v>3.6099559052743868E-2</v>
      </c>
      <c r="H584" s="1">
        <f t="shared" ca="1" si="334"/>
        <v>0.17902556819637183</v>
      </c>
      <c r="I584" s="1">
        <f t="shared" ca="1" si="334"/>
        <v>0.23332326667748493</v>
      </c>
      <c r="J584" s="1">
        <f t="shared" ca="1" si="334"/>
        <v>0.46704490502003049</v>
      </c>
      <c r="K584" s="1">
        <f t="shared" ca="1" si="334"/>
        <v>7.8986716541995183E-2</v>
      </c>
      <c r="L584" s="1">
        <f t="shared" ca="1" si="334"/>
        <v>0.48571511778098331</v>
      </c>
      <c r="M584" s="1">
        <f t="shared" ca="1" si="334"/>
        <v>0.33257376027395669</v>
      </c>
      <c r="N584" s="1">
        <f t="shared" ca="1" si="334"/>
        <v>0.17872840756312536</v>
      </c>
      <c r="O584" s="1">
        <f t="shared" ca="1" si="334"/>
        <v>0.47155006959329004</v>
      </c>
      <c r="P584" s="1">
        <f t="shared" ca="1" si="334"/>
        <v>0.37566539287130563</v>
      </c>
      <c r="Q584" s="1">
        <f t="shared" ca="1" si="334"/>
        <v>0.8619532240172435</v>
      </c>
      <c r="R584" s="1">
        <f t="shared" ca="1" si="327"/>
        <v>0.28883994039810157</v>
      </c>
      <c r="S584" s="1">
        <f t="shared" ca="1" si="327"/>
        <v>0.20217655356703534</v>
      </c>
      <c r="T584" s="1">
        <f t="shared" ca="1" si="327"/>
        <v>0.67220013108952681</v>
      </c>
      <c r="U584" s="1">
        <f t="shared" ca="1" si="327"/>
        <v>0.48889412372449348</v>
      </c>
      <c r="V584" s="1">
        <f t="shared" ca="1" si="327"/>
        <v>0.61693026632426096</v>
      </c>
      <c r="W584" s="1">
        <f t="shared" ca="1" si="327"/>
        <v>0.88526549171701541</v>
      </c>
      <c r="X584" s="1">
        <f t="shared" ca="1" si="327"/>
        <v>0.39502168775286073</v>
      </c>
      <c r="Y584" s="1">
        <f t="shared" ca="1" si="327"/>
        <v>0.59689081119360765</v>
      </c>
      <c r="Z584" s="1">
        <f t="shared" ca="1" si="327"/>
        <v>0.65699385345546091</v>
      </c>
      <c r="AA584" s="1">
        <f t="shared" ca="1" si="327"/>
        <v>0.90917780732691156</v>
      </c>
      <c r="AB584" s="1">
        <f t="shared" ca="1" si="327"/>
        <v>0.27411833369931671</v>
      </c>
      <c r="AC584" s="1">
        <f t="shared" ca="1" si="327"/>
        <v>0.47104023750314228</v>
      </c>
      <c r="AD584" s="1">
        <f t="shared" ca="1" si="327"/>
        <v>0.88747897248850605</v>
      </c>
      <c r="AE584" s="1">
        <f t="shared" ca="1" si="327"/>
        <v>0.52559768881804636</v>
      </c>
      <c r="AF584" s="1">
        <f t="shared" ca="1" si="327"/>
        <v>0.21149777835537875</v>
      </c>
      <c r="AG584" s="1">
        <f t="shared" ca="1" si="327"/>
        <v>0.36269616703369989</v>
      </c>
      <c r="AH584" s="1">
        <f t="shared" ca="1" si="325"/>
        <v>0.61064098435669678</v>
      </c>
      <c r="AI584" s="1">
        <f t="shared" ca="1" si="325"/>
        <v>0.20758319677952797</v>
      </c>
      <c r="AJ584" s="1">
        <f t="shared" ca="1" si="325"/>
        <v>0.11105085193516295</v>
      </c>
      <c r="AK584" s="1">
        <f t="shared" ca="1" si="325"/>
        <v>0.61153320773471775</v>
      </c>
      <c r="AL584" s="1">
        <f t="shared" ca="1" si="325"/>
        <v>0.11770041521520169</v>
      </c>
      <c r="AM584" s="1">
        <f t="shared" ca="1" si="325"/>
        <v>0.4457631226296267</v>
      </c>
      <c r="AN584" s="1">
        <f t="shared" ca="1" si="325"/>
        <v>0.99928684094865405</v>
      </c>
      <c r="AO584" s="1">
        <f t="shared" ca="1" si="325"/>
        <v>0.82240620160187905</v>
      </c>
      <c r="AP584" s="1">
        <f t="shared" ca="1" si="325"/>
        <v>0.46015144962711241</v>
      </c>
      <c r="AQ584" s="1">
        <f t="shared" ca="1" si="325"/>
        <v>0.31104202927073976</v>
      </c>
      <c r="AR584" s="1">
        <f t="shared" ca="1" si="325"/>
        <v>0.28773006110190369</v>
      </c>
      <c r="AS584" s="1">
        <f t="shared" ca="1" si="325"/>
        <v>0.54186428334794801</v>
      </c>
      <c r="AT584" s="1">
        <f t="shared" ca="1" si="325"/>
        <v>0.50516274917038284</v>
      </c>
      <c r="AU584" s="1">
        <f t="shared" ca="1" si="325"/>
        <v>0.78476226370909152</v>
      </c>
      <c r="AV584" s="1">
        <f t="shared" ca="1" si="325"/>
        <v>0.20710967108148692</v>
      </c>
      <c r="AW584" s="1">
        <f t="shared" ca="1" si="325"/>
        <v>0.44072457952222088</v>
      </c>
      <c r="AX584" s="1">
        <f t="shared" ca="1" si="326"/>
        <v>0.13459429999407768</v>
      </c>
      <c r="AY584" s="1">
        <f t="shared" ca="1" si="326"/>
        <v>0.45446540485548037</v>
      </c>
      <c r="AZ584" s="1">
        <f t="shared" ca="1" si="326"/>
        <v>0.44861241137665564</v>
      </c>
      <c r="BA584" s="1">
        <f t="shared" ca="1" si="326"/>
        <v>3.0226211625133503E-2</v>
      </c>
      <c r="BB584" s="1">
        <f t="shared" ca="1" si="326"/>
        <v>0.89268506084088317</v>
      </c>
      <c r="BC584" s="1">
        <f t="shared" ca="1" si="326"/>
        <v>0.3806366175640381</v>
      </c>
      <c r="BD584" s="1">
        <f t="shared" ca="1" si="326"/>
        <v>0.34025177915129357</v>
      </c>
      <c r="BE584" s="1">
        <f t="shared" ca="1" si="326"/>
        <v>0.2587124892158692</v>
      </c>
      <c r="BF584" s="1">
        <f t="shared" ca="1" si="326"/>
        <v>0.5793123290708434</v>
      </c>
      <c r="BG584" s="1">
        <f t="shared" ca="1" si="326"/>
        <v>0.43076712889869873</v>
      </c>
      <c r="BH584" s="1">
        <f t="shared" ca="1" si="326"/>
        <v>0.95885106893158989</v>
      </c>
      <c r="BI584" s="1">
        <f t="shared" ca="1" si="326"/>
        <v>0.66910995608843937</v>
      </c>
      <c r="BJ584" s="1">
        <f t="shared" ca="1" si="326"/>
        <v>0.46041127588669561</v>
      </c>
      <c r="BK584" s="1">
        <f t="shared" ca="1" si="326"/>
        <v>0.76455707962596531</v>
      </c>
      <c r="BL584" s="1">
        <f t="shared" ca="1" si="326"/>
        <v>0.71841078808686198</v>
      </c>
      <c r="BM584" s="1">
        <f t="shared" ca="1" si="326"/>
        <v>0.38646284323062052</v>
      </c>
      <c r="BN584" s="1">
        <f t="shared" ca="1" si="324"/>
        <v>0.91708027436807926</v>
      </c>
      <c r="BO584" s="1">
        <f t="shared" ca="1" si="324"/>
        <v>0.53379552103204542</v>
      </c>
      <c r="BP584" s="1">
        <f t="shared" ca="1" si="324"/>
        <v>0.97025436727335701</v>
      </c>
      <c r="BQ584" s="1">
        <f t="shared" ca="1" si="324"/>
        <v>0.110733143954174</v>
      </c>
      <c r="BR584" s="1">
        <f t="shared" ca="1" si="324"/>
        <v>0.99824183738408434</v>
      </c>
      <c r="BS584" s="1">
        <f t="shared" ca="1" si="324"/>
        <v>0.10258195527794611</v>
      </c>
      <c r="BT584" s="1">
        <f t="shared" ca="1" si="324"/>
        <v>0.43901821600519109</v>
      </c>
      <c r="BU584" s="1">
        <f t="shared" ca="1" si="324"/>
        <v>0.64172157088287463</v>
      </c>
      <c r="BV584" s="1">
        <f t="shared" ca="1" si="324"/>
        <v>0.32801451656066483</v>
      </c>
      <c r="BW584" s="1">
        <f t="shared" ca="1" si="324"/>
        <v>0.41012222169955936</v>
      </c>
      <c r="BX584" s="1">
        <f t="shared" ca="1" si="324"/>
        <v>6.5858018612011016E-2</v>
      </c>
      <c r="BY584" s="1">
        <f t="shared" ca="1" si="324"/>
        <v>0.24737601776306972</v>
      </c>
      <c r="BZ584" s="1">
        <f t="shared" ca="1" si="324"/>
        <v>0.93471229950614421</v>
      </c>
      <c r="CA584" s="1">
        <f t="shared" ca="1" si="324"/>
        <v>0.88171405959196059</v>
      </c>
      <c r="CB584" s="1">
        <f t="shared" ca="1" si="328"/>
        <v>0.11687838954597973</v>
      </c>
      <c r="CC584" s="1">
        <f t="shared" ca="1" si="328"/>
        <v>0.72358427361470301</v>
      </c>
      <c r="CD584" s="1">
        <f t="shared" ca="1" si="328"/>
        <v>0.76012047184892328</v>
      </c>
      <c r="CE584" s="1">
        <f t="shared" ca="1" si="328"/>
        <v>0.62810889908277734</v>
      </c>
      <c r="CF584" s="1">
        <f t="shared" ca="1" si="328"/>
        <v>0.39235299075440377</v>
      </c>
      <c r="CG584" s="1">
        <f t="shared" ca="1" si="328"/>
        <v>0.15104465606302864</v>
      </c>
      <c r="CH584" s="1">
        <f t="shared" ca="1" si="328"/>
        <v>0.20728045126373851</v>
      </c>
      <c r="CI584" s="1">
        <f t="shared" ca="1" si="328"/>
        <v>0.55421224673620828</v>
      </c>
      <c r="CJ584" s="1">
        <f t="shared" ca="1" si="328"/>
        <v>0.12431570164756722</v>
      </c>
      <c r="CK584" s="1">
        <f t="shared" ca="1" si="328"/>
        <v>0.39454983678015676</v>
      </c>
      <c r="CL584" s="1">
        <f t="shared" ca="1" si="328"/>
        <v>0.19373654941597485</v>
      </c>
      <c r="CM584" s="1">
        <f t="shared" ca="1" si="328"/>
        <v>0.69546911027757174</v>
      </c>
      <c r="CQ584" s="2" t="s">
        <v>683</v>
      </c>
      <c r="CR584" s="2">
        <f t="shared" ca="1" si="329"/>
        <v>0.36</v>
      </c>
      <c r="CS584" s="2">
        <f t="shared" ca="1" si="330"/>
        <v>0.27500000000000002</v>
      </c>
      <c r="CT584" s="1">
        <f t="shared" ca="1" si="331"/>
        <v>0.32222222222222224</v>
      </c>
      <c r="CU584" s="1">
        <f t="shared" ca="1" si="332"/>
        <v>0.85741536490233494</v>
      </c>
    </row>
    <row r="585" spans="1:99" x14ac:dyDescent="0.15">
      <c r="A585" t="s">
        <v>684</v>
      </c>
      <c r="B585" s="1">
        <f t="shared" ca="1" si="334"/>
        <v>0.31625268915534654</v>
      </c>
      <c r="C585" s="1">
        <f t="shared" ca="1" si="334"/>
        <v>0.82373866235726778</v>
      </c>
      <c r="D585" s="1">
        <f t="shared" ca="1" si="334"/>
        <v>0.45293997630540461</v>
      </c>
      <c r="E585" s="1">
        <f t="shared" ca="1" si="334"/>
        <v>0.55804978338830036</v>
      </c>
      <c r="F585" s="1">
        <f t="shared" ca="1" si="334"/>
        <v>0.77824836619856885</v>
      </c>
      <c r="G585" s="1">
        <f t="shared" ca="1" si="334"/>
        <v>0.83061428523466407</v>
      </c>
      <c r="H585" s="1">
        <f t="shared" ca="1" si="334"/>
        <v>0.23116345466720412</v>
      </c>
      <c r="I585" s="1">
        <f t="shared" ca="1" si="334"/>
        <v>0.90794509353501562</v>
      </c>
      <c r="J585" s="1">
        <f t="shared" ca="1" si="334"/>
        <v>0.92685148644557858</v>
      </c>
      <c r="K585" s="1">
        <f t="shared" ca="1" si="334"/>
        <v>0.65503755782974771</v>
      </c>
      <c r="L585" s="1">
        <f t="shared" ca="1" si="334"/>
        <v>0.30225003103996229</v>
      </c>
      <c r="M585" s="1">
        <f t="shared" ca="1" si="334"/>
        <v>0.19771197138982488</v>
      </c>
      <c r="N585" s="1">
        <f t="shared" ca="1" si="334"/>
        <v>0.21776939706446719</v>
      </c>
      <c r="O585" s="1">
        <f t="shared" ca="1" si="334"/>
        <v>1.4198594331493841E-2</v>
      </c>
      <c r="P585" s="1">
        <f t="shared" ca="1" si="334"/>
        <v>0.81815685218994527</v>
      </c>
      <c r="Q585" s="1">
        <f t="shared" ca="1" si="334"/>
        <v>0.23669831645321615</v>
      </c>
      <c r="R585" s="1">
        <f t="shared" ca="1" si="327"/>
        <v>3.8359932449080425E-2</v>
      </c>
      <c r="S585" s="1">
        <f t="shared" ca="1" si="327"/>
        <v>3.3194210847039995E-2</v>
      </c>
      <c r="T585" s="1">
        <f t="shared" ca="1" si="327"/>
        <v>0.76298864653392851</v>
      </c>
      <c r="U585" s="1">
        <f t="shared" ca="1" si="327"/>
        <v>0.41320366854182911</v>
      </c>
      <c r="V585" s="1">
        <f t="shared" ca="1" si="327"/>
        <v>0.81866195330182512</v>
      </c>
      <c r="W585" s="1">
        <f t="shared" ca="1" si="327"/>
        <v>0.54228107887481736</v>
      </c>
      <c r="X585" s="1">
        <f t="shared" ca="1" si="327"/>
        <v>0.78319157632137171</v>
      </c>
      <c r="Y585" s="1">
        <f t="shared" ca="1" si="327"/>
        <v>0.47327554450828835</v>
      </c>
      <c r="Z585" s="1">
        <f t="shared" ca="1" si="327"/>
        <v>0.32753879686289455</v>
      </c>
      <c r="AA585" s="1">
        <f t="shared" ca="1" si="327"/>
        <v>0.63372774729372749</v>
      </c>
      <c r="AB585" s="1">
        <f t="shared" ca="1" si="327"/>
        <v>0.72609909033685638</v>
      </c>
      <c r="AC585" s="1">
        <f t="shared" ca="1" si="327"/>
        <v>0.92381921408100232</v>
      </c>
      <c r="AD585" s="1">
        <f t="shared" ca="1" si="327"/>
        <v>0.48083750008488579</v>
      </c>
      <c r="AE585" s="1">
        <f t="shared" ca="1" si="327"/>
        <v>0.5681123619350894</v>
      </c>
      <c r="AF585" s="1">
        <f t="shared" ca="1" si="327"/>
        <v>0.80508835728100825</v>
      </c>
      <c r="AG585" s="1">
        <f t="shared" ca="1" si="327"/>
        <v>0.1574294253995322</v>
      </c>
      <c r="AH585" s="1">
        <f t="shared" ca="1" si="325"/>
        <v>0.81609507666515579</v>
      </c>
      <c r="AI585" s="1">
        <f t="shared" ca="1" si="325"/>
        <v>0.3155345394864455</v>
      </c>
      <c r="AJ585" s="1">
        <f t="shared" ca="1" si="325"/>
        <v>0.55460484629574047</v>
      </c>
      <c r="AK585" s="1">
        <f t="shared" ca="1" si="325"/>
        <v>0.62216507370636165</v>
      </c>
      <c r="AL585" s="1">
        <f t="shared" ca="1" si="325"/>
        <v>0.42072431316870895</v>
      </c>
      <c r="AM585" s="1">
        <f t="shared" ca="1" si="325"/>
        <v>0.89083931738987765</v>
      </c>
      <c r="AN585" s="1">
        <f t="shared" ca="1" si="325"/>
        <v>0.95965450509582817</v>
      </c>
      <c r="AO585" s="1">
        <f t="shared" ca="1" si="325"/>
        <v>0.52304047467201853</v>
      </c>
      <c r="AP585" s="1">
        <f t="shared" ca="1" si="325"/>
        <v>0.70680833604107196</v>
      </c>
      <c r="AQ585" s="1">
        <f t="shared" ca="1" si="325"/>
        <v>0.44388986375686157</v>
      </c>
      <c r="AR585" s="1">
        <f t="shared" ca="1" si="325"/>
        <v>0.81527239741353441</v>
      </c>
      <c r="AS585" s="1">
        <f t="shared" ca="1" si="325"/>
        <v>0.20255018071636022</v>
      </c>
      <c r="AT585" s="1">
        <f t="shared" ca="1" si="325"/>
        <v>0.83742266962688483</v>
      </c>
      <c r="AU585" s="1">
        <f t="shared" ca="1" si="325"/>
        <v>0.36629996444041601</v>
      </c>
      <c r="AV585" s="1">
        <f t="shared" ca="1" si="325"/>
        <v>2.58632764622726E-2</v>
      </c>
      <c r="AW585" s="1">
        <f t="shared" ca="1" si="325"/>
        <v>9.4974938864731406E-2</v>
      </c>
      <c r="AX585" s="1">
        <f t="shared" ca="1" si="326"/>
        <v>0.54374269381861595</v>
      </c>
      <c r="AY585" s="1">
        <f t="shared" ca="1" si="326"/>
        <v>0.51271488925454922</v>
      </c>
      <c r="AZ585" s="1">
        <f t="shared" ca="1" si="326"/>
        <v>0.84481626364069418</v>
      </c>
      <c r="BA585" s="1">
        <f t="shared" ca="1" si="326"/>
        <v>0.44422665038008147</v>
      </c>
      <c r="BB585" s="1">
        <f t="shared" ca="1" si="326"/>
        <v>0.18936984670019696</v>
      </c>
      <c r="BC585" s="1">
        <f t="shared" ca="1" si="326"/>
        <v>4.1431492468798514E-2</v>
      </c>
      <c r="BD585" s="1">
        <f t="shared" ca="1" si="326"/>
        <v>0.52253927692187896</v>
      </c>
      <c r="BE585" s="1">
        <f t="shared" ca="1" si="326"/>
        <v>6.7512994048255837E-2</v>
      </c>
      <c r="BF585" s="1">
        <f t="shared" ca="1" si="326"/>
        <v>0.89430903076541601</v>
      </c>
      <c r="BG585" s="1">
        <f t="shared" ca="1" si="326"/>
        <v>0.72404038425375672</v>
      </c>
      <c r="BH585" s="1">
        <f t="shared" ca="1" si="326"/>
        <v>0.4321531624703232</v>
      </c>
      <c r="BI585" s="1">
        <f t="shared" ca="1" si="326"/>
        <v>0.58512272256677067</v>
      </c>
      <c r="BJ585" s="1">
        <f t="shared" ca="1" si="326"/>
        <v>0.75435814254222333</v>
      </c>
      <c r="BK585" s="1">
        <f t="shared" ca="1" si="326"/>
        <v>0.66026277102811881</v>
      </c>
      <c r="BL585" s="1">
        <f t="shared" ca="1" si="326"/>
        <v>0.18956433947041473</v>
      </c>
      <c r="BM585" s="1">
        <f t="shared" ca="1" si="326"/>
        <v>0.49400086215458039</v>
      </c>
      <c r="BN585" s="1">
        <f t="shared" ca="1" si="324"/>
        <v>0.39790302264751698</v>
      </c>
      <c r="BO585" s="1">
        <f t="shared" ca="1" si="324"/>
        <v>0.41493547081428306</v>
      </c>
      <c r="BP585" s="1">
        <f t="shared" ca="1" si="324"/>
        <v>5.3782538451509043E-2</v>
      </c>
      <c r="BQ585" s="1">
        <f t="shared" ca="1" si="324"/>
        <v>0.76645587765653578</v>
      </c>
      <c r="BR585" s="1">
        <f t="shared" ca="1" si="324"/>
        <v>0.50803659839383231</v>
      </c>
      <c r="BS585" s="1">
        <f t="shared" ca="1" si="324"/>
        <v>0.5985413212449483</v>
      </c>
      <c r="BT585" s="1">
        <f t="shared" ca="1" si="324"/>
        <v>0.62305188955970503</v>
      </c>
      <c r="BU585" s="1">
        <f t="shared" ca="1" si="324"/>
        <v>0.77019936133036537</v>
      </c>
      <c r="BV585" s="1">
        <f t="shared" ca="1" si="324"/>
        <v>0.84811025658719197</v>
      </c>
      <c r="BW585" s="1">
        <f t="shared" ca="1" si="324"/>
        <v>0.75498912203094448</v>
      </c>
      <c r="BX585" s="1">
        <f t="shared" ca="1" si="324"/>
        <v>0.93383105532416588</v>
      </c>
      <c r="BY585" s="1">
        <f t="shared" ca="1" si="324"/>
        <v>0.33102616805893026</v>
      </c>
      <c r="BZ585" s="1">
        <f t="shared" ca="1" si="324"/>
        <v>0.19078278354409506</v>
      </c>
      <c r="CA585" s="1">
        <f t="shared" ca="1" si="324"/>
        <v>0.55230801594992707</v>
      </c>
      <c r="CB585" s="1">
        <f t="shared" ca="1" si="328"/>
        <v>0.64012647332152439</v>
      </c>
      <c r="CC585" s="1">
        <f t="shared" ca="1" si="328"/>
        <v>0.61038468846458782</v>
      </c>
      <c r="CD585" s="1">
        <f t="shared" ca="1" si="328"/>
        <v>0.80539181491516176</v>
      </c>
      <c r="CE585" s="1">
        <f t="shared" ca="1" si="328"/>
        <v>2.774729624089578E-2</v>
      </c>
      <c r="CF585" s="1">
        <f t="shared" ca="1" si="328"/>
        <v>0.95787824272983857</v>
      </c>
      <c r="CG585" s="1">
        <f t="shared" ca="1" si="328"/>
        <v>0.93222493184855326</v>
      </c>
      <c r="CH585" s="1">
        <f t="shared" ca="1" si="328"/>
        <v>0.76382951858945836</v>
      </c>
      <c r="CI585" s="1">
        <f t="shared" ca="1" si="328"/>
        <v>0.8903123419040827</v>
      </c>
      <c r="CJ585" s="1">
        <f t="shared" ca="1" si="328"/>
        <v>2.8492661515000739E-2</v>
      </c>
      <c r="CK585" s="1">
        <f t="shared" ca="1" si="328"/>
        <v>0.10500390317303576</v>
      </c>
      <c r="CL585" s="1">
        <f t="shared" ca="1" si="328"/>
        <v>0.72742773619075685</v>
      </c>
      <c r="CM585" s="1">
        <f t="shared" ca="1" si="328"/>
        <v>0.83563337220398171</v>
      </c>
      <c r="CQ585" s="2" t="s">
        <v>684</v>
      </c>
      <c r="CR585" s="2">
        <f t="shared" ca="1" si="329"/>
        <v>0.22</v>
      </c>
      <c r="CS585" s="2">
        <f t="shared" ca="1" si="330"/>
        <v>0.22500000000000001</v>
      </c>
      <c r="CT585" s="1">
        <f t="shared" ca="1" si="331"/>
        <v>0.22222222222222221</v>
      </c>
      <c r="CU585" s="1">
        <f t="shared" ca="1" si="332"/>
        <v>-5.6694670951384141E-2</v>
      </c>
    </row>
    <row r="586" spans="1:99" x14ac:dyDescent="0.15">
      <c r="A586" t="s">
        <v>685</v>
      </c>
      <c r="B586" s="1">
        <f t="shared" ca="1" si="334"/>
        <v>0.56812273698426607</v>
      </c>
      <c r="C586" s="1">
        <f t="shared" ca="1" si="334"/>
        <v>0.15021255856372517</v>
      </c>
      <c r="D586" s="1">
        <f t="shared" ca="1" si="334"/>
        <v>0.34569714188388234</v>
      </c>
      <c r="E586" s="1">
        <f t="shared" ca="1" si="334"/>
        <v>0.79892116064699037</v>
      </c>
      <c r="F586" s="1">
        <f t="shared" ca="1" si="334"/>
        <v>0.29289051904386754</v>
      </c>
      <c r="G586" s="1">
        <f t="shared" ca="1" si="334"/>
        <v>0.72458480003625325</v>
      </c>
      <c r="H586" s="1">
        <f t="shared" ca="1" si="334"/>
        <v>0.69003078306211374</v>
      </c>
      <c r="I586" s="1">
        <f t="shared" ca="1" si="334"/>
        <v>0.62181291862243016</v>
      </c>
      <c r="J586" s="1">
        <f t="shared" ca="1" si="334"/>
        <v>0.83370112347844882</v>
      </c>
      <c r="K586" s="1">
        <f t="shared" ca="1" si="334"/>
        <v>0.56932949507207831</v>
      </c>
      <c r="L586" s="1">
        <f t="shared" ca="1" si="334"/>
        <v>0.48444667890926718</v>
      </c>
      <c r="M586" s="1">
        <f t="shared" ca="1" si="334"/>
        <v>0.21322655704375448</v>
      </c>
      <c r="N586" s="1">
        <f t="shared" ca="1" si="334"/>
        <v>0.5656337064124618</v>
      </c>
      <c r="O586" s="1">
        <f t="shared" ca="1" si="334"/>
        <v>0.68905607987616446</v>
      </c>
      <c r="P586" s="1">
        <f t="shared" ca="1" si="334"/>
        <v>0.51205192594764115</v>
      </c>
      <c r="Q586" s="1">
        <f t="shared" ca="1" si="334"/>
        <v>0.56089840242873501</v>
      </c>
      <c r="R586" s="1">
        <f t="shared" ca="1" si="327"/>
        <v>0.6618968465786742</v>
      </c>
      <c r="S586" s="1">
        <f t="shared" ca="1" si="327"/>
        <v>0.48312491139238045</v>
      </c>
      <c r="T586" s="1">
        <f t="shared" ca="1" si="327"/>
        <v>0.69117819400417613</v>
      </c>
      <c r="U586" s="1">
        <f t="shared" ca="1" si="327"/>
        <v>0.65006726099857448</v>
      </c>
      <c r="V586" s="1">
        <f t="shared" ca="1" si="327"/>
        <v>0.30113855296746594</v>
      </c>
      <c r="W586" s="1">
        <f t="shared" ca="1" si="327"/>
        <v>0.55820909222261039</v>
      </c>
      <c r="X586" s="1">
        <f t="shared" ca="1" si="327"/>
        <v>0.84727976588067155</v>
      </c>
      <c r="Y586" s="1">
        <f t="shared" ca="1" si="327"/>
        <v>0.56644185989883389</v>
      </c>
      <c r="Z586" s="1">
        <f t="shared" ca="1" si="327"/>
        <v>0.39811377887693666</v>
      </c>
      <c r="AA586" s="1">
        <f t="shared" ca="1" si="327"/>
        <v>6.4548420591210243E-2</v>
      </c>
      <c r="AB586" s="1">
        <f t="shared" ca="1" si="327"/>
        <v>0.23638576648932075</v>
      </c>
      <c r="AC586" s="1">
        <f t="shared" ca="1" si="327"/>
        <v>0.30693185358329977</v>
      </c>
      <c r="AD586" s="1">
        <f t="shared" ca="1" si="327"/>
        <v>0.8702616832900445</v>
      </c>
      <c r="AE586" s="1">
        <f t="shared" ca="1" si="327"/>
        <v>0.74545636866559228</v>
      </c>
      <c r="AF586" s="1">
        <f t="shared" ca="1" si="327"/>
        <v>0.31030211119081441</v>
      </c>
      <c r="AG586" s="1">
        <f t="shared" ca="1" si="327"/>
        <v>0.9411281662944152</v>
      </c>
      <c r="AH586" s="1">
        <f t="shared" ca="1" si="325"/>
        <v>0.1979706692097879</v>
      </c>
      <c r="AI586" s="1">
        <f t="shared" ca="1" si="325"/>
        <v>0.60928801325125936</v>
      </c>
      <c r="AJ586" s="1">
        <f t="shared" ca="1" si="325"/>
        <v>0.90608850026409882</v>
      </c>
      <c r="AK586" s="1">
        <f t="shared" ca="1" si="325"/>
        <v>8.4822742290272202E-2</v>
      </c>
      <c r="AL586" s="1">
        <f t="shared" ca="1" si="325"/>
        <v>0.12928690429284195</v>
      </c>
      <c r="AM586" s="1">
        <f t="shared" ca="1" si="325"/>
        <v>0.63790118886405789</v>
      </c>
      <c r="AN586" s="1">
        <f t="shared" ca="1" si="325"/>
        <v>0.56201314058921659</v>
      </c>
      <c r="AO586" s="1">
        <f t="shared" ca="1" si="325"/>
        <v>0.39397403728596647</v>
      </c>
      <c r="AP586" s="1">
        <f t="shared" ca="1" si="325"/>
        <v>0.69916447643199042</v>
      </c>
      <c r="AQ586" s="1">
        <f t="shared" ca="1" si="325"/>
        <v>6.5272231447452422E-2</v>
      </c>
      <c r="AR586" s="1">
        <f t="shared" ca="1" si="325"/>
        <v>0.7283095564863985</v>
      </c>
      <c r="AS586" s="1">
        <f t="shared" ca="1" si="325"/>
        <v>0.65508921226746464</v>
      </c>
      <c r="AT586" s="1">
        <f t="shared" ca="1" si="325"/>
        <v>0.54977418658018917</v>
      </c>
      <c r="AU586" s="1">
        <f t="shared" ca="1" si="325"/>
        <v>0.63794559476305046</v>
      </c>
      <c r="AV586" s="1">
        <f t="shared" ca="1" si="325"/>
        <v>0.18780615686875535</v>
      </c>
      <c r="AW586" s="1">
        <f t="shared" ref="AW586:BL601" ca="1" si="335">RAND()</f>
        <v>0.84341445143216276</v>
      </c>
      <c r="AX586" s="1">
        <f t="shared" ca="1" si="335"/>
        <v>0.69280352334862716</v>
      </c>
      <c r="AY586" s="1">
        <f t="shared" ca="1" si="335"/>
        <v>0.66173864500516855</v>
      </c>
      <c r="AZ586" s="1">
        <f t="shared" ca="1" si="335"/>
        <v>9.5846326334414589E-2</v>
      </c>
      <c r="BA586" s="1">
        <f t="shared" ca="1" si="335"/>
        <v>0.15333237044064763</v>
      </c>
      <c r="BB586" s="1">
        <f t="shared" ca="1" si="335"/>
        <v>0.45160699916399627</v>
      </c>
      <c r="BC586" s="1">
        <f t="shared" ca="1" si="335"/>
        <v>0.92040419533642504</v>
      </c>
      <c r="BD586" s="1">
        <f t="shared" ca="1" si="335"/>
        <v>0.72296555924980643</v>
      </c>
      <c r="BE586" s="1">
        <f t="shared" ca="1" si="335"/>
        <v>3.2783898080030016E-2</v>
      </c>
      <c r="BF586" s="1">
        <f t="shared" ca="1" si="335"/>
        <v>0.70545374515331849</v>
      </c>
      <c r="BG586" s="1">
        <f t="shared" ca="1" si="335"/>
        <v>0.32799304531921825</v>
      </c>
      <c r="BH586" s="1">
        <f t="shared" ca="1" si="335"/>
        <v>0.21452980895536822</v>
      </c>
      <c r="BI586" s="1">
        <f t="shared" ca="1" si="335"/>
        <v>0.84378472928837389</v>
      </c>
      <c r="BJ586" s="1">
        <f t="shared" ca="1" si="335"/>
        <v>0.94934122279580935</v>
      </c>
      <c r="BK586" s="1">
        <f t="shared" ca="1" si="335"/>
        <v>0.85988305155848321</v>
      </c>
      <c r="BL586" s="1">
        <f t="shared" ca="1" si="326"/>
        <v>0.2658670903039636</v>
      </c>
      <c r="BM586" s="1">
        <f t="shared" ca="1" si="326"/>
        <v>9.6429651424148832E-2</v>
      </c>
      <c r="BN586" s="1">
        <f t="shared" ref="BN586:CA586" ca="1" si="336">RAND()</f>
        <v>0.48612502030006566</v>
      </c>
      <c r="BO586" s="1">
        <f t="shared" ca="1" si="336"/>
        <v>0.47070693715387468</v>
      </c>
      <c r="BP586" s="1">
        <f t="shared" ca="1" si="336"/>
        <v>0.60732191511898981</v>
      </c>
      <c r="BQ586" s="1">
        <f t="shared" ca="1" si="336"/>
        <v>0.33961856707849514</v>
      </c>
      <c r="BR586" s="1">
        <f t="shared" ca="1" si="336"/>
        <v>0.93549149942953469</v>
      </c>
      <c r="BS586" s="1">
        <f t="shared" ca="1" si="336"/>
        <v>0.2234865539434604</v>
      </c>
      <c r="BT586" s="1">
        <f t="shared" ca="1" si="336"/>
        <v>0.16029140928248076</v>
      </c>
      <c r="BU586" s="1">
        <f t="shared" ca="1" si="336"/>
        <v>2.9686167521135287E-2</v>
      </c>
      <c r="BV586" s="1">
        <f t="shared" ca="1" si="336"/>
        <v>0.91544470071504325</v>
      </c>
      <c r="BW586" s="1">
        <f t="shared" ca="1" si="336"/>
        <v>0.53405219765669909</v>
      </c>
      <c r="BX586" s="1">
        <f t="shared" ca="1" si="336"/>
        <v>0.87390571999112132</v>
      </c>
      <c r="BY586" s="1">
        <f t="shared" ca="1" si="336"/>
        <v>0.11838987700771653</v>
      </c>
      <c r="BZ586" s="1">
        <f t="shared" ca="1" si="336"/>
        <v>0.27053790439305136</v>
      </c>
      <c r="CA586" s="1">
        <f t="shared" ca="1" si="336"/>
        <v>5.2002503678909684E-2</v>
      </c>
      <c r="CB586" s="1">
        <f t="shared" ca="1" si="328"/>
        <v>0.2962837986737713</v>
      </c>
      <c r="CC586" s="1">
        <f t="shared" ca="1" si="328"/>
        <v>0.88879655493999032</v>
      </c>
      <c r="CD586" s="1">
        <f t="shared" ca="1" si="328"/>
        <v>0.93058422909484062</v>
      </c>
      <c r="CE586" s="1">
        <f t="shared" ca="1" si="328"/>
        <v>0.50224563413246348</v>
      </c>
      <c r="CF586" s="1">
        <f t="shared" ca="1" si="328"/>
        <v>0.91735504538987156</v>
      </c>
      <c r="CG586" s="1">
        <f t="shared" ca="1" si="328"/>
        <v>0.21029198834232576</v>
      </c>
      <c r="CH586" s="1">
        <f t="shared" ca="1" si="328"/>
        <v>7.0909772433874529E-2</v>
      </c>
      <c r="CI586" s="1">
        <f t="shared" ca="1" si="328"/>
        <v>0.68576521222508391</v>
      </c>
      <c r="CJ586" s="1">
        <f t="shared" ca="1" si="328"/>
        <v>0.83629911987095029</v>
      </c>
      <c r="CK586" s="1">
        <f t="shared" ca="1" si="328"/>
        <v>0.15368823133108089</v>
      </c>
      <c r="CL586" s="1">
        <f t="shared" ca="1" si="328"/>
        <v>0.47575129511823544</v>
      </c>
      <c r="CM586" s="1">
        <f t="shared" ca="1" si="328"/>
        <v>0.93253588660271458</v>
      </c>
      <c r="CQ586" s="2" t="s">
        <v>685</v>
      </c>
      <c r="CR586" s="2">
        <f t="shared" ca="1" si="329"/>
        <v>0.2</v>
      </c>
      <c r="CS586" s="2">
        <f t="shared" ca="1" si="330"/>
        <v>0.4</v>
      </c>
      <c r="CT586" s="1">
        <f t="shared" ca="1" si="331"/>
        <v>0.28888888888888886</v>
      </c>
      <c r="CU586" s="1">
        <f t="shared" ca="1" si="332"/>
        <v>-2.0801257358446095</v>
      </c>
    </row>
    <row r="587" spans="1:99" x14ac:dyDescent="0.15">
      <c r="A587" t="s">
        <v>686</v>
      </c>
      <c r="B587" s="1">
        <f t="shared" ca="1" si="334"/>
        <v>0.83351744485055257</v>
      </c>
      <c r="C587" s="1">
        <f t="shared" ca="1" si="334"/>
        <v>3.51566849745788E-3</v>
      </c>
      <c r="D587" s="1">
        <f t="shared" ca="1" si="334"/>
        <v>0.97500863090971857</v>
      </c>
      <c r="E587" s="1">
        <f t="shared" ca="1" si="334"/>
        <v>0.72093072681244308</v>
      </c>
      <c r="F587" s="1">
        <f t="shared" ca="1" si="334"/>
        <v>0.88948582339176807</v>
      </c>
      <c r="G587" s="1">
        <f t="shared" ca="1" si="334"/>
        <v>0.38914657614690018</v>
      </c>
      <c r="H587" s="1">
        <f t="shared" ca="1" si="334"/>
        <v>0.11336087327714195</v>
      </c>
      <c r="I587" s="1">
        <f t="shared" ca="1" si="334"/>
        <v>0.76981001187363474</v>
      </c>
      <c r="J587" s="1">
        <f t="shared" ca="1" si="334"/>
        <v>0.19961908449003651</v>
      </c>
      <c r="K587" s="1">
        <f t="shared" ca="1" si="334"/>
        <v>0.5941085040671622</v>
      </c>
      <c r="L587" s="1">
        <f t="shared" ca="1" si="334"/>
        <v>0.59547518484826523</v>
      </c>
      <c r="M587" s="1">
        <f t="shared" ca="1" si="334"/>
        <v>0.43320881802346944</v>
      </c>
      <c r="N587" s="1">
        <f t="shared" ca="1" si="334"/>
        <v>0.62355042072347677</v>
      </c>
      <c r="O587" s="1">
        <f t="shared" ca="1" si="334"/>
        <v>0.65715767209160647</v>
      </c>
      <c r="P587" s="1">
        <f t="shared" ca="1" si="334"/>
        <v>0.66489625540209296</v>
      </c>
      <c r="Q587" s="1">
        <f t="shared" ca="1" si="334"/>
        <v>6.0207492563471132E-2</v>
      </c>
      <c r="R587" s="1">
        <f t="shared" ca="1" si="327"/>
        <v>0.17340559918499232</v>
      </c>
      <c r="S587" s="1">
        <f t="shared" ca="1" si="327"/>
        <v>0.65814728505999198</v>
      </c>
      <c r="T587" s="1">
        <f t="shared" ca="1" si="327"/>
        <v>0.59583657740823692</v>
      </c>
      <c r="U587" s="1">
        <f t="shared" ca="1" si="327"/>
        <v>0.83803947398467238</v>
      </c>
      <c r="V587" s="1">
        <f t="shared" ca="1" si="327"/>
        <v>0.38351545115027574</v>
      </c>
      <c r="W587" s="1">
        <f t="shared" ca="1" si="327"/>
        <v>0.47338929457895995</v>
      </c>
      <c r="X587" s="1">
        <f t="shared" ca="1" si="327"/>
        <v>0.89391678570444577</v>
      </c>
      <c r="Y587" s="1">
        <f t="shared" ca="1" si="327"/>
        <v>0.43382757364142399</v>
      </c>
      <c r="Z587" s="1">
        <f t="shared" ca="1" si="327"/>
        <v>8.4008545303427939E-2</v>
      </c>
      <c r="AA587" s="1">
        <f t="shared" ca="1" si="327"/>
        <v>0.65761608749266753</v>
      </c>
      <c r="AB587" s="1">
        <f t="shared" ca="1" si="327"/>
        <v>0.66568482297427345</v>
      </c>
      <c r="AC587" s="1">
        <f t="shared" ca="1" si="327"/>
        <v>0.93945450798890373</v>
      </c>
      <c r="AD587" s="1">
        <f t="shared" ca="1" si="327"/>
        <v>0.82385945094814172</v>
      </c>
      <c r="AE587" s="1">
        <f t="shared" ca="1" si="327"/>
        <v>2.2571089139605816E-3</v>
      </c>
      <c r="AF587" s="1">
        <f t="shared" ca="1" si="327"/>
        <v>0.77162405352813324</v>
      </c>
      <c r="AG587" s="1">
        <f t="shared" ref="AG587:AV602" ca="1" si="337">RAND()</f>
        <v>0.43522199808106832</v>
      </c>
      <c r="AH587" s="1">
        <f t="shared" ca="1" si="337"/>
        <v>0.16087802135929807</v>
      </c>
      <c r="AI587" s="1">
        <f t="shared" ca="1" si="337"/>
        <v>0.49441274371053356</v>
      </c>
      <c r="AJ587" s="1">
        <f t="shared" ca="1" si="337"/>
        <v>0.31769202004976438</v>
      </c>
      <c r="AK587" s="1">
        <f t="shared" ca="1" si="337"/>
        <v>0.99512287843725955</v>
      </c>
      <c r="AL587" s="1">
        <f t="shared" ca="1" si="337"/>
        <v>0.89984257350222818</v>
      </c>
      <c r="AM587" s="1">
        <f t="shared" ca="1" si="337"/>
        <v>0.95117120531233501</v>
      </c>
      <c r="AN587" s="1">
        <f t="shared" ca="1" si="337"/>
        <v>0.76542597021235648</v>
      </c>
      <c r="AO587" s="1">
        <f t="shared" ca="1" si="337"/>
        <v>5.1407298580680605E-2</v>
      </c>
      <c r="AP587" s="1">
        <f t="shared" ca="1" si="337"/>
        <v>0.75846919821424541</v>
      </c>
      <c r="AQ587" s="1">
        <f t="shared" ca="1" si="337"/>
        <v>0.91942977633590239</v>
      </c>
      <c r="AR587" s="1">
        <f t="shared" ca="1" si="337"/>
        <v>0.58620523038366024</v>
      </c>
      <c r="AS587" s="1">
        <f t="shared" ca="1" si="337"/>
        <v>0.81618326218617254</v>
      </c>
      <c r="AT587" s="1">
        <f t="shared" ca="1" si="337"/>
        <v>0.5172928751512692</v>
      </c>
      <c r="AU587" s="1">
        <f t="shared" ca="1" si="337"/>
        <v>0.13846819132623034</v>
      </c>
      <c r="AV587" s="1">
        <f t="shared" ca="1" si="337"/>
        <v>0.17727893135032458</v>
      </c>
      <c r="AW587" s="1">
        <f t="shared" ca="1" si="335"/>
        <v>8.896662552346335E-2</v>
      </c>
      <c r="AX587" s="1">
        <f t="shared" ca="1" si="335"/>
        <v>0.61701474990068739</v>
      </c>
      <c r="AY587" s="1">
        <f t="shared" ca="1" si="335"/>
        <v>0.32902183378725602</v>
      </c>
      <c r="AZ587" s="1">
        <f t="shared" ca="1" si="335"/>
        <v>0.55455509189051211</v>
      </c>
      <c r="BA587" s="1">
        <f t="shared" ca="1" si="335"/>
        <v>0.2637515473758818</v>
      </c>
      <c r="BB587" s="1">
        <f t="shared" ca="1" si="335"/>
        <v>0.21899223090601516</v>
      </c>
      <c r="BC587" s="1">
        <f t="shared" ca="1" si="335"/>
        <v>0.71606027271189043</v>
      </c>
      <c r="BD587" s="1">
        <f t="shared" ca="1" si="335"/>
        <v>0.49423308213250527</v>
      </c>
      <c r="BE587" s="1">
        <f t="shared" ca="1" si="335"/>
        <v>0.20425727815814265</v>
      </c>
      <c r="BF587" s="1">
        <f t="shared" ca="1" si="335"/>
        <v>0.98111707065857989</v>
      </c>
      <c r="BG587" s="1">
        <f t="shared" ca="1" si="335"/>
        <v>0.9218534487044745</v>
      </c>
      <c r="BH587" s="1">
        <f t="shared" ca="1" si="335"/>
        <v>0.8580184426726486</v>
      </c>
      <c r="BI587" s="1">
        <f t="shared" ca="1" si="335"/>
        <v>0.63239194972895352</v>
      </c>
      <c r="BJ587" s="1">
        <f t="shared" ca="1" si="335"/>
        <v>0.47593993487814712</v>
      </c>
      <c r="BK587" s="1">
        <f t="shared" ca="1" si="335"/>
        <v>0.13026328737440096</v>
      </c>
      <c r="BL587" s="1">
        <f t="shared" ca="1" si="335"/>
        <v>0.67137017816366007</v>
      </c>
      <c r="BM587" s="1">
        <f t="shared" ref="BM587:CB601" ca="1" si="338">RAND()</f>
        <v>8.343026441972734E-2</v>
      </c>
      <c r="BN587" s="1">
        <f t="shared" ca="1" si="338"/>
        <v>0.82876999409780916</v>
      </c>
      <c r="BO587" s="1">
        <f t="shared" ca="1" si="338"/>
        <v>0.46125529155948142</v>
      </c>
      <c r="BP587" s="1">
        <f t="shared" ca="1" si="338"/>
        <v>0.89000630575352968</v>
      </c>
      <c r="BQ587" s="1">
        <f t="shared" ca="1" si="338"/>
        <v>0.82247669772453003</v>
      </c>
      <c r="BR587" s="1">
        <f t="shared" ca="1" si="338"/>
        <v>0.94593195235733407</v>
      </c>
      <c r="BS587" s="1">
        <f t="shared" ca="1" si="338"/>
        <v>0.18927241464546529</v>
      </c>
      <c r="BT587" s="1">
        <f t="shared" ca="1" si="338"/>
        <v>0.45916888918564736</v>
      </c>
      <c r="BU587" s="1">
        <f t="shared" ca="1" si="338"/>
        <v>7.4773273359469372E-2</v>
      </c>
      <c r="BV587" s="1">
        <f t="shared" ca="1" si="338"/>
        <v>0.20199899008839917</v>
      </c>
      <c r="BW587" s="1">
        <f t="shared" ca="1" si="338"/>
        <v>0.73946651863192936</v>
      </c>
      <c r="BX587" s="1">
        <f t="shared" ca="1" si="338"/>
        <v>0.57227967094829024</v>
      </c>
      <c r="BY587" s="1">
        <f t="shared" ca="1" si="338"/>
        <v>4.2094087130948865E-2</v>
      </c>
      <c r="BZ587" s="1">
        <f t="shared" ca="1" si="338"/>
        <v>0.97106872566093616</v>
      </c>
      <c r="CA587" s="1">
        <f t="shared" ca="1" si="338"/>
        <v>0.13616263293426389</v>
      </c>
      <c r="CB587" s="1">
        <f t="shared" ca="1" si="328"/>
        <v>0.97777525565623535</v>
      </c>
      <c r="CC587" s="1">
        <f t="shared" ca="1" si="328"/>
        <v>0.77037970520301591</v>
      </c>
      <c r="CD587" s="1">
        <f t="shared" ca="1" si="328"/>
        <v>0.10904006612982953</v>
      </c>
      <c r="CE587" s="1">
        <f t="shared" ca="1" si="328"/>
        <v>0.7980528555033406</v>
      </c>
      <c r="CF587" s="1">
        <f t="shared" ca="1" si="328"/>
        <v>0.35662611814227363</v>
      </c>
      <c r="CG587" s="1">
        <f t="shared" ca="1" si="328"/>
        <v>0.36462971369399988</v>
      </c>
      <c r="CH587" s="1">
        <f t="shared" ca="1" si="328"/>
        <v>0.72386686320357285</v>
      </c>
      <c r="CI587" s="1">
        <f t="shared" ca="1" si="328"/>
        <v>8.2520906314300868E-2</v>
      </c>
      <c r="CJ587" s="1">
        <f t="shared" ca="1" si="328"/>
        <v>0.13977386933018587</v>
      </c>
      <c r="CK587" s="1">
        <f t="shared" ca="1" si="328"/>
        <v>0.15699727241527184</v>
      </c>
      <c r="CL587" s="1">
        <f t="shared" ca="1" si="328"/>
        <v>0.3581861494502262</v>
      </c>
      <c r="CM587" s="1">
        <f t="shared" ca="1" si="328"/>
        <v>0.36864384276825368</v>
      </c>
      <c r="CQ587" s="2" t="s">
        <v>686</v>
      </c>
      <c r="CR587" s="2">
        <f t="shared" ca="1" si="329"/>
        <v>0.24</v>
      </c>
      <c r="CS587" s="2">
        <f t="shared" ca="1" si="330"/>
        <v>0.35</v>
      </c>
      <c r="CT587" s="1">
        <f t="shared" ca="1" si="331"/>
        <v>0.28888888888888886</v>
      </c>
      <c r="CU587" s="1">
        <f t="shared" ca="1" si="332"/>
        <v>-1.144069154714535</v>
      </c>
    </row>
    <row r="588" spans="1:99" x14ac:dyDescent="0.15">
      <c r="A588" t="s">
        <v>687</v>
      </c>
      <c r="B588" s="1">
        <f t="shared" ca="1" si="334"/>
        <v>5.9592953513971203E-2</v>
      </c>
      <c r="C588" s="1">
        <f t="shared" ca="1" si="334"/>
        <v>0.91741106629313018</v>
      </c>
      <c r="D588" s="1">
        <f t="shared" ca="1" si="334"/>
        <v>0.7052105750550236</v>
      </c>
      <c r="E588" s="1">
        <f t="shared" ca="1" si="334"/>
        <v>0.17055408036448672</v>
      </c>
      <c r="F588" s="1">
        <f t="shared" ca="1" si="334"/>
        <v>0.1434688212523888</v>
      </c>
      <c r="G588" s="1">
        <f t="shared" ca="1" si="334"/>
        <v>1.6770763851688408E-2</v>
      </c>
      <c r="H588" s="1">
        <f t="shared" ca="1" si="334"/>
        <v>0.75511988769524618</v>
      </c>
      <c r="I588" s="1">
        <f t="shared" ca="1" si="334"/>
        <v>0.31536276555787957</v>
      </c>
      <c r="J588" s="1">
        <f t="shared" ca="1" si="334"/>
        <v>0.7671391371894728</v>
      </c>
      <c r="K588" s="1">
        <f t="shared" ca="1" si="334"/>
        <v>0.14429460804068595</v>
      </c>
      <c r="L588" s="1">
        <f t="shared" ca="1" si="334"/>
        <v>0.11217854293683549</v>
      </c>
      <c r="M588" s="1">
        <f t="shared" ca="1" si="334"/>
        <v>0.87554888577273637</v>
      </c>
      <c r="N588" s="1">
        <f t="shared" ca="1" si="334"/>
        <v>0.94177955340183495</v>
      </c>
      <c r="O588" s="1">
        <f t="shared" ca="1" si="334"/>
        <v>0.25608220204387189</v>
      </c>
      <c r="P588" s="1">
        <f t="shared" ca="1" si="334"/>
        <v>0.40047590012173584</v>
      </c>
      <c r="Q588" s="1">
        <f t="shared" ca="1" si="334"/>
        <v>0.7653205477005709</v>
      </c>
      <c r="R588" s="1">
        <f t="shared" ref="R588:AG603" ca="1" si="339">RAND()</f>
        <v>0.23655280436639803</v>
      </c>
      <c r="S588" s="1">
        <f t="shared" ca="1" si="339"/>
        <v>8.9972950608387503E-2</v>
      </c>
      <c r="T588" s="1">
        <f t="shared" ca="1" si="339"/>
        <v>0.41671758046925966</v>
      </c>
      <c r="U588" s="1">
        <f t="shared" ca="1" si="339"/>
        <v>4.0383252734870423E-2</v>
      </c>
      <c r="V588" s="1">
        <f t="shared" ca="1" si="339"/>
        <v>0.67657737366850668</v>
      </c>
      <c r="W588" s="1">
        <f t="shared" ca="1" si="339"/>
        <v>6.59086060816646E-2</v>
      </c>
      <c r="X588" s="1">
        <f t="shared" ca="1" si="339"/>
        <v>0.85101067222709637</v>
      </c>
      <c r="Y588" s="1">
        <f t="shared" ca="1" si="339"/>
        <v>0.34403369077046508</v>
      </c>
      <c r="Z588" s="1">
        <f t="shared" ca="1" si="339"/>
        <v>0.2579886867772655</v>
      </c>
      <c r="AA588" s="1">
        <f t="shared" ca="1" si="339"/>
        <v>0.84734712077392527</v>
      </c>
      <c r="AB588" s="1">
        <f t="shared" ca="1" si="339"/>
        <v>0.4218403178191219</v>
      </c>
      <c r="AC588" s="1">
        <f t="shared" ca="1" si="339"/>
        <v>0.27603425723798036</v>
      </c>
      <c r="AD588" s="1">
        <f t="shared" ca="1" si="339"/>
        <v>0.87096940044069326</v>
      </c>
      <c r="AE588" s="1">
        <f t="shared" ca="1" si="339"/>
        <v>0.77293023031655117</v>
      </c>
      <c r="AF588" s="1">
        <f t="shared" ca="1" si="339"/>
        <v>1.9047174346391915E-2</v>
      </c>
      <c r="AG588" s="1">
        <f t="shared" ca="1" si="337"/>
        <v>0.49945742395751214</v>
      </c>
      <c r="AH588" s="1">
        <f t="shared" ca="1" si="337"/>
        <v>0.68208786108082986</v>
      </c>
      <c r="AI588" s="1">
        <f t="shared" ca="1" si="337"/>
        <v>0.66311328466377606</v>
      </c>
      <c r="AJ588" s="1">
        <f t="shared" ca="1" si="337"/>
        <v>0.33570401306340403</v>
      </c>
      <c r="AK588" s="1">
        <f t="shared" ca="1" si="337"/>
        <v>0.93238587367495496</v>
      </c>
      <c r="AL588" s="1">
        <f t="shared" ca="1" si="337"/>
        <v>6.1861568857759619E-2</v>
      </c>
      <c r="AM588" s="1">
        <f t="shared" ca="1" si="337"/>
        <v>0.20803038900367399</v>
      </c>
      <c r="AN588" s="1">
        <f t="shared" ca="1" si="337"/>
        <v>0.48460653764904082</v>
      </c>
      <c r="AO588" s="1">
        <f t="shared" ca="1" si="337"/>
        <v>0.29546573444512325</v>
      </c>
      <c r="AP588" s="1">
        <f t="shared" ca="1" si="337"/>
        <v>0.40558388299192716</v>
      </c>
      <c r="AQ588" s="1">
        <f t="shared" ca="1" si="337"/>
        <v>0.42449498889577697</v>
      </c>
      <c r="AR588" s="1">
        <f t="shared" ca="1" si="337"/>
        <v>9.7509313795656416E-2</v>
      </c>
      <c r="AS588" s="1">
        <f t="shared" ca="1" si="337"/>
        <v>0.28158728436363933</v>
      </c>
      <c r="AT588" s="1">
        <f t="shared" ca="1" si="337"/>
        <v>0.81191529649433081</v>
      </c>
      <c r="AU588" s="1">
        <f t="shared" ca="1" si="337"/>
        <v>0.2300190703217645</v>
      </c>
      <c r="AV588" s="1">
        <f t="shared" ca="1" si="337"/>
        <v>0.1370903411685731</v>
      </c>
      <c r="AW588" s="1">
        <f t="shared" ca="1" si="335"/>
        <v>0.45815040846051924</v>
      </c>
      <c r="AX588" s="1">
        <f t="shared" ca="1" si="335"/>
        <v>0.92993346678499678</v>
      </c>
      <c r="AY588" s="1">
        <f t="shared" ca="1" si="335"/>
        <v>0.11271801119340374</v>
      </c>
      <c r="AZ588" s="1">
        <f t="shared" ca="1" si="335"/>
        <v>0.17673181228611279</v>
      </c>
      <c r="BA588" s="1">
        <f t="shared" ca="1" si="335"/>
        <v>0.69954528289612583</v>
      </c>
      <c r="BB588" s="1">
        <f t="shared" ca="1" si="335"/>
        <v>0.19215052083013684</v>
      </c>
      <c r="BC588" s="1">
        <f t="shared" ca="1" si="335"/>
        <v>0.84397138043657016</v>
      </c>
      <c r="BD588" s="1">
        <f t="shared" ca="1" si="335"/>
        <v>0.10551418280143521</v>
      </c>
      <c r="BE588" s="1">
        <f t="shared" ca="1" si="335"/>
        <v>7.1806608569145003E-2</v>
      </c>
      <c r="BF588" s="1">
        <f t="shared" ca="1" si="335"/>
        <v>0.72177084424488036</v>
      </c>
      <c r="BG588" s="1">
        <f t="shared" ca="1" si="335"/>
        <v>0.64287741145407518</v>
      </c>
      <c r="BH588" s="1">
        <f t="shared" ca="1" si="335"/>
        <v>0.87062573840786583</v>
      </c>
      <c r="BI588" s="1">
        <f t="shared" ca="1" si="335"/>
        <v>0.16068057380652589</v>
      </c>
      <c r="BJ588" s="1">
        <f t="shared" ca="1" si="335"/>
        <v>0.80196882833147121</v>
      </c>
      <c r="BK588" s="1">
        <f t="shared" ca="1" si="335"/>
        <v>0.24200064903227902</v>
      </c>
      <c r="BL588" s="1">
        <f t="shared" ca="1" si="335"/>
        <v>0.44694612287540625</v>
      </c>
      <c r="BM588" s="1">
        <f t="shared" ca="1" si="338"/>
        <v>0.76153155276740314</v>
      </c>
      <c r="BN588" s="1">
        <f t="shared" ca="1" si="338"/>
        <v>0.88425344194997202</v>
      </c>
      <c r="BO588" s="1">
        <f t="shared" ca="1" si="338"/>
        <v>0.44223850098259077</v>
      </c>
      <c r="BP588" s="1">
        <f t="shared" ca="1" si="338"/>
        <v>0.62209333681605994</v>
      </c>
      <c r="BQ588" s="1">
        <f t="shared" ca="1" si="338"/>
        <v>0.27222768422910149</v>
      </c>
      <c r="BR588" s="1">
        <f t="shared" ca="1" si="338"/>
        <v>0.59786918679128254</v>
      </c>
      <c r="BS588" s="1">
        <f t="shared" ca="1" si="338"/>
        <v>0.33590341204605267</v>
      </c>
      <c r="BT588" s="1">
        <f t="shared" ca="1" si="338"/>
        <v>0.80393408405928157</v>
      </c>
      <c r="BU588" s="1">
        <f t="shared" ca="1" si="338"/>
        <v>7.6902416024157816E-2</v>
      </c>
      <c r="BV588" s="1">
        <f t="shared" ca="1" si="338"/>
        <v>0.43025055511541466</v>
      </c>
      <c r="BW588" s="1">
        <f t="shared" ca="1" si="338"/>
        <v>0.69950128899840469</v>
      </c>
      <c r="BX588" s="1">
        <f t="shared" ca="1" si="338"/>
        <v>0.27453061897317477</v>
      </c>
      <c r="BY588" s="1">
        <f t="shared" ca="1" si="338"/>
        <v>0.53964369559100633</v>
      </c>
      <c r="BZ588" s="1">
        <f t="shared" ca="1" si="338"/>
        <v>0.94040058586734199</v>
      </c>
      <c r="CA588" s="1">
        <f t="shared" ca="1" si="338"/>
        <v>9.6600586473264083E-2</v>
      </c>
      <c r="CB588" s="1">
        <f t="shared" ca="1" si="338"/>
        <v>0.10864150064196176</v>
      </c>
      <c r="CC588" s="1">
        <f t="shared" ref="CB588:CM603" ca="1" si="340">RAND()</f>
        <v>0.54584247230762362</v>
      </c>
      <c r="CD588" s="1">
        <f t="shared" ca="1" si="340"/>
        <v>0.14483574608390815</v>
      </c>
      <c r="CE588" s="1">
        <f t="shared" ca="1" si="340"/>
        <v>0.62782934480768682</v>
      </c>
      <c r="CF588" s="1">
        <f t="shared" ca="1" si="340"/>
        <v>0.87271825771426748</v>
      </c>
      <c r="CG588" s="1">
        <f t="shared" ca="1" si="340"/>
        <v>0.64363028935160582</v>
      </c>
      <c r="CH588" s="1">
        <f t="shared" ca="1" si="340"/>
        <v>0.71980956539374619</v>
      </c>
      <c r="CI588" s="1">
        <f t="shared" ca="1" si="340"/>
        <v>0.75695016032590956</v>
      </c>
      <c r="CJ588" s="1">
        <f t="shared" ca="1" si="340"/>
        <v>0.93573537950320984</v>
      </c>
      <c r="CK588" s="1">
        <f t="shared" ca="1" si="340"/>
        <v>0.71437091907395112</v>
      </c>
      <c r="CL588" s="1">
        <f t="shared" ca="1" si="340"/>
        <v>1.9197049458043347E-2</v>
      </c>
      <c r="CM588" s="1">
        <f t="shared" ca="1" si="340"/>
        <v>0.14026908822733353</v>
      </c>
      <c r="CQ588" s="2" t="s">
        <v>687</v>
      </c>
      <c r="CR588" s="2">
        <f t="shared" ca="1" si="329"/>
        <v>0.44</v>
      </c>
      <c r="CS588" s="2">
        <f t="shared" ca="1" si="330"/>
        <v>0.35</v>
      </c>
      <c r="CT588" s="1">
        <f t="shared" ca="1" si="331"/>
        <v>0.4</v>
      </c>
      <c r="CU588" s="1">
        <f t="shared" ca="1" si="332"/>
        <v>0.86602540378443893</v>
      </c>
    </row>
    <row r="589" spans="1:99" x14ac:dyDescent="0.15">
      <c r="A589" t="s">
        <v>688</v>
      </c>
      <c r="B589" s="1">
        <f t="shared" ca="1" si="334"/>
        <v>0.83596763448871758</v>
      </c>
      <c r="C589" s="1">
        <f t="shared" ca="1" si="334"/>
        <v>0.40012195285909058</v>
      </c>
      <c r="D589" s="1">
        <f t="shared" ca="1" si="334"/>
        <v>0.78314218647604927</v>
      </c>
      <c r="E589" s="1">
        <f t="shared" ca="1" si="334"/>
        <v>3.4110029287647059E-2</v>
      </c>
      <c r="F589" s="1">
        <f t="shared" ca="1" si="334"/>
        <v>0.4717489316987733</v>
      </c>
      <c r="G589" s="1">
        <f t="shared" ca="1" si="334"/>
        <v>0.37493670154558356</v>
      </c>
      <c r="H589" s="1">
        <f t="shared" ca="1" si="334"/>
        <v>8.9638775318973907E-2</v>
      </c>
      <c r="I589" s="1">
        <f t="shared" ca="1" si="334"/>
        <v>0.79588532709307047</v>
      </c>
      <c r="J589" s="1">
        <f t="shared" ca="1" si="334"/>
        <v>0.7558394174424502</v>
      </c>
      <c r="K589" s="1">
        <f t="shared" ca="1" si="334"/>
        <v>0.54057714898541065</v>
      </c>
      <c r="L589" s="1">
        <f t="shared" ca="1" si="334"/>
        <v>0.77106121785957438</v>
      </c>
      <c r="M589" s="1">
        <f t="shared" ca="1" si="334"/>
        <v>0.21098861321237483</v>
      </c>
      <c r="N589" s="1">
        <f t="shared" ca="1" si="334"/>
        <v>0.26383227682751254</v>
      </c>
      <c r="O589" s="1">
        <f t="shared" ca="1" si="334"/>
        <v>0.94989106341756302</v>
      </c>
      <c r="P589" s="1">
        <f t="shared" ca="1" si="334"/>
        <v>0.69124306647942113</v>
      </c>
      <c r="Q589" s="1">
        <f t="shared" ca="1" si="334"/>
        <v>0.82113003513874649</v>
      </c>
      <c r="R589" s="1">
        <f t="shared" ca="1" si="339"/>
        <v>0.8851059587875908</v>
      </c>
      <c r="S589" s="1">
        <f t="shared" ca="1" si="339"/>
        <v>0.68093145484624984</v>
      </c>
      <c r="T589" s="1">
        <f t="shared" ca="1" si="339"/>
        <v>9.9713010670425928E-2</v>
      </c>
      <c r="U589" s="1">
        <f t="shared" ca="1" si="339"/>
        <v>0.2730729128923709</v>
      </c>
      <c r="V589" s="1">
        <f t="shared" ca="1" si="339"/>
        <v>0.43351722146019378</v>
      </c>
      <c r="W589" s="1">
        <f t="shared" ca="1" si="339"/>
        <v>0.61440918526648625</v>
      </c>
      <c r="X589" s="1">
        <f t="shared" ca="1" si="339"/>
        <v>4.8017265877994708E-2</v>
      </c>
      <c r="Y589" s="1">
        <f t="shared" ca="1" si="339"/>
        <v>0.35448442957215842</v>
      </c>
      <c r="Z589" s="1">
        <f t="shared" ca="1" si="339"/>
        <v>0.54359323863527953</v>
      </c>
      <c r="AA589" s="1">
        <f t="shared" ca="1" si="339"/>
        <v>0.24309940193932711</v>
      </c>
      <c r="AB589" s="1">
        <f t="shared" ca="1" si="339"/>
        <v>0.18612804859230958</v>
      </c>
      <c r="AC589" s="1">
        <f t="shared" ca="1" si="339"/>
        <v>0.96621423909627169</v>
      </c>
      <c r="AD589" s="1">
        <f t="shared" ca="1" si="339"/>
        <v>1.0132383661688338E-2</v>
      </c>
      <c r="AE589" s="1">
        <f t="shared" ca="1" si="339"/>
        <v>0.24981040276985023</v>
      </c>
      <c r="AF589" s="1">
        <f t="shared" ca="1" si="339"/>
        <v>8.1257573378888281E-2</v>
      </c>
      <c r="AG589" s="1">
        <f t="shared" ca="1" si="337"/>
        <v>0.85830901533998061</v>
      </c>
      <c r="AH589" s="1">
        <f t="shared" ca="1" si="337"/>
        <v>0.35028033713338669</v>
      </c>
      <c r="AI589" s="1">
        <f t="shared" ca="1" si="337"/>
        <v>3.525159054380278E-2</v>
      </c>
      <c r="AJ589" s="1">
        <f t="shared" ca="1" si="337"/>
        <v>0.94862398794843006</v>
      </c>
      <c r="AK589" s="1">
        <f t="shared" ca="1" si="337"/>
        <v>0.80791251919880502</v>
      </c>
      <c r="AL589" s="1">
        <f t="shared" ca="1" si="337"/>
        <v>0.27055581013278507</v>
      </c>
      <c r="AM589" s="1">
        <f t="shared" ca="1" si="337"/>
        <v>0.9312682324327376</v>
      </c>
      <c r="AN589" s="1">
        <f t="shared" ca="1" si="337"/>
        <v>0.29633201268274123</v>
      </c>
      <c r="AO589" s="1">
        <f t="shared" ca="1" si="337"/>
        <v>0.48209708323180078</v>
      </c>
      <c r="AP589" s="1">
        <f t="shared" ca="1" si="337"/>
        <v>0.85316869818303476</v>
      </c>
      <c r="AQ589" s="1">
        <f t="shared" ca="1" si="337"/>
        <v>0.41310472766753437</v>
      </c>
      <c r="AR589" s="1">
        <f t="shared" ca="1" si="337"/>
        <v>0.91562494118087945</v>
      </c>
      <c r="AS589" s="1">
        <f t="shared" ca="1" si="337"/>
        <v>0.38317764847983593</v>
      </c>
      <c r="AT589" s="1">
        <f t="shared" ca="1" si="337"/>
        <v>0.80438490246969807</v>
      </c>
      <c r="AU589" s="1">
        <f t="shared" ca="1" si="337"/>
        <v>0.58006282614809768</v>
      </c>
      <c r="AV589" s="1">
        <f t="shared" ca="1" si="337"/>
        <v>0.48980523298405987</v>
      </c>
      <c r="AW589" s="1">
        <f t="shared" ca="1" si="335"/>
        <v>0.10921784630688292</v>
      </c>
      <c r="AX589" s="1">
        <f t="shared" ca="1" si="335"/>
        <v>0.28634042923563774</v>
      </c>
      <c r="AY589" s="1">
        <f t="shared" ca="1" si="335"/>
        <v>0.8400306641240477</v>
      </c>
      <c r="AZ589" s="1">
        <f t="shared" ca="1" si="335"/>
        <v>0.68117607307826111</v>
      </c>
      <c r="BA589" s="1">
        <f t="shared" ca="1" si="335"/>
        <v>0.28644186632743085</v>
      </c>
      <c r="BB589" s="1">
        <f t="shared" ca="1" si="335"/>
        <v>0.6322711149334348</v>
      </c>
      <c r="BC589" s="1">
        <f t="shared" ca="1" si="335"/>
        <v>0.59817516693027417</v>
      </c>
      <c r="BD589" s="1">
        <f t="shared" ca="1" si="335"/>
        <v>0.95401355012216227</v>
      </c>
      <c r="BE589" s="1">
        <f t="shared" ca="1" si="335"/>
        <v>0.64131313684101932</v>
      </c>
      <c r="BF589" s="1">
        <f t="shared" ca="1" si="335"/>
        <v>0.29416173309539728</v>
      </c>
      <c r="BG589" s="1">
        <f t="shared" ca="1" si="335"/>
        <v>6.7600596448710304E-3</v>
      </c>
      <c r="BH589" s="1">
        <f t="shared" ca="1" si="335"/>
        <v>9.25379772126248E-2</v>
      </c>
      <c r="BI589" s="1">
        <f t="shared" ca="1" si="335"/>
        <v>0.73594572949228187</v>
      </c>
      <c r="BJ589" s="1">
        <f t="shared" ca="1" si="335"/>
        <v>8.1077380838605828E-2</v>
      </c>
      <c r="BK589" s="1">
        <f t="shared" ca="1" si="335"/>
        <v>0.47804914978806501</v>
      </c>
      <c r="BL589" s="1">
        <f t="shared" ca="1" si="335"/>
        <v>0.20355050544049791</v>
      </c>
      <c r="BM589" s="1">
        <f t="shared" ca="1" si="338"/>
        <v>0.505709953400301</v>
      </c>
      <c r="BN589" s="1">
        <f t="shared" ca="1" si="338"/>
        <v>0.66352465350949763</v>
      </c>
      <c r="BO589" s="1">
        <f t="shared" ca="1" si="338"/>
        <v>0.25036860594054522</v>
      </c>
      <c r="BP589" s="1">
        <f t="shared" ca="1" si="338"/>
        <v>0.49940835478043111</v>
      </c>
      <c r="BQ589" s="1">
        <f t="shared" ca="1" si="338"/>
        <v>0.99018295617441732</v>
      </c>
      <c r="BR589" s="1">
        <f t="shared" ca="1" si="338"/>
        <v>0.99418164576559465</v>
      </c>
      <c r="BS589" s="1">
        <f t="shared" ca="1" si="338"/>
        <v>0.95278457065921651</v>
      </c>
      <c r="BT589" s="1">
        <f t="shared" ca="1" si="338"/>
        <v>0.88082911261904684</v>
      </c>
      <c r="BU589" s="1">
        <f t="shared" ca="1" si="338"/>
        <v>0.54167599722295567</v>
      </c>
      <c r="BV589" s="1">
        <f t="shared" ca="1" si="338"/>
        <v>0.39915618401957154</v>
      </c>
      <c r="BW589" s="1">
        <f t="shared" ca="1" si="338"/>
        <v>0.61377776318970834</v>
      </c>
      <c r="BX589" s="1">
        <f t="shared" ca="1" si="338"/>
        <v>0.33040225960695246</v>
      </c>
      <c r="BY589" s="1">
        <f t="shared" ca="1" si="338"/>
        <v>0.83736224499853862</v>
      </c>
      <c r="BZ589" s="1">
        <f t="shared" ca="1" si="338"/>
        <v>0.15746530469594633</v>
      </c>
      <c r="CA589" s="1">
        <f t="shared" ca="1" si="338"/>
        <v>0.84367238340689232</v>
      </c>
      <c r="CB589" s="1">
        <f t="shared" ca="1" si="340"/>
        <v>0.8502394005859869</v>
      </c>
      <c r="CC589" s="1">
        <f t="shared" ca="1" si="340"/>
        <v>0.97014826023507872</v>
      </c>
      <c r="CD589" s="1">
        <f t="shared" ca="1" si="340"/>
        <v>0.99055330162195954</v>
      </c>
      <c r="CE589" s="1">
        <f t="shared" ca="1" si="340"/>
        <v>0.38266030518560845</v>
      </c>
      <c r="CF589" s="1">
        <f t="shared" ca="1" si="340"/>
        <v>0.89147609352990265</v>
      </c>
      <c r="CG589" s="1">
        <f t="shared" ca="1" si="340"/>
        <v>0.46236550284760203</v>
      </c>
      <c r="CH589" s="1">
        <f t="shared" ca="1" si="340"/>
        <v>0.26914490347571074</v>
      </c>
      <c r="CI589" s="1">
        <f t="shared" ca="1" si="340"/>
        <v>0.95985566379911014</v>
      </c>
      <c r="CJ589" s="1">
        <f t="shared" ca="1" si="340"/>
        <v>0.24205144419039726</v>
      </c>
      <c r="CK589" s="1">
        <f t="shared" ca="1" si="340"/>
        <v>0.24144170359942008</v>
      </c>
      <c r="CL589" s="1">
        <f t="shared" ca="1" si="340"/>
        <v>0.41774316432295866</v>
      </c>
      <c r="CM589" s="1">
        <f t="shared" ca="1" si="340"/>
        <v>0.30162617757578924</v>
      </c>
      <c r="CQ589" s="2" t="s">
        <v>688</v>
      </c>
      <c r="CR589" s="2">
        <f t="shared" ca="1" si="329"/>
        <v>0.34</v>
      </c>
      <c r="CS589" s="2">
        <f t="shared" ca="1" si="330"/>
        <v>0.3</v>
      </c>
      <c r="CT589" s="1">
        <f t="shared" ca="1" si="331"/>
        <v>0.32222222222222224</v>
      </c>
      <c r="CU589" s="1">
        <f t="shared" ca="1" si="332"/>
        <v>0.40348958348345226</v>
      </c>
    </row>
    <row r="590" spans="1:99" x14ac:dyDescent="0.15">
      <c r="A590" t="s">
        <v>689</v>
      </c>
      <c r="B590" s="1">
        <f t="shared" ca="1" si="334"/>
        <v>0.88967672401728659</v>
      </c>
      <c r="C590" s="1">
        <f t="shared" ca="1" si="334"/>
        <v>0.36929156692361564</v>
      </c>
      <c r="D590" s="1">
        <f t="shared" ca="1" si="334"/>
        <v>2.4403826406657725E-2</v>
      </c>
      <c r="E590" s="1">
        <f t="shared" ca="1" si="334"/>
        <v>0.84984513966727382</v>
      </c>
      <c r="F590" s="1">
        <f t="shared" ca="1" si="334"/>
        <v>2.5684512909448953E-2</v>
      </c>
      <c r="G590" s="1">
        <f t="shared" ca="1" si="334"/>
        <v>6.1119657839917019E-2</v>
      </c>
      <c r="H590" s="1">
        <f t="shared" ca="1" si="334"/>
        <v>0.12766514792894312</v>
      </c>
      <c r="I590" s="1">
        <f t="shared" ca="1" si="334"/>
        <v>0.31418865913719796</v>
      </c>
      <c r="J590" s="1">
        <f t="shared" ca="1" si="334"/>
        <v>6.4916686675425384E-2</v>
      </c>
      <c r="K590" s="1">
        <f t="shared" ca="1" si="334"/>
        <v>0.95458534941155138</v>
      </c>
      <c r="L590" s="1">
        <f t="shared" ca="1" si="334"/>
        <v>0.82101809977843743</v>
      </c>
      <c r="M590" s="1">
        <f t="shared" ca="1" si="334"/>
        <v>0.26162163524954885</v>
      </c>
      <c r="N590" s="1">
        <f t="shared" ca="1" si="334"/>
        <v>0.45034551348270391</v>
      </c>
      <c r="O590" s="1">
        <f t="shared" ca="1" si="334"/>
        <v>0.87092718925508927</v>
      </c>
      <c r="P590" s="1">
        <f t="shared" ca="1" si="334"/>
        <v>0.3580878718437861</v>
      </c>
      <c r="Q590" s="1">
        <f t="shared" ca="1" si="334"/>
        <v>0.20010645271868011</v>
      </c>
      <c r="R590" s="1">
        <f t="shared" ca="1" si="339"/>
        <v>0.90300139309696492</v>
      </c>
      <c r="S590" s="1">
        <f t="shared" ca="1" si="339"/>
        <v>0.36734901579720913</v>
      </c>
      <c r="T590" s="1">
        <f t="shared" ca="1" si="339"/>
        <v>0.69482332023944171</v>
      </c>
      <c r="U590" s="1">
        <f t="shared" ca="1" si="339"/>
        <v>0.81430177985806507</v>
      </c>
      <c r="V590" s="1">
        <f t="shared" ca="1" si="339"/>
        <v>0.31721371182938374</v>
      </c>
      <c r="W590" s="1">
        <f t="shared" ca="1" si="339"/>
        <v>0.67873802800461969</v>
      </c>
      <c r="X590" s="1">
        <f t="shared" ca="1" si="339"/>
        <v>0.65902342533197267</v>
      </c>
      <c r="Y590" s="1">
        <f t="shared" ca="1" si="339"/>
        <v>0.16141653483970919</v>
      </c>
      <c r="Z590" s="1">
        <f t="shared" ca="1" si="339"/>
        <v>0.32541751964621268</v>
      </c>
      <c r="AA590" s="1">
        <f t="shared" ca="1" si="339"/>
        <v>0.17194840445730086</v>
      </c>
      <c r="AB590" s="1">
        <f t="shared" ca="1" si="339"/>
        <v>0.39941466386660029</v>
      </c>
      <c r="AC590" s="1">
        <f t="shared" ca="1" si="339"/>
        <v>0.30513773379655218</v>
      </c>
      <c r="AD590" s="1">
        <f t="shared" ca="1" si="339"/>
        <v>9.1114592780115133E-2</v>
      </c>
      <c r="AE590" s="1">
        <f t="shared" ca="1" si="339"/>
        <v>5.4511119354318183E-2</v>
      </c>
      <c r="AF590" s="1">
        <f t="shared" ca="1" si="339"/>
        <v>0.1237845807646113</v>
      </c>
      <c r="AG590" s="1">
        <f t="shared" ca="1" si="337"/>
        <v>0.1326608840871184</v>
      </c>
      <c r="AH590" s="1">
        <f t="shared" ca="1" si="337"/>
        <v>0.87142708583621153</v>
      </c>
      <c r="AI590" s="1">
        <f t="shared" ca="1" si="337"/>
        <v>0.70232351206718735</v>
      </c>
      <c r="AJ590" s="1">
        <f t="shared" ca="1" si="337"/>
        <v>0.59493043858710548</v>
      </c>
      <c r="AK590" s="1">
        <f t="shared" ca="1" si="337"/>
        <v>2.3000048954345931E-2</v>
      </c>
      <c r="AL590" s="1">
        <f t="shared" ca="1" si="337"/>
        <v>0.94295707451435073</v>
      </c>
      <c r="AM590" s="1">
        <f t="shared" ca="1" si="337"/>
        <v>0.28029019357538421</v>
      </c>
      <c r="AN590" s="1">
        <f t="shared" ca="1" si="337"/>
        <v>0.97976987484074263</v>
      </c>
      <c r="AO590" s="1">
        <f t="shared" ca="1" si="337"/>
        <v>0.39697311177676553</v>
      </c>
      <c r="AP590" s="1">
        <f t="shared" ca="1" si="337"/>
        <v>0.82715816940135267</v>
      </c>
      <c r="AQ590" s="1">
        <f t="shared" ca="1" si="337"/>
        <v>5.713661360757194E-2</v>
      </c>
      <c r="AR590" s="1">
        <f t="shared" ca="1" si="337"/>
        <v>0.72467481061784811</v>
      </c>
      <c r="AS590" s="1">
        <f t="shared" ca="1" si="337"/>
        <v>1.2497457208563878E-2</v>
      </c>
      <c r="AT590" s="1">
        <f t="shared" ca="1" si="337"/>
        <v>0.90852591074625066</v>
      </c>
      <c r="AU590" s="1">
        <f t="shared" ca="1" si="337"/>
        <v>2.0102310960907088E-2</v>
      </c>
      <c r="AV590" s="1">
        <f t="shared" ca="1" si="337"/>
        <v>0.82142670533236806</v>
      </c>
      <c r="AW590" s="1">
        <f t="shared" ca="1" si="335"/>
        <v>0.47974357805826173</v>
      </c>
      <c r="AX590" s="1">
        <f t="shared" ca="1" si="335"/>
        <v>0.73426377438210566</v>
      </c>
      <c r="AY590" s="1">
        <f t="shared" ca="1" si="335"/>
        <v>0.61350816630835081</v>
      </c>
      <c r="AZ590" s="1">
        <f t="shared" ca="1" si="335"/>
        <v>0.49175846108273258</v>
      </c>
      <c r="BA590" s="1">
        <f t="shared" ca="1" si="335"/>
        <v>4.8637670382707388E-3</v>
      </c>
      <c r="BB590" s="1">
        <f t="shared" ca="1" si="335"/>
        <v>0.88704928006314876</v>
      </c>
      <c r="BC590" s="1">
        <f t="shared" ca="1" si="335"/>
        <v>0.77305813238530163</v>
      </c>
      <c r="BD590" s="1">
        <f t="shared" ca="1" si="335"/>
        <v>0.3237425288366107</v>
      </c>
      <c r="BE590" s="1">
        <f t="shared" ca="1" si="335"/>
        <v>0.41624973544744326</v>
      </c>
      <c r="BF590" s="1">
        <f t="shared" ca="1" si="335"/>
        <v>0.526409672425869</v>
      </c>
      <c r="BG590" s="1">
        <f t="shared" ca="1" si="335"/>
        <v>0.40286001231991864</v>
      </c>
      <c r="BH590" s="1">
        <f t="shared" ca="1" si="335"/>
        <v>0.97046493312516235</v>
      </c>
      <c r="BI590" s="1">
        <f t="shared" ca="1" si="335"/>
        <v>3.3491721665607765E-2</v>
      </c>
      <c r="BJ590" s="1">
        <f t="shared" ca="1" si="335"/>
        <v>0.81778483948955583</v>
      </c>
      <c r="BK590" s="1">
        <f t="shared" ca="1" si="335"/>
        <v>0.78475763890546313</v>
      </c>
      <c r="BL590" s="1">
        <f t="shared" ca="1" si="335"/>
        <v>0.14388051652777023</v>
      </c>
      <c r="BM590" s="1">
        <f t="shared" ca="1" si="338"/>
        <v>0.57633927770114723</v>
      </c>
      <c r="BN590" s="1">
        <f t="shared" ca="1" si="338"/>
        <v>0.71745253430953071</v>
      </c>
      <c r="BO590" s="1">
        <f t="shared" ca="1" si="338"/>
        <v>0.70662734374180247</v>
      </c>
      <c r="BP590" s="1">
        <f t="shared" ca="1" si="338"/>
        <v>0.74618537683627473</v>
      </c>
      <c r="BQ590" s="1">
        <f t="shared" ca="1" si="338"/>
        <v>0.94314371168720756</v>
      </c>
      <c r="BR590" s="1">
        <f t="shared" ca="1" si="338"/>
        <v>0.41919723861866653</v>
      </c>
      <c r="BS590" s="1">
        <f t="shared" ca="1" si="338"/>
        <v>0.20826747346837204</v>
      </c>
      <c r="BT590" s="1">
        <f t="shared" ca="1" si="338"/>
        <v>0.18096413247606546</v>
      </c>
      <c r="BU590" s="1">
        <f t="shared" ca="1" si="338"/>
        <v>0.92760573769486343</v>
      </c>
      <c r="BV590" s="1">
        <f t="shared" ca="1" si="338"/>
        <v>0.69213246479427237</v>
      </c>
      <c r="BW590" s="1">
        <f t="shared" ca="1" si="338"/>
        <v>0.87125175189606352</v>
      </c>
      <c r="BX590" s="1">
        <f t="shared" ca="1" si="338"/>
        <v>0.60480574303964052</v>
      </c>
      <c r="BY590" s="1">
        <f t="shared" ca="1" si="338"/>
        <v>0.28519310335103343</v>
      </c>
      <c r="BZ590" s="1">
        <f t="shared" ca="1" si="338"/>
        <v>0.19306236855460124</v>
      </c>
      <c r="CA590" s="1">
        <f t="shared" ca="1" si="338"/>
        <v>0.94740597066794241</v>
      </c>
      <c r="CB590" s="1">
        <f t="shared" ca="1" si="340"/>
        <v>0.56952398959639761</v>
      </c>
      <c r="CC590" s="1">
        <f t="shared" ca="1" si="340"/>
        <v>0.31645759919532246</v>
      </c>
      <c r="CD590" s="1">
        <f t="shared" ca="1" si="340"/>
        <v>0.37859752160984028</v>
      </c>
      <c r="CE590" s="1">
        <f t="shared" ca="1" si="340"/>
        <v>0.14995396567904595</v>
      </c>
      <c r="CF590" s="1">
        <f t="shared" ca="1" si="340"/>
        <v>0.61136853936371838</v>
      </c>
      <c r="CG590" s="1">
        <f t="shared" ca="1" si="340"/>
        <v>0.74355307707308516</v>
      </c>
      <c r="CH590" s="1">
        <f t="shared" ca="1" si="340"/>
        <v>0.23123222875797045</v>
      </c>
      <c r="CI590" s="1">
        <f t="shared" ca="1" si="340"/>
        <v>0.55857463528744522</v>
      </c>
      <c r="CJ590" s="1">
        <f t="shared" ca="1" si="340"/>
        <v>0.21195930462517365</v>
      </c>
      <c r="CK590" s="1">
        <f t="shared" ca="1" si="340"/>
        <v>0.5157951299704433</v>
      </c>
      <c r="CL590" s="1">
        <f t="shared" ca="1" si="340"/>
        <v>0.60949917952425992</v>
      </c>
      <c r="CM590" s="1">
        <f t="shared" ca="1" si="340"/>
        <v>0.55924612914093053</v>
      </c>
      <c r="CQ590" s="2" t="s">
        <v>689</v>
      </c>
      <c r="CR590" s="2">
        <f t="shared" ca="1" si="329"/>
        <v>0.36</v>
      </c>
      <c r="CS590" s="2">
        <f t="shared" ca="1" si="330"/>
        <v>0.25</v>
      </c>
      <c r="CT590" s="1">
        <f t="shared" ca="1" si="331"/>
        <v>0.31111111111111112</v>
      </c>
      <c r="CU590" s="1">
        <f t="shared" ca="1" si="332"/>
        <v>1.1200929849485155</v>
      </c>
    </row>
    <row r="591" spans="1:99" x14ac:dyDescent="0.15">
      <c r="A591" t="s">
        <v>690</v>
      </c>
      <c r="B591" s="1">
        <f t="shared" ca="1" si="334"/>
        <v>0.98840609962982773</v>
      </c>
      <c r="C591" s="1">
        <f t="shared" ca="1" si="334"/>
        <v>2.8632661995322217E-2</v>
      </c>
      <c r="D591" s="1">
        <f t="shared" ca="1" si="334"/>
        <v>0.23873230432069714</v>
      </c>
      <c r="E591" s="1">
        <f t="shared" ca="1" si="334"/>
        <v>0.9118650692260637</v>
      </c>
      <c r="F591" s="1">
        <f t="shared" ca="1" si="334"/>
        <v>0.39663142394214834</v>
      </c>
      <c r="G591" s="1">
        <f t="shared" ca="1" si="334"/>
        <v>0.22813632742063339</v>
      </c>
      <c r="H591" s="1">
        <f t="shared" ca="1" si="334"/>
        <v>0.49514851194204335</v>
      </c>
      <c r="I591" s="1">
        <f t="shared" ca="1" si="334"/>
        <v>0.76254574820849363</v>
      </c>
      <c r="J591" s="1">
        <f t="shared" ca="1" si="334"/>
        <v>0.93471263579943475</v>
      </c>
      <c r="K591" s="1">
        <f t="shared" ca="1" si="334"/>
        <v>3.2595388140256421E-2</v>
      </c>
      <c r="L591" s="1">
        <f t="shared" ca="1" si="334"/>
        <v>0.48650259953346164</v>
      </c>
      <c r="M591" s="1">
        <f t="shared" ca="1" si="334"/>
        <v>0.83671870095080991</v>
      </c>
      <c r="N591" s="1">
        <f t="shared" ca="1" si="334"/>
        <v>0.83018880176033993</v>
      </c>
      <c r="O591" s="1">
        <f t="shared" ca="1" si="334"/>
        <v>0.83031212111304598</v>
      </c>
      <c r="P591" s="1">
        <f t="shared" ca="1" si="334"/>
        <v>0.21562160394435415</v>
      </c>
      <c r="Q591" s="1">
        <f t="shared" ca="1" si="334"/>
        <v>0.11557121380664959</v>
      </c>
      <c r="R591" s="1">
        <f t="shared" ca="1" si="339"/>
        <v>0.92277310533437085</v>
      </c>
      <c r="S591" s="1">
        <f t="shared" ca="1" si="339"/>
        <v>0.10357811339489975</v>
      </c>
      <c r="T591" s="1">
        <f t="shared" ca="1" si="339"/>
        <v>0.30476071277008987</v>
      </c>
      <c r="U591" s="1">
        <f t="shared" ca="1" si="339"/>
        <v>0.42786409669866177</v>
      </c>
      <c r="V591" s="1">
        <f t="shared" ca="1" si="339"/>
        <v>0.62135390401632462</v>
      </c>
      <c r="W591" s="1">
        <f t="shared" ca="1" si="339"/>
        <v>5.2781650572314431E-3</v>
      </c>
      <c r="X591" s="1">
        <f t="shared" ca="1" si="339"/>
        <v>0.63341567743014282</v>
      </c>
      <c r="Y591" s="1">
        <f t="shared" ca="1" si="339"/>
        <v>0.65661076086862313</v>
      </c>
      <c r="Z591" s="1">
        <f t="shared" ca="1" si="339"/>
        <v>0.15455395016338958</v>
      </c>
      <c r="AA591" s="1">
        <f t="shared" ca="1" si="339"/>
        <v>0.89628654726631274</v>
      </c>
      <c r="AB591" s="1">
        <f t="shared" ca="1" si="339"/>
        <v>0.27114071633699044</v>
      </c>
      <c r="AC591" s="1">
        <f t="shared" ca="1" si="339"/>
        <v>9.9912770066827528E-2</v>
      </c>
      <c r="AD591" s="1">
        <f t="shared" ca="1" si="339"/>
        <v>0.37754821875062083</v>
      </c>
      <c r="AE591" s="1">
        <f t="shared" ca="1" si="339"/>
        <v>0.66365711711727482</v>
      </c>
      <c r="AF591" s="1">
        <f t="shared" ca="1" si="339"/>
        <v>0.97101661224489788</v>
      </c>
      <c r="AG591" s="1">
        <f t="shared" ca="1" si="337"/>
        <v>0.51152957009223243</v>
      </c>
      <c r="AH591" s="1">
        <f t="shared" ca="1" si="337"/>
        <v>0.86638645980361062</v>
      </c>
      <c r="AI591" s="1">
        <f t="shared" ca="1" si="337"/>
        <v>0.70697915632938946</v>
      </c>
      <c r="AJ591" s="1">
        <f t="shared" ca="1" si="337"/>
        <v>0.50311122894053284</v>
      </c>
      <c r="AK591" s="1">
        <f t="shared" ca="1" si="337"/>
        <v>0.99046352431302254</v>
      </c>
      <c r="AL591" s="1">
        <f t="shared" ca="1" si="337"/>
        <v>0.62188176074513968</v>
      </c>
      <c r="AM591" s="1">
        <f t="shared" ca="1" si="337"/>
        <v>0.98450047074764024</v>
      </c>
      <c r="AN591" s="1">
        <f t="shared" ca="1" si="337"/>
        <v>0.15744469867163868</v>
      </c>
      <c r="AO591" s="1">
        <f t="shared" ca="1" si="337"/>
        <v>0.71612852628268653</v>
      </c>
      <c r="AP591" s="1">
        <f t="shared" ca="1" si="337"/>
        <v>0.88079119956439722</v>
      </c>
      <c r="AQ591" s="1">
        <f t="shared" ca="1" si="337"/>
        <v>0.81950497017923807</v>
      </c>
      <c r="AR591" s="1">
        <f t="shared" ca="1" si="337"/>
        <v>0.91846466293042106</v>
      </c>
      <c r="AS591" s="1">
        <f t="shared" ca="1" si="337"/>
        <v>0.82077818061257768</v>
      </c>
      <c r="AT591" s="1">
        <f t="shared" ca="1" si="337"/>
        <v>0.89068152055887551</v>
      </c>
      <c r="AU591" s="1">
        <f t="shared" ca="1" si="337"/>
        <v>0.77794328773211874</v>
      </c>
      <c r="AV591" s="1">
        <f t="shared" ca="1" si="337"/>
        <v>5.858674662497354E-2</v>
      </c>
      <c r="AW591" s="1">
        <f t="shared" ca="1" si="335"/>
        <v>4.8621680809984857E-2</v>
      </c>
      <c r="AX591" s="1">
        <f t="shared" ca="1" si="335"/>
        <v>0.7952835902747184</v>
      </c>
      <c r="AY591" s="1">
        <f t="shared" ca="1" si="335"/>
        <v>0.57834815160766972</v>
      </c>
      <c r="AZ591" s="1">
        <f t="shared" ca="1" si="335"/>
        <v>0.78644410571019419</v>
      </c>
      <c r="BA591" s="1">
        <f t="shared" ca="1" si="335"/>
        <v>0.16533584881984309</v>
      </c>
      <c r="BB591" s="1">
        <f t="shared" ca="1" si="335"/>
        <v>0.57458602251157476</v>
      </c>
      <c r="BC591" s="1">
        <f t="shared" ca="1" si="335"/>
        <v>0.41953585123923454</v>
      </c>
      <c r="BD591" s="1">
        <f t="shared" ca="1" si="335"/>
        <v>0.47993893145172362</v>
      </c>
      <c r="BE591" s="1">
        <f t="shared" ca="1" si="335"/>
        <v>0.76308932377754701</v>
      </c>
      <c r="BF591" s="1">
        <f t="shared" ca="1" si="335"/>
        <v>0.97643447237092673</v>
      </c>
      <c r="BG591" s="1">
        <f t="shared" ca="1" si="335"/>
        <v>0.82126085789067338</v>
      </c>
      <c r="BH591" s="1">
        <f t="shared" ca="1" si="335"/>
        <v>0.86780581911908472</v>
      </c>
      <c r="BI591" s="1">
        <f t="shared" ca="1" si="335"/>
        <v>0.62948580257308606</v>
      </c>
      <c r="BJ591" s="1">
        <f t="shared" ca="1" si="335"/>
        <v>5.0247353999870903E-2</v>
      </c>
      <c r="BK591" s="1">
        <f t="shared" ca="1" si="335"/>
        <v>0.23899350733672042</v>
      </c>
      <c r="BL591" s="1">
        <f t="shared" ca="1" si="335"/>
        <v>0.96760849401096383</v>
      </c>
      <c r="BM591" s="1">
        <f t="shared" ca="1" si="338"/>
        <v>0.27069260659056726</v>
      </c>
      <c r="BN591" s="1">
        <f t="shared" ca="1" si="338"/>
        <v>9.9842906795833297E-2</v>
      </c>
      <c r="BO591" s="1">
        <f t="shared" ca="1" si="338"/>
        <v>0.34320983020707896</v>
      </c>
      <c r="BP591" s="1">
        <f t="shared" ca="1" si="338"/>
        <v>0.22700994121207629</v>
      </c>
      <c r="BQ591" s="1">
        <f t="shared" ca="1" si="338"/>
        <v>0.85569155918080297</v>
      </c>
      <c r="BR591" s="1">
        <f t="shared" ca="1" si="338"/>
        <v>0.20585074425855521</v>
      </c>
      <c r="BS591" s="1">
        <f t="shared" ca="1" si="338"/>
        <v>0.1953360353161836</v>
      </c>
      <c r="BT591" s="1">
        <f t="shared" ca="1" si="338"/>
        <v>0.54815308213282632</v>
      </c>
      <c r="BU591" s="1">
        <f t="shared" ca="1" si="338"/>
        <v>0.71910041319646345</v>
      </c>
      <c r="BV591" s="1">
        <f t="shared" ca="1" si="338"/>
        <v>0.31439289851899055</v>
      </c>
      <c r="BW591" s="1">
        <f t="shared" ca="1" si="338"/>
        <v>0.2989313420663553</v>
      </c>
      <c r="BX591" s="1">
        <f t="shared" ca="1" si="338"/>
        <v>0.57056681161166656</v>
      </c>
      <c r="BY591" s="1">
        <f t="shared" ca="1" si="338"/>
        <v>0.9944589585157092</v>
      </c>
      <c r="BZ591" s="1">
        <f t="shared" ca="1" si="338"/>
        <v>0.99521228973279074</v>
      </c>
      <c r="CA591" s="1">
        <f t="shared" ca="1" si="338"/>
        <v>0.24856029525361578</v>
      </c>
      <c r="CB591" s="1">
        <f t="shared" ca="1" si="340"/>
        <v>0.21297951926319181</v>
      </c>
      <c r="CC591" s="1">
        <f t="shared" ca="1" si="340"/>
        <v>0.32213453606871134</v>
      </c>
      <c r="CD591" s="1">
        <f t="shared" ca="1" si="340"/>
        <v>0.34492920817538086</v>
      </c>
      <c r="CE591" s="1">
        <f t="shared" ca="1" si="340"/>
        <v>0.65192061182493299</v>
      </c>
      <c r="CF591" s="1">
        <f t="shared" ca="1" si="340"/>
        <v>0.76087638718256567</v>
      </c>
      <c r="CG591" s="1">
        <f t="shared" ca="1" si="340"/>
        <v>0.35071061596201647</v>
      </c>
      <c r="CH591" s="1">
        <f t="shared" ca="1" si="340"/>
        <v>0.89230308604782893</v>
      </c>
      <c r="CI591" s="1">
        <f t="shared" ca="1" si="340"/>
        <v>0.64887969944714319</v>
      </c>
      <c r="CJ591" s="1">
        <f t="shared" ca="1" si="340"/>
        <v>0.46763961006290278</v>
      </c>
      <c r="CK591" s="1">
        <f t="shared" ca="1" si="340"/>
        <v>0.22532544898753104</v>
      </c>
      <c r="CL591" s="1">
        <f t="shared" ca="1" si="340"/>
        <v>0.32572130440926661</v>
      </c>
      <c r="CM591" s="1">
        <f t="shared" ca="1" si="340"/>
        <v>0.67110793272088221</v>
      </c>
      <c r="CQ591" s="2" t="s">
        <v>690</v>
      </c>
      <c r="CR591" s="2">
        <f t="shared" ca="1" si="329"/>
        <v>0.28000000000000003</v>
      </c>
      <c r="CS591" s="2">
        <f t="shared" ca="1" si="330"/>
        <v>0.3</v>
      </c>
      <c r="CT591" s="1">
        <f t="shared" ca="1" si="331"/>
        <v>0.28888888888888886</v>
      </c>
      <c r="CU591" s="1">
        <f t="shared" ca="1" si="332"/>
        <v>-0.20801257358446054</v>
      </c>
    </row>
    <row r="592" spans="1:99" x14ac:dyDescent="0.15">
      <c r="A592" t="s">
        <v>691</v>
      </c>
      <c r="B592" s="1">
        <f t="shared" ca="1" si="334"/>
        <v>0.42713373154821044</v>
      </c>
      <c r="C592" s="1">
        <f t="shared" ca="1" si="334"/>
        <v>0.8635389381749865</v>
      </c>
      <c r="D592" s="1">
        <f t="shared" ca="1" si="334"/>
        <v>6.5595998130882682E-2</v>
      </c>
      <c r="E592" s="1">
        <f t="shared" ca="1" si="334"/>
        <v>0.41877723553484814</v>
      </c>
      <c r="F592" s="1">
        <f t="shared" ca="1" si="334"/>
        <v>0.69551341125788368</v>
      </c>
      <c r="G592" s="1">
        <f t="shared" ca="1" si="334"/>
        <v>0.78102792836422963</v>
      </c>
      <c r="H592" s="1">
        <f t="shared" ca="1" si="334"/>
        <v>0.15454533008784044</v>
      </c>
      <c r="I592" s="1">
        <f t="shared" ca="1" si="334"/>
        <v>0.58777609729797597</v>
      </c>
      <c r="J592" s="1">
        <f t="shared" ca="1" si="334"/>
        <v>0.87786436898883358</v>
      </c>
      <c r="K592" s="1">
        <f t="shared" ca="1" si="334"/>
        <v>0.72571412888385334</v>
      </c>
      <c r="L592" s="1">
        <f t="shared" ca="1" si="334"/>
        <v>0.13932631056512279</v>
      </c>
      <c r="M592" s="1">
        <f t="shared" ca="1" si="334"/>
        <v>0.97230371851026076</v>
      </c>
      <c r="N592" s="1">
        <f t="shared" ca="1" si="334"/>
        <v>7.2211255534559426E-2</v>
      </c>
      <c r="O592" s="1">
        <f t="shared" ca="1" si="334"/>
        <v>0.78604085509428723</v>
      </c>
      <c r="P592" s="1">
        <f t="shared" ca="1" si="334"/>
        <v>0.44025780052557772</v>
      </c>
      <c r="Q592" s="1">
        <f t="shared" ca="1" si="334"/>
        <v>0.81163368203471498</v>
      </c>
      <c r="R592" s="1">
        <f t="shared" ca="1" si="339"/>
        <v>0.15364740913388963</v>
      </c>
      <c r="S592" s="1">
        <f t="shared" ca="1" si="339"/>
        <v>3.4389841849259417E-2</v>
      </c>
      <c r="T592" s="1">
        <f t="shared" ca="1" si="339"/>
        <v>0.91549369738582875</v>
      </c>
      <c r="U592" s="1">
        <f t="shared" ca="1" si="339"/>
        <v>0.2629092710758949</v>
      </c>
      <c r="V592" s="1">
        <f t="shared" ca="1" si="339"/>
        <v>0.34613267634279932</v>
      </c>
      <c r="W592" s="1">
        <f t="shared" ca="1" si="339"/>
        <v>0.87175329313196148</v>
      </c>
      <c r="X592" s="1">
        <f t="shared" ca="1" si="339"/>
        <v>0.34125049530275586</v>
      </c>
      <c r="Y592" s="1">
        <f t="shared" ca="1" si="339"/>
        <v>0.56717240240724931</v>
      </c>
      <c r="Z592" s="1">
        <f t="shared" ca="1" si="339"/>
        <v>0.85259314536804254</v>
      </c>
      <c r="AA592" s="1">
        <f t="shared" ca="1" si="339"/>
        <v>6.2349752488077503E-2</v>
      </c>
      <c r="AB592" s="1">
        <f t="shared" ca="1" si="339"/>
        <v>6.5804244233606757E-2</v>
      </c>
      <c r="AC592" s="1">
        <f t="shared" ca="1" si="339"/>
        <v>0.1406443037365317</v>
      </c>
      <c r="AD592" s="1">
        <f t="shared" ca="1" si="339"/>
        <v>0.75742815619201631</v>
      </c>
      <c r="AE592" s="1">
        <f t="shared" ca="1" si="339"/>
        <v>0.44855270666643343</v>
      </c>
      <c r="AF592" s="1">
        <f t="shared" ca="1" si="339"/>
        <v>0.4998694748766187</v>
      </c>
      <c r="AG592" s="1">
        <f t="shared" ca="1" si="337"/>
        <v>0.43739892666544178</v>
      </c>
      <c r="AH592" s="1">
        <f t="shared" ca="1" si="337"/>
        <v>0.62930190324362101</v>
      </c>
      <c r="AI592" s="1">
        <f t="shared" ca="1" si="337"/>
        <v>0.14895169037967515</v>
      </c>
      <c r="AJ592" s="1">
        <f t="shared" ca="1" si="337"/>
        <v>0.24740157829087117</v>
      </c>
      <c r="AK592" s="1">
        <f t="shared" ca="1" si="337"/>
        <v>0.38159963821766174</v>
      </c>
      <c r="AL592" s="1">
        <f t="shared" ca="1" si="337"/>
        <v>1.8278490649083601E-2</v>
      </c>
      <c r="AM592" s="1">
        <f t="shared" ca="1" si="337"/>
        <v>0.77493345119713175</v>
      </c>
      <c r="AN592" s="1">
        <f t="shared" ca="1" si="337"/>
        <v>2.1137253851731153E-2</v>
      </c>
      <c r="AO592" s="1">
        <f t="shared" ca="1" si="337"/>
        <v>0.90269559592630477</v>
      </c>
      <c r="AP592" s="1">
        <f t="shared" ca="1" si="337"/>
        <v>0.67809734170946867</v>
      </c>
      <c r="AQ592" s="1">
        <f t="shared" ca="1" si="337"/>
        <v>0.89390788272909916</v>
      </c>
      <c r="AR592" s="1">
        <f t="shared" ca="1" si="337"/>
        <v>0.24043569294272082</v>
      </c>
      <c r="AS592" s="1">
        <f t="shared" ca="1" si="337"/>
        <v>0.41465508188328293</v>
      </c>
      <c r="AT592" s="1">
        <f t="shared" ca="1" si="337"/>
        <v>0.74606481676245684</v>
      </c>
      <c r="AU592" s="1">
        <f t="shared" ca="1" si="337"/>
        <v>0.55822770211716133</v>
      </c>
      <c r="AV592" s="1">
        <f t="shared" ca="1" si="337"/>
        <v>0.59819466830154044</v>
      </c>
      <c r="AW592" s="1">
        <f t="shared" ca="1" si="335"/>
        <v>0.29000197509612091</v>
      </c>
      <c r="AX592" s="1">
        <f t="shared" ca="1" si="335"/>
        <v>0.56149411600096499</v>
      </c>
      <c r="AY592" s="1">
        <f t="shared" ca="1" si="335"/>
        <v>0.12118212366284242</v>
      </c>
      <c r="AZ592" s="1">
        <f t="shared" ca="1" si="335"/>
        <v>5.7549580736695471E-3</v>
      </c>
      <c r="BA592" s="1">
        <f t="shared" ca="1" si="335"/>
        <v>5.2739909606163149E-3</v>
      </c>
      <c r="BB592" s="1">
        <f t="shared" ca="1" si="335"/>
        <v>0.6032095390247284</v>
      </c>
      <c r="BC592" s="1">
        <f t="shared" ca="1" si="335"/>
        <v>0.73003813401003848</v>
      </c>
      <c r="BD592" s="1">
        <f t="shared" ca="1" si="335"/>
        <v>0.47821693624463968</v>
      </c>
      <c r="BE592" s="1">
        <f t="shared" ca="1" si="335"/>
        <v>0.92347295130334139</v>
      </c>
      <c r="BF592" s="1">
        <f t="shared" ca="1" si="335"/>
        <v>0.44882662045802357</v>
      </c>
      <c r="BG592" s="1">
        <f t="shared" ca="1" si="335"/>
        <v>2.8394289333577682E-2</v>
      </c>
      <c r="BH592" s="1">
        <f t="shared" ca="1" si="335"/>
        <v>0.48468728697888419</v>
      </c>
      <c r="BI592" s="1">
        <f t="shared" ca="1" si="335"/>
        <v>0.48428422311657993</v>
      </c>
      <c r="BJ592" s="1">
        <f t="shared" ca="1" si="335"/>
        <v>0.2295456557916089</v>
      </c>
      <c r="BK592" s="1">
        <f t="shared" ca="1" si="335"/>
        <v>0.85750227666563505</v>
      </c>
      <c r="BL592" s="1">
        <f t="shared" ca="1" si="335"/>
        <v>0.76197704017434664</v>
      </c>
      <c r="BM592" s="1">
        <f t="shared" ca="1" si="338"/>
        <v>0.31905904302037313</v>
      </c>
      <c r="BN592" s="1">
        <f t="shared" ca="1" si="338"/>
        <v>0.79617912053628337</v>
      </c>
      <c r="BO592" s="1">
        <f t="shared" ca="1" si="338"/>
        <v>8.6591105383124756E-3</v>
      </c>
      <c r="BP592" s="1">
        <f t="shared" ca="1" si="338"/>
        <v>0.37840548438428878</v>
      </c>
      <c r="BQ592" s="1">
        <f t="shared" ca="1" si="338"/>
        <v>0.36787466855847351</v>
      </c>
      <c r="BR592" s="1">
        <f t="shared" ca="1" si="338"/>
        <v>7.229531370136566E-2</v>
      </c>
      <c r="BS592" s="1">
        <f t="shared" ca="1" si="338"/>
        <v>0.97520572315599463</v>
      </c>
      <c r="BT592" s="1">
        <f t="shared" ca="1" si="338"/>
        <v>0.67530216220057615</v>
      </c>
      <c r="BU592" s="1">
        <f t="shared" ca="1" si="338"/>
        <v>0.57342356035019859</v>
      </c>
      <c r="BV592" s="1">
        <f t="shared" ca="1" si="338"/>
        <v>5.1862780931399843E-4</v>
      </c>
      <c r="BW592" s="1">
        <f t="shared" ca="1" si="338"/>
        <v>0.55210373045568018</v>
      </c>
      <c r="BX592" s="1">
        <f t="shared" ca="1" si="338"/>
        <v>0.43458526477886483</v>
      </c>
      <c r="BY592" s="1">
        <f t="shared" ca="1" si="338"/>
        <v>0.15837613202144263</v>
      </c>
      <c r="BZ592" s="1">
        <f t="shared" ca="1" si="338"/>
        <v>0.47723435328655706</v>
      </c>
      <c r="CA592" s="1">
        <f t="shared" ca="1" si="338"/>
        <v>9.4553954461111034E-2</v>
      </c>
      <c r="CB592" s="1">
        <f t="shared" ca="1" si="340"/>
        <v>0.91524340566989726</v>
      </c>
      <c r="CC592" s="1">
        <f t="shared" ca="1" si="340"/>
        <v>0.31285581586801126</v>
      </c>
      <c r="CD592" s="1">
        <f t="shared" ca="1" si="340"/>
        <v>0.88001106521246519</v>
      </c>
      <c r="CE592" s="1">
        <f t="shared" ca="1" si="340"/>
        <v>0.41743966330046012</v>
      </c>
      <c r="CF592" s="1">
        <f t="shared" ca="1" si="340"/>
        <v>0.13638948620197744</v>
      </c>
      <c r="CG592" s="1">
        <f t="shared" ca="1" si="340"/>
        <v>0.50333560755224815</v>
      </c>
      <c r="CH592" s="1">
        <f t="shared" ca="1" si="340"/>
        <v>0.28031891506882689</v>
      </c>
      <c r="CI592" s="1">
        <f t="shared" ca="1" si="340"/>
        <v>1.9889739029894549E-2</v>
      </c>
      <c r="CJ592" s="1">
        <f t="shared" ca="1" si="340"/>
        <v>0.60899866611838982</v>
      </c>
      <c r="CK592" s="1">
        <f t="shared" ca="1" si="340"/>
        <v>0.4085527964906549</v>
      </c>
      <c r="CL592" s="1">
        <f t="shared" ca="1" si="340"/>
        <v>1.0863192206062577E-2</v>
      </c>
      <c r="CM592" s="1">
        <f t="shared" ca="1" si="340"/>
        <v>0.88384750813985535</v>
      </c>
      <c r="CQ592" s="2" t="s">
        <v>691</v>
      </c>
      <c r="CR592" s="2">
        <f t="shared" ca="1" si="329"/>
        <v>0.34</v>
      </c>
      <c r="CS592" s="2">
        <f t="shared" ca="1" si="330"/>
        <v>0.32500000000000001</v>
      </c>
      <c r="CT592" s="1">
        <f t="shared" ca="1" si="331"/>
        <v>0.33333333333333331</v>
      </c>
      <c r="CU592" s="1">
        <f t="shared" ca="1" si="332"/>
        <v>0.15000000000000013</v>
      </c>
    </row>
    <row r="593" spans="1:99" x14ac:dyDescent="0.15">
      <c r="A593" t="s">
        <v>692</v>
      </c>
      <c r="B593" s="1">
        <f t="shared" ca="1" si="334"/>
        <v>0.74030704556500837</v>
      </c>
      <c r="C593" s="1">
        <f t="shared" ca="1" si="334"/>
        <v>4.9464892802043026E-2</v>
      </c>
      <c r="D593" s="1">
        <f t="shared" ca="1" si="334"/>
        <v>0.39904255343876338</v>
      </c>
      <c r="E593" s="1">
        <f t="shared" ca="1" si="334"/>
        <v>0.60132134080499855</v>
      </c>
      <c r="F593" s="1">
        <f t="shared" ca="1" si="334"/>
        <v>0.80670290951289625</v>
      </c>
      <c r="G593" s="1">
        <f t="shared" ca="1" si="334"/>
        <v>0.72065908134544643</v>
      </c>
      <c r="H593" s="1">
        <f t="shared" ca="1" si="334"/>
        <v>0.15508186525949419</v>
      </c>
      <c r="I593" s="1">
        <f t="shared" ca="1" si="334"/>
        <v>4.4897051098060969E-2</v>
      </c>
      <c r="J593" s="1">
        <f t="shared" ca="1" si="334"/>
        <v>0.34063706433035801</v>
      </c>
      <c r="K593" s="1">
        <f t="shared" ca="1" si="334"/>
        <v>0.68521682993237332</v>
      </c>
      <c r="L593" s="1">
        <f t="shared" ca="1" si="334"/>
        <v>0.9920991414293916</v>
      </c>
      <c r="M593" s="1">
        <f t="shared" ca="1" si="334"/>
        <v>0.19909515811224776</v>
      </c>
      <c r="N593" s="1">
        <f t="shared" ca="1" si="334"/>
        <v>0.90098058932257719</v>
      </c>
      <c r="O593" s="1">
        <f t="shared" ca="1" si="334"/>
        <v>0.55237599993172248</v>
      </c>
      <c r="P593" s="1">
        <f t="shared" ca="1" si="334"/>
        <v>0.75816075106540548</v>
      </c>
      <c r="Q593" s="1">
        <f t="shared" ca="1" si="334"/>
        <v>0.8498658577603605</v>
      </c>
      <c r="R593" s="1">
        <f t="shared" ca="1" si="339"/>
        <v>0.14833461541232962</v>
      </c>
      <c r="S593" s="1">
        <f t="shared" ca="1" si="339"/>
        <v>0.37445294857267264</v>
      </c>
      <c r="T593" s="1">
        <f t="shared" ca="1" si="339"/>
        <v>0.4693852157833085</v>
      </c>
      <c r="U593" s="1">
        <f t="shared" ca="1" si="339"/>
        <v>0.92666109695416043</v>
      </c>
      <c r="V593" s="1">
        <f t="shared" ca="1" si="339"/>
        <v>0.93700072037356352</v>
      </c>
      <c r="W593" s="1">
        <f t="shared" ca="1" si="339"/>
        <v>0.73593638508690429</v>
      </c>
      <c r="X593" s="1">
        <f t="shared" ca="1" si="339"/>
        <v>5.2662043750749787E-2</v>
      </c>
      <c r="Y593" s="1">
        <f t="shared" ca="1" si="339"/>
        <v>7.7484931382805322E-2</v>
      </c>
      <c r="Z593" s="1">
        <f t="shared" ca="1" si="339"/>
        <v>0.74589598814848712</v>
      </c>
      <c r="AA593" s="1">
        <f t="shared" ca="1" si="339"/>
        <v>0.28902007248449468</v>
      </c>
      <c r="AB593" s="1">
        <f t="shared" ca="1" si="339"/>
        <v>0.2593685370056984</v>
      </c>
      <c r="AC593" s="1">
        <f t="shared" ca="1" si="339"/>
        <v>0.14503072880229806</v>
      </c>
      <c r="AD593" s="1">
        <f t="shared" ca="1" si="339"/>
        <v>0.70111546991568419</v>
      </c>
      <c r="AE593" s="1">
        <f t="shared" ca="1" si="339"/>
        <v>0.30137861435760738</v>
      </c>
      <c r="AF593" s="1">
        <f t="shared" ca="1" si="339"/>
        <v>0.55630786814023248</v>
      </c>
      <c r="AG593" s="1">
        <f t="shared" ca="1" si="337"/>
        <v>0.94838327769059316</v>
      </c>
      <c r="AH593" s="1">
        <f t="shared" ca="1" si="337"/>
        <v>0.55584132287849275</v>
      </c>
      <c r="AI593" s="1">
        <f t="shared" ca="1" si="337"/>
        <v>4.2191089669289861E-2</v>
      </c>
      <c r="AJ593" s="1">
        <f t="shared" ca="1" si="337"/>
        <v>0.35051185585657818</v>
      </c>
      <c r="AK593" s="1">
        <f t="shared" ca="1" si="337"/>
        <v>0.29223407533431334</v>
      </c>
      <c r="AL593" s="1">
        <f t="shared" ca="1" si="337"/>
        <v>0.35219344342223691</v>
      </c>
      <c r="AM593" s="1">
        <f t="shared" ca="1" si="337"/>
        <v>0.34006153575770404</v>
      </c>
      <c r="AN593" s="1">
        <f t="shared" ca="1" si="337"/>
        <v>0.32419840401688182</v>
      </c>
      <c r="AO593" s="1">
        <f t="shared" ca="1" si="337"/>
        <v>0.86242131774825337</v>
      </c>
      <c r="AP593" s="1">
        <f t="shared" ca="1" si="337"/>
        <v>5.074994035750513E-2</v>
      </c>
      <c r="AQ593" s="1">
        <f t="shared" ca="1" si="337"/>
        <v>0.24619843105235351</v>
      </c>
      <c r="AR593" s="1">
        <f t="shared" ca="1" si="337"/>
        <v>0.34481478434655533</v>
      </c>
      <c r="AS593" s="1">
        <f t="shared" ca="1" si="337"/>
        <v>0.2690043497108483</v>
      </c>
      <c r="AT593" s="1">
        <f t="shared" ca="1" si="337"/>
        <v>0.70091066140128333</v>
      </c>
      <c r="AU593" s="1">
        <f t="shared" ca="1" si="337"/>
        <v>0.78160588109849283</v>
      </c>
      <c r="AV593" s="1">
        <f t="shared" ca="1" si="337"/>
        <v>0.68237510420077185</v>
      </c>
      <c r="AW593" s="1">
        <f t="shared" ca="1" si="335"/>
        <v>0.16089964945135504</v>
      </c>
      <c r="AX593" s="1">
        <f t="shared" ca="1" si="335"/>
        <v>0.88887421645801135</v>
      </c>
      <c r="AY593" s="1">
        <f t="shared" ca="1" si="335"/>
        <v>0.38279556026163974</v>
      </c>
      <c r="AZ593" s="1">
        <f t="shared" ca="1" si="335"/>
        <v>0.63910897827613888</v>
      </c>
      <c r="BA593" s="1">
        <f t="shared" ca="1" si="335"/>
        <v>0.65607697764694228</v>
      </c>
      <c r="BB593" s="1">
        <f t="shared" ca="1" si="335"/>
        <v>0.37152316081933501</v>
      </c>
      <c r="BC593" s="1">
        <f t="shared" ca="1" si="335"/>
        <v>0.61770582712234878</v>
      </c>
      <c r="BD593" s="1">
        <f t="shared" ca="1" si="335"/>
        <v>0.42408647878440009</v>
      </c>
      <c r="BE593" s="1">
        <f t="shared" ca="1" si="335"/>
        <v>0.2890551990400354</v>
      </c>
      <c r="BF593" s="1">
        <f t="shared" ca="1" si="335"/>
        <v>1.2750921669056337E-2</v>
      </c>
      <c r="BG593" s="1">
        <f t="shared" ca="1" si="335"/>
        <v>8.1374372201392431E-2</v>
      </c>
      <c r="BH593" s="1">
        <f t="shared" ca="1" si="335"/>
        <v>0.56092656355323678</v>
      </c>
      <c r="BI593" s="1">
        <f t="shared" ca="1" si="335"/>
        <v>0.35374015113546597</v>
      </c>
      <c r="BJ593" s="1">
        <f t="shared" ca="1" si="335"/>
        <v>0.17567861794995099</v>
      </c>
      <c r="BK593" s="1">
        <f t="shared" ca="1" si="335"/>
        <v>0.1882267441151676</v>
      </c>
      <c r="BL593" s="1">
        <f t="shared" ca="1" si="335"/>
        <v>0.57537224017545618</v>
      </c>
      <c r="BM593" s="1">
        <f t="shared" ca="1" si="338"/>
        <v>0.69778497094114234</v>
      </c>
      <c r="BN593" s="1">
        <f t="shared" ca="1" si="338"/>
        <v>0.55109332127188349</v>
      </c>
      <c r="BO593" s="1">
        <f t="shared" ca="1" si="338"/>
        <v>0.44558345030040836</v>
      </c>
      <c r="BP593" s="1">
        <f t="shared" ca="1" si="338"/>
        <v>0.20740876481700821</v>
      </c>
      <c r="BQ593" s="1">
        <f t="shared" ca="1" si="338"/>
        <v>0.27254384243045693</v>
      </c>
      <c r="BR593" s="1">
        <f t="shared" ca="1" si="338"/>
        <v>0.63429294347211518</v>
      </c>
      <c r="BS593" s="1">
        <f t="shared" ca="1" si="338"/>
        <v>0.33693294983183808</v>
      </c>
      <c r="BT593" s="1">
        <f t="shared" ca="1" si="338"/>
        <v>0.84881363771196128</v>
      </c>
      <c r="BU593" s="1">
        <f t="shared" ca="1" si="338"/>
        <v>0.65729742467219288</v>
      </c>
      <c r="BV593" s="1">
        <f t="shared" ca="1" si="338"/>
        <v>0.37777934402465119</v>
      </c>
      <c r="BW593" s="1">
        <f t="shared" ca="1" si="338"/>
        <v>0.57143458784970946</v>
      </c>
      <c r="BX593" s="1">
        <f t="shared" ca="1" si="338"/>
        <v>0.19029993414714408</v>
      </c>
      <c r="BY593" s="1">
        <f t="shared" ca="1" si="338"/>
        <v>0.65788297081644442</v>
      </c>
      <c r="BZ593" s="1">
        <f t="shared" ca="1" si="338"/>
        <v>0.36799263901652901</v>
      </c>
      <c r="CA593" s="1">
        <f t="shared" ca="1" si="338"/>
        <v>8.1055048022109721E-2</v>
      </c>
      <c r="CB593" s="1">
        <f t="shared" ca="1" si="340"/>
        <v>0.34834651703979247</v>
      </c>
      <c r="CC593" s="1">
        <f t="shared" ca="1" si="340"/>
        <v>0.67001657725876429</v>
      </c>
      <c r="CD593" s="1">
        <f t="shared" ca="1" si="340"/>
        <v>0.36807103055195345</v>
      </c>
      <c r="CE593" s="1">
        <f t="shared" ca="1" si="340"/>
        <v>0.37502270161323115</v>
      </c>
      <c r="CF593" s="1">
        <f t="shared" ca="1" si="340"/>
        <v>0.74583930775203167</v>
      </c>
      <c r="CG593" s="1">
        <f t="shared" ca="1" si="340"/>
        <v>0.31378762259986648</v>
      </c>
      <c r="CH593" s="1">
        <f t="shared" ca="1" si="340"/>
        <v>0.17377903700579744</v>
      </c>
      <c r="CI593" s="1">
        <f t="shared" ca="1" si="340"/>
        <v>0.83457458923888328</v>
      </c>
      <c r="CJ593" s="1">
        <f t="shared" ca="1" si="340"/>
        <v>0.25665370786475561</v>
      </c>
      <c r="CK593" s="1">
        <f t="shared" ca="1" si="340"/>
        <v>0.19456369310886967</v>
      </c>
      <c r="CL593" s="1">
        <f t="shared" ca="1" si="340"/>
        <v>0.58579290675359097</v>
      </c>
      <c r="CM593" s="1">
        <f t="shared" ca="1" si="340"/>
        <v>0.18004689617772662</v>
      </c>
      <c r="CQ593" s="2" t="s">
        <v>692</v>
      </c>
      <c r="CR593" s="2">
        <f t="shared" ca="1" si="329"/>
        <v>0.32</v>
      </c>
      <c r="CS593" s="2">
        <f t="shared" ca="1" si="330"/>
        <v>0.32500000000000001</v>
      </c>
      <c r="CT593" s="1">
        <f t="shared" ca="1" si="331"/>
        <v>0.32222222222222224</v>
      </c>
      <c r="CU593" s="1">
        <f t="shared" ca="1" si="332"/>
        <v>-5.0436197935431533E-2</v>
      </c>
    </row>
    <row r="594" spans="1:99" x14ac:dyDescent="0.15">
      <c r="A594" t="s">
        <v>693</v>
      </c>
      <c r="B594" s="1">
        <f t="shared" ca="1" si="334"/>
        <v>0.49375073897197597</v>
      </c>
      <c r="C594" s="1">
        <f t="shared" ca="1" si="334"/>
        <v>0.87942799083166889</v>
      </c>
      <c r="D594" s="1">
        <f t="shared" ca="1" si="334"/>
        <v>0.24459448356191404</v>
      </c>
      <c r="E594" s="1">
        <f t="shared" ca="1" si="334"/>
        <v>0.47899989195881532</v>
      </c>
      <c r="F594" s="1">
        <f t="shared" ca="1" si="334"/>
        <v>0.78655801594339281</v>
      </c>
      <c r="G594" s="1">
        <f t="shared" ca="1" si="334"/>
        <v>0.93441067952722467</v>
      </c>
      <c r="H594" s="1">
        <f t="shared" ca="1" si="334"/>
        <v>0.76108497574098932</v>
      </c>
      <c r="I594" s="1">
        <f t="shared" ca="1" si="334"/>
        <v>0.34866428036467234</v>
      </c>
      <c r="J594" s="1">
        <f t="shared" ca="1" si="334"/>
        <v>0.80167633898524404</v>
      </c>
      <c r="K594" s="1">
        <f t="shared" ca="1" si="334"/>
        <v>0.25621545477991325</v>
      </c>
      <c r="L594" s="1">
        <f t="shared" ca="1" si="334"/>
        <v>0.73267510052240203</v>
      </c>
      <c r="M594" s="1">
        <f t="shared" ca="1" si="334"/>
        <v>0.50730787812201494</v>
      </c>
      <c r="N594" s="1">
        <f t="shared" ca="1" si="334"/>
        <v>0.9606407782876073</v>
      </c>
      <c r="O594" s="1">
        <f t="shared" ca="1" si="334"/>
        <v>0.98404938525225216</v>
      </c>
      <c r="P594" s="1">
        <f t="shared" ca="1" si="334"/>
        <v>0.32060160934837012</v>
      </c>
      <c r="Q594" s="1">
        <f t="shared" ca="1" si="334"/>
        <v>2.8745846129919483E-2</v>
      </c>
      <c r="R594" s="1">
        <f t="shared" ca="1" si="339"/>
        <v>0.60125460262203378</v>
      </c>
      <c r="S594" s="1">
        <f t="shared" ca="1" si="339"/>
        <v>0.34291096764177842</v>
      </c>
      <c r="T594" s="1">
        <f t="shared" ca="1" si="339"/>
        <v>0.16272400506298501</v>
      </c>
      <c r="U594" s="1">
        <f t="shared" ca="1" si="339"/>
        <v>0.23823812699081137</v>
      </c>
      <c r="V594" s="1">
        <f t="shared" ca="1" si="339"/>
        <v>0.3612756869206446</v>
      </c>
      <c r="W594" s="1">
        <f t="shared" ca="1" si="339"/>
        <v>4.5328241093273713E-2</v>
      </c>
      <c r="X594" s="1">
        <f t="shared" ca="1" si="339"/>
        <v>0.3010737393414864</v>
      </c>
      <c r="Y594" s="1">
        <f t="shared" ca="1" si="339"/>
        <v>2.1845177508719171E-3</v>
      </c>
      <c r="Z594" s="1">
        <f t="shared" ca="1" si="339"/>
        <v>0.27503864787860643</v>
      </c>
      <c r="AA594" s="1">
        <f t="shared" ca="1" si="339"/>
        <v>0.17688234610677078</v>
      </c>
      <c r="AB594" s="1">
        <f t="shared" ca="1" si="339"/>
        <v>0.35401130479432097</v>
      </c>
      <c r="AC594" s="1">
        <f t="shared" ca="1" si="339"/>
        <v>0.13077794918117036</v>
      </c>
      <c r="AD594" s="1">
        <f t="shared" ca="1" si="339"/>
        <v>0.47516472403155241</v>
      </c>
      <c r="AE594" s="1">
        <f t="shared" ca="1" si="339"/>
        <v>0.72580652656482347</v>
      </c>
      <c r="AF594" s="1">
        <f t="shared" ca="1" si="339"/>
        <v>0.75753417862349171</v>
      </c>
      <c r="AG594" s="1">
        <f t="shared" ca="1" si="337"/>
        <v>0.10267395889074338</v>
      </c>
      <c r="AH594" s="1">
        <f t="shared" ca="1" si="337"/>
        <v>0.60470280841818425</v>
      </c>
      <c r="AI594" s="1">
        <f t="shared" ca="1" si="337"/>
        <v>1.443722627087074E-2</v>
      </c>
      <c r="AJ594" s="1">
        <f t="shared" ca="1" si="337"/>
        <v>0.50051764250753916</v>
      </c>
      <c r="AK594" s="1">
        <f t="shared" ca="1" si="337"/>
        <v>0.12758141744012885</v>
      </c>
      <c r="AL594" s="1">
        <f t="shared" ca="1" si="337"/>
        <v>0.28043109678008338</v>
      </c>
      <c r="AM594" s="1">
        <f t="shared" ca="1" si="337"/>
        <v>0.27699659658050202</v>
      </c>
      <c r="AN594" s="1">
        <f t="shared" ca="1" si="337"/>
        <v>7.3285129127225512E-2</v>
      </c>
      <c r="AO594" s="1">
        <f t="shared" ca="1" si="337"/>
        <v>0.98340143602551444</v>
      </c>
      <c r="AP594" s="1">
        <f t="shared" ca="1" si="337"/>
        <v>0.63719937210096111</v>
      </c>
      <c r="AQ594" s="1">
        <f t="shared" ca="1" si="337"/>
        <v>0.60931532512121589</v>
      </c>
      <c r="AR594" s="1">
        <f t="shared" ca="1" si="337"/>
        <v>0.31696890748569417</v>
      </c>
      <c r="AS594" s="1">
        <f t="shared" ca="1" si="337"/>
        <v>0.26935357206669774</v>
      </c>
      <c r="AT594" s="1">
        <f t="shared" ca="1" si="337"/>
        <v>0.9778952737920259</v>
      </c>
      <c r="AU594" s="1">
        <f t="shared" ca="1" si="337"/>
        <v>0.95720225466679809</v>
      </c>
      <c r="AV594" s="1">
        <f t="shared" ca="1" si="337"/>
        <v>0.52636221985694853</v>
      </c>
      <c r="AW594" s="1">
        <f t="shared" ca="1" si="335"/>
        <v>0.43496588937009206</v>
      </c>
      <c r="AX594" s="1">
        <f t="shared" ca="1" si="335"/>
        <v>0.36942596406617934</v>
      </c>
      <c r="AY594" s="1">
        <f t="shared" ca="1" si="335"/>
        <v>0.51700458248075987</v>
      </c>
      <c r="AZ594" s="1">
        <f t="shared" ca="1" si="335"/>
        <v>0.37515602674694459</v>
      </c>
      <c r="BA594" s="1">
        <f t="shared" ca="1" si="335"/>
        <v>0.31417195581035451</v>
      </c>
      <c r="BB594" s="1">
        <f t="shared" ca="1" si="335"/>
        <v>0.73815824595960777</v>
      </c>
      <c r="BC594" s="1">
        <f t="shared" ca="1" si="335"/>
        <v>0.93256065439235669</v>
      </c>
      <c r="BD594" s="1">
        <f t="shared" ca="1" si="335"/>
        <v>0.10198718578198041</v>
      </c>
      <c r="BE594" s="1">
        <f t="shared" ca="1" si="335"/>
        <v>0.11389184277349906</v>
      </c>
      <c r="BF594" s="1">
        <f t="shared" ca="1" si="335"/>
        <v>0.4533251854842294</v>
      </c>
      <c r="BG594" s="1">
        <f t="shared" ca="1" si="335"/>
        <v>0.68000538988314219</v>
      </c>
      <c r="BH594" s="1">
        <f t="shared" ca="1" si="335"/>
        <v>0.13614879503201038</v>
      </c>
      <c r="BI594" s="1">
        <f t="shared" ca="1" si="335"/>
        <v>0.73301102587669043</v>
      </c>
      <c r="BJ594" s="1">
        <f t="shared" ca="1" si="335"/>
        <v>0.95874739106494178</v>
      </c>
      <c r="BK594" s="1">
        <f t="shared" ca="1" si="335"/>
        <v>0.15586309952729327</v>
      </c>
      <c r="BL594" s="1">
        <f t="shared" ca="1" si="335"/>
        <v>0.43706444605337502</v>
      </c>
      <c r="BM594" s="1">
        <f t="shared" ca="1" si="338"/>
        <v>0.78805137434155426</v>
      </c>
      <c r="BN594" s="1">
        <f t="shared" ca="1" si="338"/>
        <v>0.58610830388451918</v>
      </c>
      <c r="BO594" s="1">
        <f t="shared" ca="1" si="338"/>
        <v>0.67056702784544231</v>
      </c>
      <c r="BP594" s="1">
        <f t="shared" ca="1" si="338"/>
        <v>0.70665346620557423</v>
      </c>
      <c r="BQ594" s="1">
        <f t="shared" ca="1" si="338"/>
        <v>0.28399769675525455</v>
      </c>
      <c r="BR594" s="1">
        <f t="shared" ca="1" si="338"/>
        <v>0.46772022418111625</v>
      </c>
      <c r="BS594" s="1">
        <f t="shared" ca="1" si="338"/>
        <v>0.15913590270357392</v>
      </c>
      <c r="BT594" s="1">
        <f t="shared" ca="1" si="338"/>
        <v>0.49817968476585439</v>
      </c>
      <c r="BU594" s="1">
        <f t="shared" ca="1" si="338"/>
        <v>0.51084037037515262</v>
      </c>
      <c r="BV594" s="1">
        <f t="shared" ca="1" si="338"/>
        <v>0.14260236504893664</v>
      </c>
      <c r="BW594" s="1">
        <f t="shared" ca="1" si="338"/>
        <v>0.47370044828829361</v>
      </c>
      <c r="BX594" s="1">
        <f t="shared" ca="1" si="338"/>
        <v>4.071099421489488E-2</v>
      </c>
      <c r="BY594" s="1">
        <f t="shared" ca="1" si="338"/>
        <v>0.22740050992725747</v>
      </c>
      <c r="BZ594" s="1">
        <f t="shared" ca="1" si="338"/>
        <v>0.75381122496931396</v>
      </c>
      <c r="CA594" s="1">
        <f t="shared" ca="1" si="338"/>
        <v>0.66403870451456637</v>
      </c>
      <c r="CB594" s="1">
        <f t="shared" ca="1" si="340"/>
        <v>0.79479189290458596</v>
      </c>
      <c r="CC594" s="1">
        <f t="shared" ca="1" si="340"/>
        <v>0.91815198340473281</v>
      </c>
      <c r="CD594" s="1">
        <f t="shared" ca="1" si="340"/>
        <v>0.45541496541966631</v>
      </c>
      <c r="CE594" s="1">
        <f t="shared" ca="1" si="340"/>
        <v>0.72397944383884227</v>
      </c>
      <c r="CF594" s="1">
        <f t="shared" ca="1" si="340"/>
        <v>0.9686337873290205</v>
      </c>
      <c r="CG594" s="1">
        <f t="shared" ca="1" si="340"/>
        <v>0.52632805547298511</v>
      </c>
      <c r="CH594" s="1">
        <f t="shared" ca="1" si="340"/>
        <v>0.65205817067241711</v>
      </c>
      <c r="CI594" s="1">
        <f t="shared" ca="1" si="340"/>
        <v>0.5449348243158173</v>
      </c>
      <c r="CJ594" s="1">
        <f t="shared" ca="1" si="340"/>
        <v>0.71251865378102086</v>
      </c>
      <c r="CK594" s="1">
        <f t="shared" ca="1" si="340"/>
        <v>1.1431664204780145E-2</v>
      </c>
      <c r="CL594" s="1">
        <f t="shared" ca="1" si="340"/>
        <v>0.71172060195927056</v>
      </c>
      <c r="CM594" s="1">
        <f t="shared" ca="1" si="340"/>
        <v>0.63474561751816283</v>
      </c>
      <c r="CQ594" s="2" t="s">
        <v>693</v>
      </c>
      <c r="CR594" s="2">
        <f t="shared" ca="1" si="329"/>
        <v>0.34</v>
      </c>
      <c r="CS594" s="2">
        <f t="shared" ca="1" si="330"/>
        <v>0.25</v>
      </c>
      <c r="CT594" s="1">
        <f t="shared" ca="1" si="331"/>
        <v>0.3</v>
      </c>
      <c r="CU594" s="1">
        <f t="shared" ca="1" si="332"/>
        <v>0.92582009977255175</v>
      </c>
    </row>
    <row r="595" spans="1:99" x14ac:dyDescent="0.15">
      <c r="A595" t="s">
        <v>694</v>
      </c>
      <c r="B595" s="1">
        <f t="shared" ca="1" si="334"/>
        <v>0.7536407646460167</v>
      </c>
      <c r="C595" s="1">
        <f t="shared" ca="1" si="334"/>
        <v>0.40075540342295013</v>
      </c>
      <c r="D595" s="1">
        <f t="shared" ca="1" si="334"/>
        <v>0.76023044907522563</v>
      </c>
      <c r="E595" s="1">
        <f t="shared" ca="1" si="334"/>
        <v>0.40971610261444191</v>
      </c>
      <c r="F595" s="1">
        <f t="shared" ca="1" si="334"/>
        <v>0.88080059122504784</v>
      </c>
      <c r="G595" s="1">
        <f t="shared" ca="1" si="334"/>
        <v>0.54593018124866965</v>
      </c>
      <c r="H595" s="1">
        <f t="shared" ca="1" si="334"/>
        <v>0.61424785203976862</v>
      </c>
      <c r="I595" s="1">
        <f t="shared" ca="1" si="334"/>
        <v>0.19548371627778838</v>
      </c>
      <c r="J595" s="1">
        <f t="shared" ca="1" si="334"/>
        <v>0.97259026626180822</v>
      </c>
      <c r="K595" s="1">
        <f t="shared" ca="1" si="334"/>
        <v>0.40806125405363314</v>
      </c>
      <c r="L595" s="1">
        <f t="shared" ca="1" si="334"/>
        <v>0.61378661133646073</v>
      </c>
      <c r="M595" s="1">
        <f t="shared" ca="1" si="334"/>
        <v>0.54320606380147851</v>
      </c>
      <c r="N595" s="1">
        <f t="shared" ca="1" si="334"/>
        <v>0.89212261044956587</v>
      </c>
      <c r="O595" s="1">
        <f t="shared" ca="1" si="334"/>
        <v>0.39748330207144178</v>
      </c>
      <c r="P595" s="1">
        <f t="shared" ca="1" si="334"/>
        <v>0.95673640724689601</v>
      </c>
      <c r="Q595" s="1">
        <f t="shared" ca="1" si="334"/>
        <v>0.73079048006709035</v>
      </c>
      <c r="R595" s="1">
        <f t="shared" ca="1" si="339"/>
        <v>0.13155016215216098</v>
      </c>
      <c r="S595" s="1">
        <f t="shared" ca="1" si="339"/>
        <v>0.27669477829474476</v>
      </c>
      <c r="T595" s="1">
        <f t="shared" ca="1" si="339"/>
        <v>0.57773936943494353</v>
      </c>
      <c r="U595" s="1">
        <f t="shared" ca="1" si="339"/>
        <v>0.95355280978825252</v>
      </c>
      <c r="V595" s="1">
        <f t="shared" ca="1" si="339"/>
        <v>5.9394410307437306E-3</v>
      </c>
      <c r="W595" s="1">
        <f t="shared" ca="1" si="339"/>
        <v>0.6669905929137655</v>
      </c>
      <c r="X595" s="1">
        <f t="shared" ca="1" si="339"/>
        <v>0.88480480477068468</v>
      </c>
      <c r="Y595" s="1">
        <f t="shared" ca="1" si="339"/>
        <v>0.74641171761089931</v>
      </c>
      <c r="Z595" s="1">
        <f t="shared" ca="1" si="339"/>
        <v>0.46099747471132413</v>
      </c>
      <c r="AA595" s="1">
        <f t="shared" ca="1" si="339"/>
        <v>0.89029131738321943</v>
      </c>
      <c r="AB595" s="1">
        <f t="shared" ca="1" si="339"/>
        <v>0.44400196786148094</v>
      </c>
      <c r="AC595" s="1">
        <f t="shared" ca="1" si="339"/>
        <v>0.99132921303703814</v>
      </c>
      <c r="AD595" s="1">
        <f t="shared" ca="1" si="339"/>
        <v>0.3244418594054852</v>
      </c>
      <c r="AE595" s="1">
        <f t="shared" ca="1" si="339"/>
        <v>0.37359062283311317</v>
      </c>
      <c r="AF595" s="1">
        <f t="shared" ca="1" si="339"/>
        <v>0.52646651596416383</v>
      </c>
      <c r="AG595" s="1">
        <f t="shared" ca="1" si="337"/>
        <v>0.25954412357707002</v>
      </c>
      <c r="AH595" s="1">
        <f t="shared" ca="1" si="337"/>
        <v>0.72596804437933038</v>
      </c>
      <c r="AI595" s="1">
        <f t="shared" ca="1" si="337"/>
        <v>6.9217780580960397E-2</v>
      </c>
      <c r="AJ595" s="1">
        <f t="shared" ca="1" si="337"/>
        <v>0.73285660222268501</v>
      </c>
      <c r="AK595" s="1">
        <f t="shared" ca="1" si="337"/>
        <v>0.72547325493496129</v>
      </c>
      <c r="AL595" s="1">
        <f t="shared" ca="1" si="337"/>
        <v>0.7315108501356683</v>
      </c>
      <c r="AM595" s="1">
        <f t="shared" ca="1" si="337"/>
        <v>0.12196015840140539</v>
      </c>
      <c r="AN595" s="1">
        <f t="shared" ca="1" si="337"/>
        <v>0.38171700289966104</v>
      </c>
      <c r="AO595" s="1">
        <f t="shared" ca="1" si="337"/>
        <v>0.72218787142614627</v>
      </c>
      <c r="AP595" s="1">
        <f t="shared" ca="1" si="337"/>
        <v>0.65606949509692947</v>
      </c>
      <c r="AQ595" s="1">
        <f t="shared" ca="1" si="337"/>
        <v>0.90230736803032607</v>
      </c>
      <c r="AR595" s="1">
        <f t="shared" ca="1" si="337"/>
        <v>0.39444541714968728</v>
      </c>
      <c r="AS595" s="1">
        <f t="shared" ca="1" si="337"/>
        <v>4.9451786113180241E-2</v>
      </c>
      <c r="AT595" s="1">
        <f t="shared" ca="1" si="337"/>
        <v>0.21997191993598286</v>
      </c>
      <c r="AU595" s="1">
        <f t="shared" ca="1" si="337"/>
        <v>0.14549447540504901</v>
      </c>
      <c r="AV595" s="1">
        <f t="shared" ca="1" si="337"/>
        <v>0.12992566216975898</v>
      </c>
      <c r="AW595" s="1">
        <f t="shared" ca="1" si="335"/>
        <v>9.2103161119982957E-4</v>
      </c>
      <c r="AX595" s="1">
        <f t="shared" ca="1" si="335"/>
        <v>0.19047240163559731</v>
      </c>
      <c r="AY595" s="1">
        <f t="shared" ca="1" si="335"/>
        <v>0.44345766358016647</v>
      </c>
      <c r="AZ595" s="1">
        <f t="shared" ca="1" si="335"/>
        <v>0.6553405355214037</v>
      </c>
      <c r="BA595" s="1">
        <f t="shared" ca="1" si="335"/>
        <v>0.63766449707500694</v>
      </c>
      <c r="BB595" s="1">
        <f t="shared" ca="1" si="335"/>
        <v>0.116571307041335</v>
      </c>
      <c r="BC595" s="1">
        <f t="shared" ca="1" si="335"/>
        <v>0.84360827190973553</v>
      </c>
      <c r="BD595" s="1">
        <f t="shared" ca="1" si="335"/>
        <v>0.17528942978354645</v>
      </c>
      <c r="BE595" s="1">
        <f t="shared" ca="1" si="335"/>
        <v>0.81642479819244107</v>
      </c>
      <c r="BF595" s="1">
        <f t="shared" ca="1" si="335"/>
        <v>0.89366616821171196</v>
      </c>
      <c r="BG595" s="1">
        <f t="shared" ca="1" si="335"/>
        <v>0.98132377455084741</v>
      </c>
      <c r="BH595" s="1">
        <f t="shared" ca="1" si="335"/>
        <v>0.43006641951666269</v>
      </c>
      <c r="BI595" s="1">
        <f t="shared" ca="1" si="335"/>
        <v>0.83050632823504</v>
      </c>
      <c r="BJ595" s="1">
        <f t="shared" ca="1" si="335"/>
        <v>0.74066561014157228</v>
      </c>
      <c r="BK595" s="1">
        <f t="shared" ca="1" si="335"/>
        <v>0.7415349661456655</v>
      </c>
      <c r="BL595" s="1">
        <f t="shared" ca="1" si="335"/>
        <v>0.16362794849673834</v>
      </c>
      <c r="BM595" s="1">
        <f t="shared" ca="1" si="338"/>
        <v>0.60170130628000495</v>
      </c>
      <c r="BN595" s="1">
        <f t="shared" ca="1" si="338"/>
        <v>0.54042607884796756</v>
      </c>
      <c r="BO595" s="1">
        <f t="shared" ca="1" si="338"/>
        <v>0.93658486465274171</v>
      </c>
      <c r="BP595" s="1">
        <f t="shared" ca="1" si="338"/>
        <v>0.69499717026415475</v>
      </c>
      <c r="BQ595" s="1">
        <f t="shared" ca="1" si="338"/>
        <v>0.87317957228626764</v>
      </c>
      <c r="BR595" s="1">
        <f t="shared" ca="1" si="338"/>
        <v>0.6905411391911892</v>
      </c>
      <c r="BS595" s="1">
        <f t="shared" ca="1" si="338"/>
        <v>0.69224256636042225</v>
      </c>
      <c r="BT595" s="1">
        <f t="shared" ca="1" si="338"/>
        <v>0.31316262994065791</v>
      </c>
      <c r="BU595" s="1">
        <f t="shared" ca="1" si="338"/>
        <v>0.39546198215642259</v>
      </c>
      <c r="BV595" s="1">
        <f t="shared" ca="1" si="338"/>
        <v>0.10664373818371786</v>
      </c>
      <c r="BW595" s="1">
        <f t="shared" ca="1" si="338"/>
        <v>0.23821844137153725</v>
      </c>
      <c r="BX595" s="1">
        <f t="shared" ca="1" si="338"/>
        <v>0.57966076478137918</v>
      </c>
      <c r="BY595" s="1">
        <f t="shared" ca="1" si="338"/>
        <v>0.58982036902308932</v>
      </c>
      <c r="BZ595" s="1">
        <f t="shared" ca="1" si="338"/>
        <v>0.41125132444598556</v>
      </c>
      <c r="CA595" s="1">
        <f t="shared" ca="1" si="338"/>
        <v>0.22400533269429856</v>
      </c>
      <c r="CB595" s="1">
        <f t="shared" ca="1" si="340"/>
        <v>0.50545633867896478</v>
      </c>
      <c r="CC595" s="1">
        <f t="shared" ca="1" si="340"/>
        <v>0.5050335383575143</v>
      </c>
      <c r="CD595" s="1">
        <f t="shared" ca="1" si="340"/>
        <v>0.58535600388629494</v>
      </c>
      <c r="CE595" s="1">
        <f t="shared" ca="1" si="340"/>
        <v>0.90730631036045672</v>
      </c>
      <c r="CF595" s="1">
        <f t="shared" ca="1" si="340"/>
        <v>0.58366913931502951</v>
      </c>
      <c r="CG595" s="1">
        <f t="shared" ca="1" si="340"/>
        <v>0.60142726755879028</v>
      </c>
      <c r="CH595" s="1">
        <f t="shared" ca="1" si="340"/>
        <v>0.29869384646171138</v>
      </c>
      <c r="CI595" s="1">
        <f t="shared" ca="1" si="340"/>
        <v>0.68477340675043286</v>
      </c>
      <c r="CJ595" s="1">
        <f t="shared" ca="1" si="340"/>
        <v>0.1380796984723488</v>
      </c>
      <c r="CK595" s="1">
        <f t="shared" ca="1" si="340"/>
        <v>0.69553372265386937</v>
      </c>
      <c r="CL595" s="1">
        <f t="shared" ca="1" si="340"/>
        <v>0.78177613769323906</v>
      </c>
      <c r="CM595" s="1">
        <f t="shared" ca="1" si="340"/>
        <v>0.98160991626905147</v>
      </c>
      <c r="CQ595" s="2" t="s">
        <v>694</v>
      </c>
      <c r="CR595" s="2">
        <f t="shared" ca="1" si="329"/>
        <v>0.26</v>
      </c>
      <c r="CS595" s="2">
        <f t="shared" ca="1" si="330"/>
        <v>0.2</v>
      </c>
      <c r="CT595" s="1">
        <f t="shared" ca="1" si="331"/>
        <v>0.23333333333333334</v>
      </c>
      <c r="CU595" s="1">
        <f t="shared" ca="1" si="332"/>
        <v>0.66873385509042338</v>
      </c>
    </row>
    <row r="596" spans="1:99" x14ac:dyDescent="0.15">
      <c r="A596" t="s">
        <v>695</v>
      </c>
      <c r="B596" s="1">
        <f t="shared" ca="1" si="334"/>
        <v>0.88348006460423023</v>
      </c>
      <c r="C596" s="1">
        <f t="shared" ca="1" si="334"/>
        <v>0.27615464660050126</v>
      </c>
      <c r="D596" s="1">
        <f t="shared" ca="1" si="334"/>
        <v>0.51066758572639637</v>
      </c>
      <c r="E596" s="1">
        <f t="shared" ca="1" si="334"/>
        <v>0.16780246735622661</v>
      </c>
      <c r="F596" s="1">
        <f t="shared" ca="1" si="334"/>
        <v>0.64153436326229152</v>
      </c>
      <c r="G596" s="1">
        <f t="shared" ca="1" si="334"/>
        <v>0.40735229033921427</v>
      </c>
      <c r="H596" s="1">
        <f t="shared" ca="1" si="334"/>
        <v>0.27503622990111987</v>
      </c>
      <c r="I596" s="1">
        <f t="shared" ca="1" si="334"/>
        <v>0.90747505949402096</v>
      </c>
      <c r="J596" s="1">
        <f t="shared" ca="1" si="334"/>
        <v>0.6386001245968812</v>
      </c>
      <c r="K596" s="1">
        <f t="shared" ca="1" si="334"/>
        <v>0.42261456072148129</v>
      </c>
      <c r="L596" s="1">
        <f t="shared" ca="1" si="334"/>
        <v>0.27672135598410397</v>
      </c>
      <c r="M596" s="1">
        <f t="shared" ca="1" si="334"/>
        <v>0.51553632346696343</v>
      </c>
      <c r="N596" s="1">
        <f t="shared" ca="1" si="334"/>
        <v>0.40288483287943422</v>
      </c>
      <c r="O596" s="1">
        <f t="shared" ca="1" si="334"/>
        <v>0.13355512238674538</v>
      </c>
      <c r="P596" s="1">
        <f t="shared" ca="1" si="334"/>
        <v>0.94696189651741824</v>
      </c>
      <c r="Q596" s="1">
        <f t="shared" ca="1" si="334"/>
        <v>4.94358686025268E-2</v>
      </c>
      <c r="R596" s="1">
        <f t="shared" ca="1" si="339"/>
        <v>0.79020191550225427</v>
      </c>
      <c r="S596" s="1">
        <f t="shared" ca="1" si="339"/>
        <v>0.45452292439805109</v>
      </c>
      <c r="T596" s="1">
        <f t="shared" ca="1" si="339"/>
        <v>0.67401794152916872</v>
      </c>
      <c r="U596" s="1">
        <f t="shared" ca="1" si="339"/>
        <v>0.94227961140078165</v>
      </c>
      <c r="V596" s="1">
        <f t="shared" ca="1" si="339"/>
        <v>0.11327989647774384</v>
      </c>
      <c r="W596" s="1">
        <f t="shared" ca="1" si="339"/>
        <v>0.42536172549733531</v>
      </c>
      <c r="X596" s="1">
        <f t="shared" ca="1" si="339"/>
        <v>0.44365334544570978</v>
      </c>
      <c r="Y596" s="1">
        <f t="shared" ca="1" si="339"/>
        <v>0.94080033665173346</v>
      </c>
      <c r="Z596" s="1">
        <f t="shared" ca="1" si="339"/>
        <v>0.95353336997052551</v>
      </c>
      <c r="AA596" s="1">
        <f t="shared" ca="1" si="339"/>
        <v>0.94692391989015956</v>
      </c>
      <c r="AB596" s="1">
        <f t="shared" ca="1" si="339"/>
        <v>0.55386859917252551</v>
      </c>
      <c r="AC596" s="1">
        <f t="shared" ca="1" si="339"/>
        <v>0.36397338960781855</v>
      </c>
      <c r="AD596" s="1">
        <f t="shared" ca="1" si="339"/>
        <v>0.79531122833427681</v>
      </c>
      <c r="AE596" s="1">
        <f t="shared" ca="1" si="339"/>
        <v>0.558166319081145</v>
      </c>
      <c r="AF596" s="1">
        <f t="shared" ca="1" si="339"/>
        <v>0.94972248685321048</v>
      </c>
      <c r="AG596" s="1">
        <f t="shared" ca="1" si="337"/>
        <v>0.66478218326719074</v>
      </c>
      <c r="AH596" s="1">
        <f t="shared" ca="1" si="337"/>
        <v>0.29371325290152661</v>
      </c>
      <c r="AI596" s="1">
        <f t="shared" ca="1" si="337"/>
        <v>0.27318484412587352</v>
      </c>
      <c r="AJ596" s="1">
        <f t="shared" ca="1" si="337"/>
        <v>0.198868289639342</v>
      </c>
      <c r="AK596" s="1">
        <f t="shared" ca="1" si="337"/>
        <v>0.53181745257163326</v>
      </c>
      <c r="AL596" s="1">
        <f t="shared" ca="1" si="337"/>
        <v>0.44369281255988791</v>
      </c>
      <c r="AM596" s="1">
        <f t="shared" ca="1" si="337"/>
        <v>0.15168535624863566</v>
      </c>
      <c r="AN596" s="1">
        <f t="shared" ca="1" si="337"/>
        <v>0.55217398620861524</v>
      </c>
      <c r="AO596" s="1">
        <f t="shared" ca="1" si="337"/>
        <v>3.6103110593486476E-2</v>
      </c>
      <c r="AP596" s="1">
        <f t="shared" ca="1" si="337"/>
        <v>0.37780916870287395</v>
      </c>
      <c r="AQ596" s="1">
        <f t="shared" ca="1" si="337"/>
        <v>0.72457170254020598</v>
      </c>
      <c r="AR596" s="1">
        <f t="shared" ca="1" si="337"/>
        <v>0.47677066608212637</v>
      </c>
      <c r="AS596" s="1">
        <f t="shared" ca="1" si="337"/>
        <v>0.36310905701642282</v>
      </c>
      <c r="AT596" s="1">
        <f t="shared" ca="1" si="337"/>
        <v>0.29705691415213997</v>
      </c>
      <c r="AU596" s="1">
        <f t="shared" ca="1" si="337"/>
        <v>0.75088389877077999</v>
      </c>
      <c r="AV596" s="1">
        <f t="shared" ca="1" si="337"/>
        <v>0.37463775268263566</v>
      </c>
      <c r="AW596" s="1">
        <f t="shared" ca="1" si="335"/>
        <v>0.81394052755464275</v>
      </c>
      <c r="AX596" s="1">
        <f t="shared" ca="1" si="335"/>
        <v>0.33699865429689646</v>
      </c>
      <c r="AY596" s="1">
        <f t="shared" ca="1" si="335"/>
        <v>0.65398101989572122</v>
      </c>
      <c r="AZ596" s="1">
        <f t="shared" ca="1" si="335"/>
        <v>0.16606010193831033</v>
      </c>
      <c r="BA596" s="1">
        <f t="shared" ca="1" si="335"/>
        <v>0.64994765084012818</v>
      </c>
      <c r="BB596" s="1">
        <f t="shared" ca="1" si="335"/>
        <v>0.33948574196079817</v>
      </c>
      <c r="BC596" s="1">
        <f t="shared" ca="1" si="335"/>
        <v>0.41808627370960205</v>
      </c>
      <c r="BD596" s="1">
        <f t="shared" ca="1" si="335"/>
        <v>0.52404000781125959</v>
      </c>
      <c r="BE596" s="1">
        <f t="shared" ca="1" si="335"/>
        <v>0.24878497948780653</v>
      </c>
      <c r="BF596" s="1">
        <f t="shared" ca="1" si="335"/>
        <v>0.81114523924644188</v>
      </c>
      <c r="BG596" s="1">
        <f t="shared" ca="1" si="335"/>
        <v>0.20318406177314452</v>
      </c>
      <c r="BH596" s="1">
        <f t="shared" ca="1" si="335"/>
        <v>0.53258292140051311</v>
      </c>
      <c r="BI596" s="1">
        <f t="shared" ca="1" si="335"/>
        <v>0.78783934594571348</v>
      </c>
      <c r="BJ596" s="1">
        <f t="shared" ca="1" si="335"/>
        <v>0.86613986818899291</v>
      </c>
      <c r="BK596" s="1">
        <f t="shared" ca="1" si="335"/>
        <v>0.94469798522766879</v>
      </c>
      <c r="BL596" s="1">
        <f t="shared" ca="1" si="335"/>
        <v>9.2783662503144293E-2</v>
      </c>
      <c r="BM596" s="1">
        <f t="shared" ca="1" si="338"/>
        <v>0.459395598423185</v>
      </c>
      <c r="BN596" s="1">
        <f t="shared" ca="1" si="338"/>
        <v>0.26710081499008842</v>
      </c>
      <c r="BO596" s="1">
        <f t="shared" ca="1" si="338"/>
        <v>0.50225652159116829</v>
      </c>
      <c r="BP596" s="1">
        <f t="shared" ca="1" si="338"/>
        <v>0.48943285385477009</v>
      </c>
      <c r="BQ596" s="1">
        <f t="shared" ca="1" si="338"/>
        <v>0.56159130380706279</v>
      </c>
      <c r="BR596" s="1">
        <f t="shared" ca="1" si="338"/>
        <v>0.63028259339214876</v>
      </c>
      <c r="BS596" s="1">
        <f t="shared" ca="1" si="338"/>
        <v>0.45828197592295716</v>
      </c>
      <c r="BT596" s="1">
        <f t="shared" ca="1" si="338"/>
        <v>0.65895891485403446</v>
      </c>
      <c r="BU596" s="1">
        <f t="shared" ca="1" si="338"/>
        <v>0.86036715532885355</v>
      </c>
      <c r="BV596" s="1">
        <f t="shared" ca="1" si="338"/>
        <v>0.5634575356084216</v>
      </c>
      <c r="BW596" s="1">
        <f t="shared" ca="1" si="338"/>
        <v>0.8178051216816884</v>
      </c>
      <c r="BX596" s="1">
        <f t="shared" ca="1" si="338"/>
        <v>0.85829978054473433</v>
      </c>
      <c r="BY596" s="1">
        <f t="shared" ca="1" si="338"/>
        <v>0.10322319350245346</v>
      </c>
      <c r="BZ596" s="1">
        <f t="shared" ca="1" si="338"/>
        <v>5.3111970654929341E-2</v>
      </c>
      <c r="CA596" s="1">
        <f t="shared" ca="1" si="338"/>
        <v>0.40240478249469969</v>
      </c>
      <c r="CB596" s="1">
        <f t="shared" ca="1" si="340"/>
        <v>0.61265919768382959</v>
      </c>
      <c r="CC596" s="1">
        <f t="shared" ca="1" si="340"/>
        <v>0.33602188018518997</v>
      </c>
      <c r="CD596" s="1">
        <f t="shared" ca="1" si="340"/>
        <v>0.66678654199376131</v>
      </c>
      <c r="CE596" s="1">
        <f t="shared" ca="1" si="340"/>
        <v>8.1188936801251277E-2</v>
      </c>
      <c r="CF596" s="1">
        <f t="shared" ca="1" si="340"/>
        <v>0.19908136265457865</v>
      </c>
      <c r="CG596" s="1">
        <f t="shared" ca="1" si="340"/>
        <v>0.56380204125258415</v>
      </c>
      <c r="CH596" s="1">
        <f t="shared" ca="1" si="340"/>
        <v>0.90654067539098859</v>
      </c>
      <c r="CI596" s="1">
        <f t="shared" ca="1" si="340"/>
        <v>0.35531597059244047</v>
      </c>
      <c r="CJ596" s="1">
        <f t="shared" ca="1" si="340"/>
        <v>0.34105391713173683</v>
      </c>
      <c r="CK596" s="1">
        <f t="shared" ca="1" si="340"/>
        <v>0.56897799440644092</v>
      </c>
      <c r="CL596" s="1">
        <f t="shared" ca="1" si="340"/>
        <v>0.81266614397018966</v>
      </c>
      <c r="CM596" s="1">
        <f t="shared" ca="1" si="340"/>
        <v>0.89377410337191388</v>
      </c>
      <c r="CQ596" s="2" t="s">
        <v>695</v>
      </c>
      <c r="CR596" s="2">
        <f t="shared" ca="1" si="329"/>
        <v>0.26</v>
      </c>
      <c r="CS596" s="2">
        <f t="shared" ca="1" si="330"/>
        <v>0.22500000000000001</v>
      </c>
      <c r="CT596" s="1">
        <f t="shared" ca="1" si="331"/>
        <v>0.24444444444444444</v>
      </c>
      <c r="CU596" s="1">
        <f t="shared" ca="1" si="332"/>
        <v>0.38391802266674363</v>
      </c>
    </row>
    <row r="597" spans="1:99" x14ac:dyDescent="0.15">
      <c r="A597" t="s">
        <v>696</v>
      </c>
      <c r="B597" s="1">
        <f t="shared" ca="1" si="334"/>
        <v>0.84243453481386188</v>
      </c>
      <c r="C597" s="1">
        <f t="shared" ca="1" si="334"/>
        <v>0.7189415248831087</v>
      </c>
      <c r="D597" s="1">
        <f t="shared" ca="1" si="334"/>
        <v>0.20458325994418014</v>
      </c>
      <c r="E597" s="1">
        <f t="shared" ca="1" si="334"/>
        <v>0.23091337649433263</v>
      </c>
      <c r="F597" s="1">
        <f t="shared" ca="1" si="334"/>
        <v>0.25739156959546716</v>
      </c>
      <c r="G597" s="1">
        <f t="shared" ca="1" si="334"/>
        <v>0.76202020581155039</v>
      </c>
      <c r="H597" s="1">
        <f t="shared" ca="1" si="334"/>
        <v>0.4935761058321364</v>
      </c>
      <c r="I597" s="1">
        <f t="shared" ca="1" si="334"/>
        <v>0.38443600863202443</v>
      </c>
      <c r="J597" s="1">
        <f t="shared" ca="1" si="334"/>
        <v>0.60084660317616789</v>
      </c>
      <c r="K597" s="1">
        <f t="shared" ca="1" si="334"/>
        <v>0.93071179901860035</v>
      </c>
      <c r="L597" s="1">
        <f t="shared" ca="1" si="334"/>
        <v>0.19534414014238088</v>
      </c>
      <c r="M597" s="1">
        <f t="shared" ca="1" si="334"/>
        <v>0.44879114404226517</v>
      </c>
      <c r="N597" s="1">
        <f t="shared" ca="1" si="334"/>
        <v>0.47589451068021427</v>
      </c>
      <c r="O597" s="1">
        <f t="shared" ca="1" si="334"/>
        <v>0.46953868298219248</v>
      </c>
      <c r="P597" s="1">
        <f t="shared" ca="1" si="334"/>
        <v>0.60084422698247952</v>
      </c>
      <c r="Q597" s="1">
        <f t="shared" ref="Q597" ca="1" si="341">RAND()</f>
        <v>0.21793167314987982</v>
      </c>
      <c r="R597" s="1">
        <f t="shared" ca="1" si="339"/>
        <v>5.3626605902652891E-2</v>
      </c>
      <c r="S597" s="1">
        <f t="shared" ca="1" si="339"/>
        <v>0.36857165739208131</v>
      </c>
      <c r="T597" s="1">
        <f t="shared" ca="1" si="339"/>
        <v>0.90481097206552552</v>
      </c>
      <c r="U597" s="1">
        <f t="shared" ca="1" si="339"/>
        <v>0.29501642441634024</v>
      </c>
      <c r="V597" s="1">
        <f t="shared" ca="1" si="339"/>
        <v>0.46012913626552476</v>
      </c>
      <c r="W597" s="1">
        <f t="shared" ca="1" si="339"/>
        <v>0.40023410850861763</v>
      </c>
      <c r="X597" s="1">
        <f t="shared" ca="1" si="339"/>
        <v>0.35586444416034457</v>
      </c>
      <c r="Y597" s="1">
        <f t="shared" ca="1" si="339"/>
        <v>0.14195272692591643</v>
      </c>
      <c r="Z597" s="1">
        <f t="shared" ca="1" si="339"/>
        <v>0.99501760092169389</v>
      </c>
      <c r="AA597" s="1">
        <f t="shared" ca="1" si="339"/>
        <v>8.6745938001588918E-2</v>
      </c>
      <c r="AB597" s="1">
        <f t="shared" ca="1" si="339"/>
        <v>0.58854935991248603</v>
      </c>
      <c r="AC597" s="1">
        <f t="shared" ca="1" si="339"/>
        <v>0.91279821103580439</v>
      </c>
      <c r="AD597" s="1">
        <f t="shared" ca="1" si="339"/>
        <v>0.59148809116810475</v>
      </c>
      <c r="AE597" s="1">
        <f t="shared" ca="1" si="339"/>
        <v>0.21401599285338391</v>
      </c>
      <c r="AF597" s="1">
        <f t="shared" ca="1" si="339"/>
        <v>0.4377761012047523</v>
      </c>
      <c r="AG597" s="1">
        <f t="shared" ca="1" si="337"/>
        <v>0.6791048574727947</v>
      </c>
      <c r="AH597" s="1">
        <f t="shared" ca="1" si="337"/>
        <v>0.77547797534708418</v>
      </c>
      <c r="AI597" s="1">
        <f t="shared" ca="1" si="337"/>
        <v>5.036855632318149E-3</v>
      </c>
      <c r="AJ597" s="1">
        <f t="shared" ca="1" si="337"/>
        <v>0.47912809764458875</v>
      </c>
      <c r="AK597" s="1">
        <f t="shared" ca="1" si="337"/>
        <v>0.90929724116645483</v>
      </c>
      <c r="AL597" s="1">
        <f t="shared" ca="1" si="337"/>
        <v>0.52687772427888635</v>
      </c>
      <c r="AM597" s="1">
        <f t="shared" ca="1" si="337"/>
        <v>0.38044320278500243</v>
      </c>
      <c r="AN597" s="1">
        <f t="shared" ca="1" si="337"/>
        <v>3.9331600348900375E-2</v>
      </c>
      <c r="AO597" s="1">
        <f t="shared" ca="1" si="337"/>
        <v>0.54493010603902792</v>
      </c>
      <c r="AP597" s="1">
        <f t="shared" ca="1" si="337"/>
        <v>0.38830873917777065</v>
      </c>
      <c r="AQ597" s="1">
        <f t="shared" ca="1" si="337"/>
        <v>1.7252672388110457E-2</v>
      </c>
      <c r="AR597" s="1">
        <f t="shared" ca="1" si="337"/>
        <v>0.81813263903945954</v>
      </c>
      <c r="AS597" s="1">
        <f t="shared" ca="1" si="337"/>
        <v>4.223441079077328E-2</v>
      </c>
      <c r="AT597" s="1">
        <f t="shared" ca="1" si="337"/>
        <v>0.55660888986967672</v>
      </c>
      <c r="AU597" s="1">
        <f t="shared" ca="1" si="337"/>
        <v>0.45003392334255143</v>
      </c>
      <c r="AV597" s="1">
        <f t="shared" ca="1" si="337"/>
        <v>0.89103701721581097</v>
      </c>
      <c r="AW597" s="1">
        <f t="shared" ca="1" si="335"/>
        <v>0.4743181926053569</v>
      </c>
      <c r="AX597" s="1">
        <f t="shared" ca="1" si="335"/>
        <v>0.59455627104431397</v>
      </c>
      <c r="AY597" s="1">
        <f t="shared" ca="1" si="335"/>
        <v>9.6033979606011677E-2</v>
      </c>
      <c r="AZ597" s="1">
        <f t="shared" ca="1" si="335"/>
        <v>0.41830796013362759</v>
      </c>
      <c r="BA597" s="1">
        <f t="shared" ca="1" si="335"/>
        <v>0.82215939888114276</v>
      </c>
      <c r="BB597" s="1">
        <f t="shared" ca="1" si="335"/>
        <v>0.54957196407280362</v>
      </c>
      <c r="BC597" s="1">
        <f t="shared" ca="1" si="335"/>
        <v>0.90982370258569156</v>
      </c>
      <c r="BD597" s="1">
        <f t="shared" ca="1" si="335"/>
        <v>0.70310156479062802</v>
      </c>
      <c r="BE597" s="1">
        <f t="shared" ca="1" si="335"/>
        <v>0.43129660467985487</v>
      </c>
      <c r="BF597" s="1">
        <f t="shared" ca="1" si="335"/>
        <v>0.2600049950534975</v>
      </c>
      <c r="BG597" s="1">
        <f t="shared" ca="1" si="335"/>
        <v>0.81542219972295771</v>
      </c>
      <c r="BH597" s="1">
        <f t="shared" ca="1" si="335"/>
        <v>0.24157693862864738</v>
      </c>
      <c r="BI597" s="1">
        <f t="shared" ca="1" si="335"/>
        <v>0.12430992287557563</v>
      </c>
      <c r="BJ597" s="1">
        <f t="shared" ca="1" si="335"/>
        <v>0.1266666150128225</v>
      </c>
      <c r="BK597" s="1">
        <f t="shared" ca="1" si="335"/>
        <v>0.55410110055840833</v>
      </c>
      <c r="BL597" s="1">
        <f t="shared" ca="1" si="335"/>
        <v>0.48086133179464374</v>
      </c>
      <c r="BM597" s="1">
        <f t="shared" ca="1" si="338"/>
        <v>0.32004313460432843</v>
      </c>
      <c r="BN597" s="1">
        <f t="shared" ca="1" si="338"/>
        <v>0.32385196581790698</v>
      </c>
      <c r="BO597" s="1">
        <f t="shared" ca="1" si="338"/>
        <v>0.33448647458035574</v>
      </c>
      <c r="BP597" s="1">
        <f t="shared" ca="1" si="338"/>
        <v>0.62608023555387016</v>
      </c>
      <c r="BQ597" s="1">
        <f t="shared" ca="1" si="338"/>
        <v>0.68370590539339493</v>
      </c>
      <c r="BR597" s="1">
        <f t="shared" ca="1" si="338"/>
        <v>0.81484623671360068</v>
      </c>
      <c r="BS597" s="1">
        <f t="shared" ca="1" si="338"/>
        <v>0.30435725723914064</v>
      </c>
      <c r="BT597" s="1">
        <f t="shared" ca="1" si="338"/>
        <v>0.27887941958077611</v>
      </c>
      <c r="BU597" s="1">
        <f t="shared" ca="1" si="338"/>
        <v>0.82117721605087524</v>
      </c>
      <c r="BV597" s="1">
        <f t="shared" ca="1" si="338"/>
        <v>0.2409321350540673</v>
      </c>
      <c r="BW597" s="1">
        <f t="shared" ca="1" si="338"/>
        <v>7.5260067659063012E-2</v>
      </c>
      <c r="BX597" s="1">
        <f t="shared" ca="1" si="338"/>
        <v>0.43175052251695767</v>
      </c>
      <c r="BY597" s="1">
        <f t="shared" ca="1" si="338"/>
        <v>0.54498468168527947</v>
      </c>
      <c r="BZ597" s="1">
        <f t="shared" ca="1" si="338"/>
        <v>0.66376163221879381</v>
      </c>
      <c r="CA597" s="1">
        <f t="shared" ca="1" si="338"/>
        <v>0.9462213010643723</v>
      </c>
      <c r="CB597" s="1">
        <f t="shared" ca="1" si="340"/>
        <v>0.29830581133953382</v>
      </c>
      <c r="CC597" s="1">
        <f t="shared" ca="1" si="340"/>
        <v>0.69204762814007958</v>
      </c>
      <c r="CD597" s="1">
        <f t="shared" ca="1" si="340"/>
        <v>0.12509193540059971</v>
      </c>
      <c r="CE597" s="1">
        <f t="shared" ca="1" si="340"/>
        <v>0.53814426746736321</v>
      </c>
      <c r="CF597" s="1">
        <f t="shared" ca="1" si="340"/>
        <v>0.79023571456551478</v>
      </c>
      <c r="CG597" s="1">
        <f t="shared" ca="1" si="340"/>
        <v>0.99918529571368897</v>
      </c>
      <c r="CH597" s="1">
        <f t="shared" ca="1" si="340"/>
        <v>0.20997970548625589</v>
      </c>
      <c r="CI597" s="1">
        <f t="shared" ca="1" si="340"/>
        <v>0.2733853499288077</v>
      </c>
      <c r="CJ597" s="1">
        <f t="shared" ca="1" si="340"/>
        <v>0.51948757202518225</v>
      </c>
      <c r="CK597" s="1">
        <f t="shared" ca="1" si="340"/>
        <v>0.77072773049170173</v>
      </c>
      <c r="CL597" s="1">
        <f t="shared" ca="1" si="340"/>
        <v>0.76564504874584949</v>
      </c>
      <c r="CM597" s="1">
        <f t="shared" ca="1" si="340"/>
        <v>0.29400179907286816</v>
      </c>
      <c r="CQ597" s="2" t="s">
        <v>696</v>
      </c>
      <c r="CR597" s="2">
        <f t="shared" ca="1" si="329"/>
        <v>0.3</v>
      </c>
      <c r="CS597" s="2">
        <f t="shared" ca="1" si="330"/>
        <v>0.32500000000000001</v>
      </c>
      <c r="CT597" s="1">
        <f t="shared" ca="1" si="331"/>
        <v>0.31111111111111112</v>
      </c>
      <c r="CU597" s="1">
        <f t="shared" ca="1" si="332"/>
        <v>-0.25456658748829925</v>
      </c>
    </row>
    <row r="598" spans="1:99" x14ac:dyDescent="0.15">
      <c r="A598" t="s">
        <v>697</v>
      </c>
      <c r="B598" s="1">
        <f t="shared" ref="B598:Q613" ca="1" si="342">RAND()</f>
        <v>0.85951365029088211</v>
      </c>
      <c r="C598" s="1">
        <f t="shared" ca="1" si="342"/>
        <v>0.59903240113159506</v>
      </c>
      <c r="D598" s="1">
        <f t="shared" ca="1" si="342"/>
        <v>0.96220273259351219</v>
      </c>
      <c r="E598" s="1">
        <f t="shared" ca="1" si="342"/>
        <v>0.9459858452770441</v>
      </c>
      <c r="F598" s="1">
        <f t="shared" ca="1" si="342"/>
        <v>0.95845035907323806</v>
      </c>
      <c r="G598" s="1">
        <f t="shared" ca="1" si="342"/>
        <v>0.46580197761663011</v>
      </c>
      <c r="H598" s="1">
        <f t="shared" ca="1" si="342"/>
        <v>0.33503438638430216</v>
      </c>
      <c r="I598" s="1">
        <f t="shared" ca="1" si="342"/>
        <v>0.97307393197515279</v>
      </c>
      <c r="J598" s="1">
        <f t="shared" ca="1" si="342"/>
        <v>0.25322382471823479</v>
      </c>
      <c r="K598" s="1">
        <f t="shared" ca="1" si="342"/>
        <v>0.52713556011853502</v>
      </c>
      <c r="L598" s="1">
        <f t="shared" ca="1" si="342"/>
        <v>0.68656353495661837</v>
      </c>
      <c r="M598" s="1">
        <f t="shared" ca="1" si="342"/>
        <v>0.25074898880252461</v>
      </c>
      <c r="N598" s="1">
        <f t="shared" ca="1" si="342"/>
        <v>0.3470627443372768</v>
      </c>
      <c r="O598" s="1">
        <f t="shared" ca="1" si="342"/>
        <v>0.3667669957781573</v>
      </c>
      <c r="P598" s="1">
        <f t="shared" ca="1" si="342"/>
        <v>0.63437576473347923</v>
      </c>
      <c r="Q598" s="1">
        <f t="shared" ca="1" si="342"/>
        <v>0.15630677782586144</v>
      </c>
      <c r="R598" s="1">
        <f t="shared" ca="1" si="339"/>
        <v>0.23307369743220785</v>
      </c>
      <c r="S598" s="1">
        <f t="shared" ca="1" si="339"/>
        <v>0.1813859973100056</v>
      </c>
      <c r="T598" s="1">
        <f t="shared" ca="1" si="339"/>
        <v>0.34915052732398544</v>
      </c>
      <c r="U598" s="1">
        <f t="shared" ca="1" si="339"/>
        <v>0.32334431698336974</v>
      </c>
      <c r="V598" s="1">
        <f t="shared" ca="1" si="339"/>
        <v>0.26222384514281161</v>
      </c>
      <c r="W598" s="1">
        <f t="shared" ca="1" si="339"/>
        <v>0.94530609550355982</v>
      </c>
      <c r="X598" s="1">
        <f t="shared" ca="1" si="339"/>
        <v>0.52016652997053314</v>
      </c>
      <c r="Y598" s="1">
        <f t="shared" ca="1" si="339"/>
        <v>0.40256130417788616</v>
      </c>
      <c r="Z598" s="1">
        <f t="shared" ca="1" si="339"/>
        <v>0.82200131548309319</v>
      </c>
      <c r="AA598" s="1">
        <f t="shared" ca="1" si="339"/>
        <v>0.66794671275033457</v>
      </c>
      <c r="AB598" s="1">
        <f t="shared" ca="1" si="339"/>
        <v>8.3572550763100772E-2</v>
      </c>
      <c r="AC598" s="1">
        <f t="shared" ca="1" si="339"/>
        <v>0.75703281746374262</v>
      </c>
      <c r="AD598" s="1">
        <f t="shared" ca="1" si="339"/>
        <v>0.24152916691804349</v>
      </c>
      <c r="AE598" s="1">
        <f t="shared" ca="1" si="339"/>
        <v>0.3841521002956686</v>
      </c>
      <c r="AF598" s="1">
        <f t="shared" ca="1" si="339"/>
        <v>0.97890746262453976</v>
      </c>
      <c r="AG598" s="1">
        <f t="shared" ca="1" si="337"/>
        <v>0.28112955393201566</v>
      </c>
      <c r="AH598" s="1">
        <f t="shared" ca="1" si="337"/>
        <v>1.7720458708454734E-2</v>
      </c>
      <c r="AI598" s="1">
        <f t="shared" ca="1" si="337"/>
        <v>0.14148181209580735</v>
      </c>
      <c r="AJ598" s="1">
        <f t="shared" ca="1" si="337"/>
        <v>0.67768360813115236</v>
      </c>
      <c r="AK598" s="1">
        <f t="shared" ca="1" si="337"/>
        <v>0.50097351526066569</v>
      </c>
      <c r="AL598" s="1">
        <f t="shared" ca="1" si="337"/>
        <v>2.7532220642046745E-2</v>
      </c>
      <c r="AM598" s="1">
        <f t="shared" ca="1" si="337"/>
        <v>0.67725248262380966</v>
      </c>
      <c r="AN598" s="1">
        <f t="shared" ca="1" si="337"/>
        <v>0.34743836472822043</v>
      </c>
      <c r="AO598" s="1">
        <f t="shared" ca="1" si="337"/>
        <v>0.71459560249788545</v>
      </c>
      <c r="AP598" s="1">
        <f t="shared" ca="1" si="337"/>
        <v>2.3598386803593829E-2</v>
      </c>
      <c r="AQ598" s="1">
        <f t="shared" ca="1" si="337"/>
        <v>0.6369593390832291</v>
      </c>
      <c r="AR598" s="1">
        <f t="shared" ca="1" si="337"/>
        <v>0.93075183904415149</v>
      </c>
      <c r="AS598" s="1">
        <f t="shared" ca="1" si="337"/>
        <v>0.25050355900006882</v>
      </c>
      <c r="AT598" s="1">
        <f t="shared" ca="1" si="337"/>
        <v>0.57353583392762086</v>
      </c>
      <c r="AU598" s="1">
        <f t="shared" ca="1" si="337"/>
        <v>0.19634110469417876</v>
      </c>
      <c r="AV598" s="1">
        <f t="shared" ca="1" si="337"/>
        <v>0.19451515695980737</v>
      </c>
      <c r="AW598" s="1">
        <f t="shared" ca="1" si="335"/>
        <v>0.64747708474366517</v>
      </c>
      <c r="AX598" s="1">
        <f t="shared" ca="1" si="335"/>
        <v>0.35004560659241335</v>
      </c>
      <c r="AY598" s="1">
        <f t="shared" ca="1" si="335"/>
        <v>0.88839786520821484</v>
      </c>
      <c r="AZ598" s="1">
        <f t="shared" ca="1" si="335"/>
        <v>0.13051572955640356</v>
      </c>
      <c r="BA598" s="1">
        <f t="shared" ca="1" si="335"/>
        <v>0.50845883504759404</v>
      </c>
      <c r="BB598" s="1">
        <f t="shared" ca="1" si="335"/>
        <v>0.49744804462044989</v>
      </c>
      <c r="BC598" s="1">
        <f t="shared" ca="1" si="335"/>
        <v>7.820128849994723E-3</v>
      </c>
      <c r="BD598" s="1">
        <f t="shared" ca="1" si="335"/>
        <v>0.45663117086816485</v>
      </c>
      <c r="BE598" s="1">
        <f t="shared" ca="1" si="335"/>
        <v>0.10325360910213544</v>
      </c>
      <c r="BF598" s="1">
        <f t="shared" ca="1" si="335"/>
        <v>0.78004878323489824</v>
      </c>
      <c r="BG598" s="1">
        <f t="shared" ca="1" si="335"/>
        <v>0.77833383523906408</v>
      </c>
      <c r="BH598" s="1">
        <f t="shared" ca="1" si="335"/>
        <v>0.1797942162827878</v>
      </c>
      <c r="BI598" s="1">
        <f t="shared" ca="1" si="335"/>
        <v>0.77291316067468285</v>
      </c>
      <c r="BJ598" s="1">
        <f t="shared" ca="1" si="335"/>
        <v>0.75427776305291716</v>
      </c>
      <c r="BK598" s="1">
        <f t="shared" ca="1" si="335"/>
        <v>0.32542056810453723</v>
      </c>
      <c r="BL598" s="1">
        <f t="shared" ca="1" si="335"/>
        <v>0.90084228917488107</v>
      </c>
      <c r="BM598" s="1">
        <f t="shared" ca="1" si="338"/>
        <v>0.35100227513154114</v>
      </c>
      <c r="BN598" s="1">
        <f t="shared" ca="1" si="338"/>
        <v>0.37091113477401561</v>
      </c>
      <c r="BO598" s="1">
        <f t="shared" ca="1" si="338"/>
        <v>0.99996174564222329</v>
      </c>
      <c r="BP598" s="1">
        <f t="shared" ca="1" si="338"/>
        <v>0.74450241651587146</v>
      </c>
      <c r="BQ598" s="1">
        <f t="shared" ca="1" si="338"/>
        <v>0.20523926360291744</v>
      </c>
      <c r="BR598" s="1">
        <f t="shared" ca="1" si="338"/>
        <v>0.60585866905850194</v>
      </c>
      <c r="BS598" s="1">
        <f t="shared" ca="1" si="338"/>
        <v>0.95208763060938928</v>
      </c>
      <c r="BT598" s="1">
        <f t="shared" ca="1" si="338"/>
        <v>0.94589116901198167</v>
      </c>
      <c r="BU598" s="1">
        <f t="shared" ca="1" si="338"/>
        <v>5.8536703073491458E-2</v>
      </c>
      <c r="BV598" s="1">
        <f t="shared" ca="1" si="338"/>
        <v>0.94356780580615252</v>
      </c>
      <c r="BW598" s="1">
        <f t="shared" ca="1" si="338"/>
        <v>0.50375361328166202</v>
      </c>
      <c r="BX598" s="1">
        <f t="shared" ca="1" si="338"/>
        <v>0.37819431786115032</v>
      </c>
      <c r="BY598" s="1">
        <f t="shared" ca="1" si="338"/>
        <v>0.49052965382644242</v>
      </c>
      <c r="BZ598" s="1">
        <f t="shared" ca="1" si="338"/>
        <v>0.75769222277822612</v>
      </c>
      <c r="CA598" s="1">
        <f t="shared" ca="1" si="338"/>
        <v>3.6799451200170363E-2</v>
      </c>
      <c r="CB598" s="1">
        <f t="shared" ca="1" si="340"/>
        <v>0.31520616567390924</v>
      </c>
      <c r="CC598" s="1">
        <f t="shared" ca="1" si="340"/>
        <v>0.37874887806503965</v>
      </c>
      <c r="CD598" s="1">
        <f t="shared" ca="1" si="340"/>
        <v>0.79611241461058802</v>
      </c>
      <c r="CE598" s="1">
        <f t="shared" ca="1" si="340"/>
        <v>0.39485307463771246</v>
      </c>
      <c r="CF598" s="1">
        <f t="shared" ca="1" si="340"/>
        <v>0.32310336801127093</v>
      </c>
      <c r="CG598" s="1">
        <f t="shared" ca="1" si="340"/>
        <v>0.74975052792580543</v>
      </c>
      <c r="CH598" s="1">
        <f t="shared" ca="1" si="340"/>
        <v>0.47447232054833544</v>
      </c>
      <c r="CI598" s="1">
        <f t="shared" ca="1" si="340"/>
        <v>0.34308610802949546</v>
      </c>
      <c r="CJ598" s="1">
        <f t="shared" ca="1" si="340"/>
        <v>0.41377245098872206</v>
      </c>
      <c r="CK598" s="1">
        <f t="shared" ca="1" si="340"/>
        <v>0.91054957502526401</v>
      </c>
      <c r="CL598" s="1">
        <f t="shared" ca="1" si="340"/>
        <v>0.61675721676468054</v>
      </c>
      <c r="CM598" s="1">
        <f t="shared" ca="1" si="340"/>
        <v>0.1166491095374369</v>
      </c>
      <c r="CQ598" s="2" t="s">
        <v>697</v>
      </c>
      <c r="CR598" s="2">
        <f t="shared" ca="1" si="329"/>
        <v>0.32</v>
      </c>
      <c r="CS598" s="2">
        <f t="shared" ca="1" si="330"/>
        <v>0.2</v>
      </c>
      <c r="CT598" s="1">
        <f t="shared" ca="1" si="331"/>
        <v>0.26666666666666666</v>
      </c>
      <c r="CU598" s="1">
        <f t="shared" ca="1" si="332"/>
        <v>1.2792042981336624</v>
      </c>
    </row>
    <row r="599" spans="1:99" x14ac:dyDescent="0.15">
      <c r="A599" t="s">
        <v>698</v>
      </c>
      <c r="B599" s="1">
        <f t="shared" ca="1" si="342"/>
        <v>0.32642317652258179</v>
      </c>
      <c r="C599" s="1">
        <f t="shared" ca="1" si="342"/>
        <v>0.92788411412490612</v>
      </c>
      <c r="D599" s="1">
        <f t="shared" ca="1" si="342"/>
        <v>0.45365053212285356</v>
      </c>
      <c r="E599" s="1">
        <f t="shared" ca="1" si="342"/>
        <v>0.54650289333521618</v>
      </c>
      <c r="F599" s="1">
        <f t="shared" ca="1" si="342"/>
        <v>0.15841904414273478</v>
      </c>
      <c r="G599" s="1">
        <f t="shared" ca="1" si="342"/>
        <v>0.86787163002459333</v>
      </c>
      <c r="H599" s="1">
        <f t="shared" ca="1" si="342"/>
        <v>0.43113657747258549</v>
      </c>
      <c r="I599" s="1">
        <f t="shared" ca="1" si="342"/>
        <v>0.46487908167624381</v>
      </c>
      <c r="J599" s="1">
        <f t="shared" ca="1" si="342"/>
        <v>0.83654533718933433</v>
      </c>
      <c r="K599" s="1">
        <f t="shared" ca="1" si="342"/>
        <v>0.61275281684940008</v>
      </c>
      <c r="L599" s="1">
        <f t="shared" ca="1" si="342"/>
        <v>0.53965376910406204</v>
      </c>
      <c r="M599" s="1">
        <f t="shared" ca="1" si="342"/>
        <v>1.4707851847009068E-2</v>
      </c>
      <c r="N599" s="1">
        <f t="shared" ca="1" si="342"/>
        <v>0.15070213881345151</v>
      </c>
      <c r="O599" s="1">
        <f t="shared" ca="1" si="342"/>
        <v>0.5482332871455412</v>
      </c>
      <c r="P599" s="1">
        <f t="shared" ca="1" si="342"/>
        <v>0.42776517727466634</v>
      </c>
      <c r="Q599" s="1">
        <f t="shared" ca="1" si="342"/>
        <v>0.52820788177027123</v>
      </c>
      <c r="R599" s="1">
        <f t="shared" ca="1" si="339"/>
        <v>0.44054004986871964</v>
      </c>
      <c r="S599" s="1">
        <f t="shared" ca="1" si="339"/>
        <v>0.47304309097690755</v>
      </c>
      <c r="T599" s="1">
        <f t="shared" ca="1" si="339"/>
        <v>0.33816113903261646</v>
      </c>
      <c r="U599" s="1">
        <f t="shared" ca="1" si="339"/>
        <v>0.26616983625584578</v>
      </c>
      <c r="V599" s="1">
        <f t="shared" ca="1" si="339"/>
        <v>0.66110792280274722</v>
      </c>
      <c r="W599" s="1">
        <f t="shared" ca="1" si="339"/>
        <v>0.55796934122271258</v>
      </c>
      <c r="X599" s="1">
        <f t="shared" ca="1" si="339"/>
        <v>0.32744364749716182</v>
      </c>
      <c r="Y599" s="1">
        <f t="shared" ca="1" si="339"/>
        <v>6.912233934754719E-2</v>
      </c>
      <c r="Z599" s="1">
        <f t="shared" ca="1" si="339"/>
        <v>0.33421628271538972</v>
      </c>
      <c r="AA599" s="1">
        <f t="shared" ca="1" si="339"/>
        <v>0.9450677038522981</v>
      </c>
      <c r="AB599" s="1">
        <f t="shared" ca="1" si="339"/>
        <v>0.59106147956443866</v>
      </c>
      <c r="AC599" s="1">
        <f t="shared" ca="1" si="339"/>
        <v>0.71700209892750366</v>
      </c>
      <c r="AD599" s="1">
        <f t="shared" ca="1" si="339"/>
        <v>0.43547596709868552</v>
      </c>
      <c r="AE599" s="1">
        <f t="shared" ca="1" si="339"/>
        <v>0.60263334226166265</v>
      </c>
      <c r="AF599" s="1">
        <f t="shared" ca="1" si="339"/>
        <v>0.76469858564701387</v>
      </c>
      <c r="AG599" s="1">
        <f t="shared" ca="1" si="337"/>
        <v>0.62863337077804038</v>
      </c>
      <c r="AH599" s="1">
        <f t="shared" ca="1" si="337"/>
        <v>0.34116368703273181</v>
      </c>
      <c r="AI599" s="1">
        <f t="shared" ca="1" si="337"/>
        <v>0.15220594700054102</v>
      </c>
      <c r="AJ599" s="1">
        <f t="shared" ca="1" si="337"/>
        <v>0.66107516032811287</v>
      </c>
      <c r="AK599" s="1">
        <f t="shared" ca="1" si="337"/>
        <v>0.23205990723199632</v>
      </c>
      <c r="AL599" s="1">
        <f t="shared" ca="1" si="337"/>
        <v>0.15077865326909445</v>
      </c>
      <c r="AM599" s="1">
        <f t="shared" ca="1" si="337"/>
        <v>0.59143394826426932</v>
      </c>
      <c r="AN599" s="1">
        <f t="shared" ca="1" si="337"/>
        <v>0.58934387386948872</v>
      </c>
      <c r="AO599" s="1">
        <f t="shared" ca="1" si="337"/>
        <v>0.56182957070500961</v>
      </c>
      <c r="AP599" s="1">
        <f t="shared" ca="1" si="337"/>
        <v>0.53183319167409582</v>
      </c>
      <c r="AQ599" s="1">
        <f t="shared" ca="1" si="337"/>
        <v>0.93893261869569755</v>
      </c>
      <c r="AR599" s="1">
        <f t="shared" ca="1" si="337"/>
        <v>8.3668679780192989E-2</v>
      </c>
      <c r="AS599" s="1">
        <f t="shared" ca="1" si="337"/>
        <v>0.76277352031702506</v>
      </c>
      <c r="AT599" s="1">
        <f t="shared" ca="1" si="337"/>
        <v>0.44088360904536494</v>
      </c>
      <c r="AU599" s="1">
        <f t="shared" ca="1" si="337"/>
        <v>0.83610801574773563</v>
      </c>
      <c r="AV599" s="1">
        <f t="shared" ca="1" si="337"/>
        <v>0.86645024803460557</v>
      </c>
      <c r="AW599" s="1">
        <f t="shared" ca="1" si="335"/>
        <v>0.33487663756507002</v>
      </c>
      <c r="AX599" s="1">
        <f t="shared" ca="1" si="335"/>
        <v>0.50161875562364078</v>
      </c>
      <c r="AY599" s="1">
        <f t="shared" ca="1" si="335"/>
        <v>0.74651116155960917</v>
      </c>
      <c r="AZ599" s="1">
        <f t="shared" ca="1" si="335"/>
        <v>0.69621530097809836</v>
      </c>
      <c r="BA599" s="1">
        <f t="shared" ca="1" si="335"/>
        <v>0.46985573992056429</v>
      </c>
      <c r="BB599" s="1">
        <f t="shared" ca="1" si="335"/>
        <v>0.39726547912368304</v>
      </c>
      <c r="BC599" s="1">
        <f t="shared" ca="1" si="335"/>
        <v>1.0236895545422509E-2</v>
      </c>
      <c r="BD599" s="1">
        <f t="shared" ca="1" si="335"/>
        <v>0.73104198847803736</v>
      </c>
      <c r="BE599" s="1">
        <f t="shared" ca="1" si="335"/>
        <v>0.33714451066298978</v>
      </c>
      <c r="BF599" s="1">
        <f t="shared" ca="1" si="335"/>
        <v>0.83193586911040773</v>
      </c>
      <c r="BG599" s="1">
        <f t="shared" ca="1" si="335"/>
        <v>0.18728189609265589</v>
      </c>
      <c r="BH599" s="1">
        <f t="shared" ca="1" si="335"/>
        <v>0.87377112574696059</v>
      </c>
      <c r="BI599" s="1">
        <f t="shared" ca="1" si="335"/>
        <v>0.81481757043322656</v>
      </c>
      <c r="BJ599" s="1">
        <f t="shared" ca="1" si="335"/>
        <v>0.54139066842232553</v>
      </c>
      <c r="BK599" s="1">
        <f t="shared" ca="1" si="335"/>
        <v>0.94609545725282518</v>
      </c>
      <c r="BL599" s="1">
        <f t="shared" ca="1" si="335"/>
        <v>7.3720884499784534E-2</v>
      </c>
      <c r="BM599" s="1">
        <f t="shared" ca="1" si="338"/>
        <v>0.35980826422789447</v>
      </c>
      <c r="BN599" s="1">
        <f t="shared" ca="1" si="338"/>
        <v>0.17282552970715204</v>
      </c>
      <c r="BO599" s="1">
        <f t="shared" ca="1" si="338"/>
        <v>0.46855572110836463</v>
      </c>
      <c r="BP599" s="1">
        <f t="shared" ca="1" si="338"/>
        <v>0.85881318976676824</v>
      </c>
      <c r="BQ599" s="1">
        <f t="shared" ca="1" si="338"/>
        <v>0.6481795190186207</v>
      </c>
      <c r="BR599" s="1">
        <f t="shared" ca="1" si="338"/>
        <v>0.20975866594265935</v>
      </c>
      <c r="BS599" s="1">
        <f t="shared" ca="1" si="338"/>
        <v>0.61550443789747555</v>
      </c>
      <c r="BT599" s="1">
        <f t="shared" ca="1" si="338"/>
        <v>0.76702302855908022</v>
      </c>
      <c r="BU599" s="1">
        <f t="shared" ca="1" si="338"/>
        <v>0.25091642484007681</v>
      </c>
      <c r="BV599" s="1">
        <f t="shared" ca="1" si="338"/>
        <v>0.18289749529784738</v>
      </c>
      <c r="BW599" s="1">
        <f t="shared" ca="1" si="338"/>
        <v>0.60301755813404656</v>
      </c>
      <c r="BX599" s="1">
        <f t="shared" ca="1" si="338"/>
        <v>0.56001098327429988</v>
      </c>
      <c r="BY599" s="1">
        <f t="shared" ca="1" si="338"/>
        <v>0.79941285135507967</v>
      </c>
      <c r="BZ599" s="1">
        <f t="shared" ca="1" si="338"/>
        <v>0.91153351722736808</v>
      </c>
      <c r="CA599" s="1">
        <f t="shared" ca="1" si="338"/>
        <v>0.67105556628775409</v>
      </c>
      <c r="CB599" s="1">
        <f t="shared" ca="1" si="340"/>
        <v>0.11336136052220414</v>
      </c>
      <c r="CC599" s="1">
        <f t="shared" ca="1" si="340"/>
        <v>0.41333100976599413</v>
      </c>
      <c r="CD599" s="1">
        <f t="shared" ca="1" si="340"/>
        <v>0.2702240364263867</v>
      </c>
      <c r="CE599" s="1">
        <f t="shared" ca="1" si="340"/>
        <v>0.14187116060869942</v>
      </c>
      <c r="CF599" s="1">
        <f t="shared" ca="1" si="340"/>
        <v>0.42203680388024389</v>
      </c>
      <c r="CG599" s="1">
        <f t="shared" ca="1" si="340"/>
        <v>0.63879613901027388</v>
      </c>
      <c r="CH599" s="1">
        <f t="shared" ca="1" si="340"/>
        <v>0.67604268197141149</v>
      </c>
      <c r="CI599" s="1">
        <f t="shared" ca="1" si="340"/>
        <v>0.36100796420397996</v>
      </c>
      <c r="CJ599" s="1">
        <f t="shared" ca="1" si="340"/>
        <v>7.0139290893785011E-2</v>
      </c>
      <c r="CK599" s="1">
        <f t="shared" ca="1" si="340"/>
        <v>8.0942704664597298E-2</v>
      </c>
      <c r="CL599" s="1">
        <f t="shared" ca="1" si="340"/>
        <v>7.1135759968933177E-2</v>
      </c>
      <c r="CM599" s="1">
        <f t="shared" ca="1" si="340"/>
        <v>3.8922197694331806E-2</v>
      </c>
      <c r="CQ599" s="2" t="s">
        <v>698</v>
      </c>
      <c r="CR599" s="2">
        <f t="shared" ca="1" si="329"/>
        <v>0.18</v>
      </c>
      <c r="CS599" s="2">
        <f t="shared" ca="1" si="330"/>
        <v>0.35</v>
      </c>
      <c r="CT599" s="1">
        <f t="shared" ca="1" si="331"/>
        <v>0.25555555555555554</v>
      </c>
      <c r="CU599" s="1">
        <f t="shared" ca="1" si="332"/>
        <v>-1.837315989541551</v>
      </c>
    </row>
    <row r="600" spans="1:99" x14ac:dyDescent="0.15">
      <c r="A600" t="s">
        <v>699</v>
      </c>
      <c r="B600" s="1">
        <f t="shared" ca="1" si="342"/>
        <v>0.31104129434186845</v>
      </c>
      <c r="C600" s="1">
        <f t="shared" ca="1" si="342"/>
        <v>3.2796439438348424E-2</v>
      </c>
      <c r="D600" s="1">
        <f t="shared" ca="1" si="342"/>
        <v>0.20758036559075632</v>
      </c>
      <c r="E600" s="1">
        <f t="shared" ca="1" si="342"/>
        <v>0.97634599811576372</v>
      </c>
      <c r="F600" s="1">
        <f t="shared" ca="1" si="342"/>
        <v>0.53963924969467691</v>
      </c>
      <c r="G600" s="1">
        <f t="shared" ca="1" si="342"/>
        <v>0.59880841098271542</v>
      </c>
      <c r="H600" s="1">
        <f t="shared" ca="1" si="342"/>
        <v>0.94630609788506825</v>
      </c>
      <c r="I600" s="1">
        <f t="shared" ca="1" si="342"/>
        <v>0.44162950575137505</v>
      </c>
      <c r="J600" s="1">
        <f t="shared" ca="1" si="342"/>
        <v>0.3706765686771778</v>
      </c>
      <c r="K600" s="1">
        <f t="shared" ca="1" si="342"/>
        <v>0.30652202833075737</v>
      </c>
      <c r="L600" s="1">
        <f t="shared" ca="1" si="342"/>
        <v>0.57323110538059174</v>
      </c>
      <c r="M600" s="1">
        <f t="shared" ca="1" si="342"/>
        <v>0.21735950948988736</v>
      </c>
      <c r="N600" s="1">
        <f t="shared" ca="1" si="342"/>
        <v>0.59063004575109479</v>
      </c>
      <c r="O600" s="1">
        <f t="shared" ca="1" si="342"/>
        <v>0.87842712485816721</v>
      </c>
      <c r="P600" s="1">
        <f t="shared" ca="1" si="342"/>
        <v>0.11217684129283767</v>
      </c>
      <c r="Q600" s="1">
        <f t="shared" ca="1" si="342"/>
        <v>0.24886676930500451</v>
      </c>
      <c r="R600" s="1">
        <f t="shared" ca="1" si="339"/>
        <v>7.5284502889940152E-2</v>
      </c>
      <c r="S600" s="1">
        <f t="shared" ca="1" si="339"/>
        <v>0.34513982176876812</v>
      </c>
      <c r="T600" s="1">
        <f t="shared" ca="1" si="339"/>
        <v>0.31593702694028036</v>
      </c>
      <c r="U600" s="1">
        <f t="shared" ca="1" si="339"/>
        <v>0.2643860345174035</v>
      </c>
      <c r="V600" s="1">
        <f t="shared" ca="1" si="339"/>
        <v>4.6389635924110051E-2</v>
      </c>
      <c r="W600" s="1">
        <f t="shared" ca="1" si="339"/>
        <v>2.6115376354565512E-2</v>
      </c>
      <c r="X600" s="1">
        <f t="shared" ca="1" si="339"/>
        <v>4.8910616434911125E-2</v>
      </c>
      <c r="Y600" s="1">
        <f t="shared" ca="1" si="339"/>
        <v>0.32514981063436577</v>
      </c>
      <c r="Z600" s="1">
        <f t="shared" ca="1" si="339"/>
        <v>0.17637683563868423</v>
      </c>
      <c r="AA600" s="1">
        <f t="shared" ca="1" si="339"/>
        <v>0.71386804566023709</v>
      </c>
      <c r="AB600" s="1">
        <f t="shared" ca="1" si="339"/>
        <v>0.65339850583500336</v>
      </c>
      <c r="AC600" s="1">
        <f t="shared" ca="1" si="339"/>
        <v>0.29363883253089951</v>
      </c>
      <c r="AD600" s="1">
        <f t="shared" ca="1" si="339"/>
        <v>0.99612350079856316</v>
      </c>
      <c r="AE600" s="1">
        <f t="shared" ca="1" si="339"/>
        <v>0.98063806185391622</v>
      </c>
      <c r="AF600" s="1">
        <f t="shared" ca="1" si="339"/>
        <v>0.11732352140891589</v>
      </c>
      <c r="AG600" s="1">
        <f t="shared" ca="1" si="337"/>
        <v>0.76421978312283456</v>
      </c>
      <c r="AH600" s="1">
        <f t="shared" ca="1" si="337"/>
        <v>0.70644898780505083</v>
      </c>
      <c r="AI600" s="1">
        <f t="shared" ca="1" si="337"/>
        <v>0.57069413883189568</v>
      </c>
      <c r="AJ600" s="1">
        <f t="shared" ca="1" si="337"/>
        <v>0.76213884795720743</v>
      </c>
      <c r="AK600" s="1">
        <f t="shared" ca="1" si="337"/>
        <v>0.14824741667616104</v>
      </c>
      <c r="AL600" s="1">
        <f t="shared" ca="1" si="337"/>
        <v>0.61288197244547316</v>
      </c>
      <c r="AM600" s="1">
        <f t="shared" ca="1" si="337"/>
        <v>0.56460412608621835</v>
      </c>
      <c r="AN600" s="1">
        <f t="shared" ca="1" si="337"/>
        <v>0.28581619910553935</v>
      </c>
      <c r="AO600" s="1">
        <f t="shared" ca="1" si="337"/>
        <v>0.67142075476950613</v>
      </c>
      <c r="AP600" s="1">
        <f t="shared" ca="1" si="337"/>
        <v>0.87022943247668516</v>
      </c>
      <c r="AQ600" s="1">
        <f t="shared" ca="1" si="337"/>
        <v>0.96306068839191716</v>
      </c>
      <c r="AR600" s="1">
        <f t="shared" ca="1" si="337"/>
        <v>0.54303951559897978</v>
      </c>
      <c r="AS600" s="1">
        <f t="shared" ca="1" si="337"/>
        <v>0.94771697770491414</v>
      </c>
      <c r="AT600" s="1">
        <f t="shared" ca="1" si="337"/>
        <v>0.37717260907025651</v>
      </c>
      <c r="AU600" s="1">
        <f t="shared" ca="1" si="337"/>
        <v>8.2630227563989522E-2</v>
      </c>
      <c r="AV600" s="1">
        <f t="shared" ca="1" si="337"/>
        <v>0.19792795380147954</v>
      </c>
      <c r="AW600" s="1">
        <f t="shared" ca="1" si="335"/>
        <v>0.81719045734251372</v>
      </c>
      <c r="AX600" s="1">
        <f t="shared" ca="1" si="335"/>
        <v>0.48293419065295051</v>
      </c>
      <c r="AY600" s="1">
        <f t="shared" ca="1" si="335"/>
        <v>6.6326361590746119E-2</v>
      </c>
      <c r="AZ600" s="1">
        <f t="shared" ca="1" si="335"/>
        <v>0.14790768715626734</v>
      </c>
      <c r="BA600" s="1">
        <f t="shared" ca="1" si="335"/>
        <v>0.58783239011136468</v>
      </c>
      <c r="BB600" s="1">
        <f t="shared" ca="1" si="335"/>
        <v>0.40698552609942951</v>
      </c>
      <c r="BC600" s="1">
        <f t="shared" ca="1" si="335"/>
        <v>0.60659920454650329</v>
      </c>
      <c r="BD600" s="1">
        <f t="shared" ca="1" si="335"/>
        <v>0.35354456058269601</v>
      </c>
      <c r="BE600" s="1">
        <f t="shared" ca="1" si="335"/>
        <v>0.18659812842324475</v>
      </c>
      <c r="BF600" s="1">
        <f t="shared" ca="1" si="335"/>
        <v>0.21728152569670089</v>
      </c>
      <c r="BG600" s="1">
        <f t="shared" ca="1" si="335"/>
        <v>0.12742776854978988</v>
      </c>
      <c r="BH600" s="1">
        <f t="shared" ca="1" si="335"/>
        <v>0.31679470096028373</v>
      </c>
      <c r="BI600" s="1">
        <f t="shared" ca="1" si="335"/>
        <v>0.69285303471074144</v>
      </c>
      <c r="BJ600" s="1">
        <f t="shared" ca="1" si="335"/>
        <v>0.61537526009423194</v>
      </c>
      <c r="BK600" s="1">
        <f t="shared" ca="1" si="335"/>
        <v>0.64723976060159327</v>
      </c>
      <c r="BL600" s="1">
        <f t="shared" ca="1" si="335"/>
        <v>0.16777024345824698</v>
      </c>
      <c r="BM600" s="1">
        <f t="shared" ca="1" si="338"/>
        <v>0.74553988389541725</v>
      </c>
      <c r="BN600" s="1">
        <f t="shared" ca="1" si="338"/>
        <v>9.5640712625838953E-2</v>
      </c>
      <c r="BO600" s="1">
        <f t="shared" ca="1" si="338"/>
        <v>0.2807676125826406</v>
      </c>
      <c r="BP600" s="1">
        <f t="shared" ca="1" si="338"/>
        <v>4.1629975790353213E-2</v>
      </c>
      <c r="BQ600" s="1">
        <f t="shared" ca="1" si="338"/>
        <v>0.1328029533653251</v>
      </c>
      <c r="BR600" s="1">
        <f t="shared" ca="1" si="338"/>
        <v>0.15597329523339443</v>
      </c>
      <c r="BS600" s="1">
        <f t="shared" ca="1" si="338"/>
        <v>0.72729196052643741</v>
      </c>
      <c r="BT600" s="1">
        <f t="shared" ca="1" si="338"/>
        <v>0.56247136883197835</v>
      </c>
      <c r="BU600" s="1">
        <f t="shared" ca="1" si="338"/>
        <v>4.4570537188937887E-2</v>
      </c>
      <c r="BV600" s="1">
        <f t="shared" ca="1" si="338"/>
        <v>0.32411279239781965</v>
      </c>
      <c r="BW600" s="1">
        <f t="shared" ca="1" si="338"/>
        <v>0.85653412440030297</v>
      </c>
      <c r="BX600" s="1">
        <f t="shared" ca="1" si="338"/>
        <v>0.6634727658363575</v>
      </c>
      <c r="BY600" s="1">
        <f t="shared" ca="1" si="338"/>
        <v>0.59551885247698999</v>
      </c>
      <c r="BZ600" s="1">
        <f t="shared" ca="1" si="338"/>
        <v>0.48199805251601624</v>
      </c>
      <c r="CA600" s="1">
        <f t="shared" ca="1" si="338"/>
        <v>0.27718780581204105</v>
      </c>
      <c r="CB600" s="1">
        <f t="shared" ca="1" si="340"/>
        <v>0.11974763968151858</v>
      </c>
      <c r="CC600" s="1">
        <f t="shared" ca="1" si="340"/>
        <v>0.24522329644732599</v>
      </c>
      <c r="CD600" s="1">
        <f t="shared" ca="1" si="340"/>
        <v>0.10765247910123299</v>
      </c>
      <c r="CE600" s="1">
        <f t="shared" ca="1" si="340"/>
        <v>0.29232199519953606</v>
      </c>
      <c r="CF600" s="1">
        <f t="shared" ca="1" si="340"/>
        <v>0.51785807368626857</v>
      </c>
      <c r="CG600" s="1">
        <f t="shared" ca="1" si="340"/>
        <v>0.41314943161641393</v>
      </c>
      <c r="CH600" s="1">
        <f t="shared" ca="1" si="340"/>
        <v>0.13444467943032445</v>
      </c>
      <c r="CI600" s="1">
        <f t="shared" ca="1" si="340"/>
        <v>0.27635052057380061</v>
      </c>
      <c r="CJ600" s="1">
        <f t="shared" ca="1" si="340"/>
        <v>0.76030788377269509</v>
      </c>
      <c r="CK600" s="1">
        <f t="shared" ca="1" si="340"/>
        <v>1.492611985395853E-3</v>
      </c>
      <c r="CL600" s="1">
        <f t="shared" ca="1" si="340"/>
        <v>0.47179380083048661</v>
      </c>
      <c r="CM600" s="1">
        <f t="shared" ca="1" si="340"/>
        <v>0.4730666003285896</v>
      </c>
      <c r="CQ600" s="2" t="s">
        <v>699</v>
      </c>
      <c r="CR600" s="2">
        <f t="shared" ca="1" si="329"/>
        <v>0.36</v>
      </c>
      <c r="CS600" s="2">
        <f t="shared" ca="1" si="330"/>
        <v>0.47499999999999998</v>
      </c>
      <c r="CT600" s="1">
        <f t="shared" ca="1" si="331"/>
        <v>0.41111111111111109</v>
      </c>
      <c r="CU600" s="1">
        <f t="shared" ca="1" si="332"/>
        <v>-1.1017810438732596</v>
      </c>
    </row>
    <row r="601" spans="1:99" x14ac:dyDescent="0.15">
      <c r="A601" t="s">
        <v>700</v>
      </c>
      <c r="B601" s="1">
        <f t="shared" ca="1" si="342"/>
        <v>1.18673216506755E-2</v>
      </c>
      <c r="C601" s="1">
        <f t="shared" ca="1" si="342"/>
        <v>5.5182766474235034E-2</v>
      </c>
      <c r="D601" s="1">
        <f t="shared" ca="1" si="342"/>
        <v>0.30603673068544135</v>
      </c>
      <c r="E601" s="1">
        <f t="shared" ca="1" si="342"/>
        <v>0.47473583574068523</v>
      </c>
      <c r="F601" s="1">
        <f t="shared" ca="1" si="342"/>
        <v>0.423182947969168</v>
      </c>
      <c r="G601" s="1">
        <f t="shared" ca="1" si="342"/>
        <v>0.2621958481209119</v>
      </c>
      <c r="H601" s="1">
        <f t="shared" ca="1" si="342"/>
        <v>0.22698308987563576</v>
      </c>
      <c r="I601" s="1">
        <f t="shared" ca="1" si="342"/>
        <v>0.23283116247374591</v>
      </c>
      <c r="J601" s="1">
        <f t="shared" ca="1" si="342"/>
        <v>3.9732313829422772E-2</v>
      </c>
      <c r="K601" s="1">
        <f t="shared" ca="1" si="342"/>
        <v>0.97786899138696692</v>
      </c>
      <c r="L601" s="1">
        <f t="shared" ca="1" si="342"/>
        <v>0.93542279389456506</v>
      </c>
      <c r="M601" s="1">
        <f t="shared" ca="1" si="342"/>
        <v>0.54728154612786328</v>
      </c>
      <c r="N601" s="1">
        <f t="shared" ca="1" si="342"/>
        <v>0.79847672408177761</v>
      </c>
      <c r="O601" s="1">
        <f t="shared" ca="1" si="342"/>
        <v>0.27506834130348445</v>
      </c>
      <c r="P601" s="1">
        <f t="shared" ca="1" si="342"/>
        <v>0.85122625393119866</v>
      </c>
      <c r="Q601" s="1">
        <f t="shared" ca="1" si="342"/>
        <v>4.641127587993521E-2</v>
      </c>
      <c r="R601" s="1">
        <f t="shared" ca="1" si="339"/>
        <v>1.1356271748237723E-2</v>
      </c>
      <c r="S601" s="1">
        <f t="shared" ca="1" si="339"/>
        <v>0.22237610619581105</v>
      </c>
      <c r="T601" s="1">
        <f t="shared" ca="1" si="339"/>
        <v>0.91558577313297684</v>
      </c>
      <c r="U601" s="1">
        <f t="shared" ca="1" si="339"/>
        <v>0.35048914638904627</v>
      </c>
      <c r="V601" s="1">
        <f t="shared" ca="1" si="339"/>
        <v>0.93521221929235199</v>
      </c>
      <c r="W601" s="1">
        <f t="shared" ca="1" si="339"/>
        <v>0.37590040627141763</v>
      </c>
      <c r="X601" s="1">
        <f t="shared" ca="1" si="339"/>
        <v>0.7735407890295094</v>
      </c>
      <c r="Y601" s="1">
        <f t="shared" ca="1" si="339"/>
        <v>0.4455917642160091</v>
      </c>
      <c r="Z601" s="1">
        <f t="shared" ca="1" si="339"/>
        <v>0.4198360130550034</v>
      </c>
      <c r="AA601" s="1">
        <f t="shared" ca="1" si="339"/>
        <v>0.19900576337794107</v>
      </c>
      <c r="AB601" s="1">
        <f t="shared" ca="1" si="339"/>
        <v>0.35487322579163894</v>
      </c>
      <c r="AC601" s="1">
        <f t="shared" ca="1" si="339"/>
        <v>0.80295810292280034</v>
      </c>
      <c r="AD601" s="1">
        <f t="shared" ca="1" si="339"/>
        <v>0.16501886132165644</v>
      </c>
      <c r="AE601" s="1">
        <f t="shared" ca="1" si="339"/>
        <v>0.89975232295680685</v>
      </c>
      <c r="AF601" s="1">
        <f t="shared" ca="1" si="339"/>
        <v>0.87560507840852841</v>
      </c>
      <c r="AG601" s="1">
        <f t="shared" ca="1" si="337"/>
        <v>0.10010984352302565</v>
      </c>
      <c r="AH601" s="1">
        <f t="shared" ca="1" si="337"/>
        <v>0.21855689162645608</v>
      </c>
      <c r="AI601" s="1">
        <f t="shared" ca="1" si="337"/>
        <v>0.95334039081706667</v>
      </c>
      <c r="AJ601" s="1">
        <f t="shared" ca="1" si="337"/>
        <v>0.49544003162281702</v>
      </c>
      <c r="AK601" s="1">
        <f t="shared" ca="1" si="337"/>
        <v>0.14539551892541935</v>
      </c>
      <c r="AL601" s="1">
        <f t="shared" ca="1" si="337"/>
        <v>0.60968349763028085</v>
      </c>
      <c r="AM601" s="1">
        <f t="shared" ca="1" si="337"/>
        <v>0.76319234992039098</v>
      </c>
      <c r="AN601" s="1">
        <f t="shared" ca="1" si="337"/>
        <v>0.45711396801887882</v>
      </c>
      <c r="AO601" s="1">
        <f t="shared" ca="1" si="337"/>
        <v>0.29525087774243952</v>
      </c>
      <c r="AP601" s="1">
        <f t="shared" ca="1" si="337"/>
        <v>0.59225794508605856</v>
      </c>
      <c r="AQ601" s="1">
        <f t="shared" ca="1" si="337"/>
        <v>0.14059446056701841</v>
      </c>
      <c r="AR601" s="1">
        <f t="shared" ca="1" si="337"/>
        <v>0.72330830614620178</v>
      </c>
      <c r="AS601" s="1">
        <f t="shared" ca="1" si="337"/>
        <v>0.12225095523461349</v>
      </c>
      <c r="AT601" s="1">
        <f t="shared" ca="1" si="337"/>
        <v>0.68418374805788085</v>
      </c>
      <c r="AU601" s="1">
        <f t="shared" ca="1" si="337"/>
        <v>0.63094227918232271</v>
      </c>
      <c r="AV601" s="1">
        <f t="shared" ca="1" si="337"/>
        <v>9.2784692013880843E-2</v>
      </c>
      <c r="AW601" s="1">
        <f t="shared" ca="1" si="335"/>
        <v>0.97235329786009805</v>
      </c>
      <c r="AX601" s="1">
        <f t="shared" ca="1" si="335"/>
        <v>0.3444951280827937</v>
      </c>
      <c r="AY601" s="1">
        <f t="shared" ca="1" si="335"/>
        <v>0.59039784118923233</v>
      </c>
      <c r="AZ601" s="1">
        <f t="shared" ca="1" si="335"/>
        <v>0.68861767328567514</v>
      </c>
      <c r="BA601" s="1">
        <f t="shared" ca="1" si="335"/>
        <v>0.46273519877491476</v>
      </c>
      <c r="BB601" s="1">
        <f t="shared" ca="1" si="335"/>
        <v>0.62015678583369638</v>
      </c>
      <c r="BC601" s="1">
        <f t="shared" ca="1" si="335"/>
        <v>0.10044940571345928</v>
      </c>
      <c r="BD601" s="1">
        <f t="shared" ca="1" si="335"/>
        <v>0.26416830605880603</v>
      </c>
      <c r="BE601" s="1">
        <f t="shared" ca="1" si="335"/>
        <v>0.21804164839847628</v>
      </c>
      <c r="BF601" s="1">
        <f t="shared" ca="1" si="335"/>
        <v>0.4960151491025474</v>
      </c>
      <c r="BG601" s="1">
        <f t="shared" ca="1" si="335"/>
        <v>0.56695357476717245</v>
      </c>
      <c r="BH601" s="1">
        <f t="shared" ca="1" si="335"/>
        <v>0.84267580218126714</v>
      </c>
      <c r="BI601" s="1">
        <f t="shared" ca="1" si="335"/>
        <v>1.7285785122687969E-2</v>
      </c>
      <c r="BJ601" s="1">
        <f t="shared" ca="1" si="335"/>
        <v>0.31941243803699093</v>
      </c>
      <c r="BK601" s="1">
        <f t="shared" ca="1" si="335"/>
        <v>4.6044382941852979E-2</v>
      </c>
      <c r="BL601" s="1">
        <f t="shared" ca="1" si="335"/>
        <v>0.44573315868091856</v>
      </c>
      <c r="BM601" s="1">
        <f t="shared" ca="1" si="338"/>
        <v>0.69202260221298906</v>
      </c>
      <c r="BN601" s="1">
        <f t="shared" ca="1" si="338"/>
        <v>0.46278100003834621</v>
      </c>
      <c r="BO601" s="1">
        <f t="shared" ca="1" si="338"/>
        <v>0.665757893201391</v>
      </c>
      <c r="BP601" s="1">
        <f t="shared" ca="1" si="338"/>
        <v>0.85742305898581661</v>
      </c>
      <c r="BQ601" s="1">
        <f t="shared" ca="1" si="338"/>
        <v>0.2461391275967183</v>
      </c>
      <c r="BR601" s="1">
        <f t="shared" ca="1" si="338"/>
        <v>0.13515926620732821</v>
      </c>
      <c r="BS601" s="1">
        <f t="shared" ca="1" si="338"/>
        <v>0.74738896349365946</v>
      </c>
      <c r="BT601" s="1">
        <f t="shared" ca="1" si="338"/>
        <v>0.73460322884935114</v>
      </c>
      <c r="BU601" s="1">
        <f t="shared" ca="1" si="338"/>
        <v>0.61818679331585935</v>
      </c>
      <c r="BV601" s="1">
        <f t="shared" ca="1" si="338"/>
        <v>0.793945233785877</v>
      </c>
      <c r="BW601" s="1">
        <f t="shared" ca="1" si="338"/>
        <v>0.15082314887598702</v>
      </c>
      <c r="BX601" s="1">
        <f t="shared" ca="1" si="338"/>
        <v>0.71113613363792538</v>
      </c>
      <c r="BY601" s="1">
        <f t="shared" ca="1" si="338"/>
        <v>0.94956069472414928</v>
      </c>
      <c r="BZ601" s="1">
        <f t="shared" ca="1" si="338"/>
        <v>0.54287701047637038</v>
      </c>
      <c r="CA601" s="1">
        <f t="shared" ca="1" si="338"/>
        <v>0.61293219567322421</v>
      </c>
      <c r="CB601" s="1">
        <f t="shared" ca="1" si="340"/>
        <v>0.96868550230657635</v>
      </c>
      <c r="CC601" s="1">
        <f t="shared" ca="1" si="340"/>
        <v>2.125799085527369E-2</v>
      </c>
      <c r="CD601" s="1">
        <f t="shared" ca="1" si="340"/>
        <v>0.40066044843572224</v>
      </c>
      <c r="CE601" s="1">
        <f t="shared" ca="1" si="340"/>
        <v>6.9808676910337653E-2</v>
      </c>
      <c r="CF601" s="1">
        <f t="shared" ca="1" si="340"/>
        <v>0.94898385499873417</v>
      </c>
      <c r="CG601" s="1">
        <f t="shared" ca="1" si="340"/>
        <v>0.61946686514138816</v>
      </c>
      <c r="CH601" s="1">
        <f t="shared" ca="1" si="340"/>
        <v>0.16562792207167187</v>
      </c>
      <c r="CI601" s="1">
        <f t="shared" ca="1" si="340"/>
        <v>0.78766935009125705</v>
      </c>
      <c r="CJ601" s="1">
        <f t="shared" ca="1" si="340"/>
        <v>0.60727600314738439</v>
      </c>
      <c r="CK601" s="1">
        <f t="shared" ca="1" si="340"/>
        <v>0.8773806763679064</v>
      </c>
      <c r="CL601" s="1">
        <f t="shared" ca="1" si="340"/>
        <v>0.16534949786877429</v>
      </c>
      <c r="CM601" s="1">
        <f t="shared" ca="1" si="340"/>
        <v>0.60453829509475565</v>
      </c>
      <c r="CQ601" s="2" t="s">
        <v>700</v>
      </c>
      <c r="CR601" s="2">
        <f t="shared" ca="1" si="329"/>
        <v>0.38</v>
      </c>
      <c r="CS601" s="2">
        <f t="shared" ca="1" si="330"/>
        <v>0.3</v>
      </c>
      <c r="CT601" s="1">
        <f t="shared" ca="1" si="331"/>
        <v>0.34444444444444444</v>
      </c>
      <c r="CU601" s="1">
        <f t="shared" ca="1" si="332"/>
        <v>0.79363239497189431</v>
      </c>
    </row>
    <row r="602" spans="1:99" x14ac:dyDescent="0.15">
      <c r="A602" t="s">
        <v>701</v>
      </c>
      <c r="B602" s="1">
        <f t="shared" ca="1" si="342"/>
        <v>0.32019293138270788</v>
      </c>
      <c r="C602" s="1">
        <f t="shared" ca="1" si="342"/>
        <v>0.48503565653296721</v>
      </c>
      <c r="D602" s="1">
        <f t="shared" ca="1" si="342"/>
        <v>0.79256053511068714</v>
      </c>
      <c r="E602" s="1">
        <f t="shared" ca="1" si="342"/>
        <v>0.10804995162240627</v>
      </c>
      <c r="F602" s="1">
        <f t="shared" ca="1" si="342"/>
        <v>0.15113153684510394</v>
      </c>
      <c r="G602" s="1">
        <f t="shared" ca="1" si="342"/>
        <v>8.43018609416607E-2</v>
      </c>
      <c r="H602" s="1">
        <f t="shared" ca="1" si="342"/>
        <v>2.7079841642681735E-2</v>
      </c>
      <c r="I602" s="1">
        <f t="shared" ca="1" si="342"/>
        <v>0.35587262154556143</v>
      </c>
      <c r="J602" s="1">
        <f t="shared" ca="1" si="342"/>
        <v>0.74111962179424307</v>
      </c>
      <c r="K602" s="1">
        <f t="shared" ca="1" si="342"/>
        <v>0.1987914662136212</v>
      </c>
      <c r="L602" s="1">
        <f t="shared" ca="1" si="342"/>
        <v>0.13037534147092056</v>
      </c>
      <c r="M602" s="1">
        <f t="shared" ca="1" si="342"/>
        <v>0.5057502632803651</v>
      </c>
      <c r="N602" s="1">
        <f t="shared" ca="1" si="342"/>
        <v>0.71617768438903684</v>
      </c>
      <c r="O602" s="1">
        <f t="shared" ca="1" si="342"/>
        <v>0.67243854835839967</v>
      </c>
      <c r="P602" s="1">
        <f t="shared" ca="1" si="342"/>
        <v>0.52443621592109702</v>
      </c>
      <c r="Q602" s="1">
        <f t="shared" ca="1" si="342"/>
        <v>0.19354919978794949</v>
      </c>
      <c r="R602" s="1">
        <f t="shared" ca="1" si="339"/>
        <v>0.64924246974257716</v>
      </c>
      <c r="S602" s="1">
        <f t="shared" ca="1" si="339"/>
        <v>0.92809494459833775</v>
      </c>
      <c r="T602" s="1">
        <f t="shared" ca="1" si="339"/>
        <v>0.11165619763573087</v>
      </c>
      <c r="U602" s="1">
        <f t="shared" ca="1" si="339"/>
        <v>0.75270313546382461</v>
      </c>
      <c r="V602" s="1">
        <f t="shared" ca="1" si="339"/>
        <v>0.91847604014792295</v>
      </c>
      <c r="W602" s="1">
        <f t="shared" ca="1" si="339"/>
        <v>0.15639769587648411</v>
      </c>
      <c r="X602" s="1">
        <f t="shared" ca="1" si="339"/>
        <v>0.57298727776352698</v>
      </c>
      <c r="Y602" s="1">
        <f t="shared" ca="1" si="339"/>
        <v>0.26581272509822085</v>
      </c>
      <c r="Z602" s="1">
        <f t="shared" ca="1" si="339"/>
        <v>0.1482269564096077</v>
      </c>
      <c r="AA602" s="1">
        <f t="shared" ca="1" si="339"/>
        <v>0.30651249983839546</v>
      </c>
      <c r="AB602" s="1">
        <f t="shared" ca="1" si="339"/>
        <v>4.9942076913739419E-2</v>
      </c>
      <c r="AC602" s="1">
        <f t="shared" ca="1" si="339"/>
        <v>0.96347204769392014</v>
      </c>
      <c r="AD602" s="1">
        <f t="shared" ca="1" si="339"/>
        <v>0.56102300450416098</v>
      </c>
      <c r="AE602" s="1">
        <f t="shared" ca="1" si="339"/>
        <v>0.16209056814797551</v>
      </c>
      <c r="AF602" s="1">
        <f t="shared" ca="1" si="339"/>
        <v>0.35762343563259502</v>
      </c>
      <c r="AG602" s="1">
        <f t="shared" ca="1" si="337"/>
        <v>0.99423696550632834</v>
      </c>
      <c r="AH602" s="1">
        <f t="shared" ca="1" si="337"/>
        <v>0.44302839971805852</v>
      </c>
      <c r="AI602" s="1">
        <f t="shared" ca="1" si="337"/>
        <v>0.88700965141580257</v>
      </c>
      <c r="AJ602" s="1">
        <f t="shared" ca="1" si="337"/>
        <v>0.93945359551015406</v>
      </c>
      <c r="AK602" s="1">
        <f t="shared" ca="1" si="337"/>
        <v>0.4211041981990693</v>
      </c>
      <c r="AL602" s="1">
        <f t="shared" ca="1" si="337"/>
        <v>0.72509140619764711</v>
      </c>
      <c r="AM602" s="1">
        <f t="shared" ca="1" si="337"/>
        <v>0.77456150327427342</v>
      </c>
      <c r="AN602" s="1">
        <f t="shared" ca="1" si="337"/>
        <v>0.4378431884819447</v>
      </c>
      <c r="AO602" s="1">
        <f t="shared" ca="1" si="337"/>
        <v>0.23793507286119719</v>
      </c>
      <c r="AP602" s="1">
        <f t="shared" ca="1" si="337"/>
        <v>0.37965428279882585</v>
      </c>
      <c r="AQ602" s="1">
        <f t="shared" ca="1" si="337"/>
        <v>3.235261816129853E-2</v>
      </c>
      <c r="AR602" s="1">
        <f t="shared" ca="1" si="337"/>
        <v>0.36212070380458228</v>
      </c>
      <c r="AS602" s="1">
        <f t="shared" ca="1" si="337"/>
        <v>0.98388596891773683</v>
      </c>
      <c r="AT602" s="1">
        <f t="shared" ca="1" si="337"/>
        <v>0.58749362529024507</v>
      </c>
      <c r="AU602" s="1">
        <f t="shared" ca="1" si="337"/>
        <v>0.21228427422760587</v>
      </c>
      <c r="AV602" s="1">
        <f t="shared" ref="AV602:BK617" ca="1" si="343">RAND()</f>
        <v>0.40578721130042938</v>
      </c>
      <c r="AW602" s="1">
        <f t="shared" ca="1" si="343"/>
        <v>7.3655115552699879E-3</v>
      </c>
      <c r="AX602" s="1">
        <f t="shared" ca="1" si="343"/>
        <v>0.99143032303766188</v>
      </c>
      <c r="AY602" s="1">
        <f t="shared" ca="1" si="343"/>
        <v>0.55104771735392366</v>
      </c>
      <c r="AZ602" s="1">
        <f t="shared" ca="1" si="343"/>
        <v>0.76778259615041045</v>
      </c>
      <c r="BA602" s="1">
        <f t="shared" ca="1" si="343"/>
        <v>0.85035773735523468</v>
      </c>
      <c r="BB602" s="1">
        <f t="shared" ca="1" si="343"/>
        <v>0.19029461487065236</v>
      </c>
      <c r="BC602" s="1">
        <f t="shared" ca="1" si="343"/>
        <v>0.86155929523727826</v>
      </c>
      <c r="BD602" s="1">
        <f t="shared" ca="1" si="343"/>
        <v>0.66217131896137704</v>
      </c>
      <c r="BE602" s="1">
        <f t="shared" ca="1" si="343"/>
        <v>0.60328544244990912</v>
      </c>
      <c r="BF602" s="1">
        <f t="shared" ca="1" si="343"/>
        <v>0.1734201259151138</v>
      </c>
      <c r="BG602" s="1">
        <f t="shared" ca="1" si="343"/>
        <v>0.86206663724256927</v>
      </c>
      <c r="BH602" s="1">
        <f t="shared" ca="1" si="343"/>
        <v>0.36418027716736423</v>
      </c>
      <c r="BI602" s="1">
        <f t="shared" ca="1" si="343"/>
        <v>2.1729767056265614E-2</v>
      </c>
      <c r="BJ602" s="1">
        <f t="shared" ca="1" si="343"/>
        <v>0.66241348072179018</v>
      </c>
      <c r="BK602" s="1">
        <f t="shared" ca="1" si="343"/>
        <v>0.91916717701477268</v>
      </c>
      <c r="BL602" s="1">
        <f t="shared" ref="BL602:CA617" ca="1" si="344">RAND()</f>
        <v>0.66085186082039082</v>
      </c>
      <c r="BM602" s="1">
        <f t="shared" ca="1" si="344"/>
        <v>7.9733685375038221E-2</v>
      </c>
      <c r="BN602" s="1">
        <f t="shared" ca="1" si="344"/>
        <v>0.55213213929145621</v>
      </c>
      <c r="BO602" s="1">
        <f t="shared" ca="1" si="344"/>
        <v>0.6639341924109009</v>
      </c>
      <c r="BP602" s="1">
        <f t="shared" ca="1" si="344"/>
        <v>0.94807099580460208</v>
      </c>
      <c r="BQ602" s="1">
        <f t="shared" ca="1" si="344"/>
        <v>0.13486769602275106</v>
      </c>
      <c r="BR602" s="1">
        <f t="shared" ca="1" si="344"/>
        <v>0.40324681369456816</v>
      </c>
      <c r="BS602" s="1">
        <f t="shared" ca="1" si="344"/>
        <v>3.0401436927812719E-3</v>
      </c>
      <c r="BT602" s="1">
        <f t="shared" ca="1" si="344"/>
        <v>0.71713764137098768</v>
      </c>
      <c r="BU602" s="1">
        <f t="shared" ca="1" si="344"/>
        <v>0.76024617751334356</v>
      </c>
      <c r="BV602" s="1">
        <f t="shared" ca="1" si="344"/>
        <v>8.7899344430858561E-2</v>
      </c>
      <c r="BW602" s="1">
        <f t="shared" ca="1" si="344"/>
        <v>2.5361129380186642E-2</v>
      </c>
      <c r="BX602" s="1">
        <f t="shared" ca="1" si="344"/>
        <v>0.10900326990764453</v>
      </c>
      <c r="BY602" s="1">
        <f t="shared" ca="1" si="344"/>
        <v>5.6985929902679366E-2</v>
      </c>
      <c r="BZ602" s="1">
        <f t="shared" ca="1" si="344"/>
        <v>0.24544286776843527</v>
      </c>
      <c r="CA602" s="1">
        <f t="shared" ca="1" si="344"/>
        <v>0.62020614118253292</v>
      </c>
      <c r="CB602" s="1">
        <f t="shared" ca="1" si="340"/>
        <v>0.23563353910773277</v>
      </c>
      <c r="CC602" s="1">
        <f t="shared" ca="1" si="340"/>
        <v>0.95697499664847052</v>
      </c>
      <c r="CD602" s="1">
        <f t="shared" ca="1" si="340"/>
        <v>0.59141764191404878</v>
      </c>
      <c r="CE602" s="1">
        <f t="shared" ca="1" si="340"/>
        <v>0.35509946003117787</v>
      </c>
      <c r="CF602" s="1">
        <f t="shared" ca="1" si="340"/>
        <v>2.688800300215477E-2</v>
      </c>
      <c r="CG602" s="1">
        <f t="shared" ca="1" si="340"/>
        <v>0.35640499777132006</v>
      </c>
      <c r="CH602" s="1">
        <f t="shared" ca="1" si="340"/>
        <v>0.77058999032269904</v>
      </c>
      <c r="CI602" s="1">
        <f t="shared" ca="1" si="340"/>
        <v>0.31647767211584843</v>
      </c>
      <c r="CJ602" s="1">
        <f t="shared" ca="1" si="340"/>
        <v>0.46904842277307912</v>
      </c>
      <c r="CK602" s="1">
        <f t="shared" ca="1" si="340"/>
        <v>6.4678477093078168E-2</v>
      </c>
      <c r="CL602" s="1">
        <f t="shared" ca="1" si="340"/>
        <v>0.24939849782012036</v>
      </c>
      <c r="CM602" s="1">
        <f t="shared" ca="1" si="340"/>
        <v>0.80116314609976425</v>
      </c>
      <c r="CQ602" s="2" t="s">
        <v>701</v>
      </c>
      <c r="CR602" s="2">
        <f t="shared" ca="1" si="329"/>
        <v>0.34</v>
      </c>
      <c r="CS602" s="2">
        <f t="shared" ca="1" si="330"/>
        <v>0.375</v>
      </c>
      <c r="CT602" s="1">
        <f t="shared" ca="1" si="331"/>
        <v>0.35555555555555557</v>
      </c>
      <c r="CU602" s="1">
        <f t="shared" ca="1" si="332"/>
        <v>-0.34467938625677152</v>
      </c>
    </row>
    <row r="603" spans="1:99" x14ac:dyDescent="0.15">
      <c r="A603" t="s">
        <v>702</v>
      </c>
      <c r="B603" s="1">
        <f t="shared" ca="1" si="342"/>
        <v>0.81032638496862386</v>
      </c>
      <c r="C603" s="1">
        <f t="shared" ca="1" si="342"/>
        <v>0.84219172165046319</v>
      </c>
      <c r="D603" s="1">
        <f t="shared" ca="1" si="342"/>
        <v>0.37431432679559462</v>
      </c>
      <c r="E603" s="1">
        <f t="shared" ca="1" si="342"/>
        <v>0.21788638770870628</v>
      </c>
      <c r="F603" s="1">
        <f t="shared" ca="1" si="342"/>
        <v>9.6290695547874061E-2</v>
      </c>
      <c r="G603" s="1">
        <f t="shared" ca="1" si="342"/>
        <v>0.14638694610699943</v>
      </c>
      <c r="H603" s="1">
        <f t="shared" ca="1" si="342"/>
        <v>0.70962264960814048</v>
      </c>
      <c r="I603" s="1">
        <f t="shared" ca="1" si="342"/>
        <v>0.38164624326802199</v>
      </c>
      <c r="J603" s="1">
        <f t="shared" ca="1" si="342"/>
        <v>0.61254654784421991</v>
      </c>
      <c r="K603" s="1">
        <f t="shared" ca="1" si="342"/>
        <v>0.49843678293471638</v>
      </c>
      <c r="L603" s="1">
        <f t="shared" ca="1" si="342"/>
        <v>0.78908559177265813</v>
      </c>
      <c r="M603" s="1">
        <f t="shared" ca="1" si="342"/>
        <v>0.9290041063134814</v>
      </c>
      <c r="N603" s="1">
        <f t="shared" ca="1" si="342"/>
        <v>0.77431549748651529</v>
      </c>
      <c r="O603" s="1">
        <f t="shared" ca="1" si="342"/>
        <v>0.89693692209470266</v>
      </c>
      <c r="P603" s="1">
        <f t="shared" ca="1" si="342"/>
        <v>4.5061145053249763E-2</v>
      </c>
      <c r="Q603" s="1">
        <f t="shared" ca="1" si="342"/>
        <v>0.20044744009908499</v>
      </c>
      <c r="R603" s="1">
        <f t="shared" ca="1" si="339"/>
        <v>0.63799891285787791</v>
      </c>
      <c r="S603" s="1">
        <f t="shared" ca="1" si="339"/>
        <v>0.76250910944428862</v>
      </c>
      <c r="T603" s="1">
        <f t="shared" ca="1" si="339"/>
        <v>0.38305158334236677</v>
      </c>
      <c r="U603" s="1">
        <f t="shared" ca="1" si="339"/>
        <v>0.33074663961389172</v>
      </c>
      <c r="V603" s="1">
        <f t="shared" ca="1" si="339"/>
        <v>0.22245188870088406</v>
      </c>
      <c r="W603" s="1">
        <f t="shared" ca="1" si="339"/>
        <v>0.77985137078713851</v>
      </c>
      <c r="X603" s="1">
        <f t="shared" ca="1" si="339"/>
        <v>0.25755716539081519</v>
      </c>
      <c r="Y603" s="1">
        <f t="shared" ca="1" si="339"/>
        <v>0.63628001203622087</v>
      </c>
      <c r="Z603" s="1">
        <f t="shared" ca="1" si="339"/>
        <v>0.48824297433567043</v>
      </c>
      <c r="AA603" s="1">
        <f t="shared" ca="1" si="339"/>
        <v>0.64389454510227861</v>
      </c>
      <c r="AB603" s="1">
        <f t="shared" ca="1" si="339"/>
        <v>0.37852332171209235</v>
      </c>
      <c r="AC603" s="1">
        <f t="shared" ca="1" si="339"/>
        <v>6.8017722918290557E-2</v>
      </c>
      <c r="AD603" s="1">
        <f t="shared" ca="1" si="339"/>
        <v>0.24668444470617412</v>
      </c>
      <c r="AE603" s="1">
        <f t="shared" ca="1" si="339"/>
        <v>0.59241919185181369</v>
      </c>
      <c r="AF603" s="1">
        <f t="shared" ca="1" si="339"/>
        <v>0.37993662351950397</v>
      </c>
      <c r="AG603" s="1">
        <f t="shared" ca="1" si="339"/>
        <v>0.84984253328840742</v>
      </c>
      <c r="AH603" s="1">
        <f t="shared" ref="AH603:AW618" ca="1" si="345">RAND()</f>
        <v>0.99845342324008135</v>
      </c>
      <c r="AI603" s="1">
        <f t="shared" ca="1" si="345"/>
        <v>0.89123987143763994</v>
      </c>
      <c r="AJ603" s="1">
        <f t="shared" ca="1" si="345"/>
        <v>0.75779882753388794</v>
      </c>
      <c r="AK603" s="1">
        <f t="shared" ca="1" si="345"/>
        <v>0.79466555515992421</v>
      </c>
      <c r="AL603" s="1">
        <f t="shared" ca="1" si="345"/>
        <v>0.68661807189702817</v>
      </c>
      <c r="AM603" s="1">
        <f t="shared" ca="1" si="345"/>
        <v>0.75786327060041148</v>
      </c>
      <c r="AN603" s="1">
        <f t="shared" ca="1" si="345"/>
        <v>1.8491697599114842E-2</v>
      </c>
      <c r="AO603" s="1">
        <f t="shared" ca="1" si="345"/>
        <v>0.24658851640348689</v>
      </c>
      <c r="AP603" s="1">
        <f t="shared" ca="1" si="345"/>
        <v>0.70330052144045418</v>
      </c>
      <c r="AQ603" s="1">
        <f t="shared" ca="1" si="345"/>
        <v>0.15423813676602127</v>
      </c>
      <c r="AR603" s="1">
        <f t="shared" ca="1" si="345"/>
        <v>0.68717583083202438</v>
      </c>
      <c r="AS603" s="1">
        <f t="shared" ca="1" si="345"/>
        <v>0.55747562925646788</v>
      </c>
      <c r="AT603" s="1">
        <f t="shared" ca="1" si="345"/>
        <v>0.87644895124025402</v>
      </c>
      <c r="AU603" s="1">
        <f t="shared" ca="1" si="345"/>
        <v>0.49912061195187196</v>
      </c>
      <c r="AV603" s="1">
        <f t="shared" ca="1" si="345"/>
        <v>0.91676394515470383</v>
      </c>
      <c r="AW603" s="1">
        <f t="shared" ca="1" si="343"/>
        <v>0.96834092747375067</v>
      </c>
      <c r="AX603" s="1">
        <f t="shared" ca="1" si="343"/>
        <v>4.9828806679817927E-2</v>
      </c>
      <c r="AY603" s="1">
        <f t="shared" ca="1" si="343"/>
        <v>0.85572435443616079</v>
      </c>
      <c r="AZ603" s="1">
        <f t="shared" ca="1" si="343"/>
        <v>0.3580490341185093</v>
      </c>
      <c r="BA603" s="1">
        <f t="shared" ca="1" si="343"/>
        <v>0.66299336807305731</v>
      </c>
      <c r="BB603" s="1">
        <f t="shared" ca="1" si="343"/>
        <v>7.6967411300835953E-2</v>
      </c>
      <c r="BC603" s="1">
        <f t="shared" ca="1" si="343"/>
        <v>0.28272618539596228</v>
      </c>
      <c r="BD603" s="1">
        <f t="shared" ca="1" si="343"/>
        <v>0.54396653241112347</v>
      </c>
      <c r="BE603" s="1">
        <f t="shared" ca="1" si="343"/>
        <v>0.64121304297689807</v>
      </c>
      <c r="BF603" s="1">
        <f t="shared" ca="1" si="343"/>
        <v>0.5270777985383972</v>
      </c>
      <c r="BG603" s="1">
        <f t="shared" ca="1" si="343"/>
        <v>0.65185547944461386</v>
      </c>
      <c r="BH603" s="1">
        <f t="shared" ca="1" si="343"/>
        <v>0.80438788518040072</v>
      </c>
      <c r="BI603" s="1">
        <f t="shared" ca="1" si="343"/>
        <v>0.4948607837527732</v>
      </c>
      <c r="BJ603" s="1">
        <f t="shared" ca="1" si="343"/>
        <v>0.75427703663087053</v>
      </c>
      <c r="BK603" s="1">
        <f t="shared" ca="1" si="343"/>
        <v>0.76402731853198036</v>
      </c>
      <c r="BL603" s="1">
        <f t="shared" ca="1" si="344"/>
        <v>0.22975465278762897</v>
      </c>
      <c r="BM603" s="1">
        <f t="shared" ca="1" si="344"/>
        <v>0.23761230356474827</v>
      </c>
      <c r="BN603" s="1">
        <f t="shared" ca="1" si="344"/>
        <v>0.12927676890841544</v>
      </c>
      <c r="BO603" s="1">
        <f t="shared" ca="1" si="344"/>
        <v>0.45530801514992447</v>
      </c>
      <c r="BP603" s="1">
        <f t="shared" ca="1" si="344"/>
        <v>0.62520723337350526</v>
      </c>
      <c r="BQ603" s="1">
        <f t="shared" ca="1" si="344"/>
        <v>0.32473818709809354</v>
      </c>
      <c r="BR603" s="1">
        <f t="shared" ca="1" si="344"/>
        <v>0.17763405962780709</v>
      </c>
      <c r="BS603" s="1">
        <f t="shared" ca="1" si="344"/>
        <v>0.4843878710839209</v>
      </c>
      <c r="BT603" s="1">
        <f t="shared" ca="1" si="344"/>
        <v>0.88158876248597295</v>
      </c>
      <c r="BU603" s="1">
        <f t="shared" ca="1" si="344"/>
        <v>0.85919342860724313</v>
      </c>
      <c r="BV603" s="1">
        <f t="shared" ca="1" si="344"/>
        <v>0.4202547107752217</v>
      </c>
      <c r="BW603" s="1">
        <f t="shared" ca="1" si="344"/>
        <v>0.71891699104914086</v>
      </c>
      <c r="BX603" s="1">
        <f t="shared" ca="1" si="344"/>
        <v>0.1790226264651863</v>
      </c>
      <c r="BY603" s="1">
        <f t="shared" ca="1" si="344"/>
        <v>0.38811486026065711</v>
      </c>
      <c r="BZ603" s="1">
        <f t="shared" ca="1" si="344"/>
        <v>0.36380289285604495</v>
      </c>
      <c r="CA603" s="1">
        <f t="shared" ca="1" si="344"/>
        <v>0.6265576313624267</v>
      </c>
      <c r="CB603" s="1">
        <f t="shared" ca="1" si="340"/>
        <v>0.41970950459605361</v>
      </c>
      <c r="CC603" s="1">
        <f t="shared" ca="1" si="340"/>
        <v>0.46096516551031552</v>
      </c>
      <c r="CD603" s="1">
        <f t="shared" ca="1" si="340"/>
        <v>0.97575912052452107</v>
      </c>
      <c r="CE603" s="1">
        <f t="shared" ca="1" si="340"/>
        <v>4.0016508623069935E-2</v>
      </c>
      <c r="CF603" s="1">
        <f t="shared" ca="1" si="340"/>
        <v>0.64358168001893556</v>
      </c>
      <c r="CG603" s="1">
        <f t="shared" ca="1" si="340"/>
        <v>0.78362096706181605</v>
      </c>
      <c r="CH603" s="1">
        <f t="shared" ca="1" si="340"/>
        <v>0.38670075237988355</v>
      </c>
      <c r="CI603" s="1">
        <f t="shared" ca="1" si="340"/>
        <v>0.33669230738419265</v>
      </c>
      <c r="CJ603" s="1">
        <f t="shared" ca="1" si="340"/>
        <v>0.7417443795922164</v>
      </c>
      <c r="CK603" s="1">
        <f t="shared" ca="1" si="340"/>
        <v>6.3379028130813975E-2</v>
      </c>
      <c r="CL603" s="1">
        <f t="shared" ca="1" si="340"/>
        <v>0.51744409136308833</v>
      </c>
      <c r="CM603" s="1">
        <f t="shared" ca="1" si="340"/>
        <v>0.27159917316360116</v>
      </c>
      <c r="CQ603" s="2" t="s">
        <v>702</v>
      </c>
      <c r="CR603" s="2">
        <f t="shared" ca="1" si="329"/>
        <v>0.26</v>
      </c>
      <c r="CS603" s="2">
        <f t="shared" ca="1" si="330"/>
        <v>0.25</v>
      </c>
      <c r="CT603" s="1">
        <f t="shared" ca="1" si="331"/>
        <v>0.25555555555555554</v>
      </c>
      <c r="CU603" s="1">
        <f t="shared" ca="1" si="332"/>
        <v>0.1080774111495031</v>
      </c>
    </row>
    <row r="604" spans="1:99" x14ac:dyDescent="0.15">
      <c r="A604" t="s">
        <v>703</v>
      </c>
      <c r="B604" s="1">
        <f t="shared" ca="1" si="342"/>
        <v>0.94494790157748232</v>
      </c>
      <c r="C604" s="1">
        <f t="shared" ca="1" si="342"/>
        <v>0.84476828345268051</v>
      </c>
      <c r="D604" s="1">
        <f t="shared" ca="1" si="342"/>
        <v>0.56228684254844341</v>
      </c>
      <c r="E604" s="1">
        <f t="shared" ca="1" si="342"/>
        <v>0.56866844468091504</v>
      </c>
      <c r="F604" s="1">
        <f t="shared" ca="1" si="342"/>
        <v>0.69235545455033309</v>
      </c>
      <c r="G604" s="1">
        <f t="shared" ca="1" si="342"/>
        <v>0.7208110134128054</v>
      </c>
      <c r="H604" s="1">
        <f t="shared" ca="1" si="342"/>
        <v>0.23621413415325565</v>
      </c>
      <c r="I604" s="1">
        <f t="shared" ca="1" si="342"/>
        <v>0.41284643166845869</v>
      </c>
      <c r="J604" s="1">
        <f t="shared" ca="1" si="342"/>
        <v>0.9995499694006873</v>
      </c>
      <c r="K604" s="1">
        <f t="shared" ca="1" si="342"/>
        <v>0.59142875336203959</v>
      </c>
      <c r="L604" s="1">
        <f t="shared" ca="1" si="342"/>
        <v>0.31048587562948715</v>
      </c>
      <c r="M604" s="1">
        <f t="shared" ca="1" si="342"/>
        <v>0.47994408009760403</v>
      </c>
      <c r="N604" s="1">
        <f t="shared" ca="1" si="342"/>
        <v>0.61807779264721663</v>
      </c>
      <c r="O604" s="1">
        <f t="shared" ca="1" si="342"/>
        <v>0.26372846616066847</v>
      </c>
      <c r="P604" s="1">
        <f t="shared" ca="1" si="342"/>
        <v>0.47622827897785924</v>
      </c>
      <c r="Q604" s="1">
        <f t="shared" ca="1" si="342"/>
        <v>0.96466803612271768</v>
      </c>
      <c r="R604" s="1">
        <f t="shared" ref="R604:AG619" ca="1" si="346">RAND()</f>
        <v>6.1872858031269296E-2</v>
      </c>
      <c r="S604" s="1">
        <f t="shared" ca="1" si="346"/>
        <v>0.42541077555313667</v>
      </c>
      <c r="T604" s="1">
        <f t="shared" ca="1" si="346"/>
        <v>0.2683763918212827</v>
      </c>
      <c r="U604" s="1">
        <f t="shared" ca="1" si="346"/>
        <v>0.96010405518053299</v>
      </c>
      <c r="V604" s="1">
        <f t="shared" ca="1" si="346"/>
        <v>0.89183430048497647</v>
      </c>
      <c r="W604" s="1">
        <f t="shared" ca="1" si="346"/>
        <v>0.93251797670893599</v>
      </c>
      <c r="X604" s="1">
        <f t="shared" ca="1" si="346"/>
        <v>0.37694854463767369</v>
      </c>
      <c r="Y604" s="1">
        <f t="shared" ca="1" si="346"/>
        <v>0.40949837633760933</v>
      </c>
      <c r="Z604" s="1">
        <f t="shared" ca="1" si="346"/>
        <v>0.54312310535070185</v>
      </c>
      <c r="AA604" s="1">
        <f t="shared" ca="1" si="346"/>
        <v>0.98942622396689783</v>
      </c>
      <c r="AB604" s="1">
        <f t="shared" ca="1" si="346"/>
        <v>0.93782909016850668</v>
      </c>
      <c r="AC604" s="1">
        <f t="shared" ca="1" si="346"/>
        <v>0.54190815878028176</v>
      </c>
      <c r="AD604" s="1">
        <f t="shared" ca="1" si="346"/>
        <v>0.42056684253808652</v>
      </c>
      <c r="AE604" s="1">
        <f t="shared" ca="1" si="346"/>
        <v>0.93097681538069077</v>
      </c>
      <c r="AF604" s="1">
        <f t="shared" ca="1" si="346"/>
        <v>0.97738617451100429</v>
      </c>
      <c r="AG604" s="1">
        <f t="shared" ca="1" si="346"/>
        <v>0.57317522805967069</v>
      </c>
      <c r="AH604" s="1">
        <f t="shared" ca="1" si="345"/>
        <v>4.6035544720103738E-2</v>
      </c>
      <c r="AI604" s="1">
        <f t="shared" ca="1" si="345"/>
        <v>0.34976986148760858</v>
      </c>
      <c r="AJ604" s="1">
        <f t="shared" ca="1" si="345"/>
        <v>0.97891368927801214</v>
      </c>
      <c r="AK604" s="1">
        <f t="shared" ca="1" si="345"/>
        <v>2.2881606997699366E-2</v>
      </c>
      <c r="AL604" s="1">
        <f t="shared" ca="1" si="345"/>
        <v>0.92855617973399573</v>
      </c>
      <c r="AM604" s="1">
        <f t="shared" ca="1" si="345"/>
        <v>0.83698679497570039</v>
      </c>
      <c r="AN604" s="1">
        <f t="shared" ca="1" si="345"/>
        <v>0.29373140505356587</v>
      </c>
      <c r="AO604" s="1">
        <f t="shared" ca="1" si="345"/>
        <v>0.26097894916041398</v>
      </c>
      <c r="AP604" s="1">
        <f t="shared" ca="1" si="345"/>
        <v>0.18397474368257072</v>
      </c>
      <c r="AQ604" s="1">
        <f t="shared" ca="1" si="345"/>
        <v>5.8598896260330546E-2</v>
      </c>
      <c r="AR604" s="1">
        <f t="shared" ca="1" si="345"/>
        <v>0.76478252957726411</v>
      </c>
      <c r="AS604" s="1">
        <f t="shared" ca="1" si="345"/>
        <v>9.4228906741860685E-2</v>
      </c>
      <c r="AT604" s="1">
        <f t="shared" ca="1" si="345"/>
        <v>0.33718574744160712</v>
      </c>
      <c r="AU604" s="1">
        <f t="shared" ca="1" si="345"/>
        <v>0.40642778533631596</v>
      </c>
      <c r="AV604" s="1">
        <f t="shared" ca="1" si="345"/>
        <v>3.3926445825020357E-2</v>
      </c>
      <c r="AW604" s="1">
        <f t="shared" ca="1" si="345"/>
        <v>0.19286172419266479</v>
      </c>
      <c r="AX604" s="1">
        <f t="shared" ca="1" si="343"/>
        <v>0.1267992091643233</v>
      </c>
      <c r="AY604" s="1">
        <f t="shared" ca="1" si="343"/>
        <v>0.31155093978692661</v>
      </c>
      <c r="AZ604" s="1">
        <f t="shared" ca="1" si="343"/>
        <v>0.90248608514238171</v>
      </c>
      <c r="BA604" s="1">
        <f t="shared" ca="1" si="343"/>
        <v>0.46900709963973874</v>
      </c>
      <c r="BB604" s="1">
        <f t="shared" ca="1" si="343"/>
        <v>0.75073482240967515</v>
      </c>
      <c r="BC604" s="1">
        <f t="shared" ca="1" si="343"/>
        <v>0.14348607641475153</v>
      </c>
      <c r="BD604" s="1">
        <f t="shared" ca="1" si="343"/>
        <v>8.052801408664223E-2</v>
      </c>
      <c r="BE604" s="1">
        <f t="shared" ca="1" si="343"/>
        <v>0.8165527756261185</v>
      </c>
      <c r="BF604" s="1">
        <f t="shared" ca="1" si="343"/>
        <v>0.14591560857462116</v>
      </c>
      <c r="BG604" s="1">
        <f t="shared" ca="1" si="343"/>
        <v>0.97054852929676649</v>
      </c>
      <c r="BH604" s="1">
        <f t="shared" ca="1" si="343"/>
        <v>0.1571781593847259</v>
      </c>
      <c r="BI604" s="1">
        <f t="shared" ca="1" si="343"/>
        <v>0.33923673515030239</v>
      </c>
      <c r="BJ604" s="1">
        <f t="shared" ca="1" si="343"/>
        <v>0.64900741398127082</v>
      </c>
      <c r="BK604" s="1">
        <f t="shared" ca="1" si="343"/>
        <v>0.61621375376197185</v>
      </c>
      <c r="BL604" s="1">
        <f t="shared" ca="1" si="344"/>
        <v>0.17401249952109221</v>
      </c>
      <c r="BM604" s="1">
        <f t="shared" ca="1" si="344"/>
        <v>0.57228810641138428</v>
      </c>
      <c r="BN604" s="1">
        <f t="shared" ca="1" si="344"/>
        <v>0.99020183541523044</v>
      </c>
      <c r="BO604" s="1">
        <f t="shared" ca="1" si="344"/>
        <v>0.53904334046577884</v>
      </c>
      <c r="BP604" s="1">
        <f t="shared" ca="1" si="344"/>
        <v>0.68313127627401327</v>
      </c>
      <c r="BQ604" s="1">
        <f t="shared" ca="1" si="344"/>
        <v>0.84454807765775031</v>
      </c>
      <c r="BR604" s="1">
        <f t="shared" ca="1" si="344"/>
        <v>0.36076848676004947</v>
      </c>
      <c r="BS604" s="1">
        <f t="shared" ca="1" si="344"/>
        <v>9.3304365894017693E-2</v>
      </c>
      <c r="BT604" s="1">
        <f t="shared" ca="1" si="344"/>
        <v>0.6753357406995576</v>
      </c>
      <c r="BU604" s="1">
        <f t="shared" ca="1" si="344"/>
        <v>0.20810649706108297</v>
      </c>
      <c r="BV604" s="1">
        <f t="shared" ca="1" si="344"/>
        <v>0.11576003634312759</v>
      </c>
      <c r="BW604" s="1">
        <f t="shared" ca="1" si="344"/>
        <v>0.58360714417093973</v>
      </c>
      <c r="BX604" s="1">
        <f t="shared" ca="1" si="344"/>
        <v>0.89428886154409404</v>
      </c>
      <c r="BY604" s="1">
        <f t="shared" ca="1" si="344"/>
        <v>1.6600041546909639E-2</v>
      </c>
      <c r="BZ604" s="1">
        <f t="shared" ca="1" si="344"/>
        <v>0.54374589952531538</v>
      </c>
      <c r="CA604" s="1">
        <f t="shared" ca="1" si="344"/>
        <v>0.27847332806978153</v>
      </c>
      <c r="CB604" s="1">
        <f t="shared" ref="CB604:CM619" ca="1" si="347">RAND()</f>
        <v>0.18373478925262798</v>
      </c>
      <c r="CC604" s="1">
        <f t="shared" ca="1" si="347"/>
        <v>0.99988411669766053</v>
      </c>
      <c r="CD604" s="1">
        <f t="shared" ca="1" si="347"/>
        <v>0.76473821452292368</v>
      </c>
      <c r="CE604" s="1">
        <f t="shared" ca="1" si="347"/>
        <v>5.5981050805476662E-2</v>
      </c>
      <c r="CF604" s="1">
        <f t="shared" ca="1" si="347"/>
        <v>0.81442263360424128</v>
      </c>
      <c r="CG604" s="1">
        <f t="shared" ca="1" si="347"/>
        <v>0.88792975962170151</v>
      </c>
      <c r="CH604" s="1">
        <f t="shared" ca="1" si="347"/>
        <v>0.14828209229321698</v>
      </c>
      <c r="CI604" s="1">
        <f t="shared" ca="1" si="347"/>
        <v>0.84490066739810099</v>
      </c>
      <c r="CJ604" s="1">
        <f t="shared" ca="1" si="347"/>
        <v>0.22294170897948229</v>
      </c>
      <c r="CK604" s="1">
        <f t="shared" ca="1" si="347"/>
        <v>0.16962622465227417</v>
      </c>
      <c r="CL604" s="1">
        <f t="shared" ca="1" si="347"/>
        <v>0.16192071352502879</v>
      </c>
      <c r="CM604" s="1">
        <f t="shared" ca="1" si="347"/>
        <v>0.85337066878495516</v>
      </c>
      <c r="CQ604" s="2" t="s">
        <v>703</v>
      </c>
      <c r="CR604" s="2">
        <f t="shared" ca="1" si="329"/>
        <v>0.28000000000000003</v>
      </c>
      <c r="CS604" s="2">
        <f t="shared" ca="1" si="330"/>
        <v>0.4</v>
      </c>
      <c r="CT604" s="1">
        <f t="shared" ca="1" si="331"/>
        <v>0.33333333333333331</v>
      </c>
      <c r="CU604" s="1">
        <f t="shared" ca="1" si="332"/>
        <v>-1.2</v>
      </c>
    </row>
    <row r="605" spans="1:99" x14ac:dyDescent="0.15">
      <c r="A605" t="s">
        <v>704</v>
      </c>
      <c r="B605" s="1">
        <f t="shared" ca="1" si="342"/>
        <v>0.97784467904159078</v>
      </c>
      <c r="C605" s="1">
        <f t="shared" ca="1" si="342"/>
        <v>0.97489596817605984</v>
      </c>
      <c r="D605" s="1">
        <f t="shared" ca="1" si="342"/>
        <v>0.89899329705239106</v>
      </c>
      <c r="E605" s="1">
        <f t="shared" ca="1" si="342"/>
        <v>0.83281207769508958</v>
      </c>
      <c r="F605" s="1">
        <f t="shared" ca="1" si="342"/>
        <v>0.20744644236872933</v>
      </c>
      <c r="G605" s="1">
        <f t="shared" ca="1" si="342"/>
        <v>0.24044282101631043</v>
      </c>
      <c r="H605" s="1">
        <f t="shared" ca="1" si="342"/>
        <v>0.78986852368865457</v>
      </c>
      <c r="I605" s="1">
        <f t="shared" ca="1" si="342"/>
        <v>0.75395328207279777</v>
      </c>
      <c r="J605" s="1">
        <f t="shared" ca="1" si="342"/>
        <v>0.58599914872203629</v>
      </c>
      <c r="K605" s="1">
        <f t="shared" ca="1" si="342"/>
        <v>0.38597755905042297</v>
      </c>
      <c r="L605" s="1">
        <f t="shared" ca="1" si="342"/>
        <v>0.46069669558557091</v>
      </c>
      <c r="M605" s="1">
        <f t="shared" ca="1" si="342"/>
        <v>0.5755367371982254</v>
      </c>
      <c r="N605" s="1">
        <f t="shared" ca="1" si="342"/>
        <v>0.92862071849681593</v>
      </c>
      <c r="O605" s="1">
        <f t="shared" ca="1" si="342"/>
        <v>0.47517265573174561</v>
      </c>
      <c r="P605" s="1">
        <f t="shared" ca="1" si="342"/>
        <v>0.42680883690006588</v>
      </c>
      <c r="Q605" s="1">
        <f t="shared" ca="1" si="342"/>
        <v>0.31039509699855294</v>
      </c>
      <c r="R605" s="1">
        <f t="shared" ca="1" si="346"/>
        <v>0.82365183057059288</v>
      </c>
      <c r="S605" s="1">
        <f t="shared" ca="1" si="346"/>
        <v>0.93742591761793892</v>
      </c>
      <c r="T605" s="1">
        <f t="shared" ca="1" si="346"/>
        <v>0.8342351258390388</v>
      </c>
      <c r="U605" s="1">
        <f t="shared" ca="1" si="346"/>
        <v>0.20369118134297903</v>
      </c>
      <c r="V605" s="1">
        <f t="shared" ca="1" si="346"/>
        <v>0.79642399612208725</v>
      </c>
      <c r="W605" s="1">
        <f t="shared" ca="1" si="346"/>
        <v>0.61899945326835992</v>
      </c>
      <c r="X605" s="1">
        <f t="shared" ca="1" si="346"/>
        <v>0.21014516804017369</v>
      </c>
      <c r="Y605" s="1">
        <f t="shared" ca="1" si="346"/>
        <v>0.27517571568758847</v>
      </c>
      <c r="Z605" s="1">
        <f t="shared" ca="1" si="346"/>
        <v>0.54223949353835177</v>
      </c>
      <c r="AA605" s="1">
        <f t="shared" ca="1" si="346"/>
        <v>0.13571176721347544</v>
      </c>
      <c r="AB605" s="1">
        <f t="shared" ca="1" si="346"/>
        <v>0.31496923816695366</v>
      </c>
      <c r="AC605" s="1">
        <f t="shared" ca="1" si="346"/>
        <v>0.42752545810438269</v>
      </c>
      <c r="AD605" s="1">
        <f t="shared" ca="1" si="346"/>
        <v>0.66047890255192065</v>
      </c>
      <c r="AE605" s="1">
        <f t="shared" ca="1" si="346"/>
        <v>0.40376903555216404</v>
      </c>
      <c r="AF605" s="1">
        <f t="shared" ca="1" si="346"/>
        <v>0.13581983640799833</v>
      </c>
      <c r="AG605" s="1">
        <f t="shared" ca="1" si="346"/>
        <v>0.89535341412655334</v>
      </c>
      <c r="AH605" s="1">
        <f t="shared" ca="1" si="345"/>
        <v>0.12374588119740626</v>
      </c>
      <c r="AI605" s="1">
        <f t="shared" ca="1" si="345"/>
        <v>0.93164302601058402</v>
      </c>
      <c r="AJ605" s="1">
        <f t="shared" ca="1" si="345"/>
        <v>0.60060752344797386</v>
      </c>
      <c r="AK605" s="1">
        <f t="shared" ca="1" si="345"/>
        <v>0.65858338574216735</v>
      </c>
      <c r="AL605" s="1">
        <f t="shared" ca="1" si="345"/>
        <v>0.69912529656366063</v>
      </c>
      <c r="AM605" s="1">
        <f t="shared" ca="1" si="345"/>
        <v>0.67869659326898146</v>
      </c>
      <c r="AN605" s="1">
        <f t="shared" ca="1" si="345"/>
        <v>0.38193740360409345</v>
      </c>
      <c r="AO605" s="1">
        <f t="shared" ca="1" si="345"/>
        <v>0.91557538168842612</v>
      </c>
      <c r="AP605" s="1">
        <f t="shared" ca="1" si="345"/>
        <v>0.41090378708788422</v>
      </c>
      <c r="AQ605" s="1">
        <f t="shared" ca="1" si="345"/>
        <v>0.52587082977135879</v>
      </c>
      <c r="AR605" s="1">
        <f t="shared" ca="1" si="345"/>
        <v>2.7104001747043638E-3</v>
      </c>
      <c r="AS605" s="1">
        <f t="shared" ca="1" si="345"/>
        <v>0.11934852222680514</v>
      </c>
      <c r="AT605" s="1">
        <f t="shared" ca="1" si="345"/>
        <v>0.18607542193364546</v>
      </c>
      <c r="AU605" s="1">
        <f t="shared" ca="1" si="345"/>
        <v>0.94854748361249863</v>
      </c>
      <c r="AV605" s="1">
        <f t="shared" ca="1" si="345"/>
        <v>0.89037194824862875</v>
      </c>
      <c r="AW605" s="1">
        <f t="shared" ca="1" si="343"/>
        <v>0.64864578389628635</v>
      </c>
      <c r="AX605" s="1">
        <f t="shared" ca="1" si="343"/>
        <v>0.2929046127275774</v>
      </c>
      <c r="AY605" s="1">
        <f t="shared" ca="1" si="343"/>
        <v>0.23654069997130001</v>
      </c>
      <c r="AZ605" s="1">
        <f t="shared" ca="1" si="343"/>
        <v>0.4474759577362859</v>
      </c>
      <c r="BA605" s="1">
        <f t="shared" ca="1" si="343"/>
        <v>0.54455077245735406</v>
      </c>
      <c r="BB605" s="1">
        <f t="shared" ca="1" si="343"/>
        <v>0.75821502845338962</v>
      </c>
      <c r="BC605" s="1">
        <f t="shared" ca="1" si="343"/>
        <v>0.11434627090308824</v>
      </c>
      <c r="BD605" s="1">
        <f t="shared" ca="1" si="343"/>
        <v>0.5645949295729138</v>
      </c>
      <c r="BE605" s="1">
        <f t="shared" ca="1" si="343"/>
        <v>3.184705752623529E-5</v>
      </c>
      <c r="BF605" s="1">
        <f t="shared" ca="1" si="343"/>
        <v>0.74416601715076069</v>
      </c>
      <c r="BG605" s="1">
        <f t="shared" ca="1" si="343"/>
        <v>0.39659338305764713</v>
      </c>
      <c r="BH605" s="1">
        <f t="shared" ca="1" si="343"/>
        <v>0.72484847784312578</v>
      </c>
      <c r="BI605" s="1">
        <f t="shared" ca="1" si="343"/>
        <v>0.81291875000981062</v>
      </c>
      <c r="BJ605" s="1">
        <f t="shared" ca="1" si="343"/>
        <v>0.90155669498003155</v>
      </c>
      <c r="BK605" s="1">
        <f t="shared" ca="1" si="343"/>
        <v>0.88446743703753827</v>
      </c>
      <c r="BL605" s="1">
        <f t="shared" ca="1" si="344"/>
        <v>0.70139117826246233</v>
      </c>
      <c r="BM605" s="1">
        <f t="shared" ca="1" si="344"/>
        <v>0.71389482934813808</v>
      </c>
      <c r="BN605" s="1">
        <f t="shared" ca="1" si="344"/>
        <v>0.67883208073254209</v>
      </c>
      <c r="BO605" s="1">
        <f t="shared" ca="1" si="344"/>
        <v>2.9212543671086388E-2</v>
      </c>
      <c r="BP605" s="1">
        <f t="shared" ca="1" si="344"/>
        <v>0.58633720973063519</v>
      </c>
      <c r="BQ605" s="1">
        <f t="shared" ca="1" si="344"/>
        <v>0.16209742786112347</v>
      </c>
      <c r="BR605" s="1">
        <f t="shared" ca="1" si="344"/>
        <v>0.7381033469837982</v>
      </c>
      <c r="BS605" s="1">
        <f t="shared" ca="1" si="344"/>
        <v>0.29202410126635236</v>
      </c>
      <c r="BT605" s="1">
        <f t="shared" ca="1" si="344"/>
        <v>0.66527096910238392</v>
      </c>
      <c r="BU605" s="1">
        <f t="shared" ca="1" si="344"/>
        <v>0.98853928803596547</v>
      </c>
      <c r="BV605" s="1">
        <f t="shared" ca="1" si="344"/>
        <v>0.18031164183183601</v>
      </c>
      <c r="BW605" s="1">
        <f t="shared" ca="1" si="344"/>
        <v>2.4147957673182674E-2</v>
      </c>
      <c r="BX605" s="1">
        <f t="shared" ca="1" si="344"/>
        <v>0.54025121178793767</v>
      </c>
      <c r="BY605" s="1">
        <f t="shared" ca="1" si="344"/>
        <v>8.5125296337706491E-2</v>
      </c>
      <c r="BZ605" s="1">
        <f t="shared" ca="1" si="344"/>
        <v>0.74648306059553593</v>
      </c>
      <c r="CA605" s="1">
        <f t="shared" ca="1" si="344"/>
        <v>0.56690649479220578</v>
      </c>
      <c r="CB605" s="1">
        <f t="shared" ca="1" si="347"/>
        <v>0.11240836554211653</v>
      </c>
      <c r="CC605" s="1">
        <f t="shared" ca="1" si="347"/>
        <v>0.60669744897244715</v>
      </c>
      <c r="CD605" s="1">
        <f t="shared" ca="1" si="347"/>
        <v>0.18183392781799113</v>
      </c>
      <c r="CE605" s="1">
        <f t="shared" ca="1" si="347"/>
        <v>0.70629611442870388</v>
      </c>
      <c r="CF605" s="1">
        <f t="shared" ca="1" si="347"/>
        <v>0.26413606380968391</v>
      </c>
      <c r="CG605" s="1">
        <f t="shared" ca="1" si="347"/>
        <v>0.18029011913873183</v>
      </c>
      <c r="CH605" s="1">
        <f t="shared" ca="1" si="347"/>
        <v>0.51363590046392804</v>
      </c>
      <c r="CI605" s="1">
        <f t="shared" ca="1" si="347"/>
        <v>0.25037506766247253</v>
      </c>
      <c r="CJ605" s="1">
        <f t="shared" ca="1" si="347"/>
        <v>0.55042022766597898</v>
      </c>
      <c r="CK605" s="1">
        <f t="shared" ca="1" si="347"/>
        <v>9.5590665980674228E-2</v>
      </c>
      <c r="CL605" s="1">
        <f t="shared" ca="1" si="347"/>
        <v>0.52167503859560593</v>
      </c>
      <c r="CM605" s="1">
        <f t="shared" ca="1" si="347"/>
        <v>7.7530537634091679E-2</v>
      </c>
      <c r="CQ605" s="2" t="s">
        <v>704</v>
      </c>
      <c r="CR605" s="2">
        <f t="shared" ca="1" si="329"/>
        <v>0.26</v>
      </c>
      <c r="CS605" s="2">
        <f t="shared" ca="1" si="330"/>
        <v>0.375</v>
      </c>
      <c r="CT605" s="1">
        <f t="shared" ca="1" si="331"/>
        <v>0.31111111111111112</v>
      </c>
      <c r="CU605" s="1">
        <f t="shared" ca="1" si="332"/>
        <v>-1.1710063024461754</v>
      </c>
    </row>
    <row r="606" spans="1:99" x14ac:dyDescent="0.15">
      <c r="A606" t="s">
        <v>705</v>
      </c>
      <c r="B606" s="1">
        <f t="shared" ca="1" si="342"/>
        <v>0.41956057708357841</v>
      </c>
      <c r="C606" s="1">
        <f t="shared" ca="1" si="342"/>
        <v>0.97656867871795283</v>
      </c>
      <c r="D606" s="1">
        <f t="shared" ca="1" si="342"/>
        <v>0.42398805197212242</v>
      </c>
      <c r="E606" s="1">
        <f t="shared" ca="1" si="342"/>
        <v>0.57932998773934086</v>
      </c>
      <c r="F606" s="1">
        <f t="shared" ca="1" si="342"/>
        <v>0.97247672375132643</v>
      </c>
      <c r="G606" s="1">
        <f t="shared" ca="1" si="342"/>
        <v>0.73311592110251189</v>
      </c>
      <c r="H606" s="1">
        <f t="shared" ca="1" si="342"/>
        <v>0.19981946748370005</v>
      </c>
      <c r="I606" s="1">
        <f t="shared" ca="1" si="342"/>
        <v>0.62584054947591394</v>
      </c>
      <c r="J606" s="1">
        <f t="shared" ca="1" si="342"/>
        <v>0.58390677328935248</v>
      </c>
      <c r="K606" s="1">
        <f t="shared" ca="1" si="342"/>
        <v>0.71684121645498289</v>
      </c>
      <c r="L606" s="1">
        <f t="shared" ca="1" si="342"/>
        <v>0.3522821729240907</v>
      </c>
      <c r="M606" s="1">
        <f t="shared" ca="1" si="342"/>
        <v>7.2715071170422307E-2</v>
      </c>
      <c r="N606" s="1">
        <f t="shared" ca="1" si="342"/>
        <v>0.30825587638566643</v>
      </c>
      <c r="O606" s="1">
        <f t="shared" ca="1" si="342"/>
        <v>0.27716666287178338</v>
      </c>
      <c r="P606" s="1">
        <f t="shared" ca="1" si="342"/>
        <v>0.16965976660849846</v>
      </c>
      <c r="Q606" s="1">
        <f t="shared" ca="1" si="342"/>
        <v>0.49224299500897428</v>
      </c>
      <c r="R606" s="1">
        <f t="shared" ca="1" si="346"/>
        <v>0.6468898809550806</v>
      </c>
      <c r="S606" s="1">
        <f t="shared" ca="1" si="346"/>
        <v>0.53171891116987691</v>
      </c>
      <c r="T606" s="1">
        <f t="shared" ca="1" si="346"/>
        <v>0.21736719770620838</v>
      </c>
      <c r="U606" s="1">
        <f t="shared" ca="1" si="346"/>
        <v>0.29988114214807726</v>
      </c>
      <c r="V606" s="1">
        <f t="shared" ca="1" si="346"/>
        <v>0.37573165494351746</v>
      </c>
      <c r="W606" s="1">
        <f t="shared" ca="1" si="346"/>
        <v>0.37216866512669422</v>
      </c>
      <c r="X606" s="1">
        <f t="shared" ca="1" si="346"/>
        <v>0.80221646861197082</v>
      </c>
      <c r="Y606" s="1">
        <f t="shared" ca="1" si="346"/>
        <v>0.20808458442236921</v>
      </c>
      <c r="Z606" s="1">
        <f t="shared" ca="1" si="346"/>
        <v>0.2601614416667245</v>
      </c>
      <c r="AA606" s="1">
        <f t="shared" ca="1" si="346"/>
        <v>0.52496396478637641</v>
      </c>
      <c r="AB606" s="1">
        <f t="shared" ca="1" si="346"/>
        <v>0.87519781849675149</v>
      </c>
      <c r="AC606" s="1">
        <f t="shared" ca="1" si="346"/>
        <v>0.58140843858151081</v>
      </c>
      <c r="AD606" s="1">
        <f t="shared" ca="1" si="346"/>
        <v>0.78861993995887214</v>
      </c>
      <c r="AE606" s="1">
        <f t="shared" ca="1" si="346"/>
        <v>0.16174696871031125</v>
      </c>
      <c r="AF606" s="1">
        <f t="shared" ca="1" si="346"/>
        <v>0.83870125210254598</v>
      </c>
      <c r="AG606" s="1">
        <f t="shared" ca="1" si="346"/>
        <v>0.10344915233197483</v>
      </c>
      <c r="AH606" s="1">
        <f t="shared" ca="1" si="345"/>
        <v>0.54851186656654705</v>
      </c>
      <c r="AI606" s="1">
        <f t="shared" ca="1" si="345"/>
        <v>0.19516990639936427</v>
      </c>
      <c r="AJ606" s="1">
        <f t="shared" ca="1" si="345"/>
        <v>0.57911780612861774</v>
      </c>
      <c r="AK606" s="1">
        <f t="shared" ca="1" si="345"/>
        <v>0.84877916640250439</v>
      </c>
      <c r="AL606" s="1">
        <f t="shared" ca="1" si="345"/>
        <v>0.85040735940340362</v>
      </c>
      <c r="AM606" s="1">
        <f t="shared" ca="1" si="345"/>
        <v>0.86761789702889591</v>
      </c>
      <c r="AN606" s="1">
        <f t="shared" ca="1" si="345"/>
        <v>0.18315270388621363</v>
      </c>
      <c r="AO606" s="1">
        <f t="shared" ca="1" si="345"/>
        <v>0.22126967027284195</v>
      </c>
      <c r="AP606" s="1">
        <f t="shared" ca="1" si="345"/>
        <v>0.89095059936403731</v>
      </c>
      <c r="AQ606" s="1">
        <f t="shared" ca="1" si="345"/>
        <v>0.60162538011413758</v>
      </c>
      <c r="AR606" s="1">
        <f t="shared" ca="1" si="345"/>
        <v>0.10146530199117354</v>
      </c>
      <c r="AS606" s="1">
        <f t="shared" ca="1" si="345"/>
        <v>0.66453278625425094</v>
      </c>
      <c r="AT606" s="1">
        <f t="shared" ca="1" si="345"/>
        <v>0.4598758548113413</v>
      </c>
      <c r="AU606" s="1">
        <f t="shared" ca="1" si="345"/>
        <v>6.4164112771479154E-2</v>
      </c>
      <c r="AV606" s="1">
        <f t="shared" ca="1" si="345"/>
        <v>0.42398235720114186</v>
      </c>
      <c r="AW606" s="1">
        <f t="shared" ca="1" si="343"/>
        <v>0.64292887713278013</v>
      </c>
      <c r="AX606" s="1">
        <f t="shared" ca="1" si="343"/>
        <v>0.70369699843573796</v>
      </c>
      <c r="AY606" s="1">
        <f t="shared" ca="1" si="343"/>
        <v>0.89900068467539718</v>
      </c>
      <c r="AZ606" s="1">
        <f t="shared" ca="1" si="343"/>
        <v>0.76195185403231935</v>
      </c>
      <c r="BA606" s="1">
        <f t="shared" ca="1" si="343"/>
        <v>0.66953894616812493</v>
      </c>
      <c r="BB606" s="1">
        <f t="shared" ca="1" si="343"/>
        <v>0.70899076590315557</v>
      </c>
      <c r="BC606" s="1">
        <f t="shared" ca="1" si="343"/>
        <v>0.19582432165114994</v>
      </c>
      <c r="BD606" s="1">
        <f t="shared" ca="1" si="343"/>
        <v>0.19985506438319522</v>
      </c>
      <c r="BE606" s="1">
        <f t="shared" ca="1" si="343"/>
        <v>0.46435295426875911</v>
      </c>
      <c r="BF606" s="1">
        <f t="shared" ca="1" si="343"/>
        <v>0.67896778770789312</v>
      </c>
      <c r="BG606" s="1">
        <f t="shared" ca="1" si="343"/>
        <v>0.10278232566002032</v>
      </c>
      <c r="BH606" s="1">
        <f t="shared" ca="1" si="343"/>
        <v>0.51669814521403068</v>
      </c>
      <c r="BI606" s="1">
        <f t="shared" ca="1" si="343"/>
        <v>0.90346325616571299</v>
      </c>
      <c r="BJ606" s="1">
        <f t="shared" ca="1" si="343"/>
        <v>0.56450712830780636</v>
      </c>
      <c r="BK606" s="1">
        <f t="shared" ca="1" si="343"/>
        <v>0.66340354894853104</v>
      </c>
      <c r="BL606" s="1">
        <f t="shared" ca="1" si="344"/>
        <v>0.8551276752047321</v>
      </c>
      <c r="BM606" s="1">
        <f t="shared" ca="1" si="344"/>
        <v>0.80505051746517375</v>
      </c>
      <c r="BN606" s="1">
        <f t="shared" ca="1" si="344"/>
        <v>5.5468361826612966E-2</v>
      </c>
      <c r="BO606" s="1">
        <f t="shared" ca="1" si="344"/>
        <v>0.63236338896434674</v>
      </c>
      <c r="BP606" s="1">
        <f t="shared" ca="1" si="344"/>
        <v>0.98829884358110232</v>
      </c>
      <c r="BQ606" s="1">
        <f t="shared" ca="1" si="344"/>
        <v>4.4083889270076559E-2</v>
      </c>
      <c r="BR606" s="1">
        <f t="shared" ca="1" si="344"/>
        <v>5.7404279634756805E-2</v>
      </c>
      <c r="BS606" s="1">
        <f t="shared" ca="1" si="344"/>
        <v>0.80869023920201921</v>
      </c>
      <c r="BT606" s="1">
        <f t="shared" ca="1" si="344"/>
        <v>8.1906217940183934E-2</v>
      </c>
      <c r="BU606" s="1">
        <f t="shared" ca="1" si="344"/>
        <v>0.4381242238136972</v>
      </c>
      <c r="BV606" s="1">
        <f t="shared" ca="1" si="344"/>
        <v>0.77062166526816633</v>
      </c>
      <c r="BW606" s="1">
        <f t="shared" ca="1" si="344"/>
        <v>0.4584262651613541</v>
      </c>
      <c r="BX606" s="1">
        <f t="shared" ca="1" si="344"/>
        <v>0.85182560445922284</v>
      </c>
      <c r="BY606" s="1">
        <f t="shared" ca="1" si="344"/>
        <v>0.99470743772001036</v>
      </c>
      <c r="BZ606" s="1">
        <f t="shared" ca="1" si="344"/>
        <v>0.39574080829548719</v>
      </c>
      <c r="CA606" s="1">
        <f t="shared" ca="1" si="344"/>
        <v>1.6768147984896453E-2</v>
      </c>
      <c r="CB606" s="1">
        <f t="shared" ca="1" si="347"/>
        <v>0.98541550394209432</v>
      </c>
      <c r="CC606" s="1">
        <f t="shared" ca="1" si="347"/>
        <v>0.79215604312993326</v>
      </c>
      <c r="CD606" s="1">
        <f t="shared" ca="1" si="347"/>
        <v>0.16496148669044208</v>
      </c>
      <c r="CE606" s="1">
        <f t="shared" ca="1" si="347"/>
        <v>0.13165883031078918</v>
      </c>
      <c r="CF606" s="1">
        <f t="shared" ca="1" si="347"/>
        <v>0.19635751360034137</v>
      </c>
      <c r="CG606" s="1">
        <f t="shared" ca="1" si="347"/>
        <v>0.55088313399781286</v>
      </c>
      <c r="CH606" s="1">
        <f t="shared" ca="1" si="347"/>
        <v>0.69570721531171931</v>
      </c>
      <c r="CI606" s="1">
        <f t="shared" ca="1" si="347"/>
        <v>0.36627612516345465</v>
      </c>
      <c r="CJ606" s="1">
        <f t="shared" ca="1" si="347"/>
        <v>0.41355924077780581</v>
      </c>
      <c r="CK606" s="1">
        <f t="shared" ca="1" si="347"/>
        <v>0.13647274571002888</v>
      </c>
      <c r="CL606" s="1">
        <f t="shared" ca="1" si="347"/>
        <v>0.96309004198436721</v>
      </c>
      <c r="CM606" s="1">
        <f t="shared" ca="1" si="347"/>
        <v>0.35693900989084881</v>
      </c>
      <c r="CQ606" s="2" t="s">
        <v>705</v>
      </c>
      <c r="CR606" s="2">
        <f t="shared" ca="1" si="329"/>
        <v>0.3</v>
      </c>
      <c r="CS606" s="2">
        <f t="shared" ca="1" si="330"/>
        <v>0.3</v>
      </c>
      <c r="CT606" s="1">
        <f t="shared" ca="1" si="331"/>
        <v>0.3</v>
      </c>
      <c r="CU606" s="1">
        <f t="shared" ca="1" si="332"/>
        <v>0</v>
      </c>
    </row>
    <row r="607" spans="1:99" x14ac:dyDescent="0.15">
      <c r="A607" t="s">
        <v>706</v>
      </c>
      <c r="B607" s="1">
        <f t="shared" ca="1" si="342"/>
        <v>0.21363402118446806</v>
      </c>
      <c r="C607" s="1">
        <f t="shared" ca="1" si="342"/>
        <v>0.76881789936463474</v>
      </c>
      <c r="D607" s="1">
        <f t="shared" ca="1" si="342"/>
        <v>0.15457213063879371</v>
      </c>
      <c r="E607" s="1">
        <f t="shared" ca="1" si="342"/>
        <v>0.1262582961664962</v>
      </c>
      <c r="F607" s="1">
        <f t="shared" ca="1" si="342"/>
        <v>0.99675515732382769</v>
      </c>
      <c r="G607" s="1">
        <f t="shared" ca="1" si="342"/>
        <v>0.56809866757530547</v>
      </c>
      <c r="H607" s="1">
        <f t="shared" ca="1" si="342"/>
        <v>0.99238061243690712</v>
      </c>
      <c r="I607" s="1">
        <f t="shared" ca="1" si="342"/>
        <v>0.95959826363130007</v>
      </c>
      <c r="J607" s="1">
        <f t="shared" ca="1" si="342"/>
        <v>0.72936077848103298</v>
      </c>
      <c r="K607" s="1">
        <f t="shared" ca="1" si="342"/>
        <v>0.9928519023130169</v>
      </c>
      <c r="L607" s="1">
        <f t="shared" ca="1" si="342"/>
        <v>0.82495786557140649</v>
      </c>
      <c r="M607" s="1">
        <f t="shared" ca="1" si="342"/>
        <v>0.39934839237669428</v>
      </c>
      <c r="N607" s="1">
        <f t="shared" ca="1" si="342"/>
        <v>0.43462908592698357</v>
      </c>
      <c r="O607" s="1">
        <f t="shared" ca="1" si="342"/>
        <v>0.83576813682528905</v>
      </c>
      <c r="P607" s="1">
        <f t="shared" ca="1" si="342"/>
        <v>0.26053855798021963</v>
      </c>
      <c r="Q607" s="1">
        <f t="shared" ca="1" si="342"/>
        <v>0.38447063547043625</v>
      </c>
      <c r="R607" s="1">
        <f t="shared" ca="1" si="346"/>
        <v>0.71071148143768093</v>
      </c>
      <c r="S607" s="1">
        <f t="shared" ca="1" si="346"/>
        <v>0.51983803523742445</v>
      </c>
      <c r="T607" s="1">
        <f t="shared" ca="1" si="346"/>
        <v>0.82609186431692438</v>
      </c>
      <c r="U607" s="1">
        <f t="shared" ca="1" si="346"/>
        <v>0.95706685142947923</v>
      </c>
      <c r="V607" s="1">
        <f t="shared" ca="1" si="346"/>
        <v>8.8795119272163547E-2</v>
      </c>
      <c r="W607" s="1">
        <f t="shared" ca="1" si="346"/>
        <v>0.16489831282005518</v>
      </c>
      <c r="X607" s="1">
        <f t="shared" ca="1" si="346"/>
        <v>0.88476403948778537</v>
      </c>
      <c r="Y607" s="1">
        <f t="shared" ca="1" si="346"/>
        <v>0.18712632542333962</v>
      </c>
      <c r="Z607" s="1">
        <f t="shared" ca="1" si="346"/>
        <v>0.42741218161941741</v>
      </c>
      <c r="AA607" s="1">
        <f t="shared" ca="1" si="346"/>
        <v>0.47463923996377588</v>
      </c>
      <c r="AB607" s="1">
        <f t="shared" ca="1" si="346"/>
        <v>8.7988988903975218E-2</v>
      </c>
      <c r="AC607" s="1">
        <f t="shared" ca="1" si="346"/>
        <v>0.61462467301681589</v>
      </c>
      <c r="AD607" s="1">
        <f t="shared" ca="1" si="346"/>
        <v>0.81461718103457859</v>
      </c>
      <c r="AE607" s="1">
        <f t="shared" ca="1" si="346"/>
        <v>0.54677209593398102</v>
      </c>
      <c r="AF607" s="1">
        <f t="shared" ca="1" si="346"/>
        <v>0.63841657191380408</v>
      </c>
      <c r="AG607" s="1">
        <f t="shared" ca="1" si="346"/>
        <v>0.32591195805397788</v>
      </c>
      <c r="AH607" s="1">
        <f t="shared" ca="1" si="345"/>
        <v>0.850103319620506</v>
      </c>
      <c r="AI607" s="1">
        <f t="shared" ca="1" si="345"/>
        <v>0.1067134812721845</v>
      </c>
      <c r="AJ607" s="1">
        <f t="shared" ca="1" si="345"/>
        <v>0.93444296158492834</v>
      </c>
      <c r="AK607" s="1">
        <f t="shared" ca="1" si="345"/>
        <v>0.66685095240668124</v>
      </c>
      <c r="AL607" s="1">
        <f t="shared" ca="1" si="345"/>
        <v>0.17171615202343793</v>
      </c>
      <c r="AM607" s="1">
        <f t="shared" ca="1" si="345"/>
        <v>0.82461744054849007</v>
      </c>
      <c r="AN607" s="1">
        <f t="shared" ca="1" si="345"/>
        <v>0.75063493498435141</v>
      </c>
      <c r="AO607" s="1">
        <f t="shared" ca="1" si="345"/>
        <v>7.3461419331354638E-2</v>
      </c>
      <c r="AP607" s="1">
        <f t="shared" ca="1" si="345"/>
        <v>0.94533662050908218</v>
      </c>
      <c r="AQ607" s="1">
        <f t="shared" ca="1" si="345"/>
        <v>0.73128427310766586</v>
      </c>
      <c r="AR607" s="1">
        <f t="shared" ca="1" si="345"/>
        <v>0.62915096907128354</v>
      </c>
      <c r="AS607" s="1">
        <f t="shared" ca="1" si="345"/>
        <v>0.50496393069154666</v>
      </c>
      <c r="AT607" s="1">
        <f t="shared" ca="1" si="345"/>
        <v>0.78063257231918293</v>
      </c>
      <c r="AU607" s="1">
        <f t="shared" ca="1" si="345"/>
        <v>0.67233605087078196</v>
      </c>
      <c r="AV607" s="1">
        <f t="shared" ca="1" si="345"/>
        <v>0.24443373886120745</v>
      </c>
      <c r="AW607" s="1">
        <f t="shared" ca="1" si="343"/>
        <v>0.28133836241484311</v>
      </c>
      <c r="AX607" s="1">
        <f t="shared" ca="1" si="343"/>
        <v>0.95089796674328264</v>
      </c>
      <c r="AY607" s="1">
        <f t="shared" ca="1" si="343"/>
        <v>0.84042786971366834</v>
      </c>
      <c r="AZ607" s="1">
        <f t="shared" ca="1" si="343"/>
        <v>0.51593048923892992</v>
      </c>
      <c r="BA607" s="1">
        <f t="shared" ca="1" si="343"/>
        <v>5.7637940329432036E-2</v>
      </c>
      <c r="BB607" s="1">
        <f t="shared" ca="1" si="343"/>
        <v>0.88693422615757167</v>
      </c>
      <c r="BC607" s="1">
        <f t="shared" ca="1" si="343"/>
        <v>0.58584285625729959</v>
      </c>
      <c r="BD607" s="1">
        <f t="shared" ca="1" si="343"/>
        <v>0.69989382565969971</v>
      </c>
      <c r="BE607" s="1">
        <f t="shared" ca="1" si="343"/>
        <v>0.45159147540932232</v>
      </c>
      <c r="BF607" s="1">
        <f t="shared" ca="1" si="343"/>
        <v>0.95292766504079696</v>
      </c>
      <c r="BG607" s="1">
        <f t="shared" ca="1" si="343"/>
        <v>0.62171286109981505</v>
      </c>
      <c r="BH607" s="1">
        <f t="shared" ca="1" si="343"/>
        <v>0.20913736606619671</v>
      </c>
      <c r="BI607" s="1">
        <f t="shared" ca="1" si="343"/>
        <v>0.56598071866372268</v>
      </c>
      <c r="BJ607" s="1">
        <f t="shared" ca="1" si="343"/>
        <v>0.15542735751971193</v>
      </c>
      <c r="BK607" s="1">
        <f t="shared" ca="1" si="343"/>
        <v>0.26261061465648194</v>
      </c>
      <c r="BL607" s="1">
        <f t="shared" ca="1" si="344"/>
        <v>0.66487935135149212</v>
      </c>
      <c r="BM607" s="1">
        <f t="shared" ca="1" si="344"/>
        <v>9.76554802449634E-2</v>
      </c>
      <c r="BN607" s="1">
        <f t="shared" ca="1" si="344"/>
        <v>0.37611603473885225</v>
      </c>
      <c r="BO607" s="1">
        <f t="shared" ca="1" si="344"/>
        <v>0.51003660614370294</v>
      </c>
      <c r="BP607" s="1">
        <f t="shared" ca="1" si="344"/>
        <v>0.79608452462246526</v>
      </c>
      <c r="BQ607" s="1">
        <f t="shared" ca="1" si="344"/>
        <v>0.27065514108498734</v>
      </c>
      <c r="BR607" s="1">
        <f t="shared" ca="1" si="344"/>
        <v>0.66057553088299448</v>
      </c>
      <c r="BS607" s="1">
        <f t="shared" ca="1" si="344"/>
        <v>0.43296254279313029</v>
      </c>
      <c r="BT607" s="1">
        <f t="shared" ca="1" si="344"/>
        <v>0.45624859336768309</v>
      </c>
      <c r="BU607" s="1">
        <f t="shared" ca="1" si="344"/>
        <v>0.80821170271324649</v>
      </c>
      <c r="BV607" s="1">
        <f t="shared" ca="1" si="344"/>
        <v>0.41519619299803445</v>
      </c>
      <c r="BW607" s="1">
        <f t="shared" ca="1" si="344"/>
        <v>0.26775164813595009</v>
      </c>
      <c r="BX607" s="1">
        <f t="shared" ca="1" si="344"/>
        <v>0.66387757411975978</v>
      </c>
      <c r="BY607" s="1">
        <f t="shared" ca="1" si="344"/>
        <v>0.14491350568015371</v>
      </c>
      <c r="BZ607" s="1">
        <f t="shared" ca="1" si="344"/>
        <v>0.93452415861071114</v>
      </c>
      <c r="CA607" s="1">
        <f t="shared" ca="1" si="344"/>
        <v>0.38765565304081129</v>
      </c>
      <c r="CB607" s="1">
        <f t="shared" ca="1" si="347"/>
        <v>0.74085728882859669</v>
      </c>
      <c r="CC607" s="1">
        <f t="shared" ca="1" si="347"/>
        <v>0.39109212750470923</v>
      </c>
      <c r="CD607" s="1">
        <f t="shared" ca="1" si="347"/>
        <v>0.14089397067559106</v>
      </c>
      <c r="CE607" s="1">
        <f t="shared" ca="1" si="347"/>
        <v>4.0106658537944373E-2</v>
      </c>
      <c r="CF607" s="1">
        <f t="shared" ca="1" si="347"/>
        <v>0.77226851043049494</v>
      </c>
      <c r="CG607" s="1">
        <f t="shared" ca="1" si="347"/>
        <v>0.85388351382622374</v>
      </c>
      <c r="CH607" s="1">
        <f t="shared" ca="1" si="347"/>
        <v>0.34670762647663333</v>
      </c>
      <c r="CI607" s="1">
        <f t="shared" ca="1" si="347"/>
        <v>0.66090603833877493</v>
      </c>
      <c r="CJ607" s="1">
        <f t="shared" ca="1" si="347"/>
        <v>0.87852870071759392</v>
      </c>
      <c r="CK607" s="1">
        <f t="shared" ca="1" si="347"/>
        <v>0.48173924504958532</v>
      </c>
      <c r="CL607" s="1">
        <f t="shared" ca="1" si="347"/>
        <v>0.71733157310934992</v>
      </c>
      <c r="CM607" s="1">
        <f t="shared" ca="1" si="347"/>
        <v>0.21383369988128687</v>
      </c>
      <c r="CQ607" s="2" t="s">
        <v>706</v>
      </c>
      <c r="CR607" s="2">
        <f t="shared" ca="1" si="329"/>
        <v>0.26</v>
      </c>
      <c r="CS607" s="2">
        <f t="shared" ca="1" si="330"/>
        <v>0.27500000000000002</v>
      </c>
      <c r="CT607" s="1">
        <f t="shared" ca="1" si="331"/>
        <v>0.26666666666666666</v>
      </c>
      <c r="CU607" s="1">
        <f t="shared" ca="1" si="332"/>
        <v>-0.15990053726670797</v>
      </c>
    </row>
    <row r="608" spans="1:99" x14ac:dyDescent="0.15">
      <c r="A608" t="s">
        <v>707</v>
      </c>
      <c r="B608" s="1">
        <f t="shared" ca="1" si="342"/>
        <v>0.85956447751550757</v>
      </c>
      <c r="C608" s="1">
        <f t="shared" ca="1" si="342"/>
        <v>0.39774149518115065</v>
      </c>
      <c r="D608" s="1">
        <f t="shared" ca="1" si="342"/>
        <v>0.50625000239201201</v>
      </c>
      <c r="E608" s="1">
        <f t="shared" ca="1" si="342"/>
        <v>0.87514055191255702</v>
      </c>
      <c r="F608" s="1">
        <f t="shared" ca="1" si="342"/>
        <v>0.90119564594536872</v>
      </c>
      <c r="G608" s="1">
        <f t="shared" ca="1" si="342"/>
        <v>0.49748605628072695</v>
      </c>
      <c r="H608" s="1">
        <f t="shared" ca="1" si="342"/>
        <v>0.98525149579736881</v>
      </c>
      <c r="I608" s="1">
        <f t="shared" ca="1" si="342"/>
        <v>0.79615954755281748</v>
      </c>
      <c r="J608" s="1">
        <f t="shared" ca="1" si="342"/>
        <v>0.43585677728814609</v>
      </c>
      <c r="K608" s="1">
        <f t="shared" ca="1" si="342"/>
        <v>0.24641922946609951</v>
      </c>
      <c r="L608" s="1">
        <f t="shared" ca="1" si="342"/>
        <v>0.89355065534217493</v>
      </c>
      <c r="M608" s="1">
        <f t="shared" ca="1" si="342"/>
        <v>0.78773848140454716</v>
      </c>
      <c r="N608" s="1">
        <f t="shared" ca="1" si="342"/>
        <v>0.782861531205432</v>
      </c>
      <c r="O608" s="1">
        <f t="shared" ca="1" si="342"/>
        <v>0.65439583478541852</v>
      </c>
      <c r="P608" s="1">
        <f t="shared" ca="1" si="342"/>
        <v>0.10671840754811246</v>
      </c>
      <c r="Q608" s="1">
        <f t="shared" ca="1" si="342"/>
        <v>0.68701567371950834</v>
      </c>
      <c r="R608" s="1">
        <f t="shared" ca="1" si="346"/>
        <v>0.42936619132236764</v>
      </c>
      <c r="S608" s="1">
        <f t="shared" ca="1" si="346"/>
        <v>0.9479034614954337</v>
      </c>
      <c r="T608" s="1">
        <f t="shared" ca="1" si="346"/>
        <v>2.1052068459813111E-2</v>
      </c>
      <c r="U608" s="1">
        <f t="shared" ca="1" si="346"/>
        <v>0.61673234674368904</v>
      </c>
      <c r="V608" s="1">
        <f t="shared" ca="1" si="346"/>
        <v>0.41570615190174109</v>
      </c>
      <c r="W608" s="1">
        <f t="shared" ca="1" si="346"/>
        <v>0.9395644490217705</v>
      </c>
      <c r="X608" s="1">
        <f t="shared" ca="1" si="346"/>
        <v>0.25937796361423626</v>
      </c>
      <c r="Y608" s="1">
        <f t="shared" ca="1" si="346"/>
        <v>6.2577513711489563E-2</v>
      </c>
      <c r="Z608" s="1">
        <f t="shared" ca="1" si="346"/>
        <v>0.34462295617857341</v>
      </c>
      <c r="AA608" s="1">
        <f t="shared" ca="1" si="346"/>
        <v>0.44222341144262733</v>
      </c>
      <c r="AB608" s="1">
        <f t="shared" ca="1" si="346"/>
        <v>0.52440059250729187</v>
      </c>
      <c r="AC608" s="1">
        <f t="shared" ca="1" si="346"/>
        <v>0.18295918074757189</v>
      </c>
      <c r="AD608" s="1">
        <f t="shared" ca="1" si="346"/>
        <v>0.16468291527825274</v>
      </c>
      <c r="AE608" s="1">
        <f t="shared" ca="1" si="346"/>
        <v>0.15289257754486651</v>
      </c>
      <c r="AF608" s="1">
        <f t="shared" ca="1" si="346"/>
        <v>0.8710587120737161</v>
      </c>
      <c r="AG608" s="1">
        <f t="shared" ca="1" si="346"/>
        <v>9.5509094988856735E-2</v>
      </c>
      <c r="AH608" s="1">
        <f t="shared" ca="1" si="345"/>
        <v>0.11091832048690531</v>
      </c>
      <c r="AI608" s="1">
        <f t="shared" ca="1" si="345"/>
        <v>0.59256936152095174</v>
      </c>
      <c r="AJ608" s="1">
        <f t="shared" ca="1" si="345"/>
        <v>0.97229345045284776</v>
      </c>
      <c r="AK608" s="1">
        <f t="shared" ca="1" si="345"/>
        <v>0.57798871003427332</v>
      </c>
      <c r="AL608" s="1">
        <f t="shared" ca="1" si="345"/>
        <v>0.23601861218818976</v>
      </c>
      <c r="AM608" s="1">
        <f t="shared" ca="1" si="345"/>
        <v>0.92170106222172843</v>
      </c>
      <c r="AN608" s="1">
        <f t="shared" ca="1" si="345"/>
        <v>0.98071728576302541</v>
      </c>
      <c r="AO608" s="1">
        <f t="shared" ca="1" si="345"/>
        <v>0.1557731592625422</v>
      </c>
      <c r="AP608" s="1">
        <f t="shared" ca="1" si="345"/>
        <v>0.97703480092588524</v>
      </c>
      <c r="AQ608" s="1">
        <f t="shared" ca="1" si="345"/>
        <v>0.29687188946981147</v>
      </c>
      <c r="AR608" s="1">
        <f t="shared" ca="1" si="345"/>
        <v>0.66401761889831701</v>
      </c>
      <c r="AS608" s="1">
        <f t="shared" ca="1" si="345"/>
        <v>6.3449912379031748E-2</v>
      </c>
      <c r="AT608" s="1">
        <f t="shared" ca="1" si="345"/>
        <v>0.80886269427694968</v>
      </c>
      <c r="AU608" s="1">
        <f t="shared" ca="1" si="345"/>
        <v>0.83296223242858669</v>
      </c>
      <c r="AV608" s="1">
        <f t="shared" ca="1" si="345"/>
        <v>0.34370071331655672</v>
      </c>
      <c r="AW608" s="1">
        <f t="shared" ca="1" si="343"/>
        <v>5.372364238643712E-2</v>
      </c>
      <c r="AX608" s="1">
        <f t="shared" ca="1" si="343"/>
        <v>0.20708301300650833</v>
      </c>
      <c r="AY608" s="1">
        <f t="shared" ca="1" si="343"/>
        <v>0.12765215762079718</v>
      </c>
      <c r="AZ608" s="1">
        <f t="shared" ca="1" si="343"/>
        <v>0.84677318958619607</v>
      </c>
      <c r="BA608" s="1">
        <f t="shared" ca="1" si="343"/>
        <v>0.61378668517862178</v>
      </c>
      <c r="BB608" s="1">
        <f t="shared" ca="1" si="343"/>
        <v>0.40534012744604386</v>
      </c>
      <c r="BC608" s="1">
        <f t="shared" ca="1" si="343"/>
        <v>9.0415834099043857E-2</v>
      </c>
      <c r="BD608" s="1">
        <f t="shared" ca="1" si="343"/>
        <v>3.1400168478851298E-2</v>
      </c>
      <c r="BE608" s="1">
        <f t="shared" ca="1" si="343"/>
        <v>0.29757673126975148</v>
      </c>
      <c r="BF608" s="1">
        <f t="shared" ca="1" si="343"/>
        <v>0.23970210328478503</v>
      </c>
      <c r="BG608" s="1">
        <f t="shared" ca="1" si="343"/>
        <v>0.23439360116582408</v>
      </c>
      <c r="BH608" s="1">
        <f t="shared" ca="1" si="343"/>
        <v>0.73196453349993584</v>
      </c>
      <c r="BI608" s="1">
        <f t="shared" ca="1" si="343"/>
        <v>0.94336010184495045</v>
      </c>
      <c r="BJ608" s="1">
        <f t="shared" ca="1" si="343"/>
        <v>0.87837010811018335</v>
      </c>
      <c r="BK608" s="1">
        <f t="shared" ca="1" si="343"/>
        <v>0.15611327039400802</v>
      </c>
      <c r="BL608" s="1">
        <f t="shared" ca="1" si="344"/>
        <v>0.78235032173522467</v>
      </c>
      <c r="BM608" s="1">
        <f t="shared" ca="1" si="344"/>
        <v>0.15184431730240444</v>
      </c>
      <c r="BN608" s="1">
        <f t="shared" ca="1" si="344"/>
        <v>5.1702651250075227E-2</v>
      </c>
      <c r="BO608" s="1">
        <f t="shared" ca="1" si="344"/>
        <v>7.6772467699554148E-2</v>
      </c>
      <c r="BP608" s="1">
        <f t="shared" ca="1" si="344"/>
        <v>0.19768638135659955</v>
      </c>
      <c r="BQ608" s="1">
        <f t="shared" ca="1" si="344"/>
        <v>0.4478783229093356</v>
      </c>
      <c r="BR608" s="1">
        <f t="shared" ca="1" si="344"/>
        <v>0.38497648225272518</v>
      </c>
      <c r="BS608" s="1">
        <f t="shared" ca="1" si="344"/>
        <v>0.13386377900405289</v>
      </c>
      <c r="BT608" s="1">
        <f t="shared" ca="1" si="344"/>
        <v>1.2158668583919452E-2</v>
      </c>
      <c r="BU608" s="1">
        <f t="shared" ca="1" si="344"/>
        <v>0.53184095872064174</v>
      </c>
      <c r="BV608" s="1">
        <f t="shared" ca="1" si="344"/>
        <v>0.74384469895120497</v>
      </c>
      <c r="BW608" s="1">
        <f t="shared" ca="1" si="344"/>
        <v>0.31426379485248068</v>
      </c>
      <c r="BX608" s="1">
        <f t="shared" ca="1" si="344"/>
        <v>0.72377001365723781</v>
      </c>
      <c r="BY608" s="1">
        <f t="shared" ca="1" si="344"/>
        <v>0.76576858771440748</v>
      </c>
      <c r="BZ608" s="1">
        <f t="shared" ca="1" si="344"/>
        <v>0.69693192290228723</v>
      </c>
      <c r="CA608" s="1">
        <f t="shared" ca="1" si="344"/>
        <v>0.80826442465157</v>
      </c>
      <c r="CB608" s="1">
        <f t="shared" ca="1" si="347"/>
        <v>0.53116560272801483</v>
      </c>
      <c r="CC608" s="1">
        <f t="shared" ca="1" si="347"/>
        <v>5.0693331494906291E-2</v>
      </c>
      <c r="CD608" s="1">
        <f t="shared" ca="1" si="347"/>
        <v>0.76531248289643006</v>
      </c>
      <c r="CE608" s="1">
        <f t="shared" ca="1" si="347"/>
        <v>0.52988620968081579</v>
      </c>
      <c r="CF608" s="1">
        <f t="shared" ca="1" si="347"/>
        <v>0.52937204814687577</v>
      </c>
      <c r="CG608" s="1">
        <f t="shared" ca="1" si="347"/>
        <v>0.57877350231814029</v>
      </c>
      <c r="CH608" s="1">
        <f t="shared" ca="1" si="347"/>
        <v>4.5446024481279212E-2</v>
      </c>
      <c r="CI608" s="1">
        <f t="shared" ca="1" si="347"/>
        <v>0.62306853902495729</v>
      </c>
      <c r="CJ608" s="1">
        <f t="shared" ca="1" si="347"/>
        <v>5.5116448785303307E-2</v>
      </c>
      <c r="CK608" s="1">
        <f t="shared" ca="1" si="347"/>
        <v>6.0017026754545122E-2</v>
      </c>
      <c r="CL608" s="1">
        <f t="shared" ca="1" si="347"/>
        <v>0.39736971568162893</v>
      </c>
      <c r="CM608" s="1">
        <f t="shared" ca="1" si="347"/>
        <v>0.18865869562771376</v>
      </c>
      <c r="CQ608" s="2" t="s">
        <v>707</v>
      </c>
      <c r="CR608" s="2">
        <f t="shared" ca="1" si="329"/>
        <v>0.34</v>
      </c>
      <c r="CS608" s="2">
        <f t="shared" ca="1" si="330"/>
        <v>0.42499999999999999</v>
      </c>
      <c r="CT608" s="1">
        <f t="shared" ca="1" si="331"/>
        <v>0.37777777777777777</v>
      </c>
      <c r="CU608" s="1">
        <f t="shared" ca="1" si="332"/>
        <v>-0.82645974752900919</v>
      </c>
    </row>
    <row r="609" spans="1:99" x14ac:dyDescent="0.15">
      <c r="A609" t="s">
        <v>708</v>
      </c>
      <c r="B609" s="1">
        <f t="shared" ca="1" si="342"/>
        <v>6.5822506343462428E-2</v>
      </c>
      <c r="C609" s="1">
        <f t="shared" ca="1" si="342"/>
        <v>0.38635693845285857</v>
      </c>
      <c r="D609" s="1">
        <f t="shared" ca="1" si="342"/>
        <v>0.6599468358228342</v>
      </c>
      <c r="E609" s="1">
        <f t="shared" ca="1" si="342"/>
        <v>0.38513671618023704</v>
      </c>
      <c r="F609" s="1">
        <f t="shared" ca="1" si="342"/>
        <v>0.96802269272738706</v>
      </c>
      <c r="G609" s="1">
        <f t="shared" ca="1" si="342"/>
        <v>0.99883861897552162</v>
      </c>
      <c r="H609" s="1">
        <f t="shared" ca="1" si="342"/>
        <v>0.89341739890669625</v>
      </c>
      <c r="I609" s="1">
        <f t="shared" ca="1" si="342"/>
        <v>0.21068477878358549</v>
      </c>
      <c r="J609" s="1">
        <f t="shared" ca="1" si="342"/>
        <v>0.29629966029895383</v>
      </c>
      <c r="K609" s="1">
        <f t="shared" ca="1" si="342"/>
        <v>0.72352534045729455</v>
      </c>
      <c r="L609" s="1">
        <f t="shared" ca="1" si="342"/>
        <v>0.14258322386908884</v>
      </c>
      <c r="M609" s="1">
        <f t="shared" ca="1" si="342"/>
        <v>0.44590073950004405</v>
      </c>
      <c r="N609" s="1">
        <f t="shared" ca="1" si="342"/>
        <v>0.73167107775675777</v>
      </c>
      <c r="O609" s="1">
        <f t="shared" ca="1" si="342"/>
        <v>0.59133131134943961</v>
      </c>
      <c r="P609" s="1">
        <f t="shared" ca="1" si="342"/>
        <v>0.84831204233274249</v>
      </c>
      <c r="Q609" s="1">
        <f t="shared" ca="1" si="342"/>
        <v>0.54568351125113446</v>
      </c>
      <c r="R609" s="1">
        <f t="shared" ca="1" si="346"/>
        <v>0.17182570582657375</v>
      </c>
      <c r="S609" s="1">
        <f t="shared" ca="1" si="346"/>
        <v>0.81465281734234229</v>
      </c>
      <c r="T609" s="1">
        <f t="shared" ca="1" si="346"/>
        <v>0.69237044917139701</v>
      </c>
      <c r="U609" s="1">
        <f t="shared" ca="1" si="346"/>
        <v>0.95593895648182825</v>
      </c>
      <c r="V609" s="1">
        <f t="shared" ca="1" si="346"/>
        <v>0.61957189281778779</v>
      </c>
      <c r="W609" s="1">
        <f t="shared" ca="1" si="346"/>
        <v>0.1889661397629625</v>
      </c>
      <c r="X609" s="1">
        <f t="shared" ca="1" si="346"/>
        <v>0.15739972937710334</v>
      </c>
      <c r="Y609" s="1">
        <f t="shared" ca="1" si="346"/>
        <v>0.11506095121810112</v>
      </c>
      <c r="Z609" s="1">
        <f t="shared" ca="1" si="346"/>
        <v>0.53555807641913189</v>
      </c>
      <c r="AA609" s="1">
        <f t="shared" ca="1" si="346"/>
        <v>0.37825161268095031</v>
      </c>
      <c r="AB609" s="1">
        <f t="shared" ca="1" si="346"/>
        <v>0.69377891810345216</v>
      </c>
      <c r="AC609" s="1">
        <f t="shared" ca="1" si="346"/>
        <v>0.13414651049970761</v>
      </c>
      <c r="AD609" s="1">
        <f t="shared" ca="1" si="346"/>
        <v>0.19652327176267725</v>
      </c>
      <c r="AE609" s="1">
        <f t="shared" ca="1" si="346"/>
        <v>0.80774263086061804</v>
      </c>
      <c r="AF609" s="1">
        <f t="shared" ca="1" si="346"/>
        <v>0.78852814640394286</v>
      </c>
      <c r="AG609" s="1">
        <f t="shared" ca="1" si="346"/>
        <v>0.74565793286549131</v>
      </c>
      <c r="AH609" s="1">
        <f t="shared" ca="1" si="345"/>
        <v>0.34425901138777348</v>
      </c>
      <c r="AI609" s="1">
        <f t="shared" ca="1" si="345"/>
        <v>0.94870490526486684</v>
      </c>
      <c r="AJ609" s="1">
        <f t="shared" ca="1" si="345"/>
        <v>0.99062593908619778</v>
      </c>
      <c r="AK609" s="1">
        <f t="shared" ca="1" si="345"/>
        <v>0.85627588949041855</v>
      </c>
      <c r="AL609" s="1">
        <f t="shared" ca="1" si="345"/>
        <v>0.88784481376058166</v>
      </c>
      <c r="AM609" s="1">
        <f t="shared" ca="1" si="345"/>
        <v>0.77691158728053666</v>
      </c>
      <c r="AN609" s="1">
        <f t="shared" ca="1" si="345"/>
        <v>0.76531535269011641</v>
      </c>
      <c r="AO609" s="1">
        <f t="shared" ca="1" si="345"/>
        <v>0.34435655391728082</v>
      </c>
      <c r="AP609" s="1">
        <f t="shared" ca="1" si="345"/>
        <v>0.26336461607307415</v>
      </c>
      <c r="AQ609" s="1">
        <f t="shared" ca="1" si="345"/>
        <v>0.49122126411238276</v>
      </c>
      <c r="AR609" s="1">
        <f t="shared" ca="1" si="345"/>
        <v>0.11876516553665262</v>
      </c>
      <c r="AS609" s="1">
        <f t="shared" ca="1" si="345"/>
        <v>0.55345496730275057</v>
      </c>
      <c r="AT609" s="1">
        <f t="shared" ca="1" si="345"/>
        <v>0.42804211367912348</v>
      </c>
      <c r="AU609" s="1">
        <f t="shared" ca="1" si="345"/>
        <v>0.20419329700871924</v>
      </c>
      <c r="AV609" s="1">
        <f t="shared" ca="1" si="345"/>
        <v>0.24443797516942434</v>
      </c>
      <c r="AW609" s="1">
        <f t="shared" ca="1" si="343"/>
        <v>0.47513783330589909</v>
      </c>
      <c r="AX609" s="1">
        <f t="shared" ca="1" si="343"/>
        <v>4.6092356406468582E-2</v>
      </c>
      <c r="AY609" s="1">
        <f t="shared" ca="1" si="343"/>
        <v>0.3488447027712257</v>
      </c>
      <c r="AZ609" s="1">
        <f t="shared" ca="1" si="343"/>
        <v>0.65430596958137366</v>
      </c>
      <c r="BA609" s="1">
        <f t="shared" ca="1" si="343"/>
        <v>0.13770754257023654</v>
      </c>
      <c r="BB609" s="1">
        <f t="shared" ca="1" si="343"/>
        <v>0.92549785952349217</v>
      </c>
      <c r="BC609" s="1">
        <f t="shared" ca="1" si="343"/>
        <v>0.14182670440666245</v>
      </c>
      <c r="BD609" s="1">
        <f t="shared" ca="1" si="343"/>
        <v>0.35671570352084347</v>
      </c>
      <c r="BE609" s="1">
        <f t="shared" ca="1" si="343"/>
        <v>0.4159668315523728</v>
      </c>
      <c r="BF609" s="1">
        <f t="shared" ca="1" si="343"/>
        <v>0.26573971987550937</v>
      </c>
      <c r="BG609" s="1">
        <f t="shared" ca="1" si="343"/>
        <v>0.21203099000232895</v>
      </c>
      <c r="BH609" s="1">
        <f t="shared" ca="1" si="343"/>
        <v>0.79990494124457279</v>
      </c>
      <c r="BI609" s="1">
        <f t="shared" ca="1" si="343"/>
        <v>0.9821042512661452</v>
      </c>
      <c r="BJ609" s="1">
        <f t="shared" ca="1" si="343"/>
        <v>0.83509663796519407</v>
      </c>
      <c r="BK609" s="1">
        <f t="shared" ca="1" si="343"/>
        <v>0.88755463742818397</v>
      </c>
      <c r="BL609" s="1">
        <f t="shared" ca="1" si="344"/>
        <v>0.63952383599349116</v>
      </c>
      <c r="BM609" s="1">
        <f t="shared" ca="1" si="344"/>
        <v>2.8207153995555179E-2</v>
      </c>
      <c r="BN609" s="1">
        <f t="shared" ca="1" si="344"/>
        <v>0.26182193745390092</v>
      </c>
      <c r="BO609" s="1">
        <f t="shared" ca="1" si="344"/>
        <v>0.40706743790521405</v>
      </c>
      <c r="BP609" s="1">
        <f t="shared" ca="1" si="344"/>
        <v>0.5833420328005916</v>
      </c>
      <c r="BQ609" s="1">
        <f t="shared" ca="1" si="344"/>
        <v>0.36013018169028388</v>
      </c>
      <c r="BR609" s="1">
        <f t="shared" ca="1" si="344"/>
        <v>0.36634123011989139</v>
      </c>
      <c r="BS609" s="1">
        <f t="shared" ca="1" si="344"/>
        <v>0.60184468120426959</v>
      </c>
      <c r="BT609" s="1">
        <f t="shared" ca="1" si="344"/>
        <v>0.19579742629536401</v>
      </c>
      <c r="BU609" s="1">
        <f t="shared" ca="1" si="344"/>
        <v>2.7116708204164897E-2</v>
      </c>
      <c r="BV609" s="1">
        <f t="shared" ca="1" si="344"/>
        <v>0.31954154335214047</v>
      </c>
      <c r="BW609" s="1">
        <f t="shared" ca="1" si="344"/>
        <v>0.18311731589232738</v>
      </c>
      <c r="BX609" s="1">
        <f t="shared" ca="1" si="344"/>
        <v>0.54712704305383197</v>
      </c>
      <c r="BY609" s="1">
        <f t="shared" ca="1" si="344"/>
        <v>0.53344635699038023</v>
      </c>
      <c r="BZ609" s="1">
        <f t="shared" ca="1" si="344"/>
        <v>0.25421756544453433</v>
      </c>
      <c r="CA609" s="1">
        <f t="shared" ca="1" si="344"/>
        <v>0.27611850995225395</v>
      </c>
      <c r="CB609" s="1">
        <f t="shared" ca="1" si="347"/>
        <v>0.32616755053744306</v>
      </c>
      <c r="CC609" s="1">
        <f t="shared" ca="1" si="347"/>
        <v>0.43906543933878395</v>
      </c>
      <c r="CD609" s="1">
        <f t="shared" ca="1" si="347"/>
        <v>0.44838774316758556</v>
      </c>
      <c r="CE609" s="1">
        <f t="shared" ca="1" si="347"/>
        <v>0.52760184753738759</v>
      </c>
      <c r="CF609" s="1">
        <f t="shared" ca="1" si="347"/>
        <v>0.90203763191703956</v>
      </c>
      <c r="CG609" s="1">
        <f t="shared" ca="1" si="347"/>
        <v>0.385285688193024</v>
      </c>
      <c r="CH609" s="1">
        <f t="shared" ca="1" si="347"/>
        <v>0.10951989493100855</v>
      </c>
      <c r="CI609" s="1">
        <f t="shared" ca="1" si="347"/>
        <v>0.79510337419627386</v>
      </c>
      <c r="CJ609" s="1">
        <f t="shared" ca="1" si="347"/>
        <v>0.12145851127518048</v>
      </c>
      <c r="CK609" s="1">
        <f t="shared" ca="1" si="347"/>
        <v>7.040132654408926E-2</v>
      </c>
      <c r="CL609" s="1">
        <f t="shared" ca="1" si="347"/>
        <v>0.95511007077812471</v>
      </c>
      <c r="CM609" s="1">
        <f t="shared" ca="1" si="347"/>
        <v>0.65680627497494315</v>
      </c>
      <c r="CQ609" s="2" t="s">
        <v>708</v>
      </c>
      <c r="CR609" s="2">
        <f t="shared" ca="1" si="329"/>
        <v>0.3</v>
      </c>
      <c r="CS609" s="2">
        <f t="shared" ca="1" si="330"/>
        <v>0.35</v>
      </c>
      <c r="CT609" s="1">
        <f t="shared" ca="1" si="331"/>
        <v>0.32222222222222224</v>
      </c>
      <c r="CU609" s="1">
        <f t="shared" ca="1" si="332"/>
        <v>-0.50436197935431482</v>
      </c>
    </row>
    <row r="610" spans="1:99" x14ac:dyDescent="0.15">
      <c r="A610" t="s">
        <v>709</v>
      </c>
      <c r="B610" s="1">
        <f t="shared" ca="1" si="342"/>
        <v>0.65454856549835061</v>
      </c>
      <c r="C610" s="1">
        <f t="shared" ca="1" si="342"/>
        <v>0.61745549484963735</v>
      </c>
      <c r="D610" s="1">
        <f t="shared" ca="1" si="342"/>
        <v>0.4011053000416438</v>
      </c>
      <c r="E610" s="1">
        <f t="shared" ca="1" si="342"/>
        <v>0.1523552234598734</v>
      </c>
      <c r="F610" s="1">
        <f t="shared" ca="1" si="342"/>
        <v>0.71575090178718481</v>
      </c>
      <c r="G610" s="1">
        <f t="shared" ca="1" si="342"/>
        <v>0.89116810620513387</v>
      </c>
      <c r="H610" s="1">
        <f t="shared" ca="1" si="342"/>
        <v>0.91354564529977766</v>
      </c>
      <c r="I610" s="1">
        <f t="shared" ca="1" si="342"/>
        <v>0.38932052777747028</v>
      </c>
      <c r="J610" s="1">
        <f t="shared" ca="1" si="342"/>
        <v>0.33044361405687028</v>
      </c>
      <c r="K610" s="1">
        <f t="shared" ca="1" si="342"/>
        <v>0.91663182381009267</v>
      </c>
      <c r="L610" s="1">
        <f t="shared" ca="1" si="342"/>
        <v>0.91127413076561792</v>
      </c>
      <c r="M610" s="1">
        <f t="shared" ca="1" si="342"/>
        <v>0.9197597606208322</v>
      </c>
      <c r="N610" s="1">
        <f t="shared" ca="1" si="342"/>
        <v>0.55623845906188552</v>
      </c>
      <c r="O610" s="1">
        <f t="shared" ca="1" si="342"/>
        <v>0.7200613414090451</v>
      </c>
      <c r="P610" s="1">
        <f t="shared" ca="1" si="342"/>
        <v>0.47609852719479484</v>
      </c>
      <c r="Q610" s="1">
        <f t="shared" ca="1" si="342"/>
        <v>0.75773061623781202</v>
      </c>
      <c r="R610" s="1">
        <f t="shared" ca="1" si="346"/>
        <v>0.74099766903378528</v>
      </c>
      <c r="S610" s="1">
        <f t="shared" ca="1" si="346"/>
        <v>0.93064578265657338</v>
      </c>
      <c r="T610" s="1">
        <f t="shared" ca="1" si="346"/>
        <v>0.20380131075823393</v>
      </c>
      <c r="U610" s="1">
        <f t="shared" ca="1" si="346"/>
        <v>0.55433888808745801</v>
      </c>
      <c r="V610" s="1">
        <f t="shared" ca="1" si="346"/>
        <v>0.67979458603278431</v>
      </c>
      <c r="W610" s="1">
        <f t="shared" ca="1" si="346"/>
        <v>0.29033446188002809</v>
      </c>
      <c r="X610" s="1">
        <f t="shared" ca="1" si="346"/>
        <v>1.2068251383618445E-2</v>
      </c>
      <c r="Y610" s="1">
        <f t="shared" ca="1" si="346"/>
        <v>0.26283820262043811</v>
      </c>
      <c r="Z610" s="1">
        <f t="shared" ca="1" si="346"/>
        <v>0.1861464257073594</v>
      </c>
      <c r="AA610" s="1">
        <f t="shared" ca="1" si="346"/>
        <v>0.85865669192745109</v>
      </c>
      <c r="AB610" s="1">
        <f t="shared" ca="1" si="346"/>
        <v>0.89121631672512802</v>
      </c>
      <c r="AC610" s="1">
        <f t="shared" ca="1" si="346"/>
        <v>0.19365254953247413</v>
      </c>
      <c r="AD610" s="1">
        <f t="shared" ca="1" si="346"/>
        <v>0.23948001579214184</v>
      </c>
      <c r="AE610" s="1">
        <f t="shared" ca="1" si="346"/>
        <v>0.73212039537383777</v>
      </c>
      <c r="AF610" s="1">
        <f t="shared" ca="1" si="346"/>
        <v>0.23371625065416191</v>
      </c>
      <c r="AG610" s="1">
        <f t="shared" ca="1" si="346"/>
        <v>0.19552253930397345</v>
      </c>
      <c r="AH610" s="1">
        <f t="shared" ca="1" si="345"/>
        <v>0.40630962363162204</v>
      </c>
      <c r="AI610" s="1">
        <f t="shared" ca="1" si="345"/>
        <v>0.52931037176697604</v>
      </c>
      <c r="AJ610" s="1">
        <f t="shared" ca="1" si="345"/>
        <v>0.83544952690359109</v>
      </c>
      <c r="AK610" s="1">
        <f t="shared" ca="1" si="345"/>
        <v>0.28485492899757681</v>
      </c>
      <c r="AL610" s="1">
        <f t="shared" ca="1" si="345"/>
        <v>0.70351051846714296</v>
      </c>
      <c r="AM610" s="1">
        <f t="shared" ca="1" si="345"/>
        <v>0.97039459348803181</v>
      </c>
      <c r="AN610" s="1">
        <f t="shared" ca="1" si="345"/>
        <v>0.41570960347576902</v>
      </c>
      <c r="AO610" s="1">
        <f t="shared" ca="1" si="345"/>
        <v>0.98098358003581132</v>
      </c>
      <c r="AP610" s="1">
        <f t="shared" ca="1" si="345"/>
        <v>0.47723908728117304</v>
      </c>
      <c r="AQ610" s="1">
        <f t="shared" ca="1" si="345"/>
        <v>0.81452665522401124</v>
      </c>
      <c r="AR610" s="1">
        <f t="shared" ca="1" si="345"/>
        <v>0.53405802148913295</v>
      </c>
      <c r="AS610" s="1">
        <f t="shared" ca="1" si="345"/>
        <v>0.45379272357152223</v>
      </c>
      <c r="AT610" s="1">
        <f t="shared" ca="1" si="345"/>
        <v>0.86941229643464701</v>
      </c>
      <c r="AU610" s="1">
        <f t="shared" ca="1" si="345"/>
        <v>0.6398505228304987</v>
      </c>
      <c r="AV610" s="1">
        <f t="shared" ca="1" si="345"/>
        <v>0.69329997578958269</v>
      </c>
      <c r="AW610" s="1">
        <f t="shared" ca="1" si="343"/>
        <v>0.36606545745090091</v>
      </c>
      <c r="AX610" s="1">
        <f t="shared" ca="1" si="343"/>
        <v>4.7487425265826944E-2</v>
      </c>
      <c r="AY610" s="1">
        <f t="shared" ca="1" si="343"/>
        <v>0.20469346232856245</v>
      </c>
      <c r="AZ610" s="1">
        <f t="shared" ca="1" si="343"/>
        <v>0.34714285567038239</v>
      </c>
      <c r="BA610" s="1">
        <f t="shared" ca="1" si="343"/>
        <v>4.4115226442916988E-2</v>
      </c>
      <c r="BB610" s="1">
        <f t="shared" ca="1" si="343"/>
        <v>0.55085978023392224</v>
      </c>
      <c r="BC610" s="1">
        <f t="shared" ca="1" si="343"/>
        <v>0.8891755374980137</v>
      </c>
      <c r="BD610" s="1">
        <f t="shared" ca="1" si="343"/>
        <v>0.33919343443807404</v>
      </c>
      <c r="BE610" s="1">
        <f t="shared" ca="1" si="343"/>
        <v>0.18546082486798854</v>
      </c>
      <c r="BF610" s="1">
        <f t="shared" ca="1" si="343"/>
        <v>0.48226073803860192</v>
      </c>
      <c r="BG610" s="1">
        <f t="shared" ca="1" si="343"/>
        <v>0.76549953822142314</v>
      </c>
      <c r="BH610" s="1">
        <f t="shared" ca="1" si="343"/>
        <v>0.24912361605141142</v>
      </c>
      <c r="BI610" s="1">
        <f t="shared" ca="1" si="343"/>
        <v>0.88392540614779558</v>
      </c>
      <c r="BJ610" s="1">
        <f t="shared" ca="1" si="343"/>
        <v>0.81048197702467084</v>
      </c>
      <c r="BK610" s="1">
        <f t="shared" ca="1" si="343"/>
        <v>0.71373131866742934</v>
      </c>
      <c r="BL610" s="1">
        <f t="shared" ca="1" si="344"/>
        <v>0.60657002752654188</v>
      </c>
      <c r="BM610" s="1">
        <f t="shared" ca="1" si="344"/>
        <v>0.19069326027268652</v>
      </c>
      <c r="BN610" s="1">
        <f t="shared" ca="1" si="344"/>
        <v>0.15578262242035834</v>
      </c>
      <c r="BO610" s="1">
        <f t="shared" ca="1" si="344"/>
        <v>0.84273598708424069</v>
      </c>
      <c r="BP610" s="1">
        <f t="shared" ca="1" si="344"/>
        <v>0.15096350444793449</v>
      </c>
      <c r="BQ610" s="1">
        <f t="shared" ca="1" si="344"/>
        <v>0.89939495934207347</v>
      </c>
      <c r="BR610" s="1">
        <f t="shared" ca="1" si="344"/>
        <v>0.77316445386299282</v>
      </c>
      <c r="BS610" s="1">
        <f t="shared" ca="1" si="344"/>
        <v>0.18792208627931006</v>
      </c>
      <c r="BT610" s="1">
        <f t="shared" ca="1" si="344"/>
        <v>0.22767110505566557</v>
      </c>
      <c r="BU610" s="1">
        <f t="shared" ca="1" si="344"/>
        <v>0.54015454068830071</v>
      </c>
      <c r="BV610" s="1">
        <f t="shared" ca="1" si="344"/>
        <v>0.23889543115738632</v>
      </c>
      <c r="BW610" s="1">
        <f t="shared" ca="1" si="344"/>
        <v>0.16200702515314958</v>
      </c>
      <c r="BX610" s="1">
        <f t="shared" ca="1" si="344"/>
        <v>0.15836916937091372</v>
      </c>
      <c r="BY610" s="1">
        <f t="shared" ca="1" si="344"/>
        <v>0.53958342063790254</v>
      </c>
      <c r="BZ610" s="1">
        <f t="shared" ca="1" si="344"/>
        <v>2.8294995249637966E-2</v>
      </c>
      <c r="CA610" s="1">
        <f t="shared" ca="1" si="344"/>
        <v>0.95252827293774112</v>
      </c>
      <c r="CB610" s="1">
        <f t="shared" ca="1" si="347"/>
        <v>0.29405567590531301</v>
      </c>
      <c r="CC610" s="1">
        <f t="shared" ca="1" si="347"/>
        <v>0.11867115065797751</v>
      </c>
      <c r="CD610" s="1">
        <f t="shared" ca="1" si="347"/>
        <v>7.4670840845315722E-2</v>
      </c>
      <c r="CE610" s="1">
        <f t="shared" ca="1" si="347"/>
        <v>0.27773279300070375</v>
      </c>
      <c r="CF610" s="1">
        <f t="shared" ca="1" si="347"/>
        <v>0.27603913801295421</v>
      </c>
      <c r="CG610" s="1">
        <f t="shared" ca="1" si="347"/>
        <v>0.19440812769593463</v>
      </c>
      <c r="CH610" s="1">
        <f t="shared" ca="1" si="347"/>
        <v>0.74538675817196931</v>
      </c>
      <c r="CI610" s="1">
        <f t="shared" ca="1" si="347"/>
        <v>0.61975786710313596</v>
      </c>
      <c r="CJ610" s="1">
        <f t="shared" ca="1" si="347"/>
        <v>0.6807248119457554</v>
      </c>
      <c r="CK610" s="1">
        <f t="shared" ca="1" si="347"/>
        <v>2.2808431105897142E-2</v>
      </c>
      <c r="CL610" s="1">
        <f t="shared" ca="1" si="347"/>
        <v>0.21942685909398507</v>
      </c>
      <c r="CM610" s="1">
        <f t="shared" ca="1" si="347"/>
        <v>9.5601262949369992E-2</v>
      </c>
      <c r="CQ610" s="2" t="s">
        <v>709</v>
      </c>
      <c r="CR610" s="2">
        <f t="shared" ca="1" si="329"/>
        <v>0.26</v>
      </c>
      <c r="CS610" s="2">
        <f t="shared" ca="1" si="330"/>
        <v>0.52500000000000002</v>
      </c>
      <c r="CT610" s="1">
        <f t="shared" ca="1" si="331"/>
        <v>0.37777777777777777</v>
      </c>
      <c r="CU610" s="1">
        <f t="shared" ca="1" si="332"/>
        <v>-2.5766098011198535</v>
      </c>
    </row>
    <row r="611" spans="1:99" x14ac:dyDescent="0.15">
      <c r="A611" t="s">
        <v>710</v>
      </c>
      <c r="B611" s="1">
        <f t="shared" ca="1" si="342"/>
        <v>1.0250104991610387E-2</v>
      </c>
      <c r="C611" s="1">
        <f t="shared" ca="1" si="342"/>
        <v>0.78769909127948612</v>
      </c>
      <c r="D611" s="1">
        <f t="shared" ca="1" si="342"/>
        <v>0.54789136225437163</v>
      </c>
      <c r="E611" s="1">
        <f t="shared" ca="1" si="342"/>
        <v>3.1800213282695666E-2</v>
      </c>
      <c r="F611" s="1">
        <f t="shared" ca="1" si="342"/>
        <v>0.49255925599635764</v>
      </c>
      <c r="G611" s="1">
        <f t="shared" ca="1" si="342"/>
        <v>0.85585607379577233</v>
      </c>
      <c r="H611" s="1">
        <f t="shared" ca="1" si="342"/>
        <v>0.84445914961319224</v>
      </c>
      <c r="I611" s="1">
        <f t="shared" ca="1" si="342"/>
        <v>0.98260721910880811</v>
      </c>
      <c r="J611" s="1">
        <f t="shared" ca="1" si="342"/>
        <v>0.58388753907381141</v>
      </c>
      <c r="K611" s="1">
        <f t="shared" ca="1" si="342"/>
        <v>0.7491324236029665</v>
      </c>
      <c r="L611" s="1">
        <f t="shared" ca="1" si="342"/>
        <v>3.9374192109745687E-3</v>
      </c>
      <c r="M611" s="1">
        <f t="shared" ca="1" si="342"/>
        <v>0.24821398483542367</v>
      </c>
      <c r="N611" s="1">
        <f t="shared" ca="1" si="342"/>
        <v>0.43154382626865384</v>
      </c>
      <c r="O611" s="1">
        <f t="shared" ca="1" si="342"/>
        <v>6.847328235618777E-2</v>
      </c>
      <c r="P611" s="1">
        <f t="shared" ca="1" si="342"/>
        <v>0.99412770660782857</v>
      </c>
      <c r="Q611" s="1">
        <f t="shared" ca="1" si="342"/>
        <v>0.26855908943192253</v>
      </c>
      <c r="R611" s="1">
        <f t="shared" ca="1" si="346"/>
        <v>0.94419346600468357</v>
      </c>
      <c r="S611" s="1">
        <f t="shared" ca="1" si="346"/>
        <v>0.90017827568364372</v>
      </c>
      <c r="T611" s="1">
        <f t="shared" ca="1" si="346"/>
        <v>0.39090130210004348</v>
      </c>
      <c r="U611" s="1">
        <f t="shared" ca="1" si="346"/>
        <v>0.593744536444196</v>
      </c>
      <c r="V611" s="1">
        <f t="shared" ca="1" si="346"/>
        <v>0.47277563510027587</v>
      </c>
      <c r="W611" s="1">
        <f t="shared" ca="1" si="346"/>
        <v>0.69142127589722113</v>
      </c>
      <c r="X611" s="1">
        <f t="shared" ca="1" si="346"/>
        <v>0.63517697934004735</v>
      </c>
      <c r="Y611" s="1">
        <f t="shared" ca="1" si="346"/>
        <v>0.67498736698194362</v>
      </c>
      <c r="Z611" s="1">
        <f t="shared" ca="1" si="346"/>
        <v>0.1421268695232506</v>
      </c>
      <c r="AA611" s="1">
        <f t="shared" ca="1" si="346"/>
        <v>0.22281187666647961</v>
      </c>
      <c r="AB611" s="1">
        <f t="shared" ca="1" si="346"/>
        <v>0.23412978905201043</v>
      </c>
      <c r="AC611" s="1">
        <f t="shared" ca="1" si="346"/>
        <v>0.87859547040375718</v>
      </c>
      <c r="AD611" s="1">
        <f t="shared" ca="1" si="346"/>
        <v>0.91251135388708637</v>
      </c>
      <c r="AE611" s="1">
        <f t="shared" ca="1" si="346"/>
        <v>0.41425049845062722</v>
      </c>
      <c r="AF611" s="1">
        <f t="shared" ca="1" si="346"/>
        <v>0.64200695890593773</v>
      </c>
      <c r="AG611" s="1">
        <f t="shared" ca="1" si="346"/>
        <v>0.70131145984212084</v>
      </c>
      <c r="AH611" s="1">
        <f t="shared" ca="1" si="345"/>
        <v>0.76107347237956402</v>
      </c>
      <c r="AI611" s="1">
        <f t="shared" ca="1" si="345"/>
        <v>0.51951298116529665</v>
      </c>
      <c r="AJ611" s="1">
        <f t="shared" ca="1" si="345"/>
        <v>0.97500242037376716</v>
      </c>
      <c r="AK611" s="1">
        <f t="shared" ca="1" si="345"/>
        <v>0.3793426132470501</v>
      </c>
      <c r="AL611" s="1">
        <f t="shared" ca="1" si="345"/>
        <v>0.83212410215307031</v>
      </c>
      <c r="AM611" s="1">
        <f t="shared" ca="1" si="345"/>
        <v>0.9030715750643894</v>
      </c>
      <c r="AN611" s="1">
        <f t="shared" ca="1" si="345"/>
        <v>0.28310676520261457</v>
      </c>
      <c r="AO611" s="1">
        <f t="shared" ca="1" si="345"/>
        <v>6.4602133601426637E-2</v>
      </c>
      <c r="AP611" s="1">
        <f t="shared" ca="1" si="345"/>
        <v>4.2794211413541672E-2</v>
      </c>
      <c r="AQ611" s="1">
        <f t="shared" ca="1" si="345"/>
        <v>0.72583600065759268</v>
      </c>
      <c r="AR611" s="1">
        <f t="shared" ca="1" si="345"/>
        <v>0.51365237015557885</v>
      </c>
      <c r="AS611" s="1">
        <f t="shared" ca="1" si="345"/>
        <v>0.27443562687114043</v>
      </c>
      <c r="AT611" s="1">
        <f t="shared" ca="1" si="345"/>
        <v>7.5411580343000995E-2</v>
      </c>
      <c r="AU611" s="1">
        <f t="shared" ca="1" si="345"/>
        <v>0.68167117207611083</v>
      </c>
      <c r="AV611" s="1">
        <f t="shared" ca="1" si="345"/>
        <v>0.77536298221082223</v>
      </c>
      <c r="AW611" s="1">
        <f t="shared" ca="1" si="343"/>
        <v>0.58471261733794022</v>
      </c>
      <c r="AX611" s="1">
        <f t="shared" ca="1" si="343"/>
        <v>0.61519303938173175</v>
      </c>
      <c r="AY611" s="1">
        <f t="shared" ca="1" si="343"/>
        <v>0.4594020341155971</v>
      </c>
      <c r="AZ611" s="1">
        <f t="shared" ca="1" si="343"/>
        <v>0.67964843746927028</v>
      </c>
      <c r="BA611" s="1">
        <f t="shared" ca="1" si="343"/>
        <v>0.17406233652258185</v>
      </c>
      <c r="BB611" s="1">
        <f t="shared" ca="1" si="343"/>
        <v>0.47961266121998603</v>
      </c>
      <c r="BC611" s="1">
        <f t="shared" ca="1" si="343"/>
        <v>0.39828465846535865</v>
      </c>
      <c r="BD611" s="1">
        <f t="shared" ca="1" si="343"/>
        <v>0.47735854477677597</v>
      </c>
      <c r="BE611" s="1">
        <f t="shared" ca="1" si="343"/>
        <v>0.38651572653116095</v>
      </c>
      <c r="BF611" s="1">
        <f t="shared" ca="1" si="343"/>
        <v>0.82681976712468874</v>
      </c>
      <c r="BG611" s="1">
        <f t="shared" ca="1" si="343"/>
        <v>0.88332013664501063</v>
      </c>
      <c r="BH611" s="1">
        <f t="shared" ca="1" si="343"/>
        <v>0.4630147837086297</v>
      </c>
      <c r="BI611" s="1">
        <f t="shared" ca="1" si="343"/>
        <v>0.45583013358070479</v>
      </c>
      <c r="BJ611" s="1">
        <f t="shared" ca="1" si="343"/>
        <v>0.85937286747613639</v>
      </c>
      <c r="BK611" s="1">
        <f t="shared" ca="1" si="343"/>
        <v>0.58745988313847541</v>
      </c>
      <c r="BL611" s="1">
        <f t="shared" ca="1" si="344"/>
        <v>0.19051082392161522</v>
      </c>
      <c r="BM611" s="1">
        <f t="shared" ca="1" si="344"/>
        <v>0.34202430815843021</v>
      </c>
      <c r="BN611" s="1">
        <f t="shared" ca="1" si="344"/>
        <v>0.23526852879213112</v>
      </c>
      <c r="BO611" s="1">
        <f t="shared" ca="1" si="344"/>
        <v>0.92807836638635499</v>
      </c>
      <c r="BP611" s="1">
        <f t="shared" ca="1" si="344"/>
        <v>0.51809335642266308</v>
      </c>
      <c r="BQ611" s="1">
        <f t="shared" ca="1" si="344"/>
        <v>0.75033210351006174</v>
      </c>
      <c r="BR611" s="1">
        <f t="shared" ca="1" si="344"/>
        <v>0.89038839513193668</v>
      </c>
      <c r="BS611" s="1">
        <f t="shared" ca="1" si="344"/>
        <v>0.86898715374330915</v>
      </c>
      <c r="BT611" s="1">
        <f t="shared" ca="1" si="344"/>
        <v>0.49132906618450134</v>
      </c>
      <c r="BU611" s="1">
        <f t="shared" ca="1" si="344"/>
        <v>0.77501559383435525</v>
      </c>
      <c r="BV611" s="1">
        <f t="shared" ca="1" si="344"/>
        <v>0.60256228763291741</v>
      </c>
      <c r="BW611" s="1">
        <f t="shared" ca="1" si="344"/>
        <v>0.60103778200475633</v>
      </c>
      <c r="BX611" s="1">
        <f t="shared" ca="1" si="344"/>
        <v>0.33825116328021243</v>
      </c>
      <c r="BY611" s="1">
        <f t="shared" ca="1" si="344"/>
        <v>0.52297660226514453</v>
      </c>
      <c r="BZ611" s="1">
        <f t="shared" ca="1" si="344"/>
        <v>8.8333302423345472E-2</v>
      </c>
      <c r="CA611" s="1">
        <f t="shared" ca="1" si="344"/>
        <v>0.95822253955054149</v>
      </c>
      <c r="CB611" s="1">
        <f t="shared" ca="1" si="347"/>
        <v>0.53313887399572424</v>
      </c>
      <c r="CC611" s="1">
        <f t="shared" ca="1" si="347"/>
        <v>0.67596250610831565</v>
      </c>
      <c r="CD611" s="1">
        <f t="shared" ca="1" si="347"/>
        <v>0.51846350040702938</v>
      </c>
      <c r="CE611" s="1">
        <f t="shared" ca="1" si="347"/>
        <v>0.29168747626797698</v>
      </c>
      <c r="CF611" s="1">
        <f t="shared" ca="1" si="347"/>
        <v>0.90224767952547436</v>
      </c>
      <c r="CG611" s="1">
        <f t="shared" ca="1" si="347"/>
        <v>0.97658081407911523</v>
      </c>
      <c r="CH611" s="1">
        <f t="shared" ca="1" si="347"/>
        <v>0.88874093883604477</v>
      </c>
      <c r="CI611" s="1">
        <f t="shared" ca="1" si="347"/>
        <v>8.0801944905062872E-2</v>
      </c>
      <c r="CJ611" s="1">
        <f t="shared" ca="1" si="347"/>
        <v>0.54058115977589449</v>
      </c>
      <c r="CK611" s="1">
        <f t="shared" ca="1" si="347"/>
        <v>0.65872206806189737</v>
      </c>
      <c r="CL611" s="1">
        <f t="shared" ca="1" si="347"/>
        <v>0.19534041090473131</v>
      </c>
      <c r="CM611" s="1">
        <f t="shared" ca="1" si="347"/>
        <v>0.20154467764839656</v>
      </c>
      <c r="CQ611" s="2" t="s">
        <v>710</v>
      </c>
      <c r="CR611" s="2">
        <f t="shared" ca="1" si="329"/>
        <v>0.28000000000000003</v>
      </c>
      <c r="CS611" s="2">
        <f t="shared" ca="1" si="330"/>
        <v>0.2</v>
      </c>
      <c r="CT611" s="1">
        <f t="shared" ca="1" si="331"/>
        <v>0.24444444444444444</v>
      </c>
      <c r="CU611" s="1">
        <f t="shared" ca="1" si="332"/>
        <v>0.87752690895255692</v>
      </c>
    </row>
    <row r="612" spans="1:99" x14ac:dyDescent="0.15">
      <c r="A612" t="s">
        <v>711</v>
      </c>
      <c r="B612" s="1">
        <f t="shared" ca="1" si="342"/>
        <v>0.84604361876591139</v>
      </c>
      <c r="C612" s="1">
        <f t="shared" ca="1" si="342"/>
        <v>0.80467709246119945</v>
      </c>
      <c r="D612" s="1">
        <f t="shared" ca="1" si="342"/>
        <v>0.83337632713758625</v>
      </c>
      <c r="E612" s="1">
        <f t="shared" ca="1" si="342"/>
        <v>0.36906251864821615</v>
      </c>
      <c r="F612" s="1">
        <f t="shared" ca="1" si="342"/>
        <v>0.36788373105842564</v>
      </c>
      <c r="G612" s="1">
        <f t="shared" ca="1" si="342"/>
        <v>0.2900430004704837</v>
      </c>
      <c r="H612" s="1">
        <f t="shared" ca="1" si="342"/>
        <v>0.86793557355192574</v>
      </c>
      <c r="I612" s="1">
        <f t="shared" ca="1" si="342"/>
        <v>0.31049571152188682</v>
      </c>
      <c r="J612" s="1">
        <f t="shared" ca="1" si="342"/>
        <v>8.1400123854423856E-2</v>
      </c>
      <c r="K612" s="1">
        <f t="shared" ca="1" si="342"/>
        <v>0.63403796429590442</v>
      </c>
      <c r="L612" s="1">
        <f t="shared" ca="1" si="342"/>
        <v>2.5038543274475744E-2</v>
      </c>
      <c r="M612" s="1">
        <f t="shared" ca="1" si="342"/>
        <v>0.23054245890869574</v>
      </c>
      <c r="N612" s="1">
        <f t="shared" ca="1" si="342"/>
        <v>7.2303641884220893E-2</v>
      </c>
      <c r="O612" s="1">
        <f t="shared" ca="1" si="342"/>
        <v>0.88694887319696114</v>
      </c>
      <c r="P612" s="1">
        <f t="shared" ca="1" si="342"/>
        <v>0.26175493764831426</v>
      </c>
      <c r="Q612" s="1">
        <f t="shared" ca="1" si="342"/>
        <v>3.965928511568928E-2</v>
      </c>
      <c r="R612" s="1">
        <f t="shared" ca="1" si="346"/>
        <v>0.88442039418909557</v>
      </c>
      <c r="S612" s="1">
        <f t="shared" ca="1" si="346"/>
        <v>0.79654527824359911</v>
      </c>
      <c r="T612" s="1">
        <f t="shared" ca="1" si="346"/>
        <v>0.45721132991989188</v>
      </c>
      <c r="U612" s="1">
        <f t="shared" ca="1" si="346"/>
        <v>0.67314087422857416</v>
      </c>
      <c r="V612" s="1">
        <f t="shared" ca="1" si="346"/>
        <v>0.77455062104102057</v>
      </c>
      <c r="W612" s="1">
        <f t="shared" ca="1" si="346"/>
        <v>0.36328346593663174</v>
      </c>
      <c r="X612" s="1">
        <f t="shared" ca="1" si="346"/>
        <v>0.38322292470473185</v>
      </c>
      <c r="Y612" s="1">
        <f t="shared" ca="1" si="346"/>
        <v>0.55685207710220996</v>
      </c>
      <c r="Z612" s="1">
        <f t="shared" ca="1" si="346"/>
        <v>0.35509330218779733</v>
      </c>
      <c r="AA612" s="1">
        <f t="shared" ca="1" si="346"/>
        <v>0.57049726623066555</v>
      </c>
      <c r="AB612" s="1">
        <f t="shared" ca="1" si="346"/>
        <v>5.1706631180735485E-2</v>
      </c>
      <c r="AC612" s="1">
        <f t="shared" ca="1" si="346"/>
        <v>0.1408162762624533</v>
      </c>
      <c r="AD612" s="1">
        <f t="shared" ca="1" si="346"/>
        <v>0.78423891060431616</v>
      </c>
      <c r="AE612" s="1">
        <f t="shared" ca="1" si="346"/>
        <v>0.78018080666424361</v>
      </c>
      <c r="AF612" s="1">
        <f t="shared" ca="1" si="346"/>
        <v>0.46873653019274075</v>
      </c>
      <c r="AG612" s="1">
        <f t="shared" ca="1" si="346"/>
        <v>0.79859755219714645</v>
      </c>
      <c r="AH612" s="1">
        <f t="shared" ca="1" si="345"/>
        <v>0.45471507426430335</v>
      </c>
      <c r="AI612" s="1">
        <f t="shared" ca="1" si="345"/>
        <v>0.36107066864773785</v>
      </c>
      <c r="AJ612" s="1">
        <f t="shared" ca="1" si="345"/>
        <v>0.77689921167767173</v>
      </c>
      <c r="AK612" s="1">
        <f t="shared" ca="1" si="345"/>
        <v>0.45284265889388908</v>
      </c>
      <c r="AL612" s="1">
        <f t="shared" ca="1" si="345"/>
        <v>0.62740171825483937</v>
      </c>
      <c r="AM612" s="1">
        <f t="shared" ca="1" si="345"/>
        <v>0.38400204617743527</v>
      </c>
      <c r="AN612" s="1">
        <f t="shared" ca="1" si="345"/>
        <v>6.9652525047132485E-3</v>
      </c>
      <c r="AO612" s="1">
        <f t="shared" ca="1" si="345"/>
        <v>0.90265207929687563</v>
      </c>
      <c r="AP612" s="1">
        <f t="shared" ca="1" si="345"/>
        <v>0.22653572164449332</v>
      </c>
      <c r="AQ612" s="1">
        <f t="shared" ca="1" si="345"/>
        <v>0.40150861809736604</v>
      </c>
      <c r="AR612" s="1">
        <f t="shared" ca="1" si="345"/>
        <v>0.22364246801275256</v>
      </c>
      <c r="AS612" s="1">
        <f t="shared" ca="1" si="345"/>
        <v>0.51084326006176695</v>
      </c>
      <c r="AT612" s="1">
        <f t="shared" ca="1" si="345"/>
        <v>0.52699027359620709</v>
      </c>
      <c r="AU612" s="1">
        <f t="shared" ca="1" si="345"/>
        <v>0.84657392426140099</v>
      </c>
      <c r="AV612" s="1">
        <f t="shared" ca="1" si="345"/>
        <v>0.93956470616221444</v>
      </c>
      <c r="AW612" s="1">
        <f t="shared" ca="1" si="343"/>
        <v>0.16736535896599147</v>
      </c>
      <c r="AX612" s="1">
        <f t="shared" ca="1" si="343"/>
        <v>0.25400912581511748</v>
      </c>
      <c r="AY612" s="1">
        <f t="shared" ca="1" si="343"/>
        <v>0.1699566374400947</v>
      </c>
      <c r="AZ612" s="1">
        <f t="shared" ca="1" si="343"/>
        <v>0.13910886555114921</v>
      </c>
      <c r="BA612" s="1">
        <f t="shared" ca="1" si="343"/>
        <v>6.1001475930653304E-2</v>
      </c>
      <c r="BB612" s="1">
        <f t="shared" ca="1" si="343"/>
        <v>0.49281212727371215</v>
      </c>
      <c r="BC612" s="1">
        <f t="shared" ca="1" si="343"/>
        <v>0.65864980691968356</v>
      </c>
      <c r="BD612" s="1">
        <f t="shared" ca="1" si="343"/>
        <v>0.57788019742655516</v>
      </c>
      <c r="BE612" s="1">
        <f t="shared" ca="1" si="343"/>
        <v>0.56695869757617812</v>
      </c>
      <c r="BF612" s="1">
        <f t="shared" ca="1" si="343"/>
        <v>0.48977670885659641</v>
      </c>
      <c r="BG612" s="1">
        <f t="shared" ca="1" si="343"/>
        <v>5.1899529283093493E-2</v>
      </c>
      <c r="BH612" s="1">
        <f t="shared" ca="1" si="343"/>
        <v>0.91541239379955464</v>
      </c>
      <c r="BI612" s="1">
        <f t="shared" ca="1" si="343"/>
        <v>0.92237881108995901</v>
      </c>
      <c r="BJ612" s="1">
        <f t="shared" ca="1" si="343"/>
        <v>0.5141767074310214</v>
      </c>
      <c r="BK612" s="1">
        <f t="shared" ca="1" si="343"/>
        <v>0.97165294811760539</v>
      </c>
      <c r="BL612" s="1">
        <f t="shared" ca="1" si="344"/>
        <v>0.16125755374412309</v>
      </c>
      <c r="BM612" s="1">
        <f t="shared" ca="1" si="344"/>
        <v>0.17064447354913492</v>
      </c>
      <c r="BN612" s="1">
        <f t="shared" ca="1" si="344"/>
        <v>0.41948379673239944</v>
      </c>
      <c r="BO612" s="1">
        <f t="shared" ca="1" si="344"/>
        <v>0.36581160063980367</v>
      </c>
      <c r="BP612" s="1">
        <f t="shared" ca="1" si="344"/>
        <v>0.87123255079022155</v>
      </c>
      <c r="BQ612" s="1">
        <f t="shared" ca="1" si="344"/>
        <v>0.32709699649424273</v>
      </c>
      <c r="BR612" s="1">
        <f t="shared" ca="1" si="344"/>
        <v>0.68092869809588641</v>
      </c>
      <c r="BS612" s="1">
        <f t="shared" ca="1" si="344"/>
        <v>0.62677023957160483</v>
      </c>
      <c r="BT612" s="1">
        <f t="shared" ca="1" si="344"/>
        <v>0.32415222409827993</v>
      </c>
      <c r="BU612" s="1">
        <f t="shared" ca="1" si="344"/>
        <v>0.34214547782912375</v>
      </c>
      <c r="BV612" s="1">
        <f t="shared" ca="1" si="344"/>
        <v>0.84250283510029067</v>
      </c>
      <c r="BW612" s="1">
        <f t="shared" ca="1" si="344"/>
        <v>0.13237079871838275</v>
      </c>
      <c r="BX612" s="1">
        <f t="shared" ca="1" si="344"/>
        <v>0.85043893429085771</v>
      </c>
      <c r="BY612" s="1">
        <f t="shared" ca="1" si="344"/>
        <v>0.94624023782086475</v>
      </c>
      <c r="BZ612" s="1">
        <f t="shared" ca="1" si="344"/>
        <v>0.28065310057111459</v>
      </c>
      <c r="CA612" s="1">
        <f t="shared" ca="1" si="344"/>
        <v>0.752620237327981</v>
      </c>
      <c r="CB612" s="1">
        <f t="shared" ca="1" si="347"/>
        <v>0.13475570985060581</v>
      </c>
      <c r="CC612" s="1">
        <f t="shared" ca="1" si="347"/>
        <v>0.27180909796790975</v>
      </c>
      <c r="CD612" s="1">
        <f t="shared" ca="1" si="347"/>
        <v>0.37925992647293183</v>
      </c>
      <c r="CE612" s="1">
        <f t="shared" ca="1" si="347"/>
        <v>0.29042715016408016</v>
      </c>
      <c r="CF612" s="1">
        <f t="shared" ca="1" si="347"/>
        <v>0.35759284933076374</v>
      </c>
      <c r="CG612" s="1">
        <f t="shared" ca="1" si="347"/>
        <v>0.51370616016327486</v>
      </c>
      <c r="CH612" s="1">
        <f t="shared" ca="1" si="347"/>
        <v>0.66148775938704829</v>
      </c>
      <c r="CI612" s="1">
        <f t="shared" ca="1" si="347"/>
        <v>0.37979012720005167</v>
      </c>
      <c r="CJ612" s="1">
        <f t="shared" ca="1" si="347"/>
        <v>0.69170520841831995</v>
      </c>
      <c r="CK612" s="1">
        <f t="shared" ca="1" si="347"/>
        <v>0.40493147901098214</v>
      </c>
      <c r="CL612" s="1">
        <f t="shared" ca="1" si="347"/>
        <v>0.89409700071279219</v>
      </c>
      <c r="CM612" s="1">
        <f t="shared" ca="1" si="347"/>
        <v>0.32784495113625778</v>
      </c>
      <c r="CQ612" s="2" t="s">
        <v>711</v>
      </c>
      <c r="CR612" s="2">
        <f t="shared" ca="1" si="329"/>
        <v>0.3</v>
      </c>
      <c r="CS612" s="2">
        <f t="shared" ca="1" si="330"/>
        <v>0.25</v>
      </c>
      <c r="CT612" s="1">
        <f t="shared" ca="1" si="331"/>
        <v>0.27777777777777779</v>
      </c>
      <c r="CU612" s="1">
        <f t="shared" ca="1" si="332"/>
        <v>0.52623481158421748</v>
      </c>
    </row>
    <row r="613" spans="1:99" x14ac:dyDescent="0.15">
      <c r="A613" t="s">
        <v>712</v>
      </c>
      <c r="B613" s="1">
        <f t="shared" ca="1" si="342"/>
        <v>0.15656053274208015</v>
      </c>
      <c r="C613" s="1">
        <f t="shared" ca="1" si="342"/>
        <v>0.53156851225639956</v>
      </c>
      <c r="D613" s="1">
        <f t="shared" ca="1" si="342"/>
        <v>0.4249117155100115</v>
      </c>
      <c r="E613" s="1">
        <f t="shared" ca="1" si="342"/>
        <v>0.9503861336097662</v>
      </c>
      <c r="F613" s="1">
        <f t="shared" ca="1" si="342"/>
        <v>0.34194607988906089</v>
      </c>
      <c r="G613" s="1">
        <f t="shared" ca="1" si="342"/>
        <v>0.49025521800829364</v>
      </c>
      <c r="H613" s="1">
        <f t="shared" ca="1" si="342"/>
        <v>0.36472472638219555</v>
      </c>
      <c r="I613" s="1">
        <f t="shared" ca="1" si="342"/>
        <v>0.13835378143300414</v>
      </c>
      <c r="J613" s="1">
        <f t="shared" ca="1" si="342"/>
        <v>0.4524327271966283</v>
      </c>
      <c r="K613" s="1">
        <f t="shared" ca="1" si="342"/>
        <v>0.74488383637689903</v>
      </c>
      <c r="L613" s="1">
        <f t="shared" ca="1" si="342"/>
        <v>0.94560223654633269</v>
      </c>
      <c r="M613" s="1">
        <f t="shared" ca="1" si="342"/>
        <v>0.70633908173702553</v>
      </c>
      <c r="N613" s="1">
        <f t="shared" ca="1" si="342"/>
        <v>0.33248102337228014</v>
      </c>
      <c r="O613" s="1">
        <f t="shared" ca="1" si="342"/>
        <v>0.38913813521362972</v>
      </c>
      <c r="P613" s="1">
        <f t="shared" ca="1" si="342"/>
        <v>0.25280443994626756</v>
      </c>
      <c r="Q613" s="1">
        <f t="shared" ref="Q613" ca="1" si="348">RAND()</f>
        <v>0.96827773010761553</v>
      </c>
      <c r="R613" s="1">
        <f t="shared" ca="1" si="346"/>
        <v>0.79970511651651988</v>
      </c>
      <c r="S613" s="1">
        <f t="shared" ca="1" si="346"/>
        <v>0.26306443660956691</v>
      </c>
      <c r="T613" s="1">
        <f t="shared" ca="1" si="346"/>
        <v>0.28815888480796603</v>
      </c>
      <c r="U613" s="1">
        <f t="shared" ca="1" si="346"/>
        <v>0.75249360296156242</v>
      </c>
      <c r="V613" s="1">
        <f t="shared" ca="1" si="346"/>
        <v>0.86391064141372398</v>
      </c>
      <c r="W613" s="1">
        <f t="shared" ca="1" si="346"/>
        <v>0.89292281280965535</v>
      </c>
      <c r="X613" s="1">
        <f t="shared" ca="1" si="346"/>
        <v>0.46348875664010225</v>
      </c>
      <c r="Y613" s="1">
        <f t="shared" ca="1" si="346"/>
        <v>0.49623734628538507</v>
      </c>
      <c r="Z613" s="1">
        <f t="shared" ca="1" si="346"/>
        <v>0.83771692886476212</v>
      </c>
      <c r="AA613" s="1">
        <f t="shared" ca="1" si="346"/>
        <v>0.41748057106065162</v>
      </c>
      <c r="AB613" s="1">
        <f t="shared" ca="1" si="346"/>
        <v>0.47923056087541471</v>
      </c>
      <c r="AC613" s="1">
        <f t="shared" ca="1" si="346"/>
        <v>0.85833403190241231</v>
      </c>
      <c r="AD613" s="1">
        <f t="shared" ca="1" si="346"/>
        <v>0.85493206237036357</v>
      </c>
      <c r="AE613" s="1">
        <f t="shared" ca="1" si="346"/>
        <v>0.55718260086936788</v>
      </c>
      <c r="AF613" s="1">
        <f t="shared" ca="1" si="346"/>
        <v>1.2374984403855094E-2</v>
      </c>
      <c r="AG613" s="1">
        <f t="shared" ca="1" si="346"/>
        <v>0.10672111070728652</v>
      </c>
      <c r="AH613" s="1">
        <f t="shared" ca="1" si="345"/>
        <v>0.23872296289801576</v>
      </c>
      <c r="AI613" s="1">
        <f t="shared" ca="1" si="345"/>
        <v>0.54666333302493275</v>
      </c>
      <c r="AJ613" s="1">
        <f t="shared" ca="1" si="345"/>
        <v>0.74000745367648135</v>
      </c>
      <c r="AK613" s="1">
        <f t="shared" ca="1" si="345"/>
        <v>0.8388147308453342</v>
      </c>
      <c r="AL613" s="1">
        <f t="shared" ca="1" si="345"/>
        <v>0.7162571634301782</v>
      </c>
      <c r="AM613" s="1">
        <f t="shared" ca="1" si="345"/>
        <v>0.9627366550346067</v>
      </c>
      <c r="AN613" s="1">
        <f t="shared" ca="1" si="345"/>
        <v>0.6644691168174427</v>
      </c>
      <c r="AO613" s="1">
        <f t="shared" ca="1" si="345"/>
        <v>7.7621433990795796E-2</v>
      </c>
      <c r="AP613" s="1">
        <f t="shared" ca="1" si="345"/>
        <v>0.60541327042284432</v>
      </c>
      <c r="AQ613" s="1">
        <f t="shared" ca="1" si="345"/>
        <v>0.8741834558166548</v>
      </c>
      <c r="AR613" s="1">
        <f t="shared" ca="1" si="345"/>
        <v>0.99580763271720474</v>
      </c>
      <c r="AS613" s="1">
        <f t="shared" ca="1" si="345"/>
        <v>0.78853983773615299</v>
      </c>
      <c r="AT613" s="1">
        <f t="shared" ca="1" si="345"/>
        <v>0.24026875909910006</v>
      </c>
      <c r="AU613" s="1">
        <f t="shared" ca="1" si="345"/>
        <v>2.7567226951766721E-2</v>
      </c>
      <c r="AV613" s="1">
        <f t="shared" ca="1" si="345"/>
        <v>0.61802796790799797</v>
      </c>
      <c r="AW613" s="1">
        <f t="shared" ca="1" si="343"/>
        <v>0.92421265193360946</v>
      </c>
      <c r="AX613" s="1">
        <f t="shared" ca="1" si="343"/>
        <v>0.63607398850690211</v>
      </c>
      <c r="AY613" s="1">
        <f t="shared" ca="1" si="343"/>
        <v>0.67065763242597398</v>
      </c>
      <c r="AZ613" s="1">
        <f t="shared" ca="1" si="343"/>
        <v>0.4714187846993656</v>
      </c>
      <c r="BA613" s="1">
        <f t="shared" ca="1" si="343"/>
        <v>0.4440925750516076</v>
      </c>
      <c r="BB613" s="1">
        <f t="shared" ca="1" si="343"/>
        <v>0.30757754200831589</v>
      </c>
      <c r="BC613" s="1">
        <f t="shared" ca="1" si="343"/>
        <v>0.52357241022681134</v>
      </c>
      <c r="BD613" s="1">
        <f t="shared" ca="1" si="343"/>
        <v>0.84910751272932328</v>
      </c>
      <c r="BE613" s="1">
        <f t="shared" ca="1" si="343"/>
        <v>1.8508844756794041E-2</v>
      </c>
      <c r="BF613" s="1">
        <f t="shared" ca="1" si="343"/>
        <v>0.76667516893762488</v>
      </c>
      <c r="BG613" s="1">
        <f t="shared" ca="1" si="343"/>
        <v>0.33463552019411646</v>
      </c>
      <c r="BH613" s="1">
        <f t="shared" ca="1" si="343"/>
        <v>0.34585766635376747</v>
      </c>
      <c r="BI613" s="1">
        <f t="shared" ca="1" si="343"/>
        <v>0.7762947768707078</v>
      </c>
      <c r="BJ613" s="1">
        <f t="shared" ca="1" si="343"/>
        <v>0.51274143159755758</v>
      </c>
      <c r="BK613" s="1">
        <f t="shared" ca="1" si="343"/>
        <v>0.44927829706996192</v>
      </c>
      <c r="BL613" s="1">
        <f t="shared" ca="1" si="344"/>
        <v>0.86450482998141687</v>
      </c>
      <c r="BM613" s="1">
        <f t="shared" ca="1" si="344"/>
        <v>0.26715845296748475</v>
      </c>
      <c r="BN613" s="1">
        <f t="shared" ca="1" si="344"/>
        <v>0.35942646159649949</v>
      </c>
      <c r="BO613" s="1">
        <f t="shared" ca="1" si="344"/>
        <v>0.98192575714248254</v>
      </c>
      <c r="BP613" s="1">
        <f t="shared" ca="1" si="344"/>
        <v>0.23259888467020029</v>
      </c>
      <c r="BQ613" s="1">
        <f t="shared" ca="1" si="344"/>
        <v>0.34944162206227414</v>
      </c>
      <c r="BR613" s="1">
        <f t="shared" ca="1" si="344"/>
        <v>0.56275010367292366</v>
      </c>
      <c r="BS613" s="1">
        <f t="shared" ca="1" si="344"/>
        <v>6.71753630044154E-2</v>
      </c>
      <c r="BT613" s="1">
        <f t="shared" ca="1" si="344"/>
        <v>0.10944771554751553</v>
      </c>
      <c r="BU613" s="1">
        <f t="shared" ca="1" si="344"/>
        <v>0.25032822776636865</v>
      </c>
      <c r="BV613" s="1">
        <f t="shared" ca="1" si="344"/>
        <v>0.21121879093199736</v>
      </c>
      <c r="BW613" s="1">
        <f t="shared" ca="1" si="344"/>
        <v>0.48045218192430361</v>
      </c>
      <c r="BX613" s="1">
        <f t="shared" ca="1" si="344"/>
        <v>0.77124025553742614</v>
      </c>
      <c r="BY613" s="1">
        <f t="shared" ca="1" si="344"/>
        <v>0.30534571223411988</v>
      </c>
      <c r="BZ613" s="1">
        <f t="shared" ca="1" si="344"/>
        <v>3.8530804054625833E-2</v>
      </c>
      <c r="CA613" s="1">
        <f t="shared" ca="1" si="344"/>
        <v>0.77830536805624151</v>
      </c>
      <c r="CB613" s="1">
        <f t="shared" ca="1" si="347"/>
        <v>0.96234492410891581</v>
      </c>
      <c r="CC613" s="1">
        <f t="shared" ca="1" si="347"/>
        <v>0.31581453558382022</v>
      </c>
      <c r="CD613" s="1">
        <f t="shared" ca="1" si="347"/>
        <v>6.4742257000700687E-2</v>
      </c>
      <c r="CE613" s="1">
        <f t="shared" ca="1" si="347"/>
        <v>0.51097008119373977</v>
      </c>
      <c r="CF613" s="1">
        <f t="shared" ca="1" si="347"/>
        <v>0.73809222932744856</v>
      </c>
      <c r="CG613" s="1">
        <f t="shared" ca="1" si="347"/>
        <v>2.4084524417912534E-2</v>
      </c>
      <c r="CH613" s="1">
        <f t="shared" ca="1" si="347"/>
        <v>0.53338504517912033</v>
      </c>
      <c r="CI613" s="1">
        <f t="shared" ca="1" si="347"/>
        <v>0.97402300490266136</v>
      </c>
      <c r="CJ613" s="1">
        <f t="shared" ca="1" si="347"/>
        <v>2.2211360003071556E-2</v>
      </c>
      <c r="CK613" s="1">
        <f t="shared" ca="1" si="347"/>
        <v>0.44034656672087213</v>
      </c>
      <c r="CL613" s="1">
        <f t="shared" ca="1" si="347"/>
        <v>0.48623504496589387</v>
      </c>
      <c r="CM613" s="1">
        <f t="shared" ca="1" si="347"/>
        <v>0.45650798424406624</v>
      </c>
      <c r="CQ613" s="2" t="s">
        <v>712</v>
      </c>
      <c r="CR613" s="2">
        <f t="shared" ca="1" si="329"/>
        <v>0.22</v>
      </c>
      <c r="CS613" s="2">
        <f t="shared" ca="1" si="330"/>
        <v>0.32500000000000001</v>
      </c>
      <c r="CT613" s="1">
        <f t="shared" ca="1" si="331"/>
        <v>0.26666666666666666</v>
      </c>
      <c r="CU613" s="1">
        <f t="shared" ca="1" si="332"/>
        <v>-1.1193037608669549</v>
      </c>
    </row>
    <row r="614" spans="1:99" x14ac:dyDescent="0.15">
      <c r="A614" t="s">
        <v>713</v>
      </c>
      <c r="B614" s="1">
        <f t="shared" ref="B614:Q629" ca="1" si="349">RAND()</f>
        <v>7.9658081794923064E-2</v>
      </c>
      <c r="C614" s="1">
        <f t="shared" ca="1" si="349"/>
        <v>0.14131713627674791</v>
      </c>
      <c r="D614" s="1">
        <f t="shared" ca="1" si="349"/>
        <v>0.9276970403818896</v>
      </c>
      <c r="E614" s="1">
        <f t="shared" ca="1" si="349"/>
        <v>0.93485130516834736</v>
      </c>
      <c r="F614" s="1">
        <f t="shared" ca="1" si="349"/>
        <v>0.34345487330040458</v>
      </c>
      <c r="G614" s="1">
        <f t="shared" ca="1" si="349"/>
        <v>0.81152203243771581</v>
      </c>
      <c r="H614" s="1">
        <f t="shared" ca="1" si="349"/>
        <v>0.70035032156715504</v>
      </c>
      <c r="I614" s="1">
        <f t="shared" ca="1" si="349"/>
        <v>0.56383101297046134</v>
      </c>
      <c r="J614" s="1">
        <f t="shared" ca="1" si="349"/>
        <v>0.49562570147585683</v>
      </c>
      <c r="K614" s="1">
        <f t="shared" ca="1" si="349"/>
        <v>0.64875556686934766</v>
      </c>
      <c r="L614" s="1">
        <f t="shared" ca="1" si="349"/>
        <v>0.84667673279365852</v>
      </c>
      <c r="M614" s="1">
        <f t="shared" ca="1" si="349"/>
        <v>0.95426510596378789</v>
      </c>
      <c r="N614" s="1">
        <f t="shared" ca="1" si="349"/>
        <v>0.48211512131120604</v>
      </c>
      <c r="O614" s="1">
        <f t="shared" ca="1" si="349"/>
        <v>0.66216247852326704</v>
      </c>
      <c r="P614" s="1">
        <f t="shared" ca="1" si="349"/>
        <v>0.85437817066766786</v>
      </c>
      <c r="Q614" s="1">
        <f t="shared" ca="1" si="349"/>
        <v>0.48089926297144403</v>
      </c>
      <c r="R614" s="1">
        <f t="shared" ca="1" si="346"/>
        <v>0.20689487728480482</v>
      </c>
      <c r="S614" s="1">
        <f t="shared" ca="1" si="346"/>
        <v>0.46850969969346123</v>
      </c>
      <c r="T614" s="1">
        <f t="shared" ca="1" si="346"/>
        <v>0.45093480190006419</v>
      </c>
      <c r="U614" s="1">
        <f t="shared" ca="1" si="346"/>
        <v>0.54684768472898382</v>
      </c>
      <c r="V614" s="1">
        <f t="shared" ca="1" si="346"/>
        <v>0.67964228124633974</v>
      </c>
      <c r="W614" s="1">
        <f t="shared" ca="1" si="346"/>
        <v>0.3343548207408199</v>
      </c>
      <c r="X614" s="1">
        <f t="shared" ca="1" si="346"/>
        <v>0.9420119312512556</v>
      </c>
      <c r="Y614" s="1">
        <f t="shared" ca="1" si="346"/>
        <v>0.411922932332906</v>
      </c>
      <c r="Z614" s="1">
        <f t="shared" ca="1" si="346"/>
        <v>0.34670135970639582</v>
      </c>
      <c r="AA614" s="1">
        <f t="shared" ca="1" si="346"/>
        <v>0.21681729298740049</v>
      </c>
      <c r="AB614" s="1">
        <f t="shared" ca="1" si="346"/>
        <v>0.33278770009812164</v>
      </c>
      <c r="AC614" s="1">
        <f t="shared" ca="1" si="346"/>
        <v>0.36927520287015037</v>
      </c>
      <c r="AD614" s="1">
        <f t="shared" ca="1" si="346"/>
        <v>1.4219481602057438E-2</v>
      </c>
      <c r="AE614" s="1">
        <f t="shared" ca="1" si="346"/>
        <v>0.56398075426972116</v>
      </c>
      <c r="AF614" s="1">
        <f t="shared" ca="1" si="346"/>
        <v>0.26702890557385883</v>
      </c>
      <c r="AG614" s="1">
        <f t="shared" ca="1" si="346"/>
        <v>5.3154177926442281E-2</v>
      </c>
      <c r="AH614" s="1">
        <f t="shared" ca="1" si="345"/>
        <v>0.40892886459174926</v>
      </c>
      <c r="AI614" s="1">
        <f t="shared" ca="1" si="345"/>
        <v>0.37097865174521671</v>
      </c>
      <c r="AJ614" s="1">
        <f t="shared" ca="1" si="345"/>
        <v>0.41983412410757481</v>
      </c>
      <c r="AK614" s="1">
        <f t="shared" ca="1" si="345"/>
        <v>0.57762474501695504</v>
      </c>
      <c r="AL614" s="1">
        <f t="shared" ca="1" si="345"/>
        <v>0.96284855999978436</v>
      </c>
      <c r="AM614" s="1">
        <f t="shared" ca="1" si="345"/>
        <v>3.9144414329381649E-2</v>
      </c>
      <c r="AN614" s="1">
        <f t="shared" ca="1" si="345"/>
        <v>0.66659051500784916</v>
      </c>
      <c r="AO614" s="1">
        <f t="shared" ca="1" si="345"/>
        <v>0.4828110890414038</v>
      </c>
      <c r="AP614" s="1">
        <f t="shared" ca="1" si="345"/>
        <v>0.34048493451637196</v>
      </c>
      <c r="AQ614" s="1">
        <f t="shared" ca="1" si="345"/>
        <v>0.94091453787649337</v>
      </c>
      <c r="AR614" s="1">
        <f t="shared" ca="1" si="345"/>
        <v>0.51097514177118075</v>
      </c>
      <c r="AS614" s="1">
        <f t="shared" ca="1" si="345"/>
        <v>0.45645841471002468</v>
      </c>
      <c r="AT614" s="1">
        <f t="shared" ca="1" si="345"/>
        <v>0.39164961774904627</v>
      </c>
      <c r="AU614" s="1">
        <f t="shared" ca="1" si="345"/>
        <v>0.2102081633050894</v>
      </c>
      <c r="AV614" s="1">
        <f t="shared" ca="1" si="345"/>
        <v>0.4593455506158326</v>
      </c>
      <c r="AW614" s="1">
        <f t="shared" ca="1" si="343"/>
        <v>0.9077094242538124</v>
      </c>
      <c r="AX614" s="1">
        <f t="shared" ca="1" si="343"/>
        <v>0.40952812613246325</v>
      </c>
      <c r="AY614" s="1">
        <f t="shared" ca="1" si="343"/>
        <v>6.1136626638439218E-2</v>
      </c>
      <c r="AZ614" s="1">
        <f t="shared" ca="1" si="343"/>
        <v>0.27157309914213934</v>
      </c>
      <c r="BA614" s="1">
        <f t="shared" ca="1" si="343"/>
        <v>0.87754294073434824</v>
      </c>
      <c r="BB614" s="1">
        <f t="shared" ca="1" si="343"/>
        <v>0.39769030457870669</v>
      </c>
      <c r="BC614" s="1">
        <f t="shared" ca="1" si="343"/>
        <v>0.65565575803586251</v>
      </c>
      <c r="BD614" s="1">
        <f t="shared" ca="1" si="343"/>
        <v>0.95519559694752831</v>
      </c>
      <c r="BE614" s="1">
        <f t="shared" ca="1" si="343"/>
        <v>0.31661007356395143</v>
      </c>
      <c r="BF614" s="1">
        <f t="shared" ca="1" si="343"/>
        <v>0.10742543245269953</v>
      </c>
      <c r="BG614" s="1">
        <f t="shared" ca="1" si="343"/>
        <v>0.36589190438949437</v>
      </c>
      <c r="BH614" s="1">
        <f t="shared" ca="1" si="343"/>
        <v>0.80438822855919023</v>
      </c>
      <c r="BI614" s="1">
        <f t="shared" ca="1" si="343"/>
        <v>4.6372961272681756E-2</v>
      </c>
      <c r="BJ614" s="1">
        <f t="shared" ca="1" si="343"/>
        <v>0.4230137608508554</v>
      </c>
      <c r="BK614" s="1">
        <f t="shared" ca="1" si="343"/>
        <v>0.15558029177044341</v>
      </c>
      <c r="BL614" s="1">
        <f t="shared" ca="1" si="344"/>
        <v>0.8442712778883551</v>
      </c>
      <c r="BM614" s="1">
        <f t="shared" ca="1" si="344"/>
        <v>0.79353622740183483</v>
      </c>
      <c r="BN614" s="1">
        <f t="shared" ca="1" si="344"/>
        <v>0.53738549136598968</v>
      </c>
      <c r="BO614" s="1">
        <f t="shared" ca="1" si="344"/>
        <v>0.92117763805090047</v>
      </c>
      <c r="BP614" s="1">
        <f t="shared" ca="1" si="344"/>
        <v>0.92206267076873116</v>
      </c>
      <c r="BQ614" s="1">
        <f t="shared" ca="1" si="344"/>
        <v>0.12259025555615854</v>
      </c>
      <c r="BR614" s="1">
        <f t="shared" ca="1" si="344"/>
        <v>0.43549514402008405</v>
      </c>
      <c r="BS614" s="1">
        <f t="shared" ca="1" si="344"/>
        <v>3.2041962092383636E-2</v>
      </c>
      <c r="BT614" s="1">
        <f t="shared" ca="1" si="344"/>
        <v>0.19679711345109063</v>
      </c>
      <c r="BU614" s="1">
        <f t="shared" ca="1" si="344"/>
        <v>0.7742356540094032</v>
      </c>
      <c r="BV614" s="1">
        <f t="shared" ca="1" si="344"/>
        <v>0.87360771004294591</v>
      </c>
      <c r="BW614" s="1">
        <f t="shared" ca="1" si="344"/>
        <v>0.51155505539341339</v>
      </c>
      <c r="BX614" s="1">
        <f t="shared" ca="1" si="344"/>
        <v>0.41712076847110946</v>
      </c>
      <c r="BY614" s="1">
        <f t="shared" ca="1" si="344"/>
        <v>3.6477816444573929E-2</v>
      </c>
      <c r="BZ614" s="1">
        <f t="shared" ca="1" si="344"/>
        <v>0.22651200628503187</v>
      </c>
      <c r="CA614" s="1">
        <f t="shared" ca="1" si="344"/>
        <v>0.44038545971531584</v>
      </c>
      <c r="CB614" s="1">
        <f t="shared" ca="1" si="347"/>
        <v>0.84719489691332639</v>
      </c>
      <c r="CC614" s="1">
        <f t="shared" ca="1" si="347"/>
        <v>0.38043540031766698</v>
      </c>
      <c r="CD614" s="1">
        <f t="shared" ca="1" si="347"/>
        <v>0.82265449555076819</v>
      </c>
      <c r="CE614" s="1">
        <f t="shared" ca="1" si="347"/>
        <v>0.86355550475361753</v>
      </c>
      <c r="CF614" s="1">
        <f t="shared" ca="1" si="347"/>
        <v>0.81104094783624547</v>
      </c>
      <c r="CG614" s="1">
        <f t="shared" ca="1" si="347"/>
        <v>0.87685601467194385</v>
      </c>
      <c r="CH614" s="1">
        <f t="shared" ca="1" si="347"/>
        <v>0.13080114397260878</v>
      </c>
      <c r="CI614" s="1">
        <f t="shared" ca="1" si="347"/>
        <v>0.79977339045765339</v>
      </c>
      <c r="CJ614" s="1">
        <f t="shared" ca="1" si="347"/>
        <v>0.99587671831503</v>
      </c>
      <c r="CK614" s="1">
        <f t="shared" ca="1" si="347"/>
        <v>0.13474373518792082</v>
      </c>
      <c r="CL614" s="1">
        <f t="shared" ca="1" si="347"/>
        <v>0.11057493043959421</v>
      </c>
      <c r="CM614" s="1">
        <f t="shared" ca="1" si="347"/>
        <v>0.62299919301331286</v>
      </c>
      <c r="CQ614" s="2" t="s">
        <v>713</v>
      </c>
      <c r="CR614" s="2">
        <f t="shared" ca="1" si="329"/>
        <v>0.2</v>
      </c>
      <c r="CS614" s="2">
        <f t="shared" ca="1" si="330"/>
        <v>0.3</v>
      </c>
      <c r="CT614" s="1">
        <f t="shared" ca="1" si="331"/>
        <v>0.24444444444444444</v>
      </c>
      <c r="CU614" s="1">
        <f t="shared" ca="1" si="332"/>
        <v>-1.0969086361906957</v>
      </c>
    </row>
    <row r="615" spans="1:99" x14ac:dyDescent="0.15">
      <c r="A615" t="s">
        <v>714</v>
      </c>
      <c r="B615" s="1">
        <f t="shared" ca="1" si="349"/>
        <v>0.10730058085148986</v>
      </c>
      <c r="C615" s="1">
        <f t="shared" ca="1" si="349"/>
        <v>0.77910762845294457</v>
      </c>
      <c r="D615" s="1">
        <f t="shared" ca="1" si="349"/>
        <v>0.69492167263382243</v>
      </c>
      <c r="E615" s="1">
        <f t="shared" ca="1" si="349"/>
        <v>0.25807341662325889</v>
      </c>
      <c r="F615" s="1">
        <f t="shared" ca="1" si="349"/>
        <v>0.6576397899643136</v>
      </c>
      <c r="G615" s="1">
        <f t="shared" ca="1" si="349"/>
        <v>0.126396854366152</v>
      </c>
      <c r="H615" s="1">
        <f t="shared" ca="1" si="349"/>
        <v>0.10849977645881581</v>
      </c>
      <c r="I615" s="1">
        <f t="shared" ca="1" si="349"/>
        <v>0.27860473317762025</v>
      </c>
      <c r="J615" s="1">
        <f t="shared" ca="1" si="349"/>
        <v>0.87849348316467679</v>
      </c>
      <c r="K615" s="1">
        <f t="shared" ca="1" si="349"/>
        <v>0.72930542557574585</v>
      </c>
      <c r="L615" s="1">
        <f t="shared" ca="1" si="349"/>
        <v>0.48956898334157672</v>
      </c>
      <c r="M615" s="1">
        <f t="shared" ca="1" si="349"/>
        <v>0.1323949029191529</v>
      </c>
      <c r="N615" s="1">
        <f t="shared" ca="1" si="349"/>
        <v>0.46370472649413574</v>
      </c>
      <c r="O615" s="1">
        <f t="shared" ca="1" si="349"/>
        <v>0.45104528188249726</v>
      </c>
      <c r="P615" s="1">
        <f t="shared" ca="1" si="349"/>
        <v>0.47219304018077479</v>
      </c>
      <c r="Q615" s="1">
        <f t="shared" ca="1" si="349"/>
        <v>0.52737861474579695</v>
      </c>
      <c r="R615" s="1">
        <f t="shared" ca="1" si="346"/>
        <v>0.79566130687099712</v>
      </c>
      <c r="S615" s="1">
        <f t="shared" ca="1" si="346"/>
        <v>0.68449784018489856</v>
      </c>
      <c r="T615" s="1">
        <f t="shared" ca="1" si="346"/>
        <v>0.6664972175705941</v>
      </c>
      <c r="U615" s="1">
        <f t="shared" ca="1" si="346"/>
        <v>2.923974161483256E-2</v>
      </c>
      <c r="V615" s="1">
        <f t="shared" ca="1" si="346"/>
        <v>0.85547394703273605</v>
      </c>
      <c r="W615" s="1">
        <f t="shared" ca="1" si="346"/>
        <v>0.90113470912450655</v>
      </c>
      <c r="X615" s="1">
        <f t="shared" ca="1" si="346"/>
        <v>3.447556591582468E-3</v>
      </c>
      <c r="Y615" s="1">
        <f t="shared" ca="1" si="346"/>
        <v>0.50748452145137157</v>
      </c>
      <c r="Z615" s="1">
        <f t="shared" ca="1" si="346"/>
        <v>0.50684058335082116</v>
      </c>
      <c r="AA615" s="1">
        <f t="shared" ca="1" si="346"/>
        <v>0.34574750132924437</v>
      </c>
      <c r="AB615" s="1">
        <f t="shared" ca="1" si="346"/>
        <v>0.3559680581183835</v>
      </c>
      <c r="AC615" s="1">
        <f t="shared" ca="1" si="346"/>
        <v>0.44303364492202679</v>
      </c>
      <c r="AD615" s="1">
        <f t="shared" ca="1" si="346"/>
        <v>0.37702585442461267</v>
      </c>
      <c r="AE615" s="1">
        <f t="shared" ca="1" si="346"/>
        <v>0.24616939299359253</v>
      </c>
      <c r="AF615" s="1">
        <f t="shared" ca="1" si="346"/>
        <v>0.79537205622540019</v>
      </c>
      <c r="AG615" s="1">
        <f t="shared" ca="1" si="346"/>
        <v>0.56904416120881229</v>
      </c>
      <c r="AH615" s="1">
        <f t="shared" ca="1" si="345"/>
        <v>0.44695709810305295</v>
      </c>
      <c r="AI615" s="1">
        <f t="shared" ca="1" si="345"/>
        <v>0.83462958582606939</v>
      </c>
      <c r="AJ615" s="1">
        <f t="shared" ca="1" si="345"/>
        <v>0.88878548001527857</v>
      </c>
      <c r="AK615" s="1">
        <f t="shared" ca="1" si="345"/>
        <v>0.31950468220028083</v>
      </c>
      <c r="AL615" s="1">
        <f t="shared" ca="1" si="345"/>
        <v>3.1311694482427654E-2</v>
      </c>
      <c r="AM615" s="1">
        <f t="shared" ca="1" si="345"/>
        <v>0.64755038258935382</v>
      </c>
      <c r="AN615" s="1">
        <f t="shared" ca="1" si="345"/>
        <v>0.52404544269661835</v>
      </c>
      <c r="AO615" s="1">
        <f t="shared" ca="1" si="345"/>
        <v>0.10802052091600978</v>
      </c>
      <c r="AP615" s="1">
        <f t="shared" ca="1" si="345"/>
        <v>0.593770697415412</v>
      </c>
      <c r="AQ615" s="1">
        <f t="shared" ca="1" si="345"/>
        <v>0.80584548269696532</v>
      </c>
      <c r="AR615" s="1">
        <f t="shared" ca="1" si="345"/>
        <v>0.51878224398103701</v>
      </c>
      <c r="AS615" s="1">
        <f t="shared" ca="1" si="345"/>
        <v>0.35685755703890787</v>
      </c>
      <c r="AT615" s="1">
        <f t="shared" ca="1" si="345"/>
        <v>0.78387167360944043</v>
      </c>
      <c r="AU615" s="1">
        <f t="shared" ca="1" si="345"/>
        <v>0.2452108290772369</v>
      </c>
      <c r="AV615" s="1">
        <f t="shared" ca="1" si="345"/>
        <v>0.1049363476474563</v>
      </c>
      <c r="AW615" s="1">
        <f t="shared" ca="1" si="343"/>
        <v>0.33535231119970155</v>
      </c>
      <c r="AX615" s="1">
        <f t="shared" ca="1" si="343"/>
        <v>0.37091365331545967</v>
      </c>
      <c r="AY615" s="1">
        <f t="shared" ca="1" si="343"/>
        <v>0.7693902640879382</v>
      </c>
      <c r="AZ615" s="1">
        <f t="shared" ca="1" si="343"/>
        <v>0.2594525552458522</v>
      </c>
      <c r="BA615" s="1">
        <f t="shared" ca="1" si="343"/>
        <v>0.19259858177110323</v>
      </c>
      <c r="BB615" s="1">
        <f t="shared" ca="1" si="343"/>
        <v>0.10321685872290987</v>
      </c>
      <c r="BC615" s="1">
        <f t="shared" ca="1" si="343"/>
        <v>0.22694750901153604</v>
      </c>
      <c r="BD615" s="1">
        <f t="shared" ca="1" si="343"/>
        <v>0.47437755024436312</v>
      </c>
      <c r="BE615" s="1">
        <f t="shared" ca="1" si="343"/>
        <v>0.32752735754262574</v>
      </c>
      <c r="BF615" s="1">
        <f t="shared" ca="1" si="343"/>
        <v>0.61968053814465585</v>
      </c>
      <c r="BG615" s="1">
        <f t="shared" ca="1" si="343"/>
        <v>0.19455917311005499</v>
      </c>
      <c r="BH615" s="1">
        <f t="shared" ca="1" si="343"/>
        <v>0.32290757854909591</v>
      </c>
      <c r="BI615" s="1">
        <f t="shared" ca="1" si="343"/>
        <v>0.635969603696385</v>
      </c>
      <c r="BJ615" s="1">
        <f t="shared" ca="1" si="343"/>
        <v>0.82807824179722478</v>
      </c>
      <c r="BK615" s="1">
        <f t="shared" ca="1" si="343"/>
        <v>0.48686632529517981</v>
      </c>
      <c r="BL615" s="1">
        <f t="shared" ca="1" si="344"/>
        <v>0.21022138032412085</v>
      </c>
      <c r="BM615" s="1">
        <f t="shared" ca="1" si="344"/>
        <v>0.14921549645695276</v>
      </c>
      <c r="BN615" s="1">
        <f t="shared" ca="1" si="344"/>
        <v>0.29867207070709356</v>
      </c>
      <c r="BO615" s="1">
        <f t="shared" ca="1" si="344"/>
        <v>5.7798661348703484E-2</v>
      </c>
      <c r="BP615" s="1">
        <f t="shared" ca="1" si="344"/>
        <v>4.5558579985476855E-2</v>
      </c>
      <c r="BQ615" s="1">
        <f t="shared" ca="1" si="344"/>
        <v>7.1946110067156344E-2</v>
      </c>
      <c r="BR615" s="1">
        <f t="shared" ca="1" si="344"/>
        <v>0.31779225512625486</v>
      </c>
      <c r="BS615" s="1">
        <f t="shared" ca="1" si="344"/>
        <v>0.69330173611087287</v>
      </c>
      <c r="BT615" s="1">
        <f t="shared" ca="1" si="344"/>
        <v>0.77447786396857665</v>
      </c>
      <c r="BU615" s="1">
        <f t="shared" ca="1" si="344"/>
        <v>0.55534691809226977</v>
      </c>
      <c r="BV615" s="1">
        <f t="shared" ca="1" si="344"/>
        <v>0.73341690672858773</v>
      </c>
      <c r="BW615" s="1">
        <f t="shared" ca="1" si="344"/>
        <v>0.63009508043937679</v>
      </c>
      <c r="BX615" s="1">
        <f t="shared" ca="1" si="344"/>
        <v>0.75054353958830133</v>
      </c>
      <c r="BY615" s="1">
        <f t="shared" ca="1" si="344"/>
        <v>0.38512720231982178</v>
      </c>
      <c r="BZ615" s="1">
        <f t="shared" ca="1" si="344"/>
        <v>0.29757637020394068</v>
      </c>
      <c r="CA615" s="1">
        <f t="shared" ca="1" si="344"/>
        <v>0.9146557948079268</v>
      </c>
      <c r="CB615" s="1">
        <f t="shared" ca="1" si="347"/>
        <v>0.3099149180388735</v>
      </c>
      <c r="CC615" s="1">
        <f t="shared" ca="1" si="347"/>
        <v>1.6533597739333383E-2</v>
      </c>
      <c r="CD615" s="1">
        <f t="shared" ca="1" si="347"/>
        <v>0.76802733988141347</v>
      </c>
      <c r="CE615" s="1">
        <f t="shared" ca="1" si="347"/>
        <v>0.89537854895610369</v>
      </c>
      <c r="CF615" s="1">
        <f t="shared" ca="1" si="347"/>
        <v>0.37843704029821201</v>
      </c>
      <c r="CG615" s="1">
        <f t="shared" ca="1" si="347"/>
        <v>0.35056858897723875</v>
      </c>
      <c r="CH615" s="1">
        <f t="shared" ca="1" si="347"/>
        <v>0.47711316578180218</v>
      </c>
      <c r="CI615" s="1">
        <f t="shared" ca="1" si="347"/>
        <v>0.5366575689558597</v>
      </c>
      <c r="CJ615" s="1">
        <f t="shared" ca="1" si="347"/>
        <v>0.46744545199048826</v>
      </c>
      <c r="CK615" s="1">
        <f t="shared" ca="1" si="347"/>
        <v>0.66347559479506701</v>
      </c>
      <c r="CL615" s="1">
        <f t="shared" ca="1" si="347"/>
        <v>0.41772271114197446</v>
      </c>
      <c r="CM615" s="1">
        <f t="shared" ca="1" si="347"/>
        <v>0.62334609074995506</v>
      </c>
      <c r="CQ615" s="2" t="s">
        <v>714</v>
      </c>
      <c r="CR615" s="2">
        <f t="shared" ca="1" si="329"/>
        <v>0.26</v>
      </c>
      <c r="CS615" s="2">
        <f t="shared" ca="1" si="330"/>
        <v>0.35</v>
      </c>
      <c r="CT615" s="1">
        <f t="shared" ca="1" si="331"/>
        <v>0.3</v>
      </c>
      <c r="CU615" s="1">
        <f t="shared" ca="1" si="332"/>
        <v>-0.9258200997725512</v>
      </c>
    </row>
    <row r="616" spans="1:99" x14ac:dyDescent="0.15">
      <c r="A616" t="s">
        <v>715</v>
      </c>
      <c r="B616" s="1">
        <f t="shared" ca="1" si="349"/>
        <v>0.585142340829233</v>
      </c>
      <c r="C616" s="1">
        <f t="shared" ca="1" si="349"/>
        <v>7.7024373907592536E-2</v>
      </c>
      <c r="D616" s="1">
        <f t="shared" ca="1" si="349"/>
        <v>0.2922120957183626</v>
      </c>
      <c r="E616" s="1">
        <f t="shared" ca="1" si="349"/>
        <v>0.26102986177073317</v>
      </c>
      <c r="F616" s="1">
        <f t="shared" ca="1" si="349"/>
        <v>0.78119862688101027</v>
      </c>
      <c r="G616" s="1">
        <f t="shared" ca="1" si="349"/>
        <v>0.82757388694473877</v>
      </c>
      <c r="H616" s="1">
        <f t="shared" ca="1" si="349"/>
        <v>0.98393419911543101</v>
      </c>
      <c r="I616" s="1">
        <f t="shared" ca="1" si="349"/>
        <v>0.20152008236847585</v>
      </c>
      <c r="J616" s="1">
        <f t="shared" ca="1" si="349"/>
        <v>4.0845522016877522E-2</v>
      </c>
      <c r="K616" s="1">
        <f t="shared" ca="1" si="349"/>
        <v>0.28552179149002399</v>
      </c>
      <c r="L616" s="1">
        <f t="shared" ca="1" si="349"/>
        <v>0.54702393170565988</v>
      </c>
      <c r="M616" s="1">
        <f t="shared" ca="1" si="349"/>
        <v>0.63225573329298823</v>
      </c>
      <c r="N616" s="1">
        <f t="shared" ca="1" si="349"/>
        <v>0.83076046847283791</v>
      </c>
      <c r="O616" s="1">
        <f t="shared" ca="1" si="349"/>
        <v>0.20704282128986551</v>
      </c>
      <c r="P616" s="1">
        <f t="shared" ca="1" si="349"/>
        <v>0.17620447321275678</v>
      </c>
      <c r="Q616" s="1">
        <f t="shared" ca="1" si="349"/>
        <v>0.19676982367511964</v>
      </c>
      <c r="R616" s="1">
        <f t="shared" ca="1" si="346"/>
        <v>0.68479285213607266</v>
      </c>
      <c r="S616" s="1">
        <f t="shared" ca="1" si="346"/>
        <v>0.96732053820546593</v>
      </c>
      <c r="T616" s="1">
        <f t="shared" ca="1" si="346"/>
        <v>0.38071335140268758</v>
      </c>
      <c r="U616" s="1">
        <f t="shared" ca="1" si="346"/>
        <v>0.57026282647856819</v>
      </c>
      <c r="V616" s="1">
        <f t="shared" ca="1" si="346"/>
        <v>0.37229844479343832</v>
      </c>
      <c r="W616" s="1">
        <f t="shared" ca="1" si="346"/>
        <v>0.51986999112889654</v>
      </c>
      <c r="X616" s="1">
        <f t="shared" ca="1" si="346"/>
        <v>0.4191897372697474</v>
      </c>
      <c r="Y616" s="1">
        <f t="shared" ca="1" si="346"/>
        <v>0.13377287503647961</v>
      </c>
      <c r="Z616" s="1">
        <f t="shared" ca="1" si="346"/>
        <v>0.10325041179392169</v>
      </c>
      <c r="AA616" s="1">
        <f t="shared" ca="1" si="346"/>
        <v>4.7674577051648681E-2</v>
      </c>
      <c r="AB616" s="1">
        <f t="shared" ca="1" si="346"/>
        <v>0.34742711549137606</v>
      </c>
      <c r="AC616" s="1">
        <f t="shared" ca="1" si="346"/>
        <v>0.97065519234856612</v>
      </c>
      <c r="AD616" s="1">
        <f t="shared" ca="1" si="346"/>
        <v>0.34078438917937293</v>
      </c>
      <c r="AE616" s="1">
        <f t="shared" ca="1" si="346"/>
        <v>0.22199071568006812</v>
      </c>
      <c r="AF616" s="1">
        <f t="shared" ca="1" si="346"/>
        <v>0.8354333330291569</v>
      </c>
      <c r="AG616" s="1">
        <f t="shared" ca="1" si="346"/>
        <v>0.88910337250264859</v>
      </c>
      <c r="AH616" s="1">
        <f t="shared" ca="1" si="345"/>
        <v>0.21992090475259951</v>
      </c>
      <c r="AI616" s="1">
        <f t="shared" ca="1" si="345"/>
        <v>0.24239591003816596</v>
      </c>
      <c r="AJ616" s="1">
        <f t="shared" ca="1" si="345"/>
        <v>0.81112551169611491</v>
      </c>
      <c r="AK616" s="1">
        <f t="shared" ca="1" si="345"/>
        <v>0.77324429073979484</v>
      </c>
      <c r="AL616" s="1">
        <f t="shared" ca="1" si="345"/>
        <v>0.56830448776677533</v>
      </c>
      <c r="AM616" s="1">
        <f t="shared" ca="1" si="345"/>
        <v>0.92778817174303041</v>
      </c>
      <c r="AN616" s="1">
        <f t="shared" ca="1" si="345"/>
        <v>0.27696718910840523</v>
      </c>
      <c r="AO616" s="1">
        <f t="shared" ca="1" si="345"/>
        <v>0.87025811633767169</v>
      </c>
      <c r="AP616" s="1">
        <f t="shared" ca="1" si="345"/>
        <v>0.27984704556510098</v>
      </c>
      <c r="AQ616" s="1">
        <f t="shared" ca="1" si="345"/>
        <v>0.58008189356573769</v>
      </c>
      <c r="AR616" s="1">
        <f t="shared" ca="1" si="345"/>
        <v>0.8606827451453265</v>
      </c>
      <c r="AS616" s="1">
        <f t="shared" ca="1" si="345"/>
        <v>0.83935487692188615</v>
      </c>
      <c r="AT616" s="1">
        <f t="shared" ca="1" si="345"/>
        <v>0.94852827966759323</v>
      </c>
      <c r="AU616" s="1">
        <f t="shared" ca="1" si="345"/>
        <v>0.40702725938124706</v>
      </c>
      <c r="AV616" s="1">
        <f t="shared" ca="1" si="345"/>
        <v>0.48929323173398553</v>
      </c>
      <c r="AW616" s="1">
        <f t="shared" ca="1" si="343"/>
        <v>0.18163583731752808</v>
      </c>
      <c r="AX616" s="1">
        <f t="shared" ca="1" si="343"/>
        <v>0.46630497701979534</v>
      </c>
      <c r="AY616" s="1">
        <f t="shared" ca="1" si="343"/>
        <v>0.45140584190266753</v>
      </c>
      <c r="AZ616" s="1">
        <f t="shared" ca="1" si="343"/>
        <v>0.8561376944889465</v>
      </c>
      <c r="BA616" s="1">
        <f t="shared" ca="1" si="343"/>
        <v>0.81829647571205688</v>
      </c>
      <c r="BB616" s="1">
        <f t="shared" ca="1" si="343"/>
        <v>0.87963008939728027</v>
      </c>
      <c r="BC616" s="1">
        <f t="shared" ca="1" si="343"/>
        <v>0.47432588289818722</v>
      </c>
      <c r="BD616" s="1">
        <f t="shared" ca="1" si="343"/>
        <v>0.6029395401703489</v>
      </c>
      <c r="BE616" s="1">
        <f t="shared" ca="1" si="343"/>
        <v>0.37167289125712677</v>
      </c>
      <c r="BF616" s="1">
        <f t="shared" ca="1" si="343"/>
        <v>0.50561046198704829</v>
      </c>
      <c r="BG616" s="1">
        <f t="shared" ca="1" si="343"/>
        <v>0.92914675484222597</v>
      </c>
      <c r="BH616" s="1">
        <f t="shared" ca="1" si="343"/>
        <v>0.10257326345206463</v>
      </c>
      <c r="BI616" s="1">
        <f t="shared" ca="1" si="343"/>
        <v>0.52322920356833036</v>
      </c>
      <c r="BJ616" s="1">
        <f t="shared" ca="1" si="343"/>
        <v>0.68247215841431907</v>
      </c>
      <c r="BK616" s="1">
        <f t="shared" ca="1" si="343"/>
        <v>0.37102946420417848</v>
      </c>
      <c r="BL616" s="1">
        <f t="shared" ca="1" si="344"/>
        <v>0.60631692057459385</v>
      </c>
      <c r="BM616" s="1">
        <f t="shared" ca="1" si="344"/>
        <v>0.75326025387042461</v>
      </c>
      <c r="BN616" s="1">
        <f t="shared" ca="1" si="344"/>
        <v>0.53034119012176495</v>
      </c>
      <c r="BO616" s="1">
        <f t="shared" ca="1" si="344"/>
        <v>9.355887840932775E-4</v>
      </c>
      <c r="BP616" s="1">
        <f t="shared" ca="1" si="344"/>
        <v>0.8075675969868672</v>
      </c>
      <c r="BQ616" s="1">
        <f t="shared" ca="1" si="344"/>
        <v>0.12379542407184696</v>
      </c>
      <c r="BR616" s="1">
        <f t="shared" ca="1" si="344"/>
        <v>0.56946082575454338</v>
      </c>
      <c r="BS616" s="1">
        <f t="shared" ca="1" si="344"/>
        <v>0.29656447258065566</v>
      </c>
      <c r="BT616" s="1">
        <f t="shared" ca="1" si="344"/>
        <v>0.53570335845835371</v>
      </c>
      <c r="BU616" s="1">
        <f t="shared" ca="1" si="344"/>
        <v>0.69452693053065817</v>
      </c>
      <c r="BV616" s="1">
        <f t="shared" ca="1" si="344"/>
        <v>0.3685209508561641</v>
      </c>
      <c r="BW616" s="1">
        <f t="shared" ca="1" si="344"/>
        <v>0.82195300511242275</v>
      </c>
      <c r="BX616" s="1">
        <f t="shared" ca="1" si="344"/>
        <v>0.51077714260444662</v>
      </c>
      <c r="BY616" s="1">
        <f t="shared" ca="1" si="344"/>
        <v>0.34131365274895908</v>
      </c>
      <c r="BZ616" s="1">
        <f t="shared" ca="1" si="344"/>
        <v>0.53029331711828209</v>
      </c>
      <c r="CA616" s="1">
        <f t="shared" ca="1" si="344"/>
        <v>0.67141712974030376</v>
      </c>
      <c r="CB616" s="1">
        <f t="shared" ca="1" si="347"/>
        <v>0.79669324586884649</v>
      </c>
      <c r="CC616" s="1">
        <f t="shared" ca="1" si="347"/>
        <v>0.87086255900225595</v>
      </c>
      <c r="CD616" s="1">
        <f t="shared" ca="1" si="347"/>
        <v>0.30625701997869026</v>
      </c>
      <c r="CE616" s="1">
        <f t="shared" ca="1" si="347"/>
        <v>0.80665482865204452</v>
      </c>
      <c r="CF616" s="1">
        <f t="shared" ca="1" si="347"/>
        <v>0.49158945464498593</v>
      </c>
      <c r="CG616" s="1">
        <f t="shared" ca="1" si="347"/>
        <v>0.24716777472710461</v>
      </c>
      <c r="CH616" s="1">
        <f t="shared" ca="1" si="347"/>
        <v>2.6439832442376465E-3</v>
      </c>
      <c r="CI616" s="1">
        <f t="shared" ca="1" si="347"/>
        <v>0.32736323525835465</v>
      </c>
      <c r="CJ616" s="1">
        <f t="shared" ca="1" si="347"/>
        <v>0.52418944487373564</v>
      </c>
      <c r="CK616" s="1">
        <f t="shared" ca="1" si="347"/>
        <v>0.75210852759571611</v>
      </c>
      <c r="CL616" s="1">
        <f t="shared" ca="1" si="347"/>
        <v>0.99434637304626328</v>
      </c>
      <c r="CM616" s="1">
        <f t="shared" ca="1" si="347"/>
        <v>0.60682994124444423</v>
      </c>
      <c r="CQ616" s="2" t="s">
        <v>715</v>
      </c>
      <c r="CR616" s="2">
        <f t="shared" ca="1" si="329"/>
        <v>0.36</v>
      </c>
      <c r="CS616" s="2">
        <f t="shared" ca="1" si="330"/>
        <v>0.17499999999999999</v>
      </c>
      <c r="CT616" s="1">
        <f t="shared" ca="1" si="331"/>
        <v>0.27777777777777779</v>
      </c>
      <c r="CU616" s="1">
        <f t="shared" ca="1" si="332"/>
        <v>1.947068802861605</v>
      </c>
    </row>
    <row r="617" spans="1:99" x14ac:dyDescent="0.15">
      <c r="A617" t="s">
        <v>716</v>
      </c>
      <c r="B617" s="1">
        <f t="shared" ca="1" si="349"/>
        <v>0.22373820548732282</v>
      </c>
      <c r="C617" s="1">
        <f t="shared" ca="1" si="349"/>
        <v>0.22759878043551229</v>
      </c>
      <c r="D617" s="1">
        <f t="shared" ca="1" si="349"/>
        <v>0.57700180678228252</v>
      </c>
      <c r="E617" s="1">
        <f t="shared" ca="1" si="349"/>
        <v>0.32428474116511907</v>
      </c>
      <c r="F617" s="1">
        <f t="shared" ca="1" si="349"/>
        <v>0.11329829965910454</v>
      </c>
      <c r="G617" s="1">
        <f t="shared" ca="1" si="349"/>
        <v>0.42106816502024835</v>
      </c>
      <c r="H617" s="1">
        <f t="shared" ca="1" si="349"/>
        <v>0.10865886724787843</v>
      </c>
      <c r="I617" s="1">
        <f t="shared" ca="1" si="349"/>
        <v>0.20197879189388868</v>
      </c>
      <c r="J617" s="1">
        <f t="shared" ca="1" si="349"/>
        <v>0.12743317694807421</v>
      </c>
      <c r="K617" s="1">
        <f t="shared" ca="1" si="349"/>
        <v>0.62845051352130554</v>
      </c>
      <c r="L617" s="1">
        <f t="shared" ca="1" si="349"/>
        <v>0.69696839579562098</v>
      </c>
      <c r="M617" s="1">
        <f t="shared" ca="1" si="349"/>
        <v>0.72319480300424033</v>
      </c>
      <c r="N617" s="1">
        <f t="shared" ca="1" si="349"/>
        <v>0.5513725896163707</v>
      </c>
      <c r="O617" s="1">
        <f t="shared" ca="1" si="349"/>
        <v>0.45586514041279746</v>
      </c>
      <c r="P617" s="1">
        <f t="shared" ca="1" si="349"/>
        <v>6.5491615219256505E-2</v>
      </c>
      <c r="Q617" s="1">
        <f t="shared" ca="1" si="349"/>
        <v>0.11013205669554693</v>
      </c>
      <c r="R617" s="1">
        <f t="shared" ca="1" si="346"/>
        <v>0.61959376590932191</v>
      </c>
      <c r="S617" s="1">
        <f t="shared" ca="1" si="346"/>
        <v>0.96867701357514679</v>
      </c>
      <c r="T617" s="1">
        <f t="shared" ca="1" si="346"/>
        <v>9.1558690180367441E-2</v>
      </c>
      <c r="U617" s="1">
        <f t="shared" ca="1" si="346"/>
        <v>0.83789802872030328</v>
      </c>
      <c r="V617" s="1">
        <f t="shared" ca="1" si="346"/>
        <v>0.10509849479995925</v>
      </c>
      <c r="W617" s="1">
        <f t="shared" ca="1" si="346"/>
        <v>0.15733542640039111</v>
      </c>
      <c r="X617" s="1">
        <f t="shared" ca="1" si="346"/>
        <v>0.5727023372728185</v>
      </c>
      <c r="Y617" s="1">
        <f t="shared" ca="1" si="346"/>
        <v>0.22824752739942533</v>
      </c>
      <c r="Z617" s="1">
        <f t="shared" ca="1" si="346"/>
        <v>4.4393719694386546E-2</v>
      </c>
      <c r="AA617" s="1">
        <f t="shared" ca="1" si="346"/>
        <v>0.49126483037740054</v>
      </c>
      <c r="AB617" s="1">
        <f t="shared" ca="1" si="346"/>
        <v>0.1672233565905562</v>
      </c>
      <c r="AC617" s="1">
        <f t="shared" ca="1" si="346"/>
        <v>0.12306165850043638</v>
      </c>
      <c r="AD617" s="1">
        <f t="shared" ca="1" si="346"/>
        <v>0.2931835677261706</v>
      </c>
      <c r="AE617" s="1">
        <f t="shared" ca="1" si="346"/>
        <v>0.34355709667606049</v>
      </c>
      <c r="AF617" s="1">
        <f t="shared" ca="1" si="346"/>
        <v>0.67977208197003147</v>
      </c>
      <c r="AG617" s="1">
        <f t="shared" ca="1" si="346"/>
        <v>0.55914814351617637</v>
      </c>
      <c r="AH617" s="1">
        <f t="shared" ca="1" si="345"/>
        <v>0.79290319867904946</v>
      </c>
      <c r="AI617" s="1">
        <f t="shared" ca="1" si="345"/>
        <v>0.32272052714341926</v>
      </c>
      <c r="AJ617" s="1">
        <f t="shared" ca="1" si="345"/>
        <v>0.54110116900853622</v>
      </c>
      <c r="AK617" s="1">
        <f t="shared" ca="1" si="345"/>
        <v>0.65346892332749829</v>
      </c>
      <c r="AL617" s="1">
        <f t="shared" ca="1" si="345"/>
        <v>0.28945673913262004</v>
      </c>
      <c r="AM617" s="1">
        <f t="shared" ca="1" si="345"/>
        <v>0.82406011300599147</v>
      </c>
      <c r="AN617" s="1">
        <f t="shared" ca="1" si="345"/>
        <v>0.92891065126583061</v>
      </c>
      <c r="AO617" s="1">
        <f t="shared" ca="1" si="345"/>
        <v>0.24476682035504438</v>
      </c>
      <c r="AP617" s="1">
        <f t="shared" ca="1" si="345"/>
        <v>4.0347451235936749E-2</v>
      </c>
      <c r="AQ617" s="1">
        <f t="shared" ca="1" si="345"/>
        <v>0.81903566091886193</v>
      </c>
      <c r="AR617" s="1">
        <f t="shared" ca="1" si="345"/>
        <v>0.49689910650500579</v>
      </c>
      <c r="AS617" s="1">
        <f t="shared" ca="1" si="345"/>
        <v>0.69526623479153016</v>
      </c>
      <c r="AT617" s="1">
        <f t="shared" ca="1" si="345"/>
        <v>0.89588150562621727</v>
      </c>
      <c r="AU617" s="1">
        <f t="shared" ca="1" si="345"/>
        <v>0.9915367561628986</v>
      </c>
      <c r="AV617" s="1">
        <f t="shared" ca="1" si="345"/>
        <v>0.11431572536998769</v>
      </c>
      <c r="AW617" s="1">
        <f t="shared" ca="1" si="343"/>
        <v>0.49653985034068127</v>
      </c>
      <c r="AX617" s="1">
        <f t="shared" ca="1" si="343"/>
        <v>0.97957893202051982</v>
      </c>
      <c r="AY617" s="1">
        <f t="shared" ca="1" si="343"/>
        <v>0.6306116757313468</v>
      </c>
      <c r="AZ617" s="1">
        <f t="shared" ca="1" si="343"/>
        <v>0.52470816595308889</v>
      </c>
      <c r="BA617" s="1">
        <f t="shared" ca="1" si="343"/>
        <v>0.22831192673115031</v>
      </c>
      <c r="BB617" s="1">
        <f t="shared" ca="1" si="343"/>
        <v>0.58492440164208326</v>
      </c>
      <c r="BC617" s="1">
        <f t="shared" ca="1" si="343"/>
        <v>0.55231140198224027</v>
      </c>
      <c r="BD617" s="1">
        <f t="shared" ca="1" si="343"/>
        <v>0.1597302439035877</v>
      </c>
      <c r="BE617" s="1">
        <f t="shared" ca="1" si="343"/>
        <v>0.66291499557703093</v>
      </c>
      <c r="BF617" s="1">
        <f t="shared" ca="1" si="343"/>
        <v>0.19681516379645914</v>
      </c>
      <c r="BG617" s="1">
        <f t="shared" ca="1" si="343"/>
        <v>0.62719528308688033</v>
      </c>
      <c r="BH617" s="1">
        <f t="shared" ca="1" si="343"/>
        <v>0.67638309269555663</v>
      </c>
      <c r="BI617" s="1">
        <f t="shared" ca="1" si="343"/>
        <v>0.57353143405607243</v>
      </c>
      <c r="BJ617" s="1">
        <f t="shared" ca="1" si="343"/>
        <v>0.46974244395018416</v>
      </c>
      <c r="BK617" s="1">
        <f t="shared" ca="1" si="343"/>
        <v>0.96689911821946917</v>
      </c>
      <c r="BL617" s="1">
        <f t="shared" ca="1" si="344"/>
        <v>9.4124586230130314E-2</v>
      </c>
      <c r="BM617" s="1">
        <f t="shared" ca="1" si="344"/>
        <v>0.23603790328184437</v>
      </c>
      <c r="BN617" s="1">
        <f t="shared" ca="1" si="344"/>
        <v>0.48189858336651958</v>
      </c>
      <c r="BO617" s="1">
        <f t="shared" ca="1" si="344"/>
        <v>0.49120266433508841</v>
      </c>
      <c r="BP617" s="1">
        <f t="shared" ca="1" si="344"/>
        <v>0.45463054845242268</v>
      </c>
      <c r="BQ617" s="1">
        <f t="shared" ca="1" si="344"/>
        <v>0.65198586417478599</v>
      </c>
      <c r="BR617" s="1">
        <f t="shared" ca="1" si="344"/>
        <v>0.25683733343682125</v>
      </c>
      <c r="BS617" s="1">
        <f t="shared" ca="1" si="344"/>
        <v>0.41373130311008943</v>
      </c>
      <c r="BT617" s="1">
        <f t="shared" ca="1" si="344"/>
        <v>0.63005944311710194</v>
      </c>
      <c r="BU617" s="1">
        <f t="shared" ca="1" si="344"/>
        <v>0.95615267136261251</v>
      </c>
      <c r="BV617" s="1">
        <f t="shared" ca="1" si="344"/>
        <v>0.66570343313055402</v>
      </c>
      <c r="BW617" s="1">
        <f t="shared" ca="1" si="344"/>
        <v>4.9190970182000027E-2</v>
      </c>
      <c r="BX617" s="1">
        <f t="shared" ca="1" si="344"/>
        <v>0.92513546372950339</v>
      </c>
      <c r="BY617" s="1">
        <f t="shared" ca="1" si="344"/>
        <v>0.13161656610052874</v>
      </c>
      <c r="BZ617" s="1">
        <f t="shared" ca="1" si="344"/>
        <v>0.95530574128531121</v>
      </c>
      <c r="CA617" s="1">
        <f t="shared" ref="CA617" ca="1" si="350">RAND()</f>
        <v>0.48905567229626734</v>
      </c>
      <c r="CB617" s="1">
        <f t="shared" ca="1" si="347"/>
        <v>6.5211256148830499E-2</v>
      </c>
      <c r="CC617" s="1">
        <f t="shared" ca="1" si="347"/>
        <v>0.12786473615630511</v>
      </c>
      <c r="CD617" s="1">
        <f t="shared" ca="1" si="347"/>
        <v>0.62879376355674543</v>
      </c>
      <c r="CE617" s="1">
        <f t="shared" ca="1" si="347"/>
        <v>3.0300203878797283E-2</v>
      </c>
      <c r="CF617" s="1">
        <f t="shared" ca="1" si="347"/>
        <v>0.44712988342301563</v>
      </c>
      <c r="CG617" s="1">
        <f t="shared" ca="1" si="347"/>
        <v>0.92004161726534095</v>
      </c>
      <c r="CH617" s="1">
        <f t="shared" ca="1" si="347"/>
        <v>0.33608513136233698</v>
      </c>
      <c r="CI617" s="1">
        <f t="shared" ca="1" si="347"/>
        <v>0.98779129123042331</v>
      </c>
      <c r="CJ617" s="1">
        <f t="shared" ca="1" si="347"/>
        <v>0.53467190518484631</v>
      </c>
      <c r="CK617" s="1">
        <f t="shared" ca="1" si="347"/>
        <v>0.62789630136858421</v>
      </c>
      <c r="CL617" s="1">
        <f t="shared" ca="1" si="347"/>
        <v>0.86494171004844977</v>
      </c>
      <c r="CM617" s="1">
        <f t="shared" ca="1" si="347"/>
        <v>0.90694439807541527</v>
      </c>
      <c r="CQ617" s="2" t="s">
        <v>716</v>
      </c>
      <c r="CR617" s="2">
        <f t="shared" ca="1" si="329"/>
        <v>0.4</v>
      </c>
      <c r="CS617" s="2">
        <f t="shared" ca="1" si="330"/>
        <v>0.27500000000000002</v>
      </c>
      <c r="CT617" s="1">
        <f t="shared" ca="1" si="331"/>
        <v>0.34444444444444444</v>
      </c>
      <c r="CU617" s="1">
        <f t="shared" ca="1" si="332"/>
        <v>1.2400506171435846</v>
      </c>
    </row>
    <row r="618" spans="1:99" x14ac:dyDescent="0.15">
      <c r="A618" t="s">
        <v>717</v>
      </c>
      <c r="B618" s="1">
        <f t="shared" ca="1" si="349"/>
        <v>0.11029561506146091</v>
      </c>
      <c r="C618" s="1">
        <f t="shared" ca="1" si="349"/>
        <v>1.1581844982118117E-2</v>
      </c>
      <c r="D618" s="1">
        <f t="shared" ca="1" si="349"/>
        <v>0.59093900969838631</v>
      </c>
      <c r="E618" s="1">
        <f t="shared" ca="1" si="349"/>
        <v>0.43207629141996406</v>
      </c>
      <c r="F618" s="1">
        <f t="shared" ca="1" si="349"/>
        <v>0.31310233994731462</v>
      </c>
      <c r="G618" s="1">
        <f t="shared" ca="1" si="349"/>
        <v>0.23966335386985127</v>
      </c>
      <c r="H618" s="1">
        <f t="shared" ca="1" si="349"/>
        <v>0.9154115862561828</v>
      </c>
      <c r="I618" s="1">
        <f t="shared" ca="1" si="349"/>
        <v>0.55907580668383705</v>
      </c>
      <c r="J618" s="1">
        <f t="shared" ca="1" si="349"/>
        <v>0.47182096433090825</v>
      </c>
      <c r="K618" s="1">
        <f t="shared" ca="1" si="349"/>
        <v>0.15017506788476098</v>
      </c>
      <c r="L618" s="1">
        <f t="shared" ca="1" si="349"/>
        <v>0.25623731794764804</v>
      </c>
      <c r="M618" s="1">
        <f t="shared" ca="1" si="349"/>
        <v>0.49387105465165315</v>
      </c>
      <c r="N618" s="1">
        <f t="shared" ca="1" si="349"/>
        <v>0.89002260246078646</v>
      </c>
      <c r="O618" s="1">
        <f t="shared" ca="1" si="349"/>
        <v>0.73931976687794609</v>
      </c>
      <c r="P618" s="1">
        <f t="shared" ca="1" si="349"/>
        <v>0.96565873156357751</v>
      </c>
      <c r="Q618" s="1">
        <f t="shared" ca="1" si="349"/>
        <v>0.39132102382918865</v>
      </c>
      <c r="R618" s="1">
        <f t="shared" ca="1" si="346"/>
        <v>0.88134773623989393</v>
      </c>
      <c r="S618" s="1">
        <f t="shared" ca="1" si="346"/>
        <v>0.285711513477374</v>
      </c>
      <c r="T618" s="1">
        <f t="shared" ca="1" si="346"/>
        <v>0.32160534891076598</v>
      </c>
      <c r="U618" s="1">
        <f t="shared" ca="1" si="346"/>
        <v>0.10696200588626825</v>
      </c>
      <c r="V618" s="1">
        <f t="shared" ca="1" si="346"/>
        <v>0.82248765352104225</v>
      </c>
      <c r="W618" s="1">
        <f t="shared" ca="1" si="346"/>
        <v>6.2024946143350523E-2</v>
      </c>
      <c r="X618" s="1">
        <f t="shared" ca="1" si="346"/>
        <v>0.55251651226486453</v>
      </c>
      <c r="Y618" s="1">
        <f t="shared" ca="1" si="346"/>
        <v>0.86383896397303517</v>
      </c>
      <c r="Z618" s="1">
        <f t="shared" ca="1" si="346"/>
        <v>0.95400561844860776</v>
      </c>
      <c r="AA618" s="1">
        <f t="shared" ca="1" si="346"/>
        <v>0.34028744995693616</v>
      </c>
      <c r="AB618" s="1">
        <f t="shared" ca="1" si="346"/>
        <v>0.26007289017533874</v>
      </c>
      <c r="AC618" s="1">
        <f t="shared" ca="1" si="346"/>
        <v>0.4277337626969947</v>
      </c>
      <c r="AD618" s="1">
        <f t="shared" ca="1" si="346"/>
        <v>0.16861780725411313</v>
      </c>
      <c r="AE618" s="1">
        <f t="shared" ca="1" si="346"/>
        <v>0.52775704471968699</v>
      </c>
      <c r="AF618" s="1">
        <f t="shared" ca="1" si="346"/>
        <v>0.56774771407730029</v>
      </c>
      <c r="AG618" s="1">
        <f t="shared" ca="1" si="346"/>
        <v>0.18604027414020852</v>
      </c>
      <c r="AH618" s="1">
        <f t="shared" ca="1" si="345"/>
        <v>0.44334436465710259</v>
      </c>
      <c r="AI618" s="1">
        <f t="shared" ca="1" si="345"/>
        <v>0.62649406294676446</v>
      </c>
      <c r="AJ618" s="1">
        <f t="shared" ca="1" si="345"/>
        <v>0.55951760604606071</v>
      </c>
      <c r="AK618" s="1">
        <f t="shared" ca="1" si="345"/>
        <v>0.69764580420854361</v>
      </c>
      <c r="AL618" s="1">
        <f t="shared" ca="1" si="345"/>
        <v>0.45115741536315601</v>
      </c>
      <c r="AM618" s="1">
        <f t="shared" ca="1" si="345"/>
        <v>0.65385926704744191</v>
      </c>
      <c r="AN618" s="1">
        <f t="shared" ca="1" si="345"/>
        <v>0.17233210025088885</v>
      </c>
      <c r="AO618" s="1">
        <f t="shared" ca="1" si="345"/>
        <v>0.61673011406966138</v>
      </c>
      <c r="AP618" s="1">
        <f t="shared" ca="1" si="345"/>
        <v>0.92887279755442353</v>
      </c>
      <c r="AQ618" s="1">
        <f t="shared" ca="1" si="345"/>
        <v>0.20617987368444146</v>
      </c>
      <c r="AR618" s="1">
        <f t="shared" ca="1" si="345"/>
        <v>0.66875591939863133</v>
      </c>
      <c r="AS618" s="1">
        <f t="shared" ca="1" si="345"/>
        <v>0.94518410443419321</v>
      </c>
      <c r="AT618" s="1">
        <f t="shared" ca="1" si="345"/>
        <v>0.87675540144345032</v>
      </c>
      <c r="AU618" s="1">
        <f t="shared" ca="1" si="345"/>
        <v>0.17138823290968375</v>
      </c>
      <c r="AV618" s="1">
        <f t="shared" ca="1" si="345"/>
        <v>0.50413770504851896</v>
      </c>
      <c r="AW618" s="1">
        <f t="shared" ca="1" si="345"/>
        <v>0.96420725404923846</v>
      </c>
      <c r="AX618" s="1">
        <f t="shared" ref="AX618:BM633" ca="1" si="351">RAND()</f>
        <v>0.9229468951478037</v>
      </c>
      <c r="AY618" s="1">
        <f t="shared" ca="1" si="351"/>
        <v>0.47643768431097122</v>
      </c>
      <c r="AZ618" s="1">
        <f t="shared" ca="1" si="351"/>
        <v>0.40267446960493447</v>
      </c>
      <c r="BA618" s="1">
        <f t="shared" ca="1" si="351"/>
        <v>0.69936557712352154</v>
      </c>
      <c r="BB618" s="1">
        <f t="shared" ca="1" si="351"/>
        <v>0.17711631993447796</v>
      </c>
      <c r="BC618" s="1">
        <f t="shared" ca="1" si="351"/>
        <v>0.85828528926240399</v>
      </c>
      <c r="BD618" s="1">
        <f t="shared" ca="1" si="351"/>
        <v>0.3529918184871913</v>
      </c>
      <c r="BE618" s="1">
        <f t="shared" ca="1" si="351"/>
        <v>0.44668190065161062</v>
      </c>
      <c r="BF618" s="1">
        <f t="shared" ca="1" si="351"/>
        <v>0.85445532154325377</v>
      </c>
      <c r="BG618" s="1">
        <f t="shared" ca="1" si="351"/>
        <v>0.34157390102372631</v>
      </c>
      <c r="BH618" s="1">
        <f t="shared" ca="1" si="351"/>
        <v>0.29223838493507548</v>
      </c>
      <c r="BI618" s="1">
        <f t="shared" ca="1" si="351"/>
        <v>0.7329471258983099</v>
      </c>
      <c r="BJ618" s="1">
        <f t="shared" ca="1" si="351"/>
        <v>0.68286161873216966</v>
      </c>
      <c r="BK618" s="1">
        <f t="shared" ca="1" si="351"/>
        <v>0.62658467732495926</v>
      </c>
      <c r="BL618" s="1">
        <f t="shared" ca="1" si="351"/>
        <v>0.92565015116559446</v>
      </c>
      <c r="BM618" s="1">
        <f t="shared" ca="1" si="351"/>
        <v>0.42001324598503964</v>
      </c>
      <c r="BN618" s="1">
        <f t="shared" ref="BN618:CC633" ca="1" si="352">RAND()</f>
        <v>0.41124718862508436</v>
      </c>
      <c r="BO618" s="1">
        <f t="shared" ca="1" si="352"/>
        <v>0.77334180369647143</v>
      </c>
      <c r="BP618" s="1">
        <f t="shared" ca="1" si="352"/>
        <v>0.94013656725052108</v>
      </c>
      <c r="BQ618" s="1">
        <f t="shared" ca="1" si="352"/>
        <v>0.54603822363099519</v>
      </c>
      <c r="BR618" s="1">
        <f t="shared" ca="1" si="352"/>
        <v>0.84690494890450307</v>
      </c>
      <c r="BS618" s="1">
        <f t="shared" ca="1" si="352"/>
        <v>0.85498140016648416</v>
      </c>
      <c r="BT618" s="1">
        <f t="shared" ca="1" si="352"/>
        <v>0.42981802034330152</v>
      </c>
      <c r="BU618" s="1">
        <f t="shared" ca="1" si="352"/>
        <v>0.60867846046402829</v>
      </c>
      <c r="BV618" s="1">
        <f t="shared" ca="1" si="352"/>
        <v>0.80929669490091649</v>
      </c>
      <c r="BW618" s="1">
        <f t="shared" ca="1" si="352"/>
        <v>0.488674962520388</v>
      </c>
      <c r="BX618" s="1">
        <f t="shared" ca="1" si="352"/>
        <v>0.24536461352023864</v>
      </c>
      <c r="BY618" s="1">
        <f t="shared" ca="1" si="352"/>
        <v>0.7778433681133452</v>
      </c>
      <c r="BZ618" s="1">
        <f t="shared" ca="1" si="352"/>
        <v>0.93788226403962782</v>
      </c>
      <c r="CA618" s="1">
        <f t="shared" ca="1" si="352"/>
        <v>0.57442360954728722</v>
      </c>
      <c r="CB618" s="1">
        <f t="shared" ca="1" si="347"/>
        <v>0.73550837540257474</v>
      </c>
      <c r="CC618" s="1">
        <f t="shared" ca="1" si="347"/>
        <v>0.18428929899930102</v>
      </c>
      <c r="CD618" s="1">
        <f t="shared" ca="1" si="347"/>
        <v>0.3976238098778877</v>
      </c>
      <c r="CE618" s="1">
        <f t="shared" ca="1" si="347"/>
        <v>7.8420831944030267E-2</v>
      </c>
      <c r="CF618" s="1">
        <f t="shared" ca="1" si="347"/>
        <v>0.27743634188715227</v>
      </c>
      <c r="CG618" s="1">
        <f t="shared" ca="1" si="347"/>
        <v>8.5168363640811262E-2</v>
      </c>
      <c r="CH618" s="1">
        <f t="shared" ca="1" si="347"/>
        <v>0.62328906754018021</v>
      </c>
      <c r="CI618" s="1">
        <f t="shared" ca="1" si="347"/>
        <v>0.49244025996580187</v>
      </c>
      <c r="CJ618" s="1">
        <f t="shared" ca="1" si="347"/>
        <v>0.95374295886812854</v>
      </c>
      <c r="CK618" s="1">
        <f t="shared" ca="1" si="347"/>
        <v>0.16968579930012051</v>
      </c>
      <c r="CL618" s="1">
        <f t="shared" ca="1" si="347"/>
        <v>9.8234554688596321E-2</v>
      </c>
      <c r="CM618" s="1">
        <f t="shared" ca="1" si="347"/>
        <v>0.37579254844285581</v>
      </c>
      <c r="CQ618" s="2" t="s">
        <v>717</v>
      </c>
      <c r="CR618" s="2">
        <f t="shared" ca="1" si="329"/>
        <v>0.28000000000000003</v>
      </c>
      <c r="CS618" s="2">
        <f t="shared" ca="1" si="330"/>
        <v>0.22500000000000001</v>
      </c>
      <c r="CT618" s="1">
        <f t="shared" ca="1" si="331"/>
        <v>0.25555555555555554</v>
      </c>
      <c r="CU618" s="1">
        <f t="shared" ca="1" si="332"/>
        <v>0.59442576132226677</v>
      </c>
    </row>
    <row r="619" spans="1:99" x14ac:dyDescent="0.15">
      <c r="A619" t="s">
        <v>718</v>
      </c>
      <c r="B619" s="1">
        <f t="shared" ca="1" si="349"/>
        <v>0.74794049475108559</v>
      </c>
      <c r="C619" s="1">
        <f t="shared" ca="1" si="349"/>
        <v>0.26793536910043325</v>
      </c>
      <c r="D619" s="1">
        <f t="shared" ca="1" si="349"/>
        <v>3.7203843518997526E-2</v>
      </c>
      <c r="E619" s="1">
        <f t="shared" ca="1" si="349"/>
        <v>0.78539260912987385</v>
      </c>
      <c r="F619" s="1">
        <f t="shared" ca="1" si="349"/>
        <v>0.14041867531795427</v>
      </c>
      <c r="G619" s="1">
        <f t="shared" ca="1" si="349"/>
        <v>0.78947349142280632</v>
      </c>
      <c r="H619" s="1">
        <f t="shared" ca="1" si="349"/>
        <v>0.79072348129322056</v>
      </c>
      <c r="I619" s="1">
        <f t="shared" ca="1" si="349"/>
        <v>0.72627753365748815</v>
      </c>
      <c r="J619" s="1">
        <f t="shared" ca="1" si="349"/>
        <v>0.13005911720717234</v>
      </c>
      <c r="K619" s="1">
        <f t="shared" ca="1" si="349"/>
        <v>6.344586530083729E-2</v>
      </c>
      <c r="L619" s="1">
        <f t="shared" ca="1" si="349"/>
        <v>0.12708237592223881</v>
      </c>
      <c r="M619" s="1">
        <f t="shared" ca="1" si="349"/>
        <v>7.7897839406321001E-2</v>
      </c>
      <c r="N619" s="1">
        <f t="shared" ca="1" si="349"/>
        <v>0.18597860767935825</v>
      </c>
      <c r="O619" s="1">
        <f t="shared" ca="1" si="349"/>
        <v>0.67344189838403945</v>
      </c>
      <c r="P619" s="1">
        <f t="shared" ca="1" si="349"/>
        <v>0.3982000064726201</v>
      </c>
      <c r="Q619" s="1">
        <f t="shared" ca="1" si="349"/>
        <v>0.33980848281352505</v>
      </c>
      <c r="R619" s="1">
        <f t="shared" ca="1" si="346"/>
        <v>0.15812019174389103</v>
      </c>
      <c r="S619" s="1">
        <f t="shared" ca="1" si="346"/>
        <v>0.16517217975986453</v>
      </c>
      <c r="T619" s="1">
        <f t="shared" ca="1" si="346"/>
        <v>0.27099746182473627</v>
      </c>
      <c r="U619" s="1">
        <f t="shared" ca="1" si="346"/>
        <v>0.98923271692550307</v>
      </c>
      <c r="V619" s="1">
        <f t="shared" ca="1" si="346"/>
        <v>0.30315007768220548</v>
      </c>
      <c r="W619" s="1">
        <f t="shared" ca="1" si="346"/>
        <v>0.13691124717979775</v>
      </c>
      <c r="X619" s="1">
        <f t="shared" ca="1" si="346"/>
        <v>0.88523779325384044</v>
      </c>
      <c r="Y619" s="1">
        <f t="shared" ca="1" si="346"/>
        <v>0.96035596227773579</v>
      </c>
      <c r="Z619" s="1">
        <f t="shared" ca="1" si="346"/>
        <v>0.83436799206285883</v>
      </c>
      <c r="AA619" s="1">
        <f t="shared" ca="1" si="346"/>
        <v>0.89565478925444875</v>
      </c>
      <c r="AB619" s="1">
        <f t="shared" ca="1" si="346"/>
        <v>0.11889842659224148</v>
      </c>
      <c r="AC619" s="1">
        <f t="shared" ca="1" si="346"/>
        <v>3.9631266610253291E-2</v>
      </c>
      <c r="AD619" s="1">
        <f t="shared" ca="1" si="346"/>
        <v>0.28333384663606975</v>
      </c>
      <c r="AE619" s="1">
        <f t="shared" ca="1" si="346"/>
        <v>0.62820962913542822</v>
      </c>
      <c r="AF619" s="1">
        <f t="shared" ca="1" si="346"/>
        <v>0.76144757041281574</v>
      </c>
      <c r="AG619" s="1">
        <f t="shared" ref="AG619:AV634" ca="1" si="353">RAND()</f>
        <v>0.57175162223734721</v>
      </c>
      <c r="AH619" s="1">
        <f t="shared" ca="1" si="353"/>
        <v>0.83195856378837607</v>
      </c>
      <c r="AI619" s="1">
        <f t="shared" ca="1" si="353"/>
        <v>0.22661345068425975</v>
      </c>
      <c r="AJ619" s="1">
        <f t="shared" ca="1" si="353"/>
        <v>0.55204002212605363</v>
      </c>
      <c r="AK619" s="1">
        <f t="shared" ca="1" si="353"/>
        <v>5.1320113953898683E-2</v>
      </c>
      <c r="AL619" s="1">
        <f t="shared" ca="1" si="353"/>
        <v>0.43053527459837881</v>
      </c>
      <c r="AM619" s="1">
        <f t="shared" ca="1" si="353"/>
        <v>0.52502009060356813</v>
      </c>
      <c r="AN619" s="1">
        <f t="shared" ca="1" si="353"/>
        <v>5.0646728918458894E-2</v>
      </c>
      <c r="AO619" s="1">
        <f t="shared" ca="1" si="353"/>
        <v>0.1726532675463166</v>
      </c>
      <c r="AP619" s="1">
        <f t="shared" ca="1" si="353"/>
        <v>3.5179745659041139E-2</v>
      </c>
      <c r="AQ619" s="1">
        <f t="shared" ca="1" si="353"/>
        <v>0.80699053090030803</v>
      </c>
      <c r="AR619" s="1">
        <f t="shared" ca="1" si="353"/>
        <v>0.27446597361042002</v>
      </c>
      <c r="AS619" s="1">
        <f t="shared" ca="1" si="353"/>
        <v>7.5960405834737399E-2</v>
      </c>
      <c r="AT619" s="1">
        <f t="shared" ca="1" si="353"/>
        <v>0.81175603642272876</v>
      </c>
      <c r="AU619" s="1">
        <f t="shared" ca="1" si="353"/>
        <v>0.84172296548811221</v>
      </c>
      <c r="AV619" s="1">
        <f t="shared" ca="1" si="353"/>
        <v>0.9308233703921418</v>
      </c>
      <c r="AW619" s="1">
        <f t="shared" ref="AW619:BL634" ca="1" si="354">RAND()</f>
        <v>0.67962635546697803</v>
      </c>
      <c r="AX619" s="1">
        <f t="shared" ca="1" si="354"/>
        <v>0.28570377747891373</v>
      </c>
      <c r="AY619" s="1">
        <f t="shared" ca="1" si="354"/>
        <v>0.22813782770676527</v>
      </c>
      <c r="AZ619" s="1">
        <f t="shared" ca="1" si="354"/>
        <v>8.0109296952430187E-2</v>
      </c>
      <c r="BA619" s="1">
        <f t="shared" ca="1" si="354"/>
        <v>3.2151681137999821E-2</v>
      </c>
      <c r="BB619" s="1">
        <f t="shared" ca="1" si="354"/>
        <v>0.63616819578035255</v>
      </c>
      <c r="BC619" s="1">
        <f t="shared" ca="1" si="354"/>
        <v>0.46653493983163474</v>
      </c>
      <c r="BD619" s="1">
        <f t="shared" ca="1" si="354"/>
        <v>3.9730928799964427E-2</v>
      </c>
      <c r="BE619" s="1">
        <f t="shared" ca="1" si="354"/>
        <v>0.88343252531047611</v>
      </c>
      <c r="BF619" s="1">
        <f t="shared" ca="1" si="354"/>
        <v>0.65059800942830692</v>
      </c>
      <c r="BG619" s="1">
        <f t="shared" ca="1" si="354"/>
        <v>0.85664043439559823</v>
      </c>
      <c r="BH619" s="1">
        <f t="shared" ca="1" si="354"/>
        <v>0.29794414228131927</v>
      </c>
      <c r="BI619" s="1">
        <f t="shared" ca="1" si="354"/>
        <v>8.998382180233222E-2</v>
      </c>
      <c r="BJ619" s="1">
        <f t="shared" ca="1" si="354"/>
        <v>0.74427580234928559</v>
      </c>
      <c r="BK619" s="1">
        <f t="shared" ca="1" si="354"/>
        <v>0.43809060117626286</v>
      </c>
      <c r="BL619" s="1">
        <f t="shared" ca="1" si="351"/>
        <v>0.59766917598789682</v>
      </c>
      <c r="BM619" s="1">
        <f t="shared" ca="1" si="351"/>
        <v>0.7878776813354752</v>
      </c>
      <c r="BN619" s="1">
        <f t="shared" ca="1" si="352"/>
        <v>0.55097337330306162</v>
      </c>
      <c r="BO619" s="1">
        <f t="shared" ca="1" si="352"/>
        <v>0.23070682729953385</v>
      </c>
      <c r="BP619" s="1">
        <f t="shared" ca="1" si="352"/>
        <v>3.0979449115163149E-2</v>
      </c>
      <c r="BQ619" s="1">
        <f t="shared" ca="1" si="352"/>
        <v>0.71828758950675187</v>
      </c>
      <c r="BR619" s="1">
        <f t="shared" ca="1" si="352"/>
        <v>0.61202995284542738</v>
      </c>
      <c r="BS619" s="1">
        <f t="shared" ca="1" si="352"/>
        <v>0.14761740615423413</v>
      </c>
      <c r="BT619" s="1">
        <f t="shared" ca="1" si="352"/>
        <v>0.14833602935403523</v>
      </c>
      <c r="BU619" s="1">
        <f t="shared" ca="1" si="352"/>
        <v>0.89971843112197603</v>
      </c>
      <c r="BV619" s="1">
        <f t="shared" ca="1" si="352"/>
        <v>0.65178419481101613</v>
      </c>
      <c r="BW619" s="1">
        <f t="shared" ca="1" si="352"/>
        <v>0.28499102848715507</v>
      </c>
      <c r="BX619" s="1">
        <f t="shared" ca="1" si="352"/>
        <v>0.29157715156607833</v>
      </c>
      <c r="BY619" s="1">
        <f t="shared" ca="1" si="352"/>
        <v>0.13973232688379233</v>
      </c>
      <c r="BZ619" s="1">
        <f t="shared" ca="1" si="352"/>
        <v>0.79222439997526883</v>
      </c>
      <c r="CA619" s="1">
        <f t="shared" ca="1" si="352"/>
        <v>0.12101812600934825</v>
      </c>
      <c r="CB619" s="1">
        <f t="shared" ca="1" si="347"/>
        <v>0.88799693285013259</v>
      </c>
      <c r="CC619" s="1">
        <f t="shared" ca="1" si="347"/>
        <v>0.91930012161649899</v>
      </c>
      <c r="CD619" s="1">
        <f t="shared" ca="1" si="347"/>
        <v>0.73864205834444074</v>
      </c>
      <c r="CE619" s="1">
        <f t="shared" ca="1" si="347"/>
        <v>0.38959283451596505</v>
      </c>
      <c r="CF619" s="1">
        <f t="shared" ca="1" si="347"/>
        <v>0.72121963038438863</v>
      </c>
      <c r="CG619" s="1">
        <f t="shared" ca="1" si="347"/>
        <v>0.89998416936655101</v>
      </c>
      <c r="CH619" s="1">
        <f t="shared" ca="1" si="347"/>
        <v>5.3744478825533792E-2</v>
      </c>
      <c r="CI619" s="1">
        <f t="shared" ca="1" si="347"/>
        <v>0.23184776408747965</v>
      </c>
      <c r="CJ619" s="1">
        <f t="shared" ca="1" si="347"/>
        <v>9.7434414132574698E-2</v>
      </c>
      <c r="CK619" s="1">
        <f t="shared" ca="1" si="347"/>
        <v>0.99270403897773696</v>
      </c>
      <c r="CL619" s="1">
        <f t="shared" ca="1" si="347"/>
        <v>0.18172385337795705</v>
      </c>
      <c r="CM619" s="1">
        <f t="shared" ca="1" si="347"/>
        <v>0.68365202679146353</v>
      </c>
      <c r="CQ619" s="2" t="s">
        <v>718</v>
      </c>
      <c r="CR619" s="2">
        <f t="shared" ca="1" si="329"/>
        <v>0.48</v>
      </c>
      <c r="CS619" s="2">
        <f t="shared" ca="1" si="330"/>
        <v>0.42499999999999999</v>
      </c>
      <c r="CT619" s="1">
        <f t="shared" ca="1" si="331"/>
        <v>0.45555555555555555</v>
      </c>
      <c r="CU619" s="1">
        <f t="shared" ca="1" si="332"/>
        <v>0.52060576578141937</v>
      </c>
    </row>
    <row r="620" spans="1:99" x14ac:dyDescent="0.15">
      <c r="A620" t="s">
        <v>719</v>
      </c>
      <c r="B620" s="1">
        <f t="shared" ca="1" si="349"/>
        <v>0.34383394902980791</v>
      </c>
      <c r="C620" s="1">
        <f t="shared" ca="1" si="349"/>
        <v>1.7057187505580051E-2</v>
      </c>
      <c r="D620" s="1">
        <f t="shared" ca="1" si="349"/>
        <v>0.49707683705594219</v>
      </c>
      <c r="E620" s="1">
        <f t="shared" ca="1" si="349"/>
        <v>5.6185558520486234E-3</v>
      </c>
      <c r="F620" s="1">
        <f t="shared" ca="1" si="349"/>
        <v>0.78951574713184669</v>
      </c>
      <c r="G620" s="1">
        <f t="shared" ca="1" si="349"/>
        <v>0.3103415429665709</v>
      </c>
      <c r="H620" s="1">
        <f t="shared" ca="1" si="349"/>
        <v>0.2448009480997364</v>
      </c>
      <c r="I620" s="1">
        <f t="shared" ca="1" si="349"/>
        <v>3.1637639271651863E-2</v>
      </c>
      <c r="J620" s="1">
        <f t="shared" ca="1" si="349"/>
        <v>0.42563757070739938</v>
      </c>
      <c r="K620" s="1">
        <f t="shared" ca="1" si="349"/>
        <v>0.62535941977410248</v>
      </c>
      <c r="L620" s="1">
        <f t="shared" ca="1" si="349"/>
        <v>0.53008390885038914</v>
      </c>
      <c r="M620" s="1">
        <f t="shared" ca="1" si="349"/>
        <v>0.18039659911119332</v>
      </c>
      <c r="N620" s="1">
        <f t="shared" ca="1" si="349"/>
        <v>0.8186349236333581</v>
      </c>
      <c r="O620" s="1">
        <f t="shared" ca="1" si="349"/>
        <v>0.28025862390731549</v>
      </c>
      <c r="P620" s="1">
        <f t="shared" ca="1" si="349"/>
        <v>0.68590348186030958</v>
      </c>
      <c r="Q620" s="1">
        <f t="shared" ca="1" si="349"/>
        <v>0.26478859843624547</v>
      </c>
      <c r="R620" s="1">
        <f t="shared" ref="R620:AG635" ca="1" si="355">RAND()</f>
        <v>0.75735157435530365</v>
      </c>
      <c r="S620" s="1">
        <f t="shared" ca="1" si="355"/>
        <v>0.81328436458134024</v>
      </c>
      <c r="T620" s="1">
        <f t="shared" ca="1" si="355"/>
        <v>0.41202445963709078</v>
      </c>
      <c r="U620" s="1">
        <f t="shared" ca="1" si="355"/>
        <v>0.21857642532017618</v>
      </c>
      <c r="V620" s="1">
        <f t="shared" ca="1" si="355"/>
        <v>0.26760155927519647</v>
      </c>
      <c r="W620" s="1">
        <f t="shared" ca="1" si="355"/>
        <v>0.82255051585019134</v>
      </c>
      <c r="X620" s="1">
        <f t="shared" ca="1" si="355"/>
        <v>6.1450676662002879E-2</v>
      </c>
      <c r="Y620" s="1">
        <f t="shared" ca="1" si="355"/>
        <v>0.65871250453985597</v>
      </c>
      <c r="Z620" s="1">
        <f t="shared" ca="1" si="355"/>
        <v>0.43516724283373098</v>
      </c>
      <c r="AA620" s="1">
        <f t="shared" ca="1" si="355"/>
        <v>0.67336133639419404</v>
      </c>
      <c r="AB620" s="1">
        <f t="shared" ca="1" si="355"/>
        <v>1.00300747745522E-2</v>
      </c>
      <c r="AC620" s="1">
        <f t="shared" ca="1" si="355"/>
        <v>0.10589414061054025</v>
      </c>
      <c r="AD620" s="1">
        <f t="shared" ca="1" si="355"/>
        <v>0.54055865805592862</v>
      </c>
      <c r="AE620" s="1">
        <f t="shared" ca="1" si="355"/>
        <v>0.84377740261708156</v>
      </c>
      <c r="AF620" s="1">
        <f t="shared" ca="1" si="355"/>
        <v>0.62871777309582821</v>
      </c>
      <c r="AG620" s="1">
        <f t="shared" ca="1" si="353"/>
        <v>0.99137274918265661</v>
      </c>
      <c r="AH620" s="1">
        <f t="shared" ca="1" si="353"/>
        <v>0.59026933757846467</v>
      </c>
      <c r="AI620" s="1">
        <f t="shared" ca="1" si="353"/>
        <v>0.25717044256267629</v>
      </c>
      <c r="AJ620" s="1">
        <f t="shared" ca="1" si="353"/>
        <v>0.10048258681808608</v>
      </c>
      <c r="AK620" s="1">
        <f t="shared" ca="1" si="353"/>
        <v>0.76782908145953577</v>
      </c>
      <c r="AL620" s="1">
        <f t="shared" ca="1" si="353"/>
        <v>0.14044934944062304</v>
      </c>
      <c r="AM620" s="1">
        <f t="shared" ca="1" si="353"/>
        <v>0.447977491998378</v>
      </c>
      <c r="AN620" s="1">
        <f t="shared" ca="1" si="353"/>
        <v>0.23881636703050002</v>
      </c>
      <c r="AO620" s="1">
        <f t="shared" ca="1" si="353"/>
        <v>0.74977469998316248</v>
      </c>
      <c r="AP620" s="1">
        <f t="shared" ca="1" si="353"/>
        <v>0.60991759558554492</v>
      </c>
      <c r="AQ620" s="1">
        <f t="shared" ca="1" si="353"/>
        <v>0.21709006615807347</v>
      </c>
      <c r="AR620" s="1">
        <f t="shared" ca="1" si="353"/>
        <v>0.61818624499400598</v>
      </c>
      <c r="AS620" s="1">
        <f t="shared" ca="1" si="353"/>
        <v>0.2332876888797587</v>
      </c>
      <c r="AT620" s="1">
        <f t="shared" ca="1" si="353"/>
        <v>0.86925515084384397</v>
      </c>
      <c r="AU620" s="1">
        <f t="shared" ca="1" si="353"/>
        <v>0.12502495172834593</v>
      </c>
      <c r="AV620" s="1">
        <f t="shared" ca="1" si="353"/>
        <v>0.39517418858284559</v>
      </c>
      <c r="AW620" s="1">
        <f t="shared" ca="1" si="354"/>
        <v>0.63304749977227881</v>
      </c>
      <c r="AX620" s="1">
        <f t="shared" ca="1" si="354"/>
        <v>0.26527423525740679</v>
      </c>
      <c r="AY620" s="1">
        <f t="shared" ca="1" si="354"/>
        <v>0.61376167448864882</v>
      </c>
      <c r="AZ620" s="1">
        <f t="shared" ca="1" si="354"/>
        <v>0.85876216933832716</v>
      </c>
      <c r="BA620" s="1">
        <f t="shared" ca="1" si="354"/>
        <v>0.14495958536089137</v>
      </c>
      <c r="BB620" s="1">
        <f t="shared" ca="1" si="354"/>
        <v>0.8289564425451752</v>
      </c>
      <c r="BC620" s="1">
        <f t="shared" ca="1" si="354"/>
        <v>0.42606169034340924</v>
      </c>
      <c r="BD620" s="1">
        <f t="shared" ca="1" si="354"/>
        <v>0.19783164363314443</v>
      </c>
      <c r="BE620" s="1">
        <f t="shared" ca="1" si="354"/>
        <v>0.56747491123572336</v>
      </c>
      <c r="BF620" s="1">
        <f t="shared" ca="1" si="354"/>
        <v>0.12693283247196352</v>
      </c>
      <c r="BG620" s="1">
        <f t="shared" ca="1" si="354"/>
        <v>0.96788987226779588</v>
      </c>
      <c r="BH620" s="1">
        <f t="shared" ca="1" si="354"/>
        <v>0.83100074856669448</v>
      </c>
      <c r="BI620" s="1">
        <f t="shared" ca="1" si="354"/>
        <v>0.19171124253277128</v>
      </c>
      <c r="BJ620" s="1">
        <f t="shared" ca="1" si="354"/>
        <v>0.71282577629563526</v>
      </c>
      <c r="BK620" s="1">
        <f t="shared" ca="1" si="354"/>
        <v>0.21260486976344872</v>
      </c>
      <c r="BL620" s="1">
        <f t="shared" ca="1" si="351"/>
        <v>0.76282153161527988</v>
      </c>
      <c r="BM620" s="1">
        <f t="shared" ca="1" si="351"/>
        <v>0.26559508516236008</v>
      </c>
      <c r="BN620" s="1">
        <f t="shared" ca="1" si="352"/>
        <v>0.25707082330938802</v>
      </c>
      <c r="BO620" s="1">
        <f t="shared" ca="1" si="352"/>
        <v>0.99341500214997691</v>
      </c>
      <c r="BP620" s="1">
        <f t="shared" ca="1" si="352"/>
        <v>0.23289455729948627</v>
      </c>
      <c r="BQ620" s="1">
        <f t="shared" ca="1" si="352"/>
        <v>0.19119776240179553</v>
      </c>
      <c r="BR620" s="1">
        <f t="shared" ca="1" si="352"/>
        <v>0.11840135985300759</v>
      </c>
      <c r="BS620" s="1">
        <f t="shared" ca="1" si="352"/>
        <v>1.0186803048487958E-2</v>
      </c>
      <c r="BT620" s="1">
        <f t="shared" ca="1" si="352"/>
        <v>5.8717779068353626E-2</v>
      </c>
      <c r="BU620" s="1">
        <f t="shared" ca="1" si="352"/>
        <v>0.27091240854706011</v>
      </c>
      <c r="BV620" s="1">
        <f t="shared" ca="1" si="352"/>
        <v>8.4483188615676275E-2</v>
      </c>
      <c r="BW620" s="1">
        <f t="shared" ca="1" si="352"/>
        <v>0.62280907619272674</v>
      </c>
      <c r="BX620" s="1">
        <f t="shared" ca="1" si="352"/>
        <v>0.96607715916756076</v>
      </c>
      <c r="BY620" s="1">
        <f t="shared" ca="1" si="352"/>
        <v>6.1366937795838905E-2</v>
      </c>
      <c r="BZ620" s="1">
        <f t="shared" ca="1" si="352"/>
        <v>0.88888572212867134</v>
      </c>
      <c r="CA620" s="1">
        <f t="shared" ca="1" si="352"/>
        <v>0.94521718108321273</v>
      </c>
      <c r="CB620" s="1">
        <f t="shared" ca="1" si="352"/>
        <v>0.65115866592656213</v>
      </c>
      <c r="CC620" s="1">
        <f t="shared" ca="1" si="352"/>
        <v>0.38979246304884241</v>
      </c>
      <c r="CD620" s="1">
        <f t="shared" ref="CB620:CM635" ca="1" si="356">RAND()</f>
        <v>3.8821553493711081E-2</v>
      </c>
      <c r="CE620" s="1">
        <f t="shared" ca="1" si="356"/>
        <v>0.16746079413813963</v>
      </c>
      <c r="CF620" s="1">
        <f t="shared" ca="1" si="356"/>
        <v>0.49235575585103408</v>
      </c>
      <c r="CG620" s="1">
        <f t="shared" ca="1" si="356"/>
        <v>0.96701350581398327</v>
      </c>
      <c r="CH620" s="1">
        <f t="shared" ca="1" si="356"/>
        <v>0.21439305450628043</v>
      </c>
      <c r="CI620" s="1">
        <f t="shared" ca="1" si="356"/>
        <v>0.42787640949499273</v>
      </c>
      <c r="CJ620" s="1">
        <f t="shared" ca="1" si="356"/>
        <v>0.13552457361886439</v>
      </c>
      <c r="CK620" s="1">
        <f t="shared" ca="1" si="356"/>
        <v>0.29608235784549686</v>
      </c>
      <c r="CL620" s="1">
        <f t="shared" ca="1" si="356"/>
        <v>0.24778360395438315</v>
      </c>
      <c r="CM620" s="1">
        <f t="shared" ca="1" si="356"/>
        <v>0.89016271696929772</v>
      </c>
      <c r="CQ620" s="2" t="s">
        <v>719</v>
      </c>
      <c r="CR620" s="2">
        <f t="shared" ca="1" si="329"/>
        <v>0.4</v>
      </c>
      <c r="CS620" s="2">
        <f t="shared" ca="1" si="330"/>
        <v>0.52500000000000002</v>
      </c>
      <c r="CT620" s="1">
        <f t="shared" ca="1" si="331"/>
        <v>0.45555555555555555</v>
      </c>
      <c r="CU620" s="1">
        <f t="shared" ca="1" si="332"/>
        <v>-1.1831949222304987</v>
      </c>
    </row>
    <row r="621" spans="1:99" x14ac:dyDescent="0.15">
      <c r="A621" t="s">
        <v>720</v>
      </c>
      <c r="B621" s="1">
        <f t="shared" ca="1" si="349"/>
        <v>2.2250514448988179E-3</v>
      </c>
      <c r="C621" s="1">
        <f t="shared" ca="1" si="349"/>
        <v>0.31799847151181415</v>
      </c>
      <c r="D621" s="1">
        <f t="shared" ca="1" si="349"/>
        <v>0.13564223385138141</v>
      </c>
      <c r="E621" s="1">
        <f t="shared" ca="1" si="349"/>
        <v>3.1308464894664656E-2</v>
      </c>
      <c r="F621" s="1">
        <f t="shared" ca="1" si="349"/>
        <v>0.1445875323514334</v>
      </c>
      <c r="G621" s="1">
        <f t="shared" ca="1" si="349"/>
        <v>8.1414681042366488E-2</v>
      </c>
      <c r="H621" s="1">
        <f t="shared" ca="1" si="349"/>
        <v>0.91438203084379766</v>
      </c>
      <c r="I621" s="1">
        <f t="shared" ca="1" si="349"/>
        <v>0.30863436613728479</v>
      </c>
      <c r="J621" s="1">
        <f t="shared" ca="1" si="349"/>
        <v>0.61462789394709383</v>
      </c>
      <c r="K621" s="1">
        <f t="shared" ca="1" si="349"/>
        <v>0.60974434678278555</v>
      </c>
      <c r="L621" s="1">
        <f t="shared" ca="1" si="349"/>
        <v>0.79917143409520519</v>
      </c>
      <c r="M621" s="1">
        <f t="shared" ca="1" si="349"/>
        <v>0.8614889042602718</v>
      </c>
      <c r="N621" s="1">
        <f t="shared" ca="1" si="349"/>
        <v>0.14411240234954281</v>
      </c>
      <c r="O621" s="1">
        <f t="shared" ca="1" si="349"/>
        <v>0.9391945597168182</v>
      </c>
      <c r="P621" s="1">
        <f t="shared" ca="1" si="349"/>
        <v>0.34750147167463807</v>
      </c>
      <c r="Q621" s="1">
        <f t="shared" ca="1" si="349"/>
        <v>0.61065666923956874</v>
      </c>
      <c r="R621" s="1">
        <f t="shared" ca="1" si="355"/>
        <v>0.29827459958300739</v>
      </c>
      <c r="S621" s="1">
        <f t="shared" ca="1" si="355"/>
        <v>8.1867501913364893E-2</v>
      </c>
      <c r="T621" s="1">
        <f t="shared" ca="1" si="355"/>
        <v>0.75542970090261019</v>
      </c>
      <c r="U621" s="1">
        <f t="shared" ca="1" si="355"/>
        <v>0.89079989901452128</v>
      </c>
      <c r="V621" s="1">
        <f t="shared" ca="1" si="355"/>
        <v>0.56350695750067792</v>
      </c>
      <c r="W621" s="1">
        <f t="shared" ca="1" si="355"/>
        <v>0.4369250094324062</v>
      </c>
      <c r="X621" s="1">
        <f t="shared" ca="1" si="355"/>
        <v>0.5154773629673538</v>
      </c>
      <c r="Y621" s="1">
        <f t="shared" ca="1" si="355"/>
        <v>0.10252591180225035</v>
      </c>
      <c r="Z621" s="1">
        <f t="shared" ca="1" si="355"/>
        <v>0.42420884238566903</v>
      </c>
      <c r="AA621" s="1">
        <f t="shared" ca="1" si="355"/>
        <v>0.81247757250808017</v>
      </c>
      <c r="AB621" s="1">
        <f t="shared" ca="1" si="355"/>
        <v>0.92560724632403057</v>
      </c>
      <c r="AC621" s="1">
        <f t="shared" ca="1" si="355"/>
        <v>0.25872511657549413</v>
      </c>
      <c r="AD621" s="1">
        <f t="shared" ca="1" si="355"/>
        <v>0.83055301674847937</v>
      </c>
      <c r="AE621" s="1">
        <f t="shared" ca="1" si="355"/>
        <v>0.86076171335870089</v>
      </c>
      <c r="AF621" s="1">
        <f t="shared" ca="1" si="355"/>
        <v>0.20327209785706135</v>
      </c>
      <c r="AG621" s="1">
        <f t="shared" ca="1" si="353"/>
        <v>0.34132312517137486</v>
      </c>
      <c r="AH621" s="1">
        <f t="shared" ca="1" si="353"/>
        <v>0.48932011719470436</v>
      </c>
      <c r="AI621" s="1">
        <f t="shared" ca="1" si="353"/>
        <v>0.28279643404273325</v>
      </c>
      <c r="AJ621" s="1">
        <f t="shared" ca="1" si="353"/>
        <v>7.8240644774225765E-2</v>
      </c>
      <c r="AK621" s="1">
        <f t="shared" ca="1" si="353"/>
        <v>0.69834748190490181</v>
      </c>
      <c r="AL621" s="1">
        <f t="shared" ca="1" si="353"/>
        <v>0.7750676252738169</v>
      </c>
      <c r="AM621" s="1">
        <f t="shared" ca="1" si="353"/>
        <v>0.16958918400884626</v>
      </c>
      <c r="AN621" s="1">
        <f t="shared" ca="1" si="353"/>
        <v>0.43673782666474514</v>
      </c>
      <c r="AO621" s="1">
        <f t="shared" ca="1" si="353"/>
        <v>0.54635475132858669</v>
      </c>
      <c r="AP621" s="1">
        <f t="shared" ca="1" si="353"/>
        <v>0.3902656079586474</v>
      </c>
      <c r="AQ621" s="1">
        <f t="shared" ca="1" si="353"/>
        <v>0.85590333307962252</v>
      </c>
      <c r="AR621" s="1">
        <f t="shared" ca="1" si="353"/>
        <v>0.48618421745998153</v>
      </c>
      <c r="AS621" s="1">
        <f t="shared" ca="1" si="353"/>
        <v>0.40133318681635322</v>
      </c>
      <c r="AT621" s="1">
        <f t="shared" ca="1" si="353"/>
        <v>0.99868263459049167</v>
      </c>
      <c r="AU621" s="1">
        <f t="shared" ca="1" si="353"/>
        <v>0.30257761595785826</v>
      </c>
      <c r="AV621" s="1">
        <f t="shared" ca="1" si="353"/>
        <v>0.85608005700824652</v>
      </c>
      <c r="AW621" s="1">
        <f t="shared" ca="1" si="354"/>
        <v>0.20606538340300673</v>
      </c>
      <c r="AX621" s="1">
        <f t="shared" ca="1" si="354"/>
        <v>7.4920120004306034E-2</v>
      </c>
      <c r="AY621" s="1">
        <f t="shared" ca="1" si="354"/>
        <v>0.82747913735344569</v>
      </c>
      <c r="AZ621" s="1">
        <f t="shared" ca="1" si="354"/>
        <v>0.74121496372020312</v>
      </c>
      <c r="BA621" s="1">
        <f t="shared" ca="1" si="354"/>
        <v>0.44686595318593225</v>
      </c>
      <c r="BB621" s="1">
        <f t="shared" ca="1" si="354"/>
        <v>0.28335202946752125</v>
      </c>
      <c r="BC621" s="1">
        <f t="shared" ca="1" si="354"/>
        <v>0.14957032337051834</v>
      </c>
      <c r="BD621" s="1">
        <f t="shared" ca="1" si="354"/>
        <v>0.52590012381599893</v>
      </c>
      <c r="BE621" s="1">
        <f t="shared" ca="1" si="354"/>
        <v>0.51776483985533117</v>
      </c>
      <c r="BF621" s="1">
        <f t="shared" ca="1" si="354"/>
        <v>0.57246519124876505</v>
      </c>
      <c r="BG621" s="1">
        <f t="shared" ca="1" si="354"/>
        <v>0.60042066119251869</v>
      </c>
      <c r="BH621" s="1">
        <f t="shared" ca="1" si="354"/>
        <v>0.88016378693600339</v>
      </c>
      <c r="BI621" s="1">
        <f t="shared" ca="1" si="354"/>
        <v>0.28627629939774446</v>
      </c>
      <c r="BJ621" s="1">
        <f t="shared" ca="1" si="354"/>
        <v>0.12715124071554484</v>
      </c>
      <c r="BK621" s="1">
        <f t="shared" ca="1" si="354"/>
        <v>0.21411856365490267</v>
      </c>
      <c r="BL621" s="1">
        <f t="shared" ca="1" si="351"/>
        <v>0.3605057395377389</v>
      </c>
      <c r="BM621" s="1">
        <f t="shared" ca="1" si="351"/>
        <v>0.55982385348711872</v>
      </c>
      <c r="BN621" s="1">
        <f t="shared" ca="1" si="352"/>
        <v>3.5643014858219857E-2</v>
      </c>
      <c r="BO621" s="1">
        <f t="shared" ca="1" si="352"/>
        <v>6.6982252283590116E-2</v>
      </c>
      <c r="BP621" s="1">
        <f t="shared" ca="1" si="352"/>
        <v>0.53019201285524642</v>
      </c>
      <c r="BQ621" s="1">
        <f t="shared" ca="1" si="352"/>
        <v>0.23510953524316525</v>
      </c>
      <c r="BR621" s="1">
        <f t="shared" ca="1" si="352"/>
        <v>1.0857668694727041E-3</v>
      </c>
      <c r="BS621" s="1">
        <f t="shared" ca="1" si="352"/>
        <v>0.24633002531961901</v>
      </c>
      <c r="BT621" s="1">
        <f t="shared" ca="1" si="352"/>
        <v>0.32800490058252485</v>
      </c>
      <c r="BU621" s="1">
        <f t="shared" ca="1" si="352"/>
        <v>0.75492890055018025</v>
      </c>
      <c r="BV621" s="1">
        <f t="shared" ca="1" si="352"/>
        <v>0.91778199315593967</v>
      </c>
      <c r="BW621" s="1">
        <f t="shared" ca="1" si="352"/>
        <v>0.93189836656849523</v>
      </c>
      <c r="BX621" s="1">
        <f t="shared" ca="1" si="352"/>
        <v>0.98745983422496075</v>
      </c>
      <c r="BY621" s="1">
        <f t="shared" ca="1" si="352"/>
        <v>0.20801024605775043</v>
      </c>
      <c r="BZ621" s="1">
        <f t="shared" ca="1" si="352"/>
        <v>0.61591784444074016</v>
      </c>
      <c r="CA621" s="1">
        <f t="shared" ca="1" si="352"/>
        <v>0.37262779876232699</v>
      </c>
      <c r="CB621" s="1">
        <f t="shared" ca="1" si="356"/>
        <v>0.63142117813343779</v>
      </c>
      <c r="CC621" s="1">
        <f t="shared" ca="1" si="356"/>
        <v>0.3828970890137422</v>
      </c>
      <c r="CD621" s="1">
        <f t="shared" ca="1" si="356"/>
        <v>0.43956326546237923</v>
      </c>
      <c r="CE621" s="1">
        <f t="shared" ca="1" si="356"/>
        <v>0.36439982738143573</v>
      </c>
      <c r="CF621" s="1">
        <f t="shared" ca="1" si="356"/>
        <v>0.31143812203561938</v>
      </c>
      <c r="CG621" s="1">
        <f t="shared" ca="1" si="356"/>
        <v>0.28122574303239911</v>
      </c>
      <c r="CH621" s="1">
        <f t="shared" ca="1" si="356"/>
        <v>0.2390373618864654</v>
      </c>
      <c r="CI621" s="1">
        <f t="shared" ca="1" si="356"/>
        <v>9.0301617982045834E-2</v>
      </c>
      <c r="CJ621" s="1">
        <f t="shared" ca="1" si="356"/>
        <v>0.51611987748575117</v>
      </c>
      <c r="CK621" s="1">
        <f t="shared" ca="1" si="356"/>
        <v>0.7289803687209877</v>
      </c>
      <c r="CL621" s="1">
        <f t="shared" ca="1" si="356"/>
        <v>0.52357798037487024</v>
      </c>
      <c r="CM621" s="1">
        <f t="shared" ca="1" si="356"/>
        <v>0.61723516905658327</v>
      </c>
      <c r="CQ621" s="2" t="s">
        <v>720</v>
      </c>
      <c r="CR621" s="2">
        <f t="shared" ca="1" si="329"/>
        <v>0.32</v>
      </c>
      <c r="CS621" s="2">
        <f t="shared" ca="1" si="330"/>
        <v>0.35</v>
      </c>
      <c r="CT621" s="1">
        <f t="shared" ca="1" si="331"/>
        <v>0.33333333333333331</v>
      </c>
      <c r="CU621" s="1">
        <f t="shared" ca="1" si="332"/>
        <v>-0.29999999999999971</v>
      </c>
    </row>
    <row r="622" spans="1:99" x14ac:dyDescent="0.15">
      <c r="A622" t="s">
        <v>721</v>
      </c>
      <c r="B622" s="1">
        <f t="shared" ca="1" si="349"/>
        <v>0.84014435707001245</v>
      </c>
      <c r="C622" s="1">
        <f t="shared" ca="1" si="349"/>
        <v>0.94430736180665054</v>
      </c>
      <c r="D622" s="1">
        <f t="shared" ca="1" si="349"/>
        <v>0.23625834171385274</v>
      </c>
      <c r="E622" s="1">
        <f t="shared" ca="1" si="349"/>
        <v>0.19997855088614847</v>
      </c>
      <c r="F622" s="1">
        <f t="shared" ca="1" si="349"/>
        <v>0.35938799447233216</v>
      </c>
      <c r="G622" s="1">
        <f t="shared" ca="1" si="349"/>
        <v>0.80852691408735489</v>
      </c>
      <c r="H622" s="1">
        <f t="shared" ca="1" si="349"/>
        <v>0.55086024207540207</v>
      </c>
      <c r="I622" s="1">
        <f t="shared" ca="1" si="349"/>
        <v>0.41642657944387429</v>
      </c>
      <c r="J622" s="1">
        <f t="shared" ca="1" si="349"/>
        <v>0.78743816227828267</v>
      </c>
      <c r="K622" s="1">
        <f t="shared" ca="1" si="349"/>
        <v>0.55622058680307573</v>
      </c>
      <c r="L622" s="1">
        <f t="shared" ca="1" si="349"/>
        <v>0.26374910153035847</v>
      </c>
      <c r="M622" s="1">
        <f t="shared" ca="1" si="349"/>
        <v>0.99996960715266747</v>
      </c>
      <c r="N622" s="1">
        <f t="shared" ca="1" si="349"/>
        <v>0.87128772825472112</v>
      </c>
      <c r="O622" s="1">
        <f t="shared" ca="1" si="349"/>
        <v>0.20801962108705474</v>
      </c>
      <c r="P622" s="1">
        <f t="shared" ca="1" si="349"/>
        <v>0.69433850479472159</v>
      </c>
      <c r="Q622" s="1">
        <f t="shared" ca="1" si="349"/>
        <v>0.25821518642458718</v>
      </c>
      <c r="R622" s="1">
        <f t="shared" ca="1" si="355"/>
        <v>0.65062025825702308</v>
      </c>
      <c r="S622" s="1">
        <f t="shared" ca="1" si="355"/>
        <v>0.10436212934096134</v>
      </c>
      <c r="T622" s="1">
        <f t="shared" ca="1" si="355"/>
        <v>0.12349519678182963</v>
      </c>
      <c r="U622" s="1">
        <f t="shared" ca="1" si="355"/>
        <v>0.96357298253586621</v>
      </c>
      <c r="V622" s="1">
        <f t="shared" ca="1" si="355"/>
        <v>0.43645011437876247</v>
      </c>
      <c r="W622" s="1">
        <f t="shared" ca="1" si="355"/>
        <v>0.85508020212184654</v>
      </c>
      <c r="X622" s="1">
        <f t="shared" ca="1" si="355"/>
        <v>0.98697003740105416</v>
      </c>
      <c r="Y622" s="1">
        <f t="shared" ca="1" si="355"/>
        <v>0.46496869640052019</v>
      </c>
      <c r="Z622" s="1">
        <f t="shared" ca="1" si="355"/>
        <v>0.28747012205916633</v>
      </c>
      <c r="AA622" s="1">
        <f t="shared" ca="1" si="355"/>
        <v>0.34452317345914585</v>
      </c>
      <c r="AB622" s="1">
        <f t="shared" ca="1" si="355"/>
        <v>0.37629662593990565</v>
      </c>
      <c r="AC622" s="1">
        <f t="shared" ca="1" si="355"/>
        <v>0.38031210883732069</v>
      </c>
      <c r="AD622" s="1">
        <f t="shared" ca="1" si="355"/>
        <v>0.43349986723942047</v>
      </c>
      <c r="AE622" s="1">
        <f t="shared" ca="1" si="355"/>
        <v>0.89004807895022064</v>
      </c>
      <c r="AF622" s="1">
        <f t="shared" ca="1" si="355"/>
        <v>0.38422661997752028</v>
      </c>
      <c r="AG622" s="1">
        <f t="shared" ca="1" si="353"/>
        <v>1.1702295870554713E-2</v>
      </c>
      <c r="AH622" s="1">
        <f t="shared" ca="1" si="353"/>
        <v>4.6654782370883718E-2</v>
      </c>
      <c r="AI622" s="1">
        <f t="shared" ca="1" si="353"/>
        <v>0.46126506258875355</v>
      </c>
      <c r="AJ622" s="1">
        <f t="shared" ca="1" si="353"/>
        <v>0.12173627845789592</v>
      </c>
      <c r="AK622" s="1">
        <f t="shared" ca="1" si="353"/>
        <v>1.4879957170397584E-2</v>
      </c>
      <c r="AL622" s="1">
        <f t="shared" ca="1" si="353"/>
        <v>0.7460582083097671</v>
      </c>
      <c r="AM622" s="1">
        <f t="shared" ca="1" si="353"/>
        <v>7.4624707467694562E-2</v>
      </c>
      <c r="AN622" s="1">
        <f t="shared" ca="1" si="353"/>
        <v>0.73745576247265243</v>
      </c>
      <c r="AO622" s="1">
        <f t="shared" ca="1" si="353"/>
        <v>0.83385060827307422</v>
      </c>
      <c r="AP622" s="1">
        <f t="shared" ca="1" si="353"/>
        <v>0.27964021168447672</v>
      </c>
      <c r="AQ622" s="1">
        <f t="shared" ca="1" si="353"/>
        <v>0.69768130168458453</v>
      </c>
      <c r="AR622" s="1">
        <f t="shared" ca="1" si="353"/>
        <v>0.88614452821205669</v>
      </c>
      <c r="AS622" s="1">
        <f t="shared" ca="1" si="353"/>
        <v>0.78504468969659758</v>
      </c>
      <c r="AT622" s="1">
        <f t="shared" ca="1" si="353"/>
        <v>0.49736265169605487</v>
      </c>
      <c r="AU622" s="1">
        <f t="shared" ca="1" si="353"/>
        <v>0.3762316063959471</v>
      </c>
      <c r="AV622" s="1">
        <f t="shared" ca="1" si="353"/>
        <v>0.33202140022879945</v>
      </c>
      <c r="AW622" s="1">
        <f t="shared" ca="1" si="354"/>
        <v>5.3026643470878931E-2</v>
      </c>
      <c r="AX622" s="1">
        <f t="shared" ca="1" si="354"/>
        <v>0.70421726644271099</v>
      </c>
      <c r="AY622" s="1">
        <f t="shared" ca="1" si="354"/>
        <v>0.70293535704269516</v>
      </c>
      <c r="AZ622" s="1">
        <f t="shared" ca="1" si="354"/>
        <v>0.55200082933819006</v>
      </c>
      <c r="BA622" s="1">
        <f t="shared" ca="1" si="354"/>
        <v>0.52419896807928235</v>
      </c>
      <c r="BB622" s="1">
        <f t="shared" ca="1" si="354"/>
        <v>0.43422933287869603</v>
      </c>
      <c r="BC622" s="1">
        <f t="shared" ca="1" si="354"/>
        <v>0.65955429674826282</v>
      </c>
      <c r="BD622" s="1">
        <f t="shared" ca="1" si="354"/>
        <v>0.71187603418481094</v>
      </c>
      <c r="BE622" s="1">
        <f t="shared" ca="1" si="354"/>
        <v>0.87967292875839642</v>
      </c>
      <c r="BF622" s="1">
        <f t="shared" ca="1" si="354"/>
        <v>0.56729631019617499</v>
      </c>
      <c r="BG622" s="1">
        <f t="shared" ca="1" si="354"/>
        <v>0.32445689988242754</v>
      </c>
      <c r="BH622" s="1">
        <f t="shared" ca="1" si="354"/>
        <v>0.40076720698222978</v>
      </c>
      <c r="BI622" s="1">
        <f t="shared" ca="1" si="354"/>
        <v>0.40518441096091062</v>
      </c>
      <c r="BJ622" s="1">
        <f t="shared" ca="1" si="354"/>
        <v>0.52514450692315151</v>
      </c>
      <c r="BK622" s="1">
        <f t="shared" ca="1" si="354"/>
        <v>0.87711274447192145</v>
      </c>
      <c r="BL622" s="1">
        <f t="shared" ca="1" si="351"/>
        <v>0.87812290149812711</v>
      </c>
      <c r="BM622" s="1">
        <f t="shared" ca="1" si="351"/>
        <v>0.78612047832439358</v>
      </c>
      <c r="BN622" s="1">
        <f t="shared" ca="1" si="352"/>
        <v>0.63217337415740305</v>
      </c>
      <c r="BO622" s="1">
        <f t="shared" ca="1" si="352"/>
        <v>0.31625644026931343</v>
      </c>
      <c r="BP622" s="1">
        <f t="shared" ca="1" si="352"/>
        <v>0.54264381895105696</v>
      </c>
      <c r="BQ622" s="1">
        <f t="shared" ca="1" si="352"/>
        <v>0.91859073252571322</v>
      </c>
      <c r="BR622" s="1">
        <f t="shared" ca="1" si="352"/>
        <v>0.33397977764718922</v>
      </c>
      <c r="BS622" s="1">
        <f t="shared" ca="1" si="352"/>
        <v>0.40170022533302263</v>
      </c>
      <c r="BT622" s="1">
        <f t="shared" ca="1" si="352"/>
        <v>0.91222756699953644</v>
      </c>
      <c r="BU622" s="1">
        <f t="shared" ca="1" si="352"/>
        <v>0.36305341015818959</v>
      </c>
      <c r="BV622" s="1">
        <f t="shared" ca="1" si="352"/>
        <v>0.89272503123241587</v>
      </c>
      <c r="BW622" s="1">
        <f t="shared" ca="1" si="352"/>
        <v>0.43488300136156099</v>
      </c>
      <c r="BX622" s="1">
        <f t="shared" ca="1" si="352"/>
        <v>0.8618058540207798</v>
      </c>
      <c r="BY622" s="1">
        <f t="shared" ca="1" si="352"/>
        <v>0.19160052379684855</v>
      </c>
      <c r="BZ622" s="1">
        <f t="shared" ca="1" si="352"/>
        <v>0.10662473941752482</v>
      </c>
      <c r="CA622" s="1">
        <f t="shared" ca="1" si="352"/>
        <v>0.21151246327662709</v>
      </c>
      <c r="CB622" s="1">
        <f t="shared" ca="1" si="356"/>
        <v>0.20291781355556182</v>
      </c>
      <c r="CC622" s="1">
        <f t="shared" ca="1" si="356"/>
        <v>0.98007285209547235</v>
      </c>
      <c r="CD622" s="1">
        <f t="shared" ca="1" si="356"/>
        <v>0.71147856344154725</v>
      </c>
      <c r="CE622" s="1">
        <f t="shared" ca="1" si="356"/>
        <v>0.80320225381857058</v>
      </c>
      <c r="CF622" s="1">
        <f t="shared" ca="1" si="356"/>
        <v>0.99529262110077532</v>
      </c>
      <c r="CG622" s="1">
        <f t="shared" ca="1" si="356"/>
        <v>0.46944268255698141</v>
      </c>
      <c r="CH622" s="1">
        <f t="shared" ca="1" si="356"/>
        <v>0.27838102285754285</v>
      </c>
      <c r="CI622" s="1">
        <f t="shared" ca="1" si="356"/>
        <v>0.65767260485128975</v>
      </c>
      <c r="CJ622" s="1">
        <f t="shared" ca="1" si="356"/>
        <v>0.36879215527905473</v>
      </c>
      <c r="CK622" s="1">
        <f t="shared" ca="1" si="356"/>
        <v>0.47609109967991603</v>
      </c>
      <c r="CL622" s="1">
        <f t="shared" ca="1" si="356"/>
        <v>0.1995341940066957</v>
      </c>
      <c r="CM622" s="1">
        <f t="shared" ca="1" si="356"/>
        <v>0.8573727725388588</v>
      </c>
      <c r="CQ622" s="2" t="s">
        <v>721</v>
      </c>
      <c r="CR622" s="2">
        <f t="shared" ca="1" si="329"/>
        <v>0.3</v>
      </c>
      <c r="CS622" s="2">
        <f t="shared" ca="1" si="330"/>
        <v>0.15</v>
      </c>
      <c r="CT622" s="1">
        <f t="shared" ca="1" si="331"/>
        <v>0.23333333333333334</v>
      </c>
      <c r="CU622" s="1">
        <f t="shared" ca="1" si="332"/>
        <v>1.6718346377260582</v>
      </c>
    </row>
    <row r="623" spans="1:99" x14ac:dyDescent="0.15">
      <c r="A623" t="s">
        <v>722</v>
      </c>
      <c r="B623" s="1">
        <f t="shared" ca="1" si="349"/>
        <v>0.9971917325677867</v>
      </c>
      <c r="C623" s="1">
        <f t="shared" ca="1" si="349"/>
        <v>0.95926370313158449</v>
      </c>
      <c r="D623" s="1">
        <f t="shared" ca="1" si="349"/>
        <v>0.49663999911330992</v>
      </c>
      <c r="E623" s="1">
        <f t="shared" ca="1" si="349"/>
        <v>0.48652225831546647</v>
      </c>
      <c r="F623" s="1">
        <f t="shared" ca="1" si="349"/>
        <v>0.7517812306783509</v>
      </c>
      <c r="G623" s="1">
        <f t="shared" ca="1" si="349"/>
        <v>7.9822135432024877E-2</v>
      </c>
      <c r="H623" s="1">
        <f t="shared" ca="1" si="349"/>
        <v>0.79081912427572565</v>
      </c>
      <c r="I623" s="1">
        <f t="shared" ca="1" si="349"/>
        <v>0.37319189457967517</v>
      </c>
      <c r="J623" s="1">
        <f t="shared" ca="1" si="349"/>
        <v>0.61419916138198793</v>
      </c>
      <c r="K623" s="1">
        <f t="shared" ca="1" si="349"/>
        <v>4.7882496489088933E-2</v>
      </c>
      <c r="L623" s="1">
        <f t="shared" ca="1" si="349"/>
        <v>0.13124751261720369</v>
      </c>
      <c r="M623" s="1">
        <f t="shared" ca="1" si="349"/>
        <v>0.66820743048251074</v>
      </c>
      <c r="N623" s="1">
        <f t="shared" ca="1" si="349"/>
        <v>0.74915462437031455</v>
      </c>
      <c r="O623" s="1">
        <f t="shared" ca="1" si="349"/>
        <v>0.5091854764052367</v>
      </c>
      <c r="P623" s="1">
        <f t="shared" ca="1" si="349"/>
        <v>0.71864607857565777</v>
      </c>
      <c r="Q623" s="1">
        <f t="shared" ca="1" si="349"/>
        <v>0.8343198685570169</v>
      </c>
      <c r="R623" s="1">
        <f t="shared" ca="1" si="355"/>
        <v>0.75275223466817309</v>
      </c>
      <c r="S623" s="1">
        <f t="shared" ca="1" si="355"/>
        <v>0.30470105206585729</v>
      </c>
      <c r="T623" s="1">
        <f t="shared" ca="1" si="355"/>
        <v>0.90067021835257777</v>
      </c>
      <c r="U623" s="1">
        <f t="shared" ca="1" si="355"/>
        <v>0.73739336583127935</v>
      </c>
      <c r="V623" s="1">
        <f t="shared" ca="1" si="355"/>
        <v>0.88047912870216694</v>
      </c>
      <c r="W623" s="1">
        <f t="shared" ca="1" si="355"/>
        <v>0.12988562654972746</v>
      </c>
      <c r="X623" s="1">
        <f t="shared" ca="1" si="355"/>
        <v>0.78548028075394138</v>
      </c>
      <c r="Y623" s="1">
        <f t="shared" ca="1" si="355"/>
        <v>0.32658347280913891</v>
      </c>
      <c r="Z623" s="1">
        <f t="shared" ca="1" si="355"/>
        <v>0.88199003607110715</v>
      </c>
      <c r="AA623" s="1">
        <f t="shared" ca="1" si="355"/>
        <v>0.37440561265370598</v>
      </c>
      <c r="AB623" s="1">
        <f t="shared" ca="1" si="355"/>
        <v>0.2063327355068364</v>
      </c>
      <c r="AC623" s="1">
        <f t="shared" ca="1" si="355"/>
        <v>0.85178932545455965</v>
      </c>
      <c r="AD623" s="1">
        <f t="shared" ca="1" si="355"/>
        <v>0.69397242055880448</v>
      </c>
      <c r="AE623" s="1">
        <f t="shared" ca="1" si="355"/>
        <v>0.25231879143683533</v>
      </c>
      <c r="AF623" s="1">
        <f t="shared" ca="1" si="355"/>
        <v>0.21453163721524238</v>
      </c>
      <c r="AG623" s="1">
        <f t="shared" ca="1" si="353"/>
        <v>0.82807763111160582</v>
      </c>
      <c r="AH623" s="1">
        <f t="shared" ca="1" si="353"/>
        <v>0.76909935035170462</v>
      </c>
      <c r="AI623" s="1">
        <f t="shared" ca="1" si="353"/>
        <v>0.73641429369495215</v>
      </c>
      <c r="AJ623" s="1">
        <f t="shared" ca="1" si="353"/>
        <v>0.37247724534457727</v>
      </c>
      <c r="AK623" s="1">
        <f t="shared" ca="1" si="353"/>
        <v>0.53504715109648771</v>
      </c>
      <c r="AL623" s="1">
        <f t="shared" ca="1" si="353"/>
        <v>0.1115865135771773</v>
      </c>
      <c r="AM623" s="1">
        <f t="shared" ca="1" si="353"/>
        <v>0.50311796460530356</v>
      </c>
      <c r="AN623" s="1">
        <f t="shared" ca="1" si="353"/>
        <v>0.61530377629659305</v>
      </c>
      <c r="AO623" s="1">
        <f t="shared" ca="1" si="353"/>
        <v>0.99144684341533318</v>
      </c>
      <c r="AP623" s="1">
        <f t="shared" ca="1" si="353"/>
        <v>0.18825904552801254</v>
      </c>
      <c r="AQ623" s="1">
        <f t="shared" ca="1" si="353"/>
        <v>0.11432444154820487</v>
      </c>
      <c r="AR623" s="1">
        <f t="shared" ca="1" si="353"/>
        <v>0.56593626123751173</v>
      </c>
      <c r="AS623" s="1">
        <f t="shared" ca="1" si="353"/>
        <v>0.19006369691952374</v>
      </c>
      <c r="AT623" s="1">
        <f t="shared" ca="1" si="353"/>
        <v>0.12442023848598038</v>
      </c>
      <c r="AU623" s="1">
        <f t="shared" ca="1" si="353"/>
        <v>0.66667675497588819</v>
      </c>
      <c r="AV623" s="1">
        <f t="shared" ca="1" si="353"/>
        <v>0.59075928013500567</v>
      </c>
      <c r="AW623" s="1">
        <f t="shared" ca="1" si="354"/>
        <v>0.80536744496609447</v>
      </c>
      <c r="AX623" s="1">
        <f t="shared" ca="1" si="354"/>
        <v>9.1346572568538953E-2</v>
      </c>
      <c r="AY623" s="1">
        <f t="shared" ca="1" si="354"/>
        <v>0.40280173536305408</v>
      </c>
      <c r="AZ623" s="1">
        <f t="shared" ca="1" si="354"/>
        <v>0.59354206007652222</v>
      </c>
      <c r="BA623" s="1">
        <f t="shared" ca="1" si="354"/>
        <v>0.99263643539310165</v>
      </c>
      <c r="BB623" s="1">
        <f t="shared" ca="1" si="354"/>
        <v>0.27126927198905659</v>
      </c>
      <c r="BC623" s="1">
        <f t="shared" ca="1" si="354"/>
        <v>0.71848768507720651</v>
      </c>
      <c r="BD623" s="1">
        <f t="shared" ca="1" si="354"/>
        <v>0.38491290898642527</v>
      </c>
      <c r="BE623" s="1">
        <f t="shared" ca="1" si="354"/>
        <v>0.62883899338180538</v>
      </c>
      <c r="BF623" s="1">
        <f t="shared" ca="1" si="354"/>
        <v>0.3078005633755988</v>
      </c>
      <c r="BG623" s="1">
        <f t="shared" ca="1" si="354"/>
        <v>0.20569611556323297</v>
      </c>
      <c r="BH623" s="1">
        <f t="shared" ca="1" si="354"/>
        <v>0.41665921979586495</v>
      </c>
      <c r="BI623" s="1">
        <f t="shared" ca="1" si="354"/>
        <v>0.63946039657239573</v>
      </c>
      <c r="BJ623" s="1">
        <f t="shared" ca="1" si="354"/>
        <v>0.49863211543495811</v>
      </c>
      <c r="BK623" s="1">
        <f t="shared" ca="1" si="354"/>
        <v>0.50443391635519674</v>
      </c>
      <c r="BL623" s="1">
        <f t="shared" ca="1" si="351"/>
        <v>0.56456692656211005</v>
      </c>
      <c r="BM623" s="1">
        <f t="shared" ca="1" si="351"/>
        <v>0.66969349930155841</v>
      </c>
      <c r="BN623" s="1">
        <f t="shared" ca="1" si="352"/>
        <v>7.5955777730519647E-2</v>
      </c>
      <c r="BO623" s="1">
        <f t="shared" ca="1" si="352"/>
        <v>0.52218539727846636</v>
      </c>
      <c r="BP623" s="1">
        <f t="shared" ca="1" si="352"/>
        <v>0.26194364763520261</v>
      </c>
      <c r="BQ623" s="1">
        <f t="shared" ca="1" si="352"/>
        <v>0.71930301380019623</v>
      </c>
      <c r="BR623" s="1">
        <f t="shared" ca="1" si="352"/>
        <v>0.25673645287531954</v>
      </c>
      <c r="BS623" s="1">
        <f t="shared" ca="1" si="352"/>
        <v>0.96105802204108315</v>
      </c>
      <c r="BT623" s="1">
        <f t="shared" ca="1" si="352"/>
        <v>0.7394555224006002</v>
      </c>
      <c r="BU623" s="1">
        <f t="shared" ca="1" si="352"/>
        <v>0.22618878978060952</v>
      </c>
      <c r="BV623" s="1">
        <f t="shared" ca="1" si="352"/>
        <v>0.37817713292966748</v>
      </c>
      <c r="BW623" s="1">
        <f t="shared" ca="1" si="352"/>
        <v>0.14714320901371258</v>
      </c>
      <c r="BX623" s="1">
        <f t="shared" ca="1" si="352"/>
        <v>6.9278249014830595E-2</v>
      </c>
      <c r="BY623" s="1">
        <f t="shared" ca="1" si="352"/>
        <v>0.54732258570080683</v>
      </c>
      <c r="BZ623" s="1">
        <f t="shared" ca="1" si="352"/>
        <v>0.63117556286063492</v>
      </c>
      <c r="CA623" s="1">
        <f t="shared" ca="1" si="352"/>
        <v>0.54764108496362174</v>
      </c>
      <c r="CB623" s="1">
        <f t="shared" ca="1" si="356"/>
        <v>0.99167284184397164</v>
      </c>
      <c r="CC623" s="1">
        <f t="shared" ca="1" si="356"/>
        <v>0.31120884721750186</v>
      </c>
      <c r="CD623" s="1">
        <f t="shared" ca="1" si="356"/>
        <v>0.88521281690488018</v>
      </c>
      <c r="CE623" s="1">
        <f t="shared" ca="1" si="356"/>
        <v>4.3807008307295447E-2</v>
      </c>
      <c r="CF623" s="1">
        <f t="shared" ca="1" si="356"/>
        <v>0.39978779351292659</v>
      </c>
      <c r="CG623" s="1">
        <f t="shared" ca="1" si="356"/>
        <v>0.33819306789335013</v>
      </c>
      <c r="CH623" s="1">
        <f t="shared" ca="1" si="356"/>
        <v>0.5827190674509739</v>
      </c>
      <c r="CI623" s="1">
        <f t="shared" ca="1" si="356"/>
        <v>0.4817206115320275</v>
      </c>
      <c r="CJ623" s="1">
        <f t="shared" ca="1" si="356"/>
        <v>0.39424415472699437</v>
      </c>
      <c r="CK623" s="1">
        <f t="shared" ca="1" si="356"/>
        <v>0.33353201731759241</v>
      </c>
      <c r="CL623" s="1">
        <f t="shared" ca="1" si="356"/>
        <v>3.4935107231865103E-2</v>
      </c>
      <c r="CM623" s="1">
        <f t="shared" ca="1" si="356"/>
        <v>0.13442090361178793</v>
      </c>
      <c r="CQ623" s="2" t="s">
        <v>722</v>
      </c>
      <c r="CR623" s="2">
        <f t="shared" ca="1" si="329"/>
        <v>0.26</v>
      </c>
      <c r="CS623" s="2">
        <f t="shared" ca="1" si="330"/>
        <v>0.3</v>
      </c>
      <c r="CT623" s="1">
        <f t="shared" ca="1" si="331"/>
        <v>0.27777777777777779</v>
      </c>
      <c r="CU623" s="1">
        <f t="shared" ca="1" si="332"/>
        <v>-0.42098784926737387</v>
      </c>
    </row>
    <row r="624" spans="1:99" x14ac:dyDescent="0.15">
      <c r="A624" t="s">
        <v>723</v>
      </c>
      <c r="B624" s="1">
        <f t="shared" ca="1" si="349"/>
        <v>0.82337670095416715</v>
      </c>
      <c r="C624" s="1">
        <f t="shared" ca="1" si="349"/>
        <v>0.4679464679661699</v>
      </c>
      <c r="D624" s="1">
        <f t="shared" ca="1" si="349"/>
        <v>0.62545492801402891</v>
      </c>
      <c r="E624" s="1">
        <f t="shared" ca="1" si="349"/>
        <v>0.8132144581337355</v>
      </c>
      <c r="F624" s="1">
        <f t="shared" ca="1" si="349"/>
        <v>0.82792809834806169</v>
      </c>
      <c r="G624" s="1">
        <f t="shared" ca="1" si="349"/>
        <v>9.2390908004380878E-2</v>
      </c>
      <c r="H624" s="1">
        <f t="shared" ca="1" si="349"/>
        <v>0.82074670055462862</v>
      </c>
      <c r="I624" s="1">
        <f t="shared" ca="1" si="349"/>
        <v>0.15416084363392535</v>
      </c>
      <c r="J624" s="1">
        <f t="shared" ca="1" si="349"/>
        <v>0.2015276955357489</v>
      </c>
      <c r="K624" s="1">
        <f t="shared" ca="1" si="349"/>
        <v>0.95271956283118087</v>
      </c>
      <c r="L624" s="1">
        <f t="shared" ca="1" si="349"/>
        <v>0.44143070711408716</v>
      </c>
      <c r="M624" s="1">
        <f t="shared" ca="1" si="349"/>
        <v>0.25715833959241574</v>
      </c>
      <c r="N624" s="1">
        <f t="shared" ca="1" si="349"/>
        <v>0.76957594695025677</v>
      </c>
      <c r="O624" s="1">
        <f t="shared" ca="1" si="349"/>
        <v>0.96998939665537676</v>
      </c>
      <c r="P624" s="1">
        <f t="shared" ca="1" si="349"/>
        <v>0.12958765686201501</v>
      </c>
      <c r="Q624" s="1">
        <f t="shared" ca="1" si="349"/>
        <v>0.14572535495084982</v>
      </c>
      <c r="R624" s="1">
        <f t="shared" ca="1" si="355"/>
        <v>0.84454299074678796</v>
      </c>
      <c r="S624" s="1">
        <f t="shared" ca="1" si="355"/>
        <v>0.15234593347233938</v>
      </c>
      <c r="T624" s="1">
        <f t="shared" ca="1" si="355"/>
        <v>0.49729209932472651</v>
      </c>
      <c r="U624" s="1">
        <f t="shared" ca="1" si="355"/>
        <v>0.30301206117441115</v>
      </c>
      <c r="V624" s="1">
        <f t="shared" ca="1" si="355"/>
        <v>1.6749935788347492E-2</v>
      </c>
      <c r="W624" s="1">
        <f t="shared" ca="1" si="355"/>
        <v>2.0303388445906401E-2</v>
      </c>
      <c r="X624" s="1">
        <f t="shared" ca="1" si="355"/>
        <v>0.3681018089761503</v>
      </c>
      <c r="Y624" s="1">
        <f t="shared" ca="1" si="355"/>
        <v>0.91011035521189798</v>
      </c>
      <c r="Z624" s="1">
        <f t="shared" ca="1" si="355"/>
        <v>0.20532109055671832</v>
      </c>
      <c r="AA624" s="1">
        <f t="shared" ca="1" si="355"/>
        <v>0.64756985205545048</v>
      </c>
      <c r="AB624" s="1">
        <f t="shared" ca="1" si="355"/>
        <v>0.39605679068646182</v>
      </c>
      <c r="AC624" s="1">
        <f t="shared" ca="1" si="355"/>
        <v>0.83890909866176144</v>
      </c>
      <c r="AD624" s="1">
        <f t="shared" ca="1" si="355"/>
        <v>0.54374811260344247</v>
      </c>
      <c r="AE624" s="1">
        <f t="shared" ca="1" si="355"/>
        <v>0.2817860839304035</v>
      </c>
      <c r="AF624" s="1">
        <f t="shared" ca="1" si="355"/>
        <v>7.7626257714378921E-2</v>
      </c>
      <c r="AG624" s="1">
        <f t="shared" ca="1" si="353"/>
        <v>0.35316454281486886</v>
      </c>
      <c r="AH624" s="1">
        <f t="shared" ca="1" si="353"/>
        <v>0.64531542656070462</v>
      </c>
      <c r="AI624" s="1">
        <f t="shared" ca="1" si="353"/>
        <v>0.26433584963142853</v>
      </c>
      <c r="AJ624" s="1">
        <f t="shared" ca="1" si="353"/>
        <v>0.32261384174911145</v>
      </c>
      <c r="AK624" s="1">
        <f t="shared" ca="1" si="353"/>
        <v>8.0284720142146715E-2</v>
      </c>
      <c r="AL624" s="1">
        <f t="shared" ca="1" si="353"/>
        <v>0.75027576502137661</v>
      </c>
      <c r="AM624" s="1">
        <f t="shared" ca="1" si="353"/>
        <v>0.4846332123252185</v>
      </c>
      <c r="AN624" s="1">
        <f t="shared" ca="1" si="353"/>
        <v>0.5514783178814231</v>
      </c>
      <c r="AO624" s="1">
        <f t="shared" ca="1" si="353"/>
        <v>0.73542556333693143</v>
      </c>
      <c r="AP624" s="1">
        <f t="shared" ca="1" si="353"/>
        <v>0.76164675969819839</v>
      </c>
      <c r="AQ624" s="1">
        <f t="shared" ca="1" si="353"/>
        <v>0.94564803615656112</v>
      </c>
      <c r="AR624" s="1">
        <f t="shared" ca="1" si="353"/>
        <v>0.81842799698874258</v>
      </c>
      <c r="AS624" s="1">
        <f t="shared" ca="1" si="353"/>
        <v>0.37498002670498531</v>
      </c>
      <c r="AT624" s="1">
        <f t="shared" ca="1" si="353"/>
        <v>0.97035479938063907</v>
      </c>
      <c r="AU624" s="1">
        <f t="shared" ca="1" si="353"/>
        <v>0.25162601297883003</v>
      </c>
      <c r="AV624" s="1">
        <f t="shared" ca="1" si="353"/>
        <v>0.39086498915745549</v>
      </c>
      <c r="AW624" s="1">
        <f t="shared" ca="1" si="354"/>
        <v>0.11459458281883272</v>
      </c>
      <c r="AX624" s="1">
        <f t="shared" ca="1" si="354"/>
        <v>0.97992222347182212</v>
      </c>
      <c r="AY624" s="1">
        <f t="shared" ca="1" si="354"/>
        <v>0.73726227535368682</v>
      </c>
      <c r="AZ624" s="1">
        <f t="shared" ca="1" si="354"/>
        <v>0.83431336978030535</v>
      </c>
      <c r="BA624" s="1">
        <f t="shared" ca="1" si="354"/>
        <v>0.84885963062577086</v>
      </c>
      <c r="BB624" s="1">
        <f t="shared" ca="1" si="354"/>
        <v>0.2243752893714559</v>
      </c>
      <c r="BC624" s="1">
        <f t="shared" ca="1" si="354"/>
        <v>0.68011409940004453</v>
      </c>
      <c r="BD624" s="1">
        <f t="shared" ca="1" si="354"/>
        <v>0.19459495804651106</v>
      </c>
      <c r="BE624" s="1">
        <f t="shared" ca="1" si="354"/>
        <v>0.36625635487697361</v>
      </c>
      <c r="BF624" s="1">
        <f t="shared" ca="1" si="354"/>
        <v>0.37984612653309391</v>
      </c>
      <c r="BG624" s="1">
        <f t="shared" ca="1" si="354"/>
        <v>0.45289997062636933</v>
      </c>
      <c r="BH624" s="1">
        <f t="shared" ca="1" si="354"/>
        <v>0.58522414370808473</v>
      </c>
      <c r="BI624" s="1">
        <f t="shared" ca="1" si="354"/>
        <v>0.53086247766699979</v>
      </c>
      <c r="BJ624" s="1">
        <f t="shared" ca="1" si="354"/>
        <v>0.7294950137961419</v>
      </c>
      <c r="BK624" s="1">
        <f t="shared" ca="1" si="354"/>
        <v>0.24215652055634695</v>
      </c>
      <c r="BL624" s="1">
        <f t="shared" ca="1" si="351"/>
        <v>0.12653327712501505</v>
      </c>
      <c r="BM624" s="1">
        <f t="shared" ca="1" si="351"/>
        <v>0.1231463676466118</v>
      </c>
      <c r="BN624" s="1">
        <f t="shared" ca="1" si="352"/>
        <v>0.65146826330225849</v>
      </c>
      <c r="BO624" s="1">
        <f t="shared" ca="1" si="352"/>
        <v>0.73025900768718122</v>
      </c>
      <c r="BP624" s="1">
        <f t="shared" ca="1" si="352"/>
        <v>0.89711888170223797</v>
      </c>
      <c r="BQ624" s="1">
        <f t="shared" ca="1" si="352"/>
        <v>0.34064846964970907</v>
      </c>
      <c r="BR624" s="1">
        <f t="shared" ca="1" si="352"/>
        <v>0.88950416397317267</v>
      </c>
      <c r="BS624" s="1">
        <f t="shared" ca="1" si="352"/>
        <v>0.66051393406837178</v>
      </c>
      <c r="BT624" s="1">
        <f t="shared" ca="1" si="352"/>
        <v>0.93059368446950164</v>
      </c>
      <c r="BU624" s="1">
        <f t="shared" ca="1" si="352"/>
        <v>0.32780425106463484</v>
      </c>
      <c r="BV624" s="1">
        <f t="shared" ca="1" si="352"/>
        <v>0.31987283051940918</v>
      </c>
      <c r="BW624" s="1">
        <f t="shared" ca="1" si="352"/>
        <v>0.31622535182820954</v>
      </c>
      <c r="BX624" s="1">
        <f t="shared" ca="1" si="352"/>
        <v>0.83242338715727371</v>
      </c>
      <c r="BY624" s="1">
        <f t="shared" ca="1" si="352"/>
        <v>0.5912134047451264</v>
      </c>
      <c r="BZ624" s="1">
        <f t="shared" ca="1" si="352"/>
        <v>0.15309687517213699</v>
      </c>
      <c r="CA624" s="1">
        <f t="shared" ca="1" si="352"/>
        <v>0.42467882032498638</v>
      </c>
      <c r="CB624" s="1">
        <f t="shared" ca="1" si="356"/>
        <v>0.58311386597479553</v>
      </c>
      <c r="CC624" s="1">
        <f t="shared" ca="1" si="356"/>
        <v>0.65487055716870579</v>
      </c>
      <c r="CD624" s="1">
        <f t="shared" ca="1" si="356"/>
        <v>0.17614376842262858</v>
      </c>
      <c r="CE624" s="1">
        <f t="shared" ca="1" si="356"/>
        <v>0.49044855473278459</v>
      </c>
      <c r="CF624" s="1">
        <f t="shared" ca="1" si="356"/>
        <v>0.93116543158314202</v>
      </c>
      <c r="CG624" s="1">
        <f t="shared" ca="1" si="356"/>
        <v>0.16105603583271377</v>
      </c>
      <c r="CH624" s="1">
        <f t="shared" ca="1" si="356"/>
        <v>0.88976433478229799</v>
      </c>
      <c r="CI624" s="1">
        <f t="shared" ca="1" si="356"/>
        <v>0.80690466711900355</v>
      </c>
      <c r="CJ624" s="1">
        <f t="shared" ca="1" si="356"/>
        <v>0.99946748407305741</v>
      </c>
      <c r="CK624" s="1">
        <f t="shared" ca="1" si="356"/>
        <v>0.92179575542530257</v>
      </c>
      <c r="CL624" s="1">
        <f t="shared" ca="1" si="356"/>
        <v>0.84022511691302226</v>
      </c>
      <c r="CM624" s="1">
        <f t="shared" ca="1" si="356"/>
        <v>0.84511178311252211</v>
      </c>
      <c r="CQ624" s="2" t="s">
        <v>723</v>
      </c>
      <c r="CR624" s="2">
        <f t="shared" ca="1" si="329"/>
        <v>0.32</v>
      </c>
      <c r="CS624" s="2">
        <f t="shared" ca="1" si="330"/>
        <v>0.2</v>
      </c>
      <c r="CT624" s="1">
        <f t="shared" ca="1" si="331"/>
        <v>0.26666666666666666</v>
      </c>
      <c r="CU624" s="1">
        <f t="shared" ca="1" si="332"/>
        <v>1.2792042981336624</v>
      </c>
    </row>
    <row r="625" spans="1:99" x14ac:dyDescent="0.15">
      <c r="A625" t="s">
        <v>724</v>
      </c>
      <c r="B625" s="1">
        <f t="shared" ca="1" si="349"/>
        <v>0.18633991074234368</v>
      </c>
      <c r="C625" s="1">
        <f t="shared" ca="1" si="349"/>
        <v>0.15933652652343699</v>
      </c>
      <c r="D625" s="1">
        <f t="shared" ca="1" si="349"/>
        <v>0.71906733282766921</v>
      </c>
      <c r="E625" s="1">
        <f t="shared" ca="1" si="349"/>
        <v>0.63749074431224861</v>
      </c>
      <c r="F625" s="1">
        <f t="shared" ca="1" si="349"/>
        <v>7.557310575882592E-2</v>
      </c>
      <c r="G625" s="1">
        <f t="shared" ca="1" si="349"/>
        <v>0.375483251035304</v>
      </c>
      <c r="H625" s="1">
        <f t="shared" ca="1" si="349"/>
        <v>0.76745766625817757</v>
      </c>
      <c r="I625" s="1">
        <f t="shared" ca="1" si="349"/>
        <v>0.78380023046169345</v>
      </c>
      <c r="J625" s="1">
        <f t="shared" ca="1" si="349"/>
        <v>0.74663936697236788</v>
      </c>
      <c r="K625" s="1">
        <f t="shared" ca="1" si="349"/>
        <v>0.4624803122243718</v>
      </c>
      <c r="L625" s="1">
        <f t="shared" ca="1" si="349"/>
        <v>0.59017808518259252</v>
      </c>
      <c r="M625" s="1">
        <f t="shared" ca="1" si="349"/>
        <v>0.89533681104332463</v>
      </c>
      <c r="N625" s="1">
        <f t="shared" ca="1" si="349"/>
        <v>0.87363119273600909</v>
      </c>
      <c r="O625" s="1">
        <f t="shared" ca="1" si="349"/>
        <v>0.25777362821555894</v>
      </c>
      <c r="P625" s="1">
        <f t="shared" ca="1" si="349"/>
        <v>1.3025595456151229E-2</v>
      </c>
      <c r="Q625" s="1">
        <f t="shared" ca="1" si="349"/>
        <v>0.59002541031406885</v>
      </c>
      <c r="R625" s="1">
        <f t="shared" ca="1" si="355"/>
        <v>0.97864630960033627</v>
      </c>
      <c r="S625" s="1">
        <f t="shared" ca="1" si="355"/>
        <v>0.11390167348423341</v>
      </c>
      <c r="T625" s="1">
        <f t="shared" ca="1" si="355"/>
        <v>0.68089136239238213</v>
      </c>
      <c r="U625" s="1">
        <f t="shared" ca="1" si="355"/>
        <v>0.74140722559424321</v>
      </c>
      <c r="V625" s="1">
        <f t="shared" ca="1" si="355"/>
        <v>0.27622168921241264</v>
      </c>
      <c r="W625" s="1">
        <f t="shared" ca="1" si="355"/>
        <v>0.87667476574397585</v>
      </c>
      <c r="X625" s="1">
        <f t="shared" ca="1" si="355"/>
        <v>0.91826744940607219</v>
      </c>
      <c r="Y625" s="1">
        <f t="shared" ca="1" si="355"/>
        <v>0.32375908663096598</v>
      </c>
      <c r="Z625" s="1">
        <f t="shared" ca="1" si="355"/>
        <v>0.40424734367317527</v>
      </c>
      <c r="AA625" s="1">
        <f t="shared" ca="1" si="355"/>
        <v>0.30178878664523878</v>
      </c>
      <c r="AB625" s="1">
        <f t="shared" ca="1" si="355"/>
        <v>0.54538967946087002</v>
      </c>
      <c r="AC625" s="1">
        <f t="shared" ca="1" si="355"/>
        <v>0.74626473694483575</v>
      </c>
      <c r="AD625" s="1">
        <f t="shared" ca="1" si="355"/>
        <v>0.2698788485576239</v>
      </c>
      <c r="AE625" s="1">
        <f t="shared" ca="1" si="355"/>
        <v>0.47989522429022147</v>
      </c>
      <c r="AF625" s="1">
        <f t="shared" ca="1" si="355"/>
        <v>0.58767327364879196</v>
      </c>
      <c r="AG625" s="1">
        <f t="shared" ca="1" si="353"/>
        <v>0.48759562726220829</v>
      </c>
      <c r="AH625" s="1">
        <f t="shared" ca="1" si="353"/>
        <v>0.3310820059172912</v>
      </c>
      <c r="AI625" s="1">
        <f t="shared" ca="1" si="353"/>
        <v>0.57874448920969301</v>
      </c>
      <c r="AJ625" s="1">
        <f t="shared" ca="1" si="353"/>
        <v>8.6689063472564221E-2</v>
      </c>
      <c r="AK625" s="1">
        <f t="shared" ca="1" si="353"/>
        <v>0.2227307777255555</v>
      </c>
      <c r="AL625" s="1">
        <f t="shared" ca="1" si="353"/>
        <v>0.79890136136683298</v>
      </c>
      <c r="AM625" s="1">
        <f t="shared" ca="1" si="353"/>
        <v>0.77826758745983782</v>
      </c>
      <c r="AN625" s="1">
        <f t="shared" ca="1" si="353"/>
        <v>0.29456522215109171</v>
      </c>
      <c r="AO625" s="1">
        <f t="shared" ca="1" si="353"/>
        <v>6.0501799803058032E-2</v>
      </c>
      <c r="AP625" s="1">
        <f t="shared" ca="1" si="353"/>
        <v>0.81959282816120782</v>
      </c>
      <c r="AQ625" s="1">
        <f t="shared" ca="1" si="353"/>
        <v>0.25071310419914739</v>
      </c>
      <c r="AR625" s="1">
        <f t="shared" ca="1" si="353"/>
        <v>0.6037696453172684</v>
      </c>
      <c r="AS625" s="1">
        <f t="shared" ca="1" si="353"/>
        <v>0.51484444141076169</v>
      </c>
      <c r="AT625" s="1">
        <f t="shared" ca="1" si="353"/>
        <v>0.12664421334962295</v>
      </c>
      <c r="AU625" s="1">
        <f t="shared" ca="1" si="353"/>
        <v>0.89580017460309458</v>
      </c>
      <c r="AV625" s="1">
        <f t="shared" ca="1" si="353"/>
        <v>0.96013484849412511</v>
      </c>
      <c r="AW625" s="1">
        <f t="shared" ca="1" si="354"/>
        <v>0.33105825477028483</v>
      </c>
      <c r="AX625" s="1">
        <f t="shared" ca="1" si="354"/>
        <v>0.72864335184499618</v>
      </c>
      <c r="AY625" s="1">
        <f t="shared" ca="1" si="354"/>
        <v>8.432981844912002E-2</v>
      </c>
      <c r="AZ625" s="1">
        <f t="shared" ca="1" si="354"/>
        <v>0.72780146900786358</v>
      </c>
      <c r="BA625" s="1">
        <f t="shared" ca="1" si="354"/>
        <v>1.8315332378994964E-2</v>
      </c>
      <c r="BB625" s="1">
        <f t="shared" ca="1" si="354"/>
        <v>0.89124982562602806</v>
      </c>
      <c r="BC625" s="1">
        <f t="shared" ca="1" si="354"/>
        <v>0.152607978916944</v>
      </c>
      <c r="BD625" s="1">
        <f t="shared" ca="1" si="354"/>
        <v>0.93933315291760988</v>
      </c>
      <c r="BE625" s="1">
        <f t="shared" ca="1" si="354"/>
        <v>0.87586620965513406</v>
      </c>
      <c r="BF625" s="1">
        <f t="shared" ca="1" si="354"/>
        <v>0.71779991569324075</v>
      </c>
      <c r="BG625" s="1">
        <f t="shared" ca="1" si="354"/>
        <v>0.6028849784688185</v>
      </c>
      <c r="BH625" s="1">
        <f t="shared" ca="1" si="354"/>
        <v>0.52684499771620463</v>
      </c>
      <c r="BI625" s="1">
        <f t="shared" ca="1" si="354"/>
        <v>0.64239225739890748</v>
      </c>
      <c r="BJ625" s="1">
        <f t="shared" ca="1" si="354"/>
        <v>0.18681637544511931</v>
      </c>
      <c r="BK625" s="1">
        <f t="shared" ca="1" si="354"/>
        <v>0.5909473298470671</v>
      </c>
      <c r="BL625" s="1">
        <f t="shared" ca="1" si="351"/>
        <v>0.50029141747392047</v>
      </c>
      <c r="BM625" s="1">
        <f t="shared" ca="1" si="351"/>
        <v>0.25553789697886919</v>
      </c>
      <c r="BN625" s="1">
        <f t="shared" ca="1" si="352"/>
        <v>0.45682011719781912</v>
      </c>
      <c r="BO625" s="1">
        <f t="shared" ca="1" si="352"/>
        <v>0.43976855090288114</v>
      </c>
      <c r="BP625" s="1">
        <f t="shared" ca="1" si="352"/>
        <v>0.10915913515813658</v>
      </c>
      <c r="BQ625" s="1">
        <f t="shared" ca="1" si="352"/>
        <v>0.15139732100905468</v>
      </c>
      <c r="BR625" s="1">
        <f t="shared" ca="1" si="352"/>
        <v>0.84202872884580782</v>
      </c>
      <c r="BS625" s="1">
        <f t="shared" ca="1" si="352"/>
        <v>0.37998742767646854</v>
      </c>
      <c r="BT625" s="1">
        <f t="shared" ca="1" si="352"/>
        <v>0.56453040409778976</v>
      </c>
      <c r="BU625" s="1">
        <f t="shared" ca="1" si="352"/>
        <v>0.25044621040396364</v>
      </c>
      <c r="BV625" s="1">
        <f t="shared" ca="1" si="352"/>
        <v>0.81464231269098974</v>
      </c>
      <c r="BW625" s="1">
        <f t="shared" ca="1" si="352"/>
        <v>2.8138891335317218E-2</v>
      </c>
      <c r="BX625" s="1">
        <f t="shared" ca="1" si="352"/>
        <v>0.48069462073475444</v>
      </c>
      <c r="BY625" s="1">
        <f t="shared" ca="1" si="352"/>
        <v>0.27238674080308123</v>
      </c>
      <c r="BZ625" s="1">
        <f t="shared" ca="1" si="352"/>
        <v>0.51665058259440522</v>
      </c>
      <c r="CA625" s="1">
        <f t="shared" ca="1" si="352"/>
        <v>0.54040445622675704</v>
      </c>
      <c r="CB625" s="1">
        <f t="shared" ca="1" si="356"/>
        <v>0.66195446584829387</v>
      </c>
      <c r="CC625" s="1">
        <f t="shared" ca="1" si="356"/>
        <v>0.98120340237631121</v>
      </c>
      <c r="CD625" s="1">
        <f t="shared" ca="1" si="356"/>
        <v>0.88327981949092294</v>
      </c>
      <c r="CE625" s="1">
        <f t="shared" ca="1" si="356"/>
        <v>0.50208333625000479</v>
      </c>
      <c r="CF625" s="1">
        <f t="shared" ca="1" si="356"/>
        <v>0.83786848048527962</v>
      </c>
      <c r="CG625" s="1">
        <f t="shared" ca="1" si="356"/>
        <v>0.66165170677985152</v>
      </c>
      <c r="CH625" s="1">
        <f t="shared" ca="1" si="356"/>
        <v>0.55934921911054014</v>
      </c>
      <c r="CI625" s="1">
        <f t="shared" ca="1" si="356"/>
        <v>0.23393017470272581</v>
      </c>
      <c r="CJ625" s="1">
        <f t="shared" ca="1" si="356"/>
        <v>0.66440723746225894</v>
      </c>
      <c r="CK625" s="1">
        <f t="shared" ca="1" si="356"/>
        <v>0.19428471216231014</v>
      </c>
      <c r="CL625" s="1">
        <f t="shared" ca="1" si="356"/>
        <v>1.9481440940709582E-2</v>
      </c>
      <c r="CM625" s="1">
        <f t="shared" ca="1" si="356"/>
        <v>0.29591482831727933</v>
      </c>
      <c r="CQ625" s="2" t="s">
        <v>724</v>
      </c>
      <c r="CR625" s="2">
        <f t="shared" ca="1" si="329"/>
        <v>0.3</v>
      </c>
      <c r="CS625" s="2">
        <f t="shared" ca="1" si="330"/>
        <v>0.32500000000000001</v>
      </c>
      <c r="CT625" s="1">
        <f t="shared" ca="1" si="331"/>
        <v>0.31111111111111112</v>
      </c>
      <c r="CU625" s="1">
        <f t="shared" ca="1" si="332"/>
        <v>-0.25456658748829925</v>
      </c>
    </row>
    <row r="626" spans="1:99" x14ac:dyDescent="0.15">
      <c r="A626" t="s">
        <v>725</v>
      </c>
      <c r="B626" s="1">
        <f t="shared" ca="1" si="349"/>
        <v>0.58161481831330242</v>
      </c>
      <c r="C626" s="1">
        <f t="shared" ca="1" si="349"/>
        <v>0.16705983090576848</v>
      </c>
      <c r="D626" s="1">
        <f t="shared" ca="1" si="349"/>
        <v>5.9853614349589468E-2</v>
      </c>
      <c r="E626" s="1">
        <f t="shared" ca="1" si="349"/>
        <v>2.9304314112852614E-2</v>
      </c>
      <c r="F626" s="1">
        <f t="shared" ca="1" si="349"/>
        <v>0.53806973027087246</v>
      </c>
      <c r="G626" s="1">
        <f t="shared" ca="1" si="349"/>
        <v>0.64985158808786059</v>
      </c>
      <c r="H626" s="1">
        <f t="shared" ca="1" si="349"/>
        <v>0.1482166366855292</v>
      </c>
      <c r="I626" s="1">
        <f t="shared" ca="1" si="349"/>
        <v>0.78155620819954918</v>
      </c>
      <c r="J626" s="1">
        <f t="shared" ca="1" si="349"/>
        <v>2.43497444255526E-2</v>
      </c>
      <c r="K626" s="1">
        <f t="shared" ca="1" si="349"/>
        <v>0.26754981612952844</v>
      </c>
      <c r="L626" s="1">
        <f t="shared" ca="1" si="349"/>
        <v>0.83356532213486256</v>
      </c>
      <c r="M626" s="1">
        <f t="shared" ca="1" si="349"/>
        <v>0.66034643146426741</v>
      </c>
      <c r="N626" s="1">
        <f t="shared" ca="1" si="349"/>
        <v>0.66718224932926884</v>
      </c>
      <c r="O626" s="1">
        <f t="shared" ca="1" si="349"/>
        <v>0.2803238828511132</v>
      </c>
      <c r="P626" s="1">
        <f t="shared" ca="1" si="349"/>
        <v>6.2359061436740526E-2</v>
      </c>
      <c r="Q626" s="1">
        <f t="shared" ca="1" si="349"/>
        <v>0.75963001751198322</v>
      </c>
      <c r="R626" s="1">
        <f t="shared" ca="1" si="355"/>
        <v>0.1571438528385608</v>
      </c>
      <c r="S626" s="1">
        <f t="shared" ca="1" si="355"/>
        <v>0.51533232595078882</v>
      </c>
      <c r="T626" s="1">
        <f t="shared" ca="1" si="355"/>
        <v>0.66055296095409843</v>
      </c>
      <c r="U626" s="1">
        <f t="shared" ca="1" si="355"/>
        <v>0.97307029895623132</v>
      </c>
      <c r="V626" s="1">
        <f t="shared" ca="1" si="355"/>
        <v>0.88564234342634041</v>
      </c>
      <c r="W626" s="1">
        <f t="shared" ca="1" si="355"/>
        <v>0.84230032034536728</v>
      </c>
      <c r="X626" s="1">
        <f t="shared" ca="1" si="355"/>
        <v>0.1480878231661974</v>
      </c>
      <c r="Y626" s="1">
        <f t="shared" ca="1" si="355"/>
        <v>0.42679835599368576</v>
      </c>
      <c r="Z626" s="1">
        <f t="shared" ca="1" si="355"/>
        <v>0.91476828578551228</v>
      </c>
      <c r="AA626" s="1">
        <f t="shared" ca="1" si="355"/>
        <v>0.26597454265925902</v>
      </c>
      <c r="AB626" s="1">
        <f t="shared" ca="1" si="355"/>
        <v>0.50504096016814326</v>
      </c>
      <c r="AC626" s="1">
        <f t="shared" ca="1" si="355"/>
        <v>0.7219038066651422</v>
      </c>
      <c r="AD626" s="1">
        <f t="shared" ca="1" si="355"/>
        <v>0.19263591653782453</v>
      </c>
      <c r="AE626" s="1">
        <f t="shared" ca="1" si="355"/>
        <v>0.9547146941451603</v>
      </c>
      <c r="AF626" s="1">
        <f t="shared" ca="1" si="355"/>
        <v>0.60352469922321828</v>
      </c>
      <c r="AG626" s="1">
        <f t="shared" ca="1" si="353"/>
        <v>0.6656406149901325</v>
      </c>
      <c r="AH626" s="1">
        <f t="shared" ca="1" si="353"/>
        <v>0.1044446055653474</v>
      </c>
      <c r="AI626" s="1">
        <f t="shared" ca="1" si="353"/>
        <v>0.88401387014209243</v>
      </c>
      <c r="AJ626" s="1">
        <f t="shared" ca="1" si="353"/>
        <v>0.55820651167357116</v>
      </c>
      <c r="AK626" s="1">
        <f t="shared" ca="1" si="353"/>
        <v>0.35780271338608771</v>
      </c>
      <c r="AL626" s="1">
        <f t="shared" ca="1" si="353"/>
        <v>0.63134852206824332</v>
      </c>
      <c r="AM626" s="1">
        <f t="shared" ca="1" si="353"/>
        <v>0.17157552507990192</v>
      </c>
      <c r="AN626" s="1">
        <f t="shared" ca="1" si="353"/>
        <v>0.85321954434272884</v>
      </c>
      <c r="AO626" s="1">
        <f t="shared" ca="1" si="353"/>
        <v>0.93807190838511234</v>
      </c>
      <c r="AP626" s="1">
        <f t="shared" ca="1" si="353"/>
        <v>0.36064989345571485</v>
      </c>
      <c r="AQ626" s="1">
        <f t="shared" ca="1" si="353"/>
        <v>0.48344995405820723</v>
      </c>
      <c r="AR626" s="1">
        <f t="shared" ca="1" si="353"/>
        <v>0.15878264556848187</v>
      </c>
      <c r="AS626" s="1">
        <f t="shared" ca="1" si="353"/>
        <v>2.9963588770206884E-2</v>
      </c>
      <c r="AT626" s="1">
        <f t="shared" ca="1" si="353"/>
        <v>0.14530080539322054</v>
      </c>
      <c r="AU626" s="1">
        <f t="shared" ca="1" si="353"/>
        <v>0.10838498672295127</v>
      </c>
      <c r="AV626" s="1">
        <f t="shared" ca="1" si="353"/>
        <v>0.40524827236565186</v>
      </c>
      <c r="AW626" s="1">
        <f t="shared" ca="1" si="354"/>
        <v>0.45907729456271562</v>
      </c>
      <c r="AX626" s="1">
        <f t="shared" ca="1" si="354"/>
        <v>0.73140045427103262</v>
      </c>
      <c r="AY626" s="1">
        <f t="shared" ca="1" si="354"/>
        <v>0.77725256129037579</v>
      </c>
      <c r="AZ626" s="1">
        <f t="shared" ca="1" si="354"/>
        <v>0.49834929351689239</v>
      </c>
      <c r="BA626" s="1">
        <f t="shared" ca="1" si="354"/>
        <v>0.13505017346980086</v>
      </c>
      <c r="BB626" s="1">
        <f t="shared" ca="1" si="354"/>
        <v>0.84888820594508907</v>
      </c>
      <c r="BC626" s="1">
        <f t="shared" ca="1" si="354"/>
        <v>0.77098161361958006</v>
      </c>
      <c r="BD626" s="1">
        <f t="shared" ca="1" si="354"/>
        <v>0.81483215988562363</v>
      </c>
      <c r="BE626" s="1">
        <f t="shared" ca="1" si="354"/>
        <v>0.83661802486738812</v>
      </c>
      <c r="BF626" s="1">
        <f t="shared" ca="1" si="354"/>
        <v>0.42190240853210814</v>
      </c>
      <c r="BG626" s="1">
        <f t="shared" ca="1" si="354"/>
        <v>0.62911872618152154</v>
      </c>
      <c r="BH626" s="1">
        <f t="shared" ca="1" si="354"/>
        <v>0.91999622100107348</v>
      </c>
      <c r="BI626" s="1">
        <f t="shared" ca="1" si="354"/>
        <v>0.51260029058485679</v>
      </c>
      <c r="BJ626" s="1">
        <f t="shared" ca="1" si="354"/>
        <v>0.13941500553936448</v>
      </c>
      <c r="BK626" s="1">
        <f t="shared" ca="1" si="354"/>
        <v>0.56171002039041451</v>
      </c>
      <c r="BL626" s="1">
        <f t="shared" ca="1" si="351"/>
        <v>0.46124899763643001</v>
      </c>
      <c r="BM626" s="1">
        <f t="shared" ca="1" si="351"/>
        <v>0.11615584060209372</v>
      </c>
      <c r="BN626" s="1">
        <f t="shared" ca="1" si="352"/>
        <v>3.4092375837998956E-2</v>
      </c>
      <c r="BO626" s="1">
        <f t="shared" ca="1" si="352"/>
        <v>0.82102628625431495</v>
      </c>
      <c r="BP626" s="1">
        <f t="shared" ca="1" si="352"/>
        <v>0.56896444365829368</v>
      </c>
      <c r="BQ626" s="1">
        <f t="shared" ca="1" si="352"/>
        <v>0.65689632244098317</v>
      </c>
      <c r="BR626" s="1">
        <f t="shared" ca="1" si="352"/>
        <v>0.46687562817747441</v>
      </c>
      <c r="BS626" s="1">
        <f t="shared" ca="1" si="352"/>
        <v>0.15943875467560831</v>
      </c>
      <c r="BT626" s="1">
        <f t="shared" ca="1" si="352"/>
        <v>0.22595309944328856</v>
      </c>
      <c r="BU626" s="1">
        <f t="shared" ca="1" si="352"/>
        <v>0.6181500235118581</v>
      </c>
      <c r="BV626" s="1">
        <f t="shared" ca="1" si="352"/>
        <v>0.9924596009269302</v>
      </c>
      <c r="BW626" s="1">
        <f t="shared" ca="1" si="352"/>
        <v>0.70037824640803636</v>
      </c>
      <c r="BX626" s="1">
        <f t="shared" ca="1" si="352"/>
        <v>0.34914357279191222</v>
      </c>
      <c r="BY626" s="1">
        <f t="shared" ca="1" si="352"/>
        <v>0.2007841114188863</v>
      </c>
      <c r="BZ626" s="1">
        <f t="shared" ca="1" si="352"/>
        <v>0.68958793204391478</v>
      </c>
      <c r="CA626" s="1">
        <f t="shared" ca="1" si="352"/>
        <v>0.88575335858178639</v>
      </c>
      <c r="CB626" s="1">
        <f t="shared" ca="1" si="356"/>
        <v>0.72966740190533874</v>
      </c>
      <c r="CC626" s="1">
        <f t="shared" ca="1" si="356"/>
        <v>0.65104947175372119</v>
      </c>
      <c r="CD626" s="1">
        <f t="shared" ca="1" si="356"/>
        <v>0.29456690319616341</v>
      </c>
      <c r="CE626" s="1">
        <f t="shared" ca="1" si="356"/>
        <v>0.4147226804769204</v>
      </c>
      <c r="CF626" s="1">
        <f t="shared" ca="1" si="356"/>
        <v>0.33599747226801524</v>
      </c>
      <c r="CG626" s="1">
        <f t="shared" ca="1" si="356"/>
        <v>0.48927619624217333</v>
      </c>
      <c r="CH626" s="1">
        <f t="shared" ca="1" si="356"/>
        <v>0.35416392024321897</v>
      </c>
      <c r="CI626" s="1">
        <f t="shared" ca="1" si="356"/>
        <v>0.21932214114136195</v>
      </c>
      <c r="CJ626" s="1">
        <f t="shared" ca="1" si="356"/>
        <v>2.1012571135002878E-3</v>
      </c>
      <c r="CK626" s="1">
        <f t="shared" ca="1" si="356"/>
        <v>0.75603488762807158</v>
      </c>
      <c r="CL626" s="1">
        <f t="shared" ca="1" si="356"/>
        <v>0.96370941092418394</v>
      </c>
      <c r="CM626" s="1">
        <f t="shared" ca="1" si="356"/>
        <v>0.57477241663121148</v>
      </c>
      <c r="CQ626" s="2" t="s">
        <v>725</v>
      </c>
      <c r="CR626" s="2">
        <f t="shared" ca="1" si="329"/>
        <v>0.36</v>
      </c>
      <c r="CS626" s="2">
        <f t="shared" ca="1" si="330"/>
        <v>0.25</v>
      </c>
      <c r="CT626" s="1">
        <f t="shared" ca="1" si="331"/>
        <v>0.31111111111111112</v>
      </c>
      <c r="CU626" s="1">
        <f t="shared" ca="1" si="332"/>
        <v>1.1200929849485155</v>
      </c>
    </row>
    <row r="627" spans="1:99" x14ac:dyDescent="0.15">
      <c r="A627" t="s">
        <v>726</v>
      </c>
      <c r="B627" s="1">
        <f t="shared" ca="1" si="349"/>
        <v>0.72858784281044464</v>
      </c>
      <c r="C627" s="1">
        <f t="shared" ca="1" si="349"/>
        <v>0.11813576120616809</v>
      </c>
      <c r="D627" s="1">
        <f t="shared" ca="1" si="349"/>
        <v>5.4475674048336531E-2</v>
      </c>
      <c r="E627" s="1">
        <f t="shared" ca="1" si="349"/>
        <v>0.83934623857088442</v>
      </c>
      <c r="F627" s="1">
        <f t="shared" ca="1" si="349"/>
        <v>0.30030040996970619</v>
      </c>
      <c r="G627" s="1">
        <f t="shared" ca="1" si="349"/>
        <v>0.600780382038969</v>
      </c>
      <c r="H627" s="1">
        <f t="shared" ca="1" si="349"/>
        <v>0.99645731619730582</v>
      </c>
      <c r="I627" s="1">
        <f t="shared" ca="1" si="349"/>
        <v>0.90802177683341279</v>
      </c>
      <c r="J627" s="1">
        <f t="shared" ca="1" si="349"/>
        <v>0.67638466887759729</v>
      </c>
      <c r="K627" s="1">
        <f t="shared" ca="1" si="349"/>
        <v>0.84060930761788888</v>
      </c>
      <c r="L627" s="1">
        <f t="shared" ca="1" si="349"/>
        <v>0.62118895948887431</v>
      </c>
      <c r="M627" s="1">
        <f t="shared" ca="1" si="349"/>
        <v>0.35304430497465711</v>
      </c>
      <c r="N627" s="1">
        <f t="shared" ca="1" si="349"/>
        <v>0.97072134267025756</v>
      </c>
      <c r="O627" s="1">
        <f t="shared" ca="1" si="349"/>
        <v>0.81935592355704001</v>
      </c>
      <c r="P627" s="1">
        <f t="shared" ca="1" si="349"/>
        <v>0.57206949291004672</v>
      </c>
      <c r="Q627" s="1">
        <f t="shared" ca="1" si="349"/>
        <v>0.8356471985877495</v>
      </c>
      <c r="R627" s="1">
        <f t="shared" ca="1" si="355"/>
        <v>0.94983573165677271</v>
      </c>
      <c r="S627" s="1">
        <f t="shared" ca="1" si="355"/>
        <v>0.66012119688918658</v>
      </c>
      <c r="T627" s="1">
        <f t="shared" ca="1" si="355"/>
        <v>0.71416934647120922</v>
      </c>
      <c r="U627" s="1">
        <f t="shared" ca="1" si="355"/>
        <v>0.35567903734916162</v>
      </c>
      <c r="V627" s="1">
        <f t="shared" ca="1" si="355"/>
        <v>0.57914984842413653</v>
      </c>
      <c r="W627" s="1">
        <f t="shared" ca="1" si="355"/>
        <v>0.77335495931522003</v>
      </c>
      <c r="X627" s="1">
        <f t="shared" ca="1" si="355"/>
        <v>0.55340789313563021</v>
      </c>
      <c r="Y627" s="1">
        <f t="shared" ca="1" si="355"/>
        <v>2.5746471842254981E-2</v>
      </c>
      <c r="Z627" s="1">
        <f t="shared" ca="1" si="355"/>
        <v>0.77979974127231644</v>
      </c>
      <c r="AA627" s="1">
        <f t="shared" ca="1" si="355"/>
        <v>0.84895261817386269</v>
      </c>
      <c r="AB627" s="1">
        <f t="shared" ca="1" si="355"/>
        <v>0.77577180441519344</v>
      </c>
      <c r="AC627" s="1">
        <f t="shared" ca="1" si="355"/>
        <v>0.39922773104708198</v>
      </c>
      <c r="AD627" s="1">
        <f t="shared" ca="1" si="355"/>
        <v>0.48158092912456008</v>
      </c>
      <c r="AE627" s="1">
        <f t="shared" ca="1" si="355"/>
        <v>0.46705469921723031</v>
      </c>
      <c r="AF627" s="1">
        <f t="shared" ca="1" si="355"/>
        <v>0.70561001588812799</v>
      </c>
      <c r="AG627" s="1">
        <f t="shared" ca="1" si="353"/>
        <v>0.23138454976534018</v>
      </c>
      <c r="AH627" s="1">
        <f t="shared" ca="1" si="353"/>
        <v>9.0434560863693392E-2</v>
      </c>
      <c r="AI627" s="1">
        <f t="shared" ca="1" si="353"/>
        <v>5.3488386156539502E-2</v>
      </c>
      <c r="AJ627" s="1">
        <f t="shared" ca="1" si="353"/>
        <v>0.73137707255043849</v>
      </c>
      <c r="AK627" s="1">
        <f t="shared" ca="1" si="353"/>
        <v>0.19420484632520296</v>
      </c>
      <c r="AL627" s="1">
        <f t="shared" ca="1" si="353"/>
        <v>0.97507910263182518</v>
      </c>
      <c r="AM627" s="1">
        <f t="shared" ca="1" si="353"/>
        <v>0.47753441576060773</v>
      </c>
      <c r="AN627" s="1">
        <f t="shared" ca="1" si="353"/>
        <v>0.83119856799367176</v>
      </c>
      <c r="AO627" s="1">
        <f t="shared" ca="1" si="353"/>
        <v>0.25849727612202844</v>
      </c>
      <c r="AP627" s="1">
        <f t="shared" ca="1" si="353"/>
        <v>0.90753344858854279</v>
      </c>
      <c r="AQ627" s="1">
        <f t="shared" ca="1" si="353"/>
        <v>6.8315477271864156E-3</v>
      </c>
      <c r="AR627" s="1">
        <f t="shared" ca="1" si="353"/>
        <v>0.7467128331806212</v>
      </c>
      <c r="AS627" s="1">
        <f t="shared" ca="1" si="353"/>
        <v>0.5718432753220386</v>
      </c>
      <c r="AT627" s="1">
        <f t="shared" ca="1" si="353"/>
        <v>0.98788238359739611</v>
      </c>
      <c r="AU627" s="1">
        <f t="shared" ca="1" si="353"/>
        <v>0.42980348034642391</v>
      </c>
      <c r="AV627" s="1">
        <f t="shared" ca="1" si="353"/>
        <v>0.57289460883774879</v>
      </c>
      <c r="AW627" s="1">
        <f t="shared" ca="1" si="354"/>
        <v>0.73748689334692108</v>
      </c>
      <c r="AX627" s="1">
        <f t="shared" ca="1" si="354"/>
        <v>0.14978211798889984</v>
      </c>
      <c r="AY627" s="1">
        <f t="shared" ca="1" si="354"/>
        <v>0.45518012871115787</v>
      </c>
      <c r="AZ627" s="1">
        <f t="shared" ca="1" si="354"/>
        <v>0.8682742816746597</v>
      </c>
      <c r="BA627" s="1">
        <f t="shared" ca="1" si="354"/>
        <v>0.44385373482282697</v>
      </c>
      <c r="BB627" s="1">
        <f t="shared" ca="1" si="354"/>
        <v>0.29929036572137191</v>
      </c>
      <c r="BC627" s="1">
        <f t="shared" ca="1" si="354"/>
        <v>0.10301147617557627</v>
      </c>
      <c r="BD627" s="1">
        <f t="shared" ca="1" si="354"/>
        <v>0.21438708918722948</v>
      </c>
      <c r="BE627" s="1">
        <f t="shared" ca="1" si="354"/>
        <v>0.25520173058963946</v>
      </c>
      <c r="BF627" s="1">
        <f t="shared" ca="1" si="354"/>
        <v>0.90282660213717403</v>
      </c>
      <c r="BG627" s="1">
        <f t="shared" ca="1" si="354"/>
        <v>6.893625405441528E-2</v>
      </c>
      <c r="BH627" s="1">
        <f t="shared" ca="1" si="354"/>
        <v>0.7692352406801567</v>
      </c>
      <c r="BI627" s="1">
        <f t="shared" ca="1" si="354"/>
        <v>0.66702523314782725</v>
      </c>
      <c r="BJ627" s="1">
        <f t="shared" ca="1" si="354"/>
        <v>0.20370441998164501</v>
      </c>
      <c r="BK627" s="1">
        <f t="shared" ca="1" si="354"/>
        <v>0.77888215181415721</v>
      </c>
      <c r="BL627" s="1">
        <f t="shared" ca="1" si="351"/>
        <v>0.25396346214442711</v>
      </c>
      <c r="BM627" s="1">
        <f t="shared" ca="1" si="351"/>
        <v>3.6536112594397374E-2</v>
      </c>
      <c r="BN627" s="1">
        <f t="shared" ca="1" si="352"/>
        <v>0.32847136013527345</v>
      </c>
      <c r="BO627" s="1">
        <f t="shared" ca="1" si="352"/>
        <v>0.68409269561436303</v>
      </c>
      <c r="BP627" s="1">
        <f t="shared" ca="1" si="352"/>
        <v>0.70218908608686104</v>
      </c>
      <c r="BQ627" s="1">
        <f t="shared" ca="1" si="352"/>
        <v>0.73810635682591985</v>
      </c>
      <c r="BR627" s="1">
        <f t="shared" ca="1" si="352"/>
        <v>0.9892735467629955</v>
      </c>
      <c r="BS627" s="1">
        <f t="shared" ca="1" si="352"/>
        <v>0.64074657312470551</v>
      </c>
      <c r="BT627" s="1">
        <f t="shared" ca="1" si="352"/>
        <v>0.54136847867572047</v>
      </c>
      <c r="BU627" s="1">
        <f t="shared" ca="1" si="352"/>
        <v>0.72150190221673804</v>
      </c>
      <c r="BV627" s="1">
        <f t="shared" ca="1" si="352"/>
        <v>0.71677055853994576</v>
      </c>
      <c r="BW627" s="1">
        <f t="shared" ca="1" si="352"/>
        <v>0.99797952576737636</v>
      </c>
      <c r="BX627" s="1">
        <f t="shared" ca="1" si="352"/>
        <v>0.79054448268474209</v>
      </c>
      <c r="BY627" s="1">
        <f t="shared" ca="1" si="352"/>
        <v>0.22651277932869041</v>
      </c>
      <c r="BZ627" s="1">
        <f t="shared" ca="1" si="352"/>
        <v>0.43171704891176743</v>
      </c>
      <c r="CA627" s="1">
        <f t="shared" ca="1" si="352"/>
        <v>0.18608871362865576</v>
      </c>
      <c r="CB627" s="1">
        <f t="shared" ca="1" si="356"/>
        <v>0.59703961673449546</v>
      </c>
      <c r="CC627" s="1">
        <f t="shared" ca="1" si="356"/>
        <v>9.0480603949584015E-2</v>
      </c>
      <c r="CD627" s="1">
        <f t="shared" ca="1" si="356"/>
        <v>0.23796494198547224</v>
      </c>
      <c r="CE627" s="1">
        <f t="shared" ca="1" si="356"/>
        <v>0.549627566723082</v>
      </c>
      <c r="CF627" s="1">
        <f t="shared" ca="1" si="356"/>
        <v>0.99065723815264117</v>
      </c>
      <c r="CG627" s="1">
        <f t="shared" ca="1" si="356"/>
        <v>0.22240131715171729</v>
      </c>
      <c r="CH627" s="1">
        <f t="shared" ca="1" si="356"/>
        <v>0.34620185746203502</v>
      </c>
      <c r="CI627" s="1">
        <f t="shared" ca="1" si="356"/>
        <v>0.65757197451312077</v>
      </c>
      <c r="CJ627" s="1">
        <f t="shared" ca="1" si="356"/>
        <v>0.74472275022091772</v>
      </c>
      <c r="CK627" s="1">
        <f t="shared" ca="1" si="356"/>
        <v>0.99245990114469795</v>
      </c>
      <c r="CL627" s="1">
        <f t="shared" ca="1" si="356"/>
        <v>0.46718257857616874</v>
      </c>
      <c r="CM627" s="1">
        <f t="shared" ca="1" si="356"/>
        <v>0.80100374351762993</v>
      </c>
      <c r="CQ627" s="2" t="s">
        <v>726</v>
      </c>
      <c r="CR627" s="2">
        <f t="shared" ca="1" si="329"/>
        <v>0.2</v>
      </c>
      <c r="CS627" s="2">
        <f t="shared" ca="1" si="330"/>
        <v>0.32500000000000001</v>
      </c>
      <c r="CT627" s="1">
        <f t="shared" ca="1" si="331"/>
        <v>0.25555555555555554</v>
      </c>
      <c r="CU627" s="1">
        <f t="shared" ca="1" si="332"/>
        <v>-1.3509676393687875</v>
      </c>
    </row>
    <row r="628" spans="1:99" x14ac:dyDescent="0.15">
      <c r="A628" t="s">
        <v>727</v>
      </c>
      <c r="B628" s="1">
        <f t="shared" ca="1" si="349"/>
        <v>0.51919028728239802</v>
      </c>
      <c r="C628" s="1">
        <f t="shared" ca="1" si="349"/>
        <v>0.86476742569414089</v>
      </c>
      <c r="D628" s="1">
        <f t="shared" ca="1" si="349"/>
        <v>9.5975753008248343E-3</v>
      </c>
      <c r="E628" s="1">
        <f t="shared" ca="1" si="349"/>
        <v>4.1024244033611157E-2</v>
      </c>
      <c r="F628" s="1">
        <f t="shared" ca="1" si="349"/>
        <v>0.78225459013844212</v>
      </c>
      <c r="G628" s="1">
        <f t="shared" ca="1" si="349"/>
        <v>0.27412316371013501</v>
      </c>
      <c r="H628" s="1">
        <f t="shared" ca="1" si="349"/>
        <v>0.16977071891412088</v>
      </c>
      <c r="I628" s="1">
        <f t="shared" ca="1" si="349"/>
        <v>0.81718146605749786</v>
      </c>
      <c r="J628" s="1">
        <f t="shared" ca="1" si="349"/>
        <v>0.36522251492211866</v>
      </c>
      <c r="K628" s="1">
        <f t="shared" ca="1" si="349"/>
        <v>0.9535156136504368</v>
      </c>
      <c r="L628" s="1">
        <f t="shared" ca="1" si="349"/>
        <v>0.89431219263536121</v>
      </c>
      <c r="M628" s="1">
        <f t="shared" ca="1" si="349"/>
        <v>0.3351100294154673</v>
      </c>
      <c r="N628" s="1">
        <f t="shared" ca="1" si="349"/>
        <v>0.21072798859208419</v>
      </c>
      <c r="O628" s="1">
        <f t="shared" ca="1" si="349"/>
        <v>0.28283813393858193</v>
      </c>
      <c r="P628" s="1">
        <f t="shared" ca="1" si="349"/>
        <v>0.37491463972571915</v>
      </c>
      <c r="Q628" s="1">
        <f t="shared" ca="1" si="349"/>
        <v>0.82098441495472485</v>
      </c>
      <c r="R628" s="1">
        <f t="shared" ca="1" si="355"/>
        <v>0.82584481820170974</v>
      </c>
      <c r="S628" s="1">
        <f t="shared" ca="1" si="355"/>
        <v>0.43135538964236753</v>
      </c>
      <c r="T628" s="1">
        <f t="shared" ca="1" si="355"/>
        <v>0.91572911314557692</v>
      </c>
      <c r="U628" s="1">
        <f t="shared" ca="1" si="355"/>
        <v>0.3829252744570576</v>
      </c>
      <c r="V628" s="1">
        <f t="shared" ca="1" si="355"/>
        <v>0.99932474765731372</v>
      </c>
      <c r="W628" s="1">
        <f t="shared" ca="1" si="355"/>
        <v>0.28853909312745096</v>
      </c>
      <c r="X628" s="1">
        <f t="shared" ca="1" si="355"/>
        <v>0.23011762238367606</v>
      </c>
      <c r="Y628" s="1">
        <f t="shared" ca="1" si="355"/>
        <v>0.37873521222454376</v>
      </c>
      <c r="Z628" s="1">
        <f t="shared" ca="1" si="355"/>
        <v>0.50301135960351817</v>
      </c>
      <c r="AA628" s="1">
        <f t="shared" ca="1" si="355"/>
        <v>0.34269182135889387</v>
      </c>
      <c r="AB628" s="1">
        <f t="shared" ca="1" si="355"/>
        <v>0.8397450988825903</v>
      </c>
      <c r="AC628" s="1">
        <f t="shared" ca="1" si="355"/>
        <v>0.25591791768170846</v>
      </c>
      <c r="AD628" s="1">
        <f t="shared" ca="1" si="355"/>
        <v>0.91749348222957883</v>
      </c>
      <c r="AE628" s="1">
        <f t="shared" ca="1" si="355"/>
        <v>4.9370661305055963E-3</v>
      </c>
      <c r="AF628" s="1">
        <f t="shared" ca="1" si="355"/>
        <v>0.18715318837427564</v>
      </c>
      <c r="AG628" s="1">
        <f t="shared" ca="1" si="353"/>
        <v>0.39483135672977732</v>
      </c>
      <c r="AH628" s="1">
        <f t="shared" ca="1" si="353"/>
        <v>0.36877509267977426</v>
      </c>
      <c r="AI628" s="1">
        <f t="shared" ca="1" si="353"/>
        <v>0.2309758023039562</v>
      </c>
      <c r="AJ628" s="1">
        <f t="shared" ca="1" si="353"/>
        <v>0.54482345782642794</v>
      </c>
      <c r="AK628" s="1">
        <f t="shared" ca="1" si="353"/>
        <v>5.9702896927469773E-2</v>
      </c>
      <c r="AL628" s="1">
        <f t="shared" ca="1" si="353"/>
        <v>0.13559487281622973</v>
      </c>
      <c r="AM628" s="1">
        <f t="shared" ca="1" si="353"/>
        <v>1.2558667426881942E-2</v>
      </c>
      <c r="AN628" s="1">
        <f t="shared" ca="1" si="353"/>
        <v>0.91507737832959346</v>
      </c>
      <c r="AO628" s="1">
        <f t="shared" ca="1" si="353"/>
        <v>0.19721010723135324</v>
      </c>
      <c r="AP628" s="1">
        <f t="shared" ca="1" si="353"/>
        <v>0.29039717509207508</v>
      </c>
      <c r="AQ628" s="1">
        <f t="shared" ca="1" si="353"/>
        <v>0.65079068343294455</v>
      </c>
      <c r="AR628" s="1">
        <f t="shared" ca="1" si="353"/>
        <v>0.52930932026630906</v>
      </c>
      <c r="AS628" s="1">
        <f t="shared" ca="1" si="353"/>
        <v>0.58688572829269103</v>
      </c>
      <c r="AT628" s="1">
        <f t="shared" ca="1" si="353"/>
        <v>0.21307305305455582</v>
      </c>
      <c r="AU628" s="1">
        <f t="shared" ca="1" si="353"/>
        <v>0.73060185307351633</v>
      </c>
      <c r="AV628" s="1">
        <f t="shared" ca="1" si="353"/>
        <v>0.97512495251196907</v>
      </c>
      <c r="AW628" s="1">
        <f t="shared" ca="1" si="354"/>
        <v>0.57804729049408665</v>
      </c>
      <c r="AX628" s="1">
        <f t="shared" ca="1" si="354"/>
        <v>7.3610560740242303E-2</v>
      </c>
      <c r="AY628" s="1">
        <f t="shared" ca="1" si="354"/>
        <v>0.25803673259350868</v>
      </c>
      <c r="AZ628" s="1">
        <f t="shared" ca="1" si="354"/>
        <v>0.29746524198149138</v>
      </c>
      <c r="BA628" s="1">
        <f t="shared" ca="1" si="354"/>
        <v>3.4091139124604708E-2</v>
      </c>
      <c r="BB628" s="1">
        <f t="shared" ca="1" si="354"/>
        <v>0.42755869039604555</v>
      </c>
      <c r="BC628" s="1">
        <f t="shared" ca="1" si="354"/>
        <v>0.81937755093162923</v>
      </c>
      <c r="BD628" s="1">
        <f t="shared" ca="1" si="354"/>
        <v>0.96904912659566267</v>
      </c>
      <c r="BE628" s="1">
        <f t="shared" ca="1" si="354"/>
        <v>0.97633180649420515</v>
      </c>
      <c r="BF628" s="1">
        <f t="shared" ca="1" si="354"/>
        <v>0.9716477684458289</v>
      </c>
      <c r="BG628" s="1">
        <f t="shared" ca="1" si="354"/>
        <v>0.84254990675612973</v>
      </c>
      <c r="BH628" s="1">
        <f t="shared" ca="1" si="354"/>
        <v>7.8542874276657737E-2</v>
      </c>
      <c r="BI628" s="1">
        <f t="shared" ca="1" si="354"/>
        <v>0.40902978828494885</v>
      </c>
      <c r="BJ628" s="1">
        <f t="shared" ca="1" si="354"/>
        <v>0.63559562930365221</v>
      </c>
      <c r="BK628" s="1">
        <f t="shared" ca="1" si="354"/>
        <v>0.4908720050354477</v>
      </c>
      <c r="BL628" s="1">
        <f t="shared" ca="1" si="351"/>
        <v>0.4435552899888846</v>
      </c>
      <c r="BM628" s="1">
        <f t="shared" ca="1" si="351"/>
        <v>0.35265971700766174</v>
      </c>
      <c r="BN628" s="1">
        <f t="shared" ca="1" si="352"/>
        <v>0.3825253766829867</v>
      </c>
      <c r="BO628" s="1">
        <f t="shared" ca="1" si="352"/>
        <v>0.89095895955410598</v>
      </c>
      <c r="BP628" s="1">
        <f t="shared" ca="1" si="352"/>
        <v>0.36576614733327628</v>
      </c>
      <c r="BQ628" s="1">
        <f t="shared" ca="1" si="352"/>
        <v>0.25769071857381398</v>
      </c>
      <c r="BR628" s="1">
        <f t="shared" ca="1" si="352"/>
        <v>0.62572862369447557</v>
      </c>
      <c r="BS628" s="1">
        <f t="shared" ca="1" si="352"/>
        <v>0.94842555367110493</v>
      </c>
      <c r="BT628" s="1">
        <f t="shared" ca="1" si="352"/>
        <v>0.41922193883876457</v>
      </c>
      <c r="BU628" s="1">
        <f t="shared" ca="1" si="352"/>
        <v>0.89694752208649386</v>
      </c>
      <c r="BV628" s="1">
        <f t="shared" ca="1" si="352"/>
        <v>0.42832303544477579</v>
      </c>
      <c r="BW628" s="1">
        <f t="shared" ca="1" si="352"/>
        <v>0.79216637779285248</v>
      </c>
      <c r="BX628" s="1">
        <f t="shared" ca="1" si="352"/>
        <v>0.88462125455398455</v>
      </c>
      <c r="BY628" s="1">
        <f t="shared" ca="1" si="352"/>
        <v>0.23446086955683709</v>
      </c>
      <c r="BZ628" s="1">
        <f t="shared" ca="1" si="352"/>
        <v>0.30429163677737714</v>
      </c>
      <c r="CA628" s="1">
        <f t="shared" ca="1" si="352"/>
        <v>0.76010354808785785</v>
      </c>
      <c r="CB628" s="1">
        <f t="shared" ca="1" si="356"/>
        <v>0.55360711026465192</v>
      </c>
      <c r="CC628" s="1">
        <f t="shared" ca="1" si="356"/>
        <v>0.67731313535139415</v>
      </c>
      <c r="CD628" s="1">
        <f t="shared" ca="1" si="356"/>
        <v>0.63972511972320267</v>
      </c>
      <c r="CE628" s="1">
        <f t="shared" ca="1" si="356"/>
        <v>0.87564826983062694</v>
      </c>
      <c r="CF628" s="1">
        <f t="shared" ca="1" si="356"/>
        <v>0.8302174141564298</v>
      </c>
      <c r="CG628" s="1">
        <f t="shared" ca="1" si="356"/>
        <v>0.72519206579676543</v>
      </c>
      <c r="CH628" s="1">
        <f t="shared" ca="1" si="356"/>
        <v>0.65482921263290461</v>
      </c>
      <c r="CI628" s="1">
        <f t="shared" ca="1" si="356"/>
        <v>1.2342045865153195E-2</v>
      </c>
      <c r="CJ628" s="1">
        <f t="shared" ca="1" si="356"/>
        <v>0.81695689869748322</v>
      </c>
      <c r="CK628" s="1">
        <f t="shared" ca="1" si="356"/>
        <v>0.61852740024312602</v>
      </c>
      <c r="CL628" s="1">
        <f t="shared" ca="1" si="356"/>
        <v>0.6277025391279869</v>
      </c>
      <c r="CM628" s="1">
        <f t="shared" ca="1" si="356"/>
        <v>0.74232705852361047</v>
      </c>
      <c r="CQ628" s="2" t="s">
        <v>727</v>
      </c>
      <c r="CR628" s="2">
        <f t="shared" ca="1" si="329"/>
        <v>0.4</v>
      </c>
      <c r="CS628" s="2">
        <f t="shared" ca="1" si="330"/>
        <v>0.17499999999999999</v>
      </c>
      <c r="CT628" s="1">
        <f t="shared" ca="1" si="331"/>
        <v>0.3</v>
      </c>
      <c r="CU628" s="1">
        <f t="shared" ca="1" si="332"/>
        <v>2.3145502494313792</v>
      </c>
    </row>
    <row r="629" spans="1:99" x14ac:dyDescent="0.15">
      <c r="A629" t="s">
        <v>728</v>
      </c>
      <c r="B629" s="1">
        <f t="shared" ca="1" si="349"/>
        <v>0.65448907270543422</v>
      </c>
      <c r="C629" s="1">
        <f t="shared" ca="1" si="349"/>
        <v>0.64652744383999672</v>
      </c>
      <c r="D629" s="1">
        <f t="shared" ca="1" si="349"/>
        <v>0.54896355590774859</v>
      </c>
      <c r="E629" s="1">
        <f t="shared" ca="1" si="349"/>
        <v>0.92789312307127303</v>
      </c>
      <c r="F629" s="1">
        <f t="shared" ca="1" si="349"/>
        <v>0.69505777746573216</v>
      </c>
      <c r="G629" s="1">
        <f t="shared" ca="1" si="349"/>
        <v>0.67957024035416858</v>
      </c>
      <c r="H629" s="1">
        <f t="shared" ca="1" si="349"/>
        <v>0.5690299580024526</v>
      </c>
      <c r="I629" s="1">
        <f t="shared" ca="1" si="349"/>
        <v>0.89348672275702501</v>
      </c>
      <c r="J629" s="1">
        <f t="shared" ca="1" si="349"/>
        <v>0.57534992771056792</v>
      </c>
      <c r="K629" s="1">
        <f t="shared" ca="1" si="349"/>
        <v>0.75031881106219234</v>
      </c>
      <c r="L629" s="1">
        <f t="shared" ca="1" si="349"/>
        <v>0.66745980498350521</v>
      </c>
      <c r="M629" s="1">
        <f t="shared" ca="1" si="349"/>
        <v>0.8614037442847835</v>
      </c>
      <c r="N629" s="1">
        <f t="shared" ca="1" si="349"/>
        <v>0.84869448726284136</v>
      </c>
      <c r="O629" s="1">
        <f t="shared" ca="1" si="349"/>
        <v>0.31634786826105254</v>
      </c>
      <c r="P629" s="1">
        <f t="shared" ca="1" si="349"/>
        <v>0.14339232843705163</v>
      </c>
      <c r="Q629" s="1">
        <f t="shared" ref="Q629" ca="1" si="357">RAND()</f>
        <v>0.61928199146048923</v>
      </c>
      <c r="R629" s="1">
        <f t="shared" ca="1" si="355"/>
        <v>0.39791421792864712</v>
      </c>
      <c r="S629" s="1">
        <f t="shared" ca="1" si="355"/>
        <v>0.83517763976962978</v>
      </c>
      <c r="T629" s="1">
        <f t="shared" ca="1" si="355"/>
        <v>0.26728799035427298</v>
      </c>
      <c r="U629" s="1">
        <f t="shared" ca="1" si="355"/>
        <v>0.76261910365245911</v>
      </c>
      <c r="V629" s="1">
        <f t="shared" ca="1" si="355"/>
        <v>0.47224864270521816</v>
      </c>
      <c r="W629" s="1">
        <f t="shared" ca="1" si="355"/>
        <v>0.84606892705639547</v>
      </c>
      <c r="X629" s="1">
        <f t="shared" ca="1" si="355"/>
        <v>0.39062915008042509</v>
      </c>
      <c r="Y629" s="1">
        <f t="shared" ca="1" si="355"/>
        <v>0.86014071348967081</v>
      </c>
      <c r="Z629" s="1">
        <f t="shared" ca="1" si="355"/>
        <v>0.71876209920712175</v>
      </c>
      <c r="AA629" s="1">
        <f t="shared" ca="1" si="355"/>
        <v>0.75344694999234263</v>
      </c>
      <c r="AB629" s="1">
        <f t="shared" ca="1" si="355"/>
        <v>0.48606742806734593</v>
      </c>
      <c r="AC629" s="1">
        <f t="shared" ca="1" si="355"/>
        <v>0.83555488311175707</v>
      </c>
      <c r="AD629" s="1">
        <f t="shared" ca="1" si="355"/>
        <v>0.33134705780013085</v>
      </c>
      <c r="AE629" s="1">
        <f t="shared" ca="1" si="355"/>
        <v>0.82421626953880367</v>
      </c>
      <c r="AF629" s="1">
        <f t="shared" ca="1" si="355"/>
        <v>0.10600806616568237</v>
      </c>
      <c r="AG629" s="1">
        <f t="shared" ca="1" si="353"/>
        <v>0.146762004014242</v>
      </c>
      <c r="AH629" s="1">
        <f t="shared" ca="1" si="353"/>
        <v>4.9432403351733489E-3</v>
      </c>
      <c r="AI629" s="1">
        <f t="shared" ca="1" si="353"/>
        <v>0.3620561913893271</v>
      </c>
      <c r="AJ629" s="1">
        <f t="shared" ca="1" si="353"/>
        <v>0.56681072614118866</v>
      </c>
      <c r="AK629" s="1">
        <f t="shared" ca="1" si="353"/>
        <v>0.95828626775493775</v>
      </c>
      <c r="AL629" s="1">
        <f t="shared" ca="1" si="353"/>
        <v>0.23227149312578865</v>
      </c>
      <c r="AM629" s="1">
        <f t="shared" ca="1" si="353"/>
        <v>0.81601509571956798</v>
      </c>
      <c r="AN629" s="1">
        <f t="shared" ca="1" si="353"/>
        <v>0.45331950671584453</v>
      </c>
      <c r="AO629" s="1">
        <f t="shared" ca="1" si="353"/>
        <v>0.99592150042477934</v>
      </c>
      <c r="AP629" s="1">
        <f t="shared" ca="1" si="353"/>
        <v>0.42338693495734347</v>
      </c>
      <c r="AQ629" s="1">
        <f t="shared" ca="1" si="353"/>
        <v>0.60557082728483613</v>
      </c>
      <c r="AR629" s="1">
        <f t="shared" ca="1" si="353"/>
        <v>0.34240479090470133</v>
      </c>
      <c r="AS629" s="1">
        <f t="shared" ca="1" si="353"/>
        <v>1.8247419084768013E-2</v>
      </c>
      <c r="AT629" s="1">
        <f t="shared" ca="1" si="353"/>
        <v>0.97246192078000626</v>
      </c>
      <c r="AU629" s="1">
        <f t="shared" ca="1" si="353"/>
        <v>0.68745545627734228</v>
      </c>
      <c r="AV629" s="1">
        <f t="shared" ca="1" si="353"/>
        <v>0.82614011772757612</v>
      </c>
      <c r="AW629" s="1">
        <f t="shared" ca="1" si="354"/>
        <v>0.96641888186316782</v>
      </c>
      <c r="AX629" s="1">
        <f t="shared" ca="1" si="354"/>
        <v>0.96161302147476535</v>
      </c>
      <c r="AY629" s="1">
        <f t="shared" ca="1" si="354"/>
        <v>0.78865123531956949</v>
      </c>
      <c r="AZ629" s="1">
        <f t="shared" ca="1" si="354"/>
        <v>0.21255853872378649</v>
      </c>
      <c r="BA629" s="1">
        <f t="shared" ca="1" si="354"/>
        <v>0.60061126224233685</v>
      </c>
      <c r="BB629" s="1">
        <f t="shared" ca="1" si="354"/>
        <v>0.17180957659841223</v>
      </c>
      <c r="BC629" s="1">
        <f t="shared" ca="1" si="354"/>
        <v>0.28346707103824997</v>
      </c>
      <c r="BD629" s="1">
        <f t="shared" ca="1" si="354"/>
        <v>0.65789064634797034</v>
      </c>
      <c r="BE629" s="1">
        <f t="shared" ca="1" si="354"/>
        <v>2.6650739091821141E-2</v>
      </c>
      <c r="BF629" s="1">
        <f t="shared" ca="1" si="354"/>
        <v>0.88559932181913903</v>
      </c>
      <c r="BG629" s="1">
        <f t="shared" ca="1" si="354"/>
        <v>0.5259920311516475</v>
      </c>
      <c r="BH629" s="1">
        <f t="shared" ca="1" si="354"/>
        <v>0.49800476460786769</v>
      </c>
      <c r="BI629" s="1">
        <f t="shared" ca="1" si="354"/>
        <v>0.98904773075699204</v>
      </c>
      <c r="BJ629" s="1">
        <f t="shared" ca="1" si="354"/>
        <v>0.80398850696012236</v>
      </c>
      <c r="BK629" s="1">
        <f t="shared" ca="1" si="354"/>
        <v>0.76825746948475437</v>
      </c>
      <c r="BL629" s="1">
        <f t="shared" ca="1" si="351"/>
        <v>8.7600769817974822E-3</v>
      </c>
      <c r="BM629" s="1">
        <f t="shared" ca="1" si="351"/>
        <v>0.13902165647094489</v>
      </c>
      <c r="BN629" s="1">
        <f t="shared" ca="1" si="352"/>
        <v>0.1513972429245859</v>
      </c>
      <c r="BO629" s="1">
        <f t="shared" ca="1" si="352"/>
        <v>0.13834310993699106</v>
      </c>
      <c r="BP629" s="1">
        <f t="shared" ca="1" si="352"/>
        <v>0.71860515965806382</v>
      </c>
      <c r="BQ629" s="1">
        <f t="shared" ca="1" si="352"/>
        <v>0.74237554181116561</v>
      </c>
      <c r="BR629" s="1">
        <f t="shared" ca="1" si="352"/>
        <v>0.44011068753341032</v>
      </c>
      <c r="BS629" s="1">
        <f t="shared" ca="1" si="352"/>
        <v>0.78252262713666476</v>
      </c>
      <c r="BT629" s="1">
        <f t="shared" ca="1" si="352"/>
        <v>0.29333672487630358</v>
      </c>
      <c r="BU629" s="1">
        <f t="shared" ca="1" si="352"/>
        <v>0.8653461826529254</v>
      </c>
      <c r="BV629" s="1">
        <f t="shared" ca="1" si="352"/>
        <v>0.66004177655440188</v>
      </c>
      <c r="BW629" s="1">
        <f t="shared" ca="1" si="352"/>
        <v>0.64231590750996315</v>
      </c>
      <c r="BX629" s="1">
        <f t="shared" ca="1" si="352"/>
        <v>0.90193115392188228</v>
      </c>
      <c r="BY629" s="1">
        <f t="shared" ca="1" si="352"/>
        <v>0.32761367007650344</v>
      </c>
      <c r="BZ629" s="1">
        <f t="shared" ca="1" si="352"/>
        <v>0.81360265420661149</v>
      </c>
      <c r="CA629" s="1">
        <f t="shared" ca="1" si="352"/>
        <v>0.10328966089081892</v>
      </c>
      <c r="CB629" s="1">
        <f t="shared" ca="1" si="356"/>
        <v>0.46471555491715932</v>
      </c>
      <c r="CC629" s="1">
        <f t="shared" ca="1" si="356"/>
        <v>0.55301238018193422</v>
      </c>
      <c r="CD629" s="1">
        <f t="shared" ca="1" si="356"/>
        <v>0.5176478842080412</v>
      </c>
      <c r="CE629" s="1">
        <f t="shared" ca="1" si="356"/>
        <v>0.58096600063211157</v>
      </c>
      <c r="CF629" s="1">
        <f t="shared" ca="1" si="356"/>
        <v>0.40027398295712779</v>
      </c>
      <c r="CG629" s="1">
        <f t="shared" ca="1" si="356"/>
        <v>0.89198879641680384</v>
      </c>
      <c r="CH629" s="1">
        <f t="shared" ca="1" si="356"/>
        <v>0.1625909696716985</v>
      </c>
      <c r="CI629" s="1">
        <f t="shared" ca="1" si="356"/>
        <v>0.7943563898135273</v>
      </c>
      <c r="CJ629" s="1">
        <f t="shared" ca="1" si="356"/>
        <v>0.72604642404759145</v>
      </c>
      <c r="CK629" s="1">
        <f t="shared" ca="1" si="356"/>
        <v>8.8910104734888362E-2</v>
      </c>
      <c r="CL629" s="1">
        <f t="shared" ca="1" si="356"/>
        <v>0.91604787643937002</v>
      </c>
      <c r="CM629" s="1">
        <f t="shared" ca="1" si="356"/>
        <v>0.12783663983773297</v>
      </c>
      <c r="CQ629" s="2" t="s">
        <v>728</v>
      </c>
      <c r="CR629" s="2">
        <f t="shared" ca="1" si="329"/>
        <v>0.14000000000000001</v>
      </c>
      <c r="CS629" s="2">
        <f t="shared" ca="1" si="330"/>
        <v>0.32500000000000001</v>
      </c>
      <c r="CT629" s="1">
        <f t="shared" ca="1" si="331"/>
        <v>0.22222222222222221</v>
      </c>
      <c r="CU629" s="1">
        <f t="shared" ca="1" si="332"/>
        <v>-2.0977028252012113</v>
      </c>
    </row>
    <row r="630" spans="1:99" x14ac:dyDescent="0.15">
      <c r="A630" t="s">
        <v>729</v>
      </c>
      <c r="B630" s="1">
        <f t="shared" ref="B630:Q645" ca="1" si="358">RAND()</f>
        <v>0.67161091743718315</v>
      </c>
      <c r="C630" s="1">
        <f t="shared" ca="1" si="358"/>
        <v>0.60916747460391141</v>
      </c>
      <c r="D630" s="1">
        <f t="shared" ca="1" si="358"/>
        <v>0.71379693152028723</v>
      </c>
      <c r="E630" s="1">
        <f t="shared" ca="1" si="358"/>
        <v>0.38808855672089171</v>
      </c>
      <c r="F630" s="1">
        <f t="shared" ca="1" si="358"/>
        <v>0.77287123189766083</v>
      </c>
      <c r="G630" s="1">
        <f t="shared" ca="1" si="358"/>
        <v>0.62088062509689912</v>
      </c>
      <c r="H630" s="1">
        <f t="shared" ca="1" si="358"/>
        <v>0.96577770856324197</v>
      </c>
      <c r="I630" s="1">
        <f t="shared" ca="1" si="358"/>
        <v>0.81568565440502694</v>
      </c>
      <c r="J630" s="1">
        <f t="shared" ca="1" si="358"/>
        <v>0.52511617757755713</v>
      </c>
      <c r="K630" s="1">
        <f t="shared" ca="1" si="358"/>
        <v>0.3310644245609089</v>
      </c>
      <c r="L630" s="1">
        <f t="shared" ca="1" si="358"/>
        <v>0.20870492631624726</v>
      </c>
      <c r="M630" s="1">
        <f t="shared" ca="1" si="358"/>
        <v>0.72193453413388464</v>
      </c>
      <c r="N630" s="1">
        <f t="shared" ca="1" si="358"/>
        <v>0.44215868845672268</v>
      </c>
      <c r="O630" s="1">
        <f t="shared" ca="1" si="358"/>
        <v>7.6077379208588147E-2</v>
      </c>
      <c r="P630" s="1">
        <f t="shared" ca="1" si="358"/>
        <v>0.15658120729075586</v>
      </c>
      <c r="Q630" s="1">
        <f t="shared" ca="1" si="358"/>
        <v>0.6618661612857516</v>
      </c>
      <c r="R630" s="1">
        <f t="shared" ca="1" si="355"/>
        <v>0.64880031340726052</v>
      </c>
      <c r="S630" s="1">
        <f t="shared" ca="1" si="355"/>
        <v>0.51671249089242599</v>
      </c>
      <c r="T630" s="1">
        <f t="shared" ca="1" si="355"/>
        <v>0.90247732481535881</v>
      </c>
      <c r="U630" s="1">
        <f t="shared" ca="1" si="355"/>
        <v>0.19322089718995594</v>
      </c>
      <c r="V630" s="1">
        <f t="shared" ca="1" si="355"/>
        <v>7.1186394459142655E-2</v>
      </c>
      <c r="W630" s="1">
        <f t="shared" ca="1" si="355"/>
        <v>0.70253373307079847</v>
      </c>
      <c r="X630" s="1">
        <f t="shared" ca="1" si="355"/>
        <v>0.98498847256651212</v>
      </c>
      <c r="Y630" s="1">
        <f t="shared" ca="1" si="355"/>
        <v>0.12642736497819462</v>
      </c>
      <c r="Z630" s="1">
        <f t="shared" ca="1" si="355"/>
        <v>0.26039373685857314</v>
      </c>
      <c r="AA630" s="1">
        <f t="shared" ca="1" si="355"/>
        <v>0.7656732955252501</v>
      </c>
      <c r="AB630" s="1">
        <f t="shared" ca="1" si="355"/>
        <v>5.0653718484347854E-2</v>
      </c>
      <c r="AC630" s="1">
        <f t="shared" ca="1" si="355"/>
        <v>0.91838606473898998</v>
      </c>
      <c r="AD630" s="1">
        <f t="shared" ca="1" si="355"/>
        <v>0.13517870077036365</v>
      </c>
      <c r="AE630" s="1">
        <f t="shared" ca="1" si="355"/>
        <v>2.031888199904297E-3</v>
      </c>
      <c r="AF630" s="1">
        <f t="shared" ca="1" si="355"/>
        <v>0.70276203823596295</v>
      </c>
      <c r="AG630" s="1">
        <f t="shared" ca="1" si="353"/>
        <v>0.97819579099859155</v>
      </c>
      <c r="AH630" s="1">
        <f t="shared" ca="1" si="353"/>
        <v>0.11757517254392102</v>
      </c>
      <c r="AI630" s="1">
        <f t="shared" ca="1" si="353"/>
        <v>0.52875186314291034</v>
      </c>
      <c r="AJ630" s="1">
        <f t="shared" ca="1" si="353"/>
        <v>0.40525300077104232</v>
      </c>
      <c r="AK630" s="1">
        <f t="shared" ca="1" si="353"/>
        <v>0.77744881952032097</v>
      </c>
      <c r="AL630" s="1">
        <f t="shared" ca="1" si="353"/>
        <v>0.96438441049651635</v>
      </c>
      <c r="AM630" s="1">
        <f t="shared" ca="1" si="353"/>
        <v>0.40989844526198371</v>
      </c>
      <c r="AN630" s="1">
        <f t="shared" ca="1" si="353"/>
        <v>0.78767845016256699</v>
      </c>
      <c r="AO630" s="1">
        <f t="shared" ca="1" si="353"/>
        <v>0.70089464082412911</v>
      </c>
      <c r="AP630" s="1">
        <f t="shared" ca="1" si="353"/>
        <v>0.36244939605025817</v>
      </c>
      <c r="AQ630" s="1">
        <f t="shared" ca="1" si="353"/>
        <v>0.90390463698328483</v>
      </c>
      <c r="AR630" s="1">
        <f t="shared" ca="1" si="353"/>
        <v>0.15076379397413209</v>
      </c>
      <c r="AS630" s="1">
        <f t="shared" ca="1" si="353"/>
        <v>0.72817110855180522</v>
      </c>
      <c r="AT630" s="1">
        <f t="shared" ca="1" si="353"/>
        <v>5.4517731051849316E-2</v>
      </c>
      <c r="AU630" s="1">
        <f t="shared" ca="1" si="353"/>
        <v>0.25923489997728688</v>
      </c>
      <c r="AV630" s="1">
        <f t="shared" ca="1" si="353"/>
        <v>0.42813686548010743</v>
      </c>
      <c r="AW630" s="1">
        <f t="shared" ca="1" si="354"/>
        <v>0.4653298955055456</v>
      </c>
      <c r="AX630" s="1">
        <f t="shared" ca="1" si="354"/>
        <v>0.21347404740582576</v>
      </c>
      <c r="AY630" s="1">
        <f t="shared" ca="1" si="354"/>
        <v>0.95009446799293273</v>
      </c>
      <c r="AZ630" s="1">
        <f t="shared" ca="1" si="354"/>
        <v>0.72388894163219386</v>
      </c>
      <c r="BA630" s="1">
        <f t="shared" ca="1" si="354"/>
        <v>0.23815903426119278</v>
      </c>
      <c r="BB630" s="1">
        <f t="shared" ca="1" si="354"/>
        <v>0.26027310678315685</v>
      </c>
      <c r="BC630" s="1">
        <f t="shared" ca="1" si="354"/>
        <v>0.49543664476052363</v>
      </c>
      <c r="BD630" s="1">
        <f t="shared" ca="1" si="354"/>
        <v>0.33065546831022152</v>
      </c>
      <c r="BE630" s="1">
        <f t="shared" ca="1" si="354"/>
        <v>6.7853336912131912E-2</v>
      </c>
      <c r="BF630" s="1">
        <f t="shared" ca="1" si="354"/>
        <v>0.3322709979896189</v>
      </c>
      <c r="BG630" s="1">
        <f t="shared" ca="1" si="354"/>
        <v>0.41436369736938439</v>
      </c>
      <c r="BH630" s="1">
        <f t="shared" ca="1" si="354"/>
        <v>0.55010591574345369</v>
      </c>
      <c r="BI630" s="1">
        <f t="shared" ca="1" si="354"/>
        <v>0.68850875274611034</v>
      </c>
      <c r="BJ630" s="1">
        <f t="shared" ca="1" si="354"/>
        <v>0.80015193289251052</v>
      </c>
      <c r="BK630" s="1">
        <f t="shared" ca="1" si="354"/>
        <v>0.22910127797243296</v>
      </c>
      <c r="BL630" s="1">
        <f t="shared" ca="1" si="351"/>
        <v>0.9572313464927994</v>
      </c>
      <c r="BM630" s="1">
        <f t="shared" ca="1" si="351"/>
        <v>0.27021817440829032</v>
      </c>
      <c r="BN630" s="1">
        <f t="shared" ca="1" si="352"/>
        <v>0.98735247978037111</v>
      </c>
      <c r="BO630" s="1">
        <f t="shared" ca="1" si="352"/>
        <v>0.18515023078824988</v>
      </c>
      <c r="BP630" s="1">
        <f t="shared" ca="1" si="352"/>
        <v>0.59122871822704703</v>
      </c>
      <c r="BQ630" s="1">
        <f t="shared" ca="1" si="352"/>
        <v>0.47501836867967762</v>
      </c>
      <c r="BR630" s="1">
        <f t="shared" ca="1" si="352"/>
        <v>0.68751625764166546</v>
      </c>
      <c r="BS630" s="1">
        <f t="shared" ca="1" si="352"/>
        <v>0.59740958924505649</v>
      </c>
      <c r="BT630" s="1">
        <f t="shared" ca="1" si="352"/>
        <v>0.82229823146144609</v>
      </c>
      <c r="BU630" s="1">
        <f t="shared" ca="1" si="352"/>
        <v>0.13527542022578243</v>
      </c>
      <c r="BV630" s="1">
        <f t="shared" ca="1" si="352"/>
        <v>0.94892692942950341</v>
      </c>
      <c r="BW630" s="1">
        <f t="shared" ca="1" si="352"/>
        <v>0.37651534342662685</v>
      </c>
      <c r="BX630" s="1">
        <f t="shared" ca="1" si="352"/>
        <v>0.15165914315413798</v>
      </c>
      <c r="BY630" s="1">
        <f t="shared" ca="1" si="352"/>
        <v>0.45611227284561806</v>
      </c>
      <c r="BZ630" s="1">
        <f t="shared" ca="1" si="352"/>
        <v>0.66609743863444948</v>
      </c>
      <c r="CA630" s="1">
        <f t="shared" ca="1" si="352"/>
        <v>0.23521028197748783</v>
      </c>
      <c r="CB630" s="1">
        <f t="shared" ca="1" si="356"/>
        <v>0.27248602146716661</v>
      </c>
      <c r="CC630" s="1">
        <f t="shared" ca="1" si="356"/>
        <v>0.60875540588497767</v>
      </c>
      <c r="CD630" s="1">
        <f t="shared" ca="1" si="356"/>
        <v>7.3781781646504618E-2</v>
      </c>
      <c r="CE630" s="1">
        <f t="shared" ca="1" si="356"/>
        <v>0.79842916855462087</v>
      </c>
      <c r="CF630" s="1">
        <f t="shared" ca="1" si="356"/>
        <v>0.75229861769910844</v>
      </c>
      <c r="CG630" s="1">
        <f t="shared" ca="1" si="356"/>
        <v>0.32111028884537018</v>
      </c>
      <c r="CH630" s="1">
        <f t="shared" ca="1" si="356"/>
        <v>0.69637350986239099</v>
      </c>
      <c r="CI630" s="1">
        <f t="shared" ca="1" si="356"/>
        <v>0.84756418683945556</v>
      </c>
      <c r="CJ630" s="1">
        <f t="shared" ca="1" si="356"/>
        <v>0.93809705981174496</v>
      </c>
      <c r="CK630" s="1">
        <f t="shared" ca="1" si="356"/>
        <v>0.97074723677341546</v>
      </c>
      <c r="CL630" s="1">
        <f t="shared" ca="1" si="356"/>
        <v>0.32686280324876715</v>
      </c>
      <c r="CM630" s="1">
        <f t="shared" ca="1" si="356"/>
        <v>0.14725655787013237</v>
      </c>
      <c r="CQ630" s="2" t="s">
        <v>729</v>
      </c>
      <c r="CR630" s="2">
        <f t="shared" ca="1" si="329"/>
        <v>0.3</v>
      </c>
      <c r="CS630" s="2">
        <f t="shared" ca="1" si="330"/>
        <v>0.3</v>
      </c>
      <c r="CT630" s="1">
        <f t="shared" ca="1" si="331"/>
        <v>0.3</v>
      </c>
      <c r="CU630" s="1">
        <f t="shared" ca="1" si="332"/>
        <v>0</v>
      </c>
    </row>
    <row r="631" spans="1:99" x14ac:dyDescent="0.15">
      <c r="A631" t="s">
        <v>730</v>
      </c>
      <c r="B631" s="1">
        <f t="shared" ca="1" si="358"/>
        <v>0.66704611925193258</v>
      </c>
      <c r="C631" s="1">
        <f t="shared" ca="1" si="358"/>
        <v>0.92369593314818821</v>
      </c>
      <c r="D631" s="1">
        <f t="shared" ca="1" si="358"/>
        <v>0.29894187993873433</v>
      </c>
      <c r="E631" s="1">
        <f t="shared" ca="1" si="358"/>
        <v>0.72758979917182853</v>
      </c>
      <c r="F631" s="1">
        <f t="shared" ca="1" si="358"/>
        <v>0.98703161561787878</v>
      </c>
      <c r="G631" s="1">
        <f t="shared" ca="1" si="358"/>
        <v>0.43246540418824919</v>
      </c>
      <c r="H631" s="1">
        <f t="shared" ca="1" si="358"/>
        <v>1.5797024896238243E-2</v>
      </c>
      <c r="I631" s="1">
        <f t="shared" ca="1" si="358"/>
        <v>0.54241729970000152</v>
      </c>
      <c r="J631" s="1">
        <f t="shared" ca="1" si="358"/>
        <v>0.85146109783273083</v>
      </c>
      <c r="K631" s="1">
        <f t="shared" ca="1" si="358"/>
        <v>0.21902528781408415</v>
      </c>
      <c r="L631" s="1">
        <f t="shared" ca="1" si="358"/>
        <v>0.22480737912378335</v>
      </c>
      <c r="M631" s="1">
        <f t="shared" ca="1" si="358"/>
        <v>0.89863974628622512</v>
      </c>
      <c r="N631" s="1">
        <f t="shared" ca="1" si="358"/>
        <v>0.57473782474063662</v>
      </c>
      <c r="O631" s="1">
        <f t="shared" ca="1" si="358"/>
        <v>0.89611993572542703</v>
      </c>
      <c r="P631" s="1">
        <f t="shared" ca="1" si="358"/>
        <v>0.13394036770980533</v>
      </c>
      <c r="Q631" s="1">
        <f t="shared" ca="1" si="358"/>
        <v>0.54358566780211426</v>
      </c>
      <c r="R631" s="1">
        <f t="shared" ca="1" si="355"/>
        <v>0.2796306924933758</v>
      </c>
      <c r="S631" s="1">
        <f t="shared" ca="1" si="355"/>
        <v>0.99610442600572824</v>
      </c>
      <c r="T631" s="1">
        <f t="shared" ca="1" si="355"/>
        <v>0.73789946546008578</v>
      </c>
      <c r="U631" s="1">
        <f t="shared" ca="1" si="355"/>
        <v>0.66311416660004652</v>
      </c>
      <c r="V631" s="1">
        <f t="shared" ca="1" si="355"/>
        <v>0.31706413080370244</v>
      </c>
      <c r="W631" s="1">
        <f t="shared" ca="1" si="355"/>
        <v>0.71423810550697975</v>
      </c>
      <c r="X631" s="1">
        <f t="shared" ca="1" si="355"/>
        <v>0.28361041284277622</v>
      </c>
      <c r="Y631" s="1">
        <f t="shared" ca="1" si="355"/>
        <v>0.51927466611405415</v>
      </c>
      <c r="Z631" s="1">
        <f t="shared" ca="1" si="355"/>
        <v>6.0487004955268597E-2</v>
      </c>
      <c r="AA631" s="1">
        <f t="shared" ca="1" si="355"/>
        <v>0.66826808933859561</v>
      </c>
      <c r="AB631" s="1">
        <f t="shared" ca="1" si="355"/>
        <v>0.39295570464239538</v>
      </c>
      <c r="AC631" s="1">
        <f t="shared" ca="1" si="355"/>
        <v>0.90160954913000924</v>
      </c>
      <c r="AD631" s="1">
        <f t="shared" ca="1" si="355"/>
        <v>0.37560928844191288</v>
      </c>
      <c r="AE631" s="1">
        <f t="shared" ca="1" si="355"/>
        <v>8.6453581230582333E-2</v>
      </c>
      <c r="AF631" s="1">
        <f t="shared" ca="1" si="355"/>
        <v>0.69980538855797858</v>
      </c>
      <c r="AG631" s="1">
        <f t="shared" ca="1" si="353"/>
        <v>0.47820622485403674</v>
      </c>
      <c r="AH631" s="1">
        <f t="shared" ca="1" si="353"/>
        <v>0.84580358955616586</v>
      </c>
      <c r="AI631" s="1">
        <f t="shared" ca="1" si="353"/>
        <v>0.85710354228467134</v>
      </c>
      <c r="AJ631" s="1">
        <f t="shared" ca="1" si="353"/>
        <v>0.18349498917503027</v>
      </c>
      <c r="AK631" s="1">
        <f t="shared" ca="1" si="353"/>
        <v>0.74267322997412399</v>
      </c>
      <c r="AL631" s="1">
        <f t="shared" ca="1" si="353"/>
        <v>0.17478536550162038</v>
      </c>
      <c r="AM631" s="1">
        <f t="shared" ca="1" si="353"/>
        <v>0.5960764229224087</v>
      </c>
      <c r="AN631" s="1">
        <f t="shared" ca="1" si="353"/>
        <v>0.12131817223792674</v>
      </c>
      <c r="AO631" s="1">
        <f t="shared" ca="1" si="353"/>
        <v>0.2124382395505745</v>
      </c>
      <c r="AP631" s="1">
        <f t="shared" ca="1" si="353"/>
        <v>0.20103810954716128</v>
      </c>
      <c r="AQ631" s="1">
        <f t="shared" ca="1" si="353"/>
        <v>0.98270901386425669</v>
      </c>
      <c r="AR631" s="1">
        <f t="shared" ca="1" si="353"/>
        <v>0.24993086193093339</v>
      </c>
      <c r="AS631" s="1">
        <f t="shared" ca="1" si="353"/>
        <v>0.23495835505478968</v>
      </c>
      <c r="AT631" s="1">
        <f t="shared" ca="1" si="353"/>
        <v>0.76527239658606738</v>
      </c>
      <c r="AU631" s="1">
        <f t="shared" ca="1" si="353"/>
        <v>0.95731537391361032</v>
      </c>
      <c r="AV631" s="1">
        <f t="shared" ca="1" si="353"/>
        <v>0.20782142244915036</v>
      </c>
      <c r="AW631" s="1">
        <f t="shared" ca="1" si="354"/>
        <v>0.84049666532114153</v>
      </c>
      <c r="AX631" s="1">
        <f t="shared" ca="1" si="354"/>
        <v>7.4980473682586202E-2</v>
      </c>
      <c r="AY631" s="1">
        <f t="shared" ca="1" si="354"/>
        <v>8.2511436374218317E-2</v>
      </c>
      <c r="AZ631" s="1">
        <f t="shared" ca="1" si="354"/>
        <v>0.28849016917003001</v>
      </c>
      <c r="BA631" s="1">
        <f t="shared" ca="1" si="354"/>
        <v>0.72820791891312087</v>
      </c>
      <c r="BB631" s="1">
        <f t="shared" ca="1" si="354"/>
        <v>0.16580861957331983</v>
      </c>
      <c r="BC631" s="1">
        <f t="shared" ca="1" si="354"/>
        <v>0.19158700222599578</v>
      </c>
      <c r="BD631" s="1">
        <f t="shared" ca="1" si="354"/>
        <v>0.61778440335306029</v>
      </c>
      <c r="BE631" s="1">
        <f t="shared" ca="1" si="354"/>
        <v>0.68428999676358127</v>
      </c>
      <c r="BF631" s="1">
        <f t="shared" ca="1" si="354"/>
        <v>0.14492130909672418</v>
      </c>
      <c r="BG631" s="1">
        <f t="shared" ca="1" si="354"/>
        <v>0.80364063038910116</v>
      </c>
      <c r="BH631" s="1">
        <f t="shared" ca="1" si="354"/>
        <v>5.7180183431281173E-2</v>
      </c>
      <c r="BI631" s="1">
        <f t="shared" ca="1" si="354"/>
        <v>0.52726324002278391</v>
      </c>
      <c r="BJ631" s="1">
        <f t="shared" ca="1" si="354"/>
        <v>0.20783549412055158</v>
      </c>
      <c r="BK631" s="1">
        <f t="shared" ca="1" si="354"/>
        <v>0.12745631761396337</v>
      </c>
      <c r="BL631" s="1">
        <f t="shared" ca="1" si="351"/>
        <v>0.28532504686727356</v>
      </c>
      <c r="BM631" s="1">
        <f t="shared" ca="1" si="351"/>
        <v>0.4998759995492893</v>
      </c>
      <c r="BN631" s="1">
        <f t="shared" ca="1" si="352"/>
        <v>0.79545366768522241</v>
      </c>
      <c r="BO631" s="1">
        <f t="shared" ca="1" si="352"/>
        <v>0.87436170305575378</v>
      </c>
      <c r="BP631" s="1">
        <f t="shared" ca="1" si="352"/>
        <v>0.7159798836330985</v>
      </c>
      <c r="BQ631" s="1">
        <f t="shared" ca="1" si="352"/>
        <v>0.58039292922105279</v>
      </c>
      <c r="BR631" s="1">
        <f t="shared" ca="1" si="352"/>
        <v>0.59067339076337966</v>
      </c>
      <c r="BS631" s="1">
        <f t="shared" ca="1" si="352"/>
        <v>0.99676127298775064</v>
      </c>
      <c r="BT631" s="1">
        <f t="shared" ca="1" si="352"/>
        <v>0.12173332050751051</v>
      </c>
      <c r="BU631" s="1">
        <f t="shared" ca="1" si="352"/>
        <v>0.34379945437277326</v>
      </c>
      <c r="BV631" s="1">
        <f t="shared" ca="1" si="352"/>
        <v>0.19989058986739661</v>
      </c>
      <c r="BW631" s="1">
        <f t="shared" ca="1" si="352"/>
        <v>0.71011463517095363</v>
      </c>
      <c r="BX631" s="1">
        <f t="shared" ca="1" si="352"/>
        <v>0.50254917435995816</v>
      </c>
      <c r="BY631" s="1">
        <f t="shared" ca="1" si="352"/>
        <v>0.81927663101224357</v>
      </c>
      <c r="BZ631" s="1">
        <f t="shared" ca="1" si="352"/>
        <v>0.53071971063232637</v>
      </c>
      <c r="CA631" s="1">
        <f t="shared" ca="1" si="352"/>
        <v>0.9761472285697943</v>
      </c>
      <c r="CB631" s="1">
        <f t="shared" ca="1" si="356"/>
        <v>0.38423009353642068</v>
      </c>
      <c r="CC631" s="1">
        <f t="shared" ca="1" si="356"/>
        <v>0.99079159957322516</v>
      </c>
      <c r="CD631" s="1">
        <f t="shared" ca="1" si="356"/>
        <v>0.98621500202709445</v>
      </c>
      <c r="CE631" s="1">
        <f t="shared" ca="1" si="356"/>
        <v>0.99677749311580044</v>
      </c>
      <c r="CF631" s="1">
        <f t="shared" ca="1" si="356"/>
        <v>0.34130392904903462</v>
      </c>
      <c r="CG631" s="1">
        <f t="shared" ca="1" si="356"/>
        <v>0.91469605065354909</v>
      </c>
      <c r="CH631" s="1">
        <f t="shared" ca="1" si="356"/>
        <v>0.44765345282226643</v>
      </c>
      <c r="CI631" s="1">
        <f t="shared" ca="1" si="356"/>
        <v>0.9534090221240078</v>
      </c>
      <c r="CJ631" s="1">
        <f t="shared" ca="1" si="356"/>
        <v>0.96893213402072731</v>
      </c>
      <c r="CK631" s="1">
        <f t="shared" ca="1" si="356"/>
        <v>0.89435298370469807</v>
      </c>
      <c r="CL631" s="1">
        <f t="shared" ca="1" si="356"/>
        <v>0.973305567442044</v>
      </c>
      <c r="CM631" s="1">
        <f t="shared" ca="1" si="356"/>
        <v>0.82184368266587393</v>
      </c>
      <c r="CQ631" s="2" t="s">
        <v>730</v>
      </c>
      <c r="CR631" s="2">
        <f t="shared" ca="1" si="329"/>
        <v>0.38</v>
      </c>
      <c r="CS631" s="2">
        <f t="shared" ca="1" si="330"/>
        <v>0.25</v>
      </c>
      <c r="CT631" s="1">
        <f t="shared" ca="1" si="331"/>
        <v>0.32222222222222224</v>
      </c>
      <c r="CU631" s="1">
        <f t="shared" ca="1" si="332"/>
        <v>1.3113411463212188</v>
      </c>
    </row>
    <row r="632" spans="1:99" x14ac:dyDescent="0.15">
      <c r="A632" t="s">
        <v>731</v>
      </c>
      <c r="B632" s="1">
        <f t="shared" ca="1" si="358"/>
        <v>0.85864732048890091</v>
      </c>
      <c r="C632" s="1">
        <f t="shared" ca="1" si="358"/>
        <v>0.97963105078546497</v>
      </c>
      <c r="D632" s="1">
        <f t="shared" ca="1" si="358"/>
        <v>0.69570027552648883</v>
      </c>
      <c r="E632" s="1">
        <f t="shared" ca="1" si="358"/>
        <v>0.27394987579307017</v>
      </c>
      <c r="F632" s="1">
        <f t="shared" ca="1" si="358"/>
        <v>0.641356776977558</v>
      </c>
      <c r="G632" s="1">
        <f t="shared" ca="1" si="358"/>
        <v>7.0893494603557761E-3</v>
      </c>
      <c r="H632" s="1">
        <f t="shared" ca="1" si="358"/>
        <v>0.38624552751751129</v>
      </c>
      <c r="I632" s="1">
        <f t="shared" ca="1" si="358"/>
        <v>0.94207502260964626</v>
      </c>
      <c r="J632" s="1">
        <f t="shared" ca="1" si="358"/>
        <v>0.86421958340292693</v>
      </c>
      <c r="K632" s="1">
        <f t="shared" ca="1" si="358"/>
        <v>0.17998459655909049</v>
      </c>
      <c r="L632" s="1">
        <f t="shared" ca="1" si="358"/>
        <v>0.92531854234199351</v>
      </c>
      <c r="M632" s="1">
        <f t="shared" ca="1" si="358"/>
        <v>0.32441784073877789</v>
      </c>
      <c r="N632" s="1">
        <f t="shared" ca="1" si="358"/>
        <v>0.53687810652861978</v>
      </c>
      <c r="O632" s="1">
        <f t="shared" ca="1" si="358"/>
        <v>0.69659236328327423</v>
      </c>
      <c r="P632" s="1">
        <f t="shared" ca="1" si="358"/>
        <v>0.87324974659779075</v>
      </c>
      <c r="Q632" s="1">
        <f t="shared" ca="1" si="358"/>
        <v>0.37807807399238835</v>
      </c>
      <c r="R632" s="1">
        <f t="shared" ca="1" si="355"/>
        <v>0.22522468386597005</v>
      </c>
      <c r="S632" s="1">
        <f t="shared" ca="1" si="355"/>
        <v>0.55157569093639069</v>
      </c>
      <c r="T632" s="1">
        <f t="shared" ca="1" si="355"/>
        <v>0.26831496300788116</v>
      </c>
      <c r="U632" s="1">
        <f t="shared" ca="1" si="355"/>
        <v>0.17253132028661944</v>
      </c>
      <c r="V632" s="1">
        <f t="shared" ca="1" si="355"/>
        <v>7.2899663357548716E-2</v>
      </c>
      <c r="W632" s="1">
        <f t="shared" ca="1" si="355"/>
        <v>0.63650786288860994</v>
      </c>
      <c r="X632" s="1">
        <f t="shared" ca="1" si="355"/>
        <v>0.98735177082519099</v>
      </c>
      <c r="Y632" s="1">
        <f t="shared" ca="1" si="355"/>
        <v>0.13823283301480449</v>
      </c>
      <c r="Z632" s="1">
        <f t="shared" ca="1" si="355"/>
        <v>0.52464783785661884</v>
      </c>
      <c r="AA632" s="1">
        <f t="shared" ca="1" si="355"/>
        <v>9.2682553084410424E-2</v>
      </c>
      <c r="AB632" s="1">
        <f t="shared" ca="1" si="355"/>
        <v>0.59666346555424798</v>
      </c>
      <c r="AC632" s="1">
        <f t="shared" ca="1" si="355"/>
        <v>0.63489511472236915</v>
      </c>
      <c r="AD632" s="1">
        <f t="shared" ca="1" si="355"/>
        <v>0.80130446630787755</v>
      </c>
      <c r="AE632" s="1">
        <f t="shared" ca="1" si="355"/>
        <v>7.8674895871668427E-2</v>
      </c>
      <c r="AF632" s="1">
        <f t="shared" ca="1" si="355"/>
        <v>0.83469764480210706</v>
      </c>
      <c r="AG632" s="1">
        <f t="shared" ca="1" si="353"/>
        <v>0.75926209720597626</v>
      </c>
      <c r="AH632" s="1">
        <f t="shared" ca="1" si="353"/>
        <v>0.13909975181210932</v>
      </c>
      <c r="AI632" s="1">
        <f t="shared" ca="1" si="353"/>
        <v>0.70095005287799439</v>
      </c>
      <c r="AJ632" s="1">
        <f t="shared" ca="1" si="353"/>
        <v>0.10329528654865561</v>
      </c>
      <c r="AK632" s="1">
        <f t="shared" ca="1" si="353"/>
        <v>0.53418977216085961</v>
      </c>
      <c r="AL632" s="1">
        <f t="shared" ca="1" si="353"/>
        <v>0.56761096956513313</v>
      </c>
      <c r="AM632" s="1">
        <f t="shared" ca="1" si="353"/>
        <v>6.2748700035975657E-2</v>
      </c>
      <c r="AN632" s="1">
        <f t="shared" ca="1" si="353"/>
        <v>0.39760655041290782</v>
      </c>
      <c r="AO632" s="1">
        <f t="shared" ca="1" si="353"/>
        <v>0.50710434077480715</v>
      </c>
      <c r="AP632" s="1">
        <f t="shared" ca="1" si="353"/>
        <v>0.95025942120742335</v>
      </c>
      <c r="AQ632" s="1">
        <f t="shared" ca="1" si="353"/>
        <v>0.86431733402613509</v>
      </c>
      <c r="AR632" s="1">
        <f t="shared" ca="1" si="353"/>
        <v>6.1309645391173562E-2</v>
      </c>
      <c r="AS632" s="1">
        <f t="shared" ca="1" si="353"/>
        <v>0.89064374496153997</v>
      </c>
      <c r="AT632" s="1">
        <f t="shared" ca="1" si="353"/>
        <v>0.6478689571281</v>
      </c>
      <c r="AU632" s="1">
        <f t="shared" ca="1" si="353"/>
        <v>0.86075968419617666</v>
      </c>
      <c r="AV632" s="1">
        <f t="shared" ca="1" si="353"/>
        <v>0.38767295261294643</v>
      </c>
      <c r="AW632" s="1">
        <f t="shared" ca="1" si="354"/>
        <v>0.79070892358954425</v>
      </c>
      <c r="AX632" s="1">
        <f t="shared" ca="1" si="354"/>
        <v>0.3749833158895427</v>
      </c>
      <c r="AY632" s="1">
        <f t="shared" ca="1" si="354"/>
        <v>0.13806954187918119</v>
      </c>
      <c r="AZ632" s="1">
        <f t="shared" ca="1" si="354"/>
        <v>0.36335759883599694</v>
      </c>
      <c r="BA632" s="1">
        <f t="shared" ca="1" si="354"/>
        <v>2.0745045031350551E-2</v>
      </c>
      <c r="BB632" s="1">
        <f t="shared" ca="1" si="354"/>
        <v>0.16347221963015446</v>
      </c>
      <c r="BC632" s="1">
        <f t="shared" ca="1" si="354"/>
        <v>0.90767330837269988</v>
      </c>
      <c r="BD632" s="1">
        <f t="shared" ca="1" si="354"/>
        <v>0.57482567580305954</v>
      </c>
      <c r="BE632" s="1">
        <f t="shared" ca="1" si="354"/>
        <v>0.39480491511647087</v>
      </c>
      <c r="BF632" s="1">
        <f t="shared" ca="1" si="354"/>
        <v>0.11836711807001188</v>
      </c>
      <c r="BG632" s="1">
        <f t="shared" ca="1" si="354"/>
        <v>3.4982423064988666E-2</v>
      </c>
      <c r="BH632" s="1">
        <f t="shared" ca="1" si="354"/>
        <v>0.62375826495180731</v>
      </c>
      <c r="BI632" s="1">
        <f t="shared" ca="1" si="354"/>
        <v>0.61612395767970618</v>
      </c>
      <c r="BJ632" s="1">
        <f t="shared" ca="1" si="354"/>
        <v>2.5577718787702208E-2</v>
      </c>
      <c r="BK632" s="1">
        <f t="shared" ca="1" si="354"/>
        <v>0.44021436316422502</v>
      </c>
      <c r="BL632" s="1">
        <f t="shared" ca="1" si="351"/>
        <v>0.13675514212699114</v>
      </c>
      <c r="BM632" s="1">
        <f t="shared" ca="1" si="351"/>
        <v>0.47136235320188546</v>
      </c>
      <c r="BN632" s="1">
        <f t="shared" ca="1" si="352"/>
        <v>0.19562050192270308</v>
      </c>
      <c r="BO632" s="1">
        <f t="shared" ca="1" si="352"/>
        <v>0.98453420930543578</v>
      </c>
      <c r="BP632" s="1">
        <f t="shared" ca="1" si="352"/>
        <v>0.92220267243301823</v>
      </c>
      <c r="BQ632" s="1">
        <f t="shared" ca="1" si="352"/>
        <v>3.2903694695098684E-2</v>
      </c>
      <c r="BR632" s="1">
        <f t="shared" ca="1" si="352"/>
        <v>0.53338015664131433</v>
      </c>
      <c r="BS632" s="1">
        <f t="shared" ca="1" si="352"/>
        <v>8.9409391139155359E-2</v>
      </c>
      <c r="BT632" s="1">
        <f t="shared" ca="1" si="352"/>
        <v>0.75681166792085408</v>
      </c>
      <c r="BU632" s="1">
        <f t="shared" ca="1" si="352"/>
        <v>0.20189977181101215</v>
      </c>
      <c r="BV632" s="1">
        <f t="shared" ca="1" si="352"/>
        <v>0.13397088591056894</v>
      </c>
      <c r="BW632" s="1">
        <f t="shared" ca="1" si="352"/>
        <v>0.63663683237781354</v>
      </c>
      <c r="BX632" s="1">
        <f t="shared" ca="1" si="352"/>
        <v>0.55332795501677901</v>
      </c>
      <c r="BY632" s="1">
        <f t="shared" ca="1" si="352"/>
        <v>0.84679827101760186</v>
      </c>
      <c r="BZ632" s="1">
        <f t="shared" ca="1" si="352"/>
        <v>0.78723853433394164</v>
      </c>
      <c r="CA632" s="1">
        <f t="shared" ca="1" si="352"/>
        <v>0.83923244316795553</v>
      </c>
      <c r="CB632" s="1">
        <f t="shared" ca="1" si="356"/>
        <v>0.50628823263206246</v>
      </c>
      <c r="CC632" s="1">
        <f t="shared" ca="1" si="356"/>
        <v>0.81782092432279196</v>
      </c>
      <c r="CD632" s="1">
        <f t="shared" ca="1" si="356"/>
        <v>0.98634452905530323</v>
      </c>
      <c r="CE632" s="1">
        <f t="shared" ca="1" si="356"/>
        <v>0.62815710395281077</v>
      </c>
      <c r="CF632" s="1">
        <f t="shared" ca="1" si="356"/>
        <v>4.2195451002422057E-2</v>
      </c>
      <c r="CG632" s="1">
        <f t="shared" ca="1" si="356"/>
        <v>0.16965144622135253</v>
      </c>
      <c r="CH632" s="1">
        <f t="shared" ca="1" si="356"/>
        <v>0.3351819229602</v>
      </c>
      <c r="CI632" s="1">
        <f t="shared" ca="1" si="356"/>
        <v>0.79081860450256969</v>
      </c>
      <c r="CJ632" s="1">
        <f t="shared" ca="1" si="356"/>
        <v>0.33517198247672542</v>
      </c>
      <c r="CK632" s="1">
        <f t="shared" ca="1" si="356"/>
        <v>0.94284186344911391</v>
      </c>
      <c r="CL632" s="1">
        <f t="shared" ca="1" si="356"/>
        <v>0.80429312082968829</v>
      </c>
      <c r="CM632" s="1">
        <f t="shared" ca="1" si="356"/>
        <v>0.96035250729090904</v>
      </c>
      <c r="CQ632" s="2" t="s">
        <v>731</v>
      </c>
      <c r="CR632" s="2">
        <f t="shared" ca="1" si="329"/>
        <v>0.3</v>
      </c>
      <c r="CS632" s="2">
        <f t="shared" ca="1" si="330"/>
        <v>0.32500000000000001</v>
      </c>
      <c r="CT632" s="1">
        <f t="shared" ca="1" si="331"/>
        <v>0.31111111111111112</v>
      </c>
      <c r="CU632" s="1">
        <f t="shared" ca="1" si="332"/>
        <v>-0.25456658748829925</v>
      </c>
    </row>
    <row r="633" spans="1:99" x14ac:dyDescent="0.15">
      <c r="A633" t="s">
        <v>732</v>
      </c>
      <c r="B633" s="1">
        <f t="shared" ca="1" si="358"/>
        <v>0.48826619662342086</v>
      </c>
      <c r="C633" s="1">
        <f t="shared" ca="1" si="358"/>
        <v>0.51812167063954051</v>
      </c>
      <c r="D633" s="1">
        <f t="shared" ca="1" si="358"/>
        <v>0.17291361639082425</v>
      </c>
      <c r="E633" s="1">
        <f t="shared" ca="1" si="358"/>
        <v>0.4624243019298292</v>
      </c>
      <c r="F633" s="1">
        <f t="shared" ca="1" si="358"/>
        <v>0.96220938119936283</v>
      </c>
      <c r="G633" s="1">
        <f t="shared" ca="1" si="358"/>
        <v>0.93280019268543468</v>
      </c>
      <c r="H633" s="1">
        <f t="shared" ca="1" si="358"/>
        <v>0.59287427694471129</v>
      </c>
      <c r="I633" s="1">
        <f t="shared" ca="1" si="358"/>
        <v>0.73023929737505966</v>
      </c>
      <c r="J633" s="1">
        <f t="shared" ca="1" si="358"/>
        <v>0.13759230988906102</v>
      </c>
      <c r="K633" s="1">
        <f t="shared" ca="1" si="358"/>
        <v>0.50584731302808317</v>
      </c>
      <c r="L633" s="1">
        <f t="shared" ca="1" si="358"/>
        <v>0.12703660377748316</v>
      </c>
      <c r="M633" s="1">
        <f t="shared" ca="1" si="358"/>
        <v>2.6775055586243823E-2</v>
      </c>
      <c r="N633" s="1">
        <f t="shared" ca="1" si="358"/>
        <v>0.43554251165641933</v>
      </c>
      <c r="O633" s="1">
        <f t="shared" ca="1" si="358"/>
        <v>0.83206431121452185</v>
      </c>
      <c r="P633" s="1">
        <f t="shared" ca="1" si="358"/>
        <v>0.4523932513945963</v>
      </c>
      <c r="Q633" s="1">
        <f t="shared" ca="1" si="358"/>
        <v>0.13355427996458891</v>
      </c>
      <c r="R633" s="1">
        <f t="shared" ca="1" si="355"/>
        <v>0.143617109275327</v>
      </c>
      <c r="S633" s="1">
        <f t="shared" ca="1" si="355"/>
        <v>0.79896180875789824</v>
      </c>
      <c r="T633" s="1">
        <f t="shared" ca="1" si="355"/>
        <v>0.70848689781549945</v>
      </c>
      <c r="U633" s="1">
        <f t="shared" ca="1" si="355"/>
        <v>2.522564776231373E-2</v>
      </c>
      <c r="V633" s="1">
        <f t="shared" ca="1" si="355"/>
        <v>0.57565957183182503</v>
      </c>
      <c r="W633" s="1">
        <f t="shared" ca="1" si="355"/>
        <v>0.92371017345667572</v>
      </c>
      <c r="X633" s="1">
        <f t="shared" ca="1" si="355"/>
        <v>0.46005616151260498</v>
      </c>
      <c r="Y633" s="1">
        <f t="shared" ca="1" si="355"/>
        <v>3.3715111756501992E-2</v>
      </c>
      <c r="Z633" s="1">
        <f t="shared" ca="1" si="355"/>
        <v>2.0402765262962363E-2</v>
      </c>
      <c r="AA633" s="1">
        <f t="shared" ca="1" si="355"/>
        <v>2.3805393770146566E-2</v>
      </c>
      <c r="AB633" s="1">
        <f t="shared" ca="1" si="355"/>
        <v>0.88804149611733563</v>
      </c>
      <c r="AC633" s="1">
        <f t="shared" ca="1" si="355"/>
        <v>0.60317506878626015</v>
      </c>
      <c r="AD633" s="1">
        <f t="shared" ca="1" si="355"/>
        <v>0.16021884731651659</v>
      </c>
      <c r="AE633" s="1">
        <f t="shared" ca="1" si="355"/>
        <v>6.312802573351084E-2</v>
      </c>
      <c r="AF633" s="1">
        <f t="shared" ca="1" si="355"/>
        <v>0.85362350329765435</v>
      </c>
      <c r="AG633" s="1">
        <f t="shared" ca="1" si="353"/>
        <v>0.25543650794892725</v>
      </c>
      <c r="AH633" s="1">
        <f t="shared" ca="1" si="353"/>
        <v>0.14843644585936999</v>
      </c>
      <c r="AI633" s="1">
        <f t="shared" ca="1" si="353"/>
        <v>0.52439942370045356</v>
      </c>
      <c r="AJ633" s="1">
        <f t="shared" ca="1" si="353"/>
        <v>0.72144151578087001</v>
      </c>
      <c r="AK633" s="1">
        <f t="shared" ca="1" si="353"/>
        <v>0.625392533527801</v>
      </c>
      <c r="AL633" s="1">
        <f t="shared" ca="1" si="353"/>
        <v>0.69201597950899629</v>
      </c>
      <c r="AM633" s="1">
        <f t="shared" ca="1" si="353"/>
        <v>0.21506576247882936</v>
      </c>
      <c r="AN633" s="1">
        <f t="shared" ca="1" si="353"/>
        <v>0.97682697211957814</v>
      </c>
      <c r="AO633" s="1">
        <f t="shared" ca="1" si="353"/>
        <v>0.62679089185800674</v>
      </c>
      <c r="AP633" s="1">
        <f t="shared" ca="1" si="353"/>
        <v>0.24048985309323989</v>
      </c>
      <c r="AQ633" s="1">
        <f t="shared" ca="1" si="353"/>
        <v>0.4395003526283241</v>
      </c>
      <c r="AR633" s="1">
        <f t="shared" ca="1" si="353"/>
        <v>0.22103431395391193</v>
      </c>
      <c r="AS633" s="1">
        <f t="shared" ca="1" si="353"/>
        <v>0.60612903132677587</v>
      </c>
      <c r="AT633" s="1">
        <f t="shared" ca="1" si="353"/>
        <v>6.0047318726543564E-2</v>
      </c>
      <c r="AU633" s="1">
        <f t="shared" ca="1" si="353"/>
        <v>0.95148196666140483</v>
      </c>
      <c r="AV633" s="1">
        <f t="shared" ca="1" si="353"/>
        <v>0.92683387475778922</v>
      </c>
      <c r="AW633" s="1">
        <f t="shared" ca="1" si="354"/>
        <v>0.83927830935505232</v>
      </c>
      <c r="AX633" s="1">
        <f t="shared" ca="1" si="354"/>
        <v>0.5685953226257382</v>
      </c>
      <c r="AY633" s="1">
        <f t="shared" ca="1" si="354"/>
        <v>0.83442770460951476</v>
      </c>
      <c r="AZ633" s="1">
        <f t="shared" ca="1" si="354"/>
        <v>0.27993388736708569</v>
      </c>
      <c r="BA633" s="1">
        <f t="shared" ca="1" si="354"/>
        <v>6.6767108110825535E-2</v>
      </c>
      <c r="BB633" s="1">
        <f t="shared" ca="1" si="354"/>
        <v>0.91054211777563221</v>
      </c>
      <c r="BC633" s="1">
        <f t="shared" ca="1" si="354"/>
        <v>0.3805187588660599</v>
      </c>
      <c r="BD633" s="1">
        <f t="shared" ca="1" si="354"/>
        <v>0.86291222459712813</v>
      </c>
      <c r="BE633" s="1">
        <f t="shared" ca="1" si="354"/>
        <v>0.34789912002865864</v>
      </c>
      <c r="BF633" s="1">
        <f t="shared" ca="1" si="354"/>
        <v>0.61128545918570376</v>
      </c>
      <c r="BG633" s="1">
        <f t="shared" ca="1" si="354"/>
        <v>0.79351593398980691</v>
      </c>
      <c r="BH633" s="1">
        <f t="shared" ca="1" si="354"/>
        <v>0.29832965592386651</v>
      </c>
      <c r="BI633" s="1">
        <f t="shared" ca="1" si="354"/>
        <v>0.47361765056469174</v>
      </c>
      <c r="BJ633" s="1">
        <f t="shared" ca="1" si="354"/>
        <v>0.81203650159622032</v>
      </c>
      <c r="BK633" s="1">
        <f t="shared" ca="1" si="354"/>
        <v>0.33570191414793082</v>
      </c>
      <c r="BL633" s="1">
        <f t="shared" ca="1" si="351"/>
        <v>3.3219313578277121E-2</v>
      </c>
      <c r="BM633" s="1">
        <f t="shared" ca="1" si="351"/>
        <v>0.66335520430248496</v>
      </c>
      <c r="BN633" s="1">
        <f t="shared" ca="1" si="352"/>
        <v>0.98732820041018665</v>
      </c>
      <c r="BO633" s="1">
        <f t="shared" ca="1" si="352"/>
        <v>0.60559888222311353</v>
      </c>
      <c r="BP633" s="1">
        <f t="shared" ca="1" si="352"/>
        <v>0.77413266725268004</v>
      </c>
      <c r="BQ633" s="1">
        <f t="shared" ca="1" si="352"/>
        <v>0.9251262727089804</v>
      </c>
      <c r="BR633" s="1">
        <f t="shared" ca="1" si="352"/>
        <v>0.99636664602638692</v>
      </c>
      <c r="BS633" s="1">
        <f t="shared" ca="1" si="352"/>
        <v>0.4703292967337932</v>
      </c>
      <c r="BT633" s="1">
        <f t="shared" ca="1" si="352"/>
        <v>0.41722358113588309</v>
      </c>
      <c r="BU633" s="1">
        <f t="shared" ca="1" si="352"/>
        <v>0.59418262995672555</v>
      </c>
      <c r="BV633" s="1">
        <f t="shared" ca="1" si="352"/>
        <v>0.7711327526582552</v>
      </c>
      <c r="BW633" s="1">
        <f t="shared" ca="1" si="352"/>
        <v>0.5576223226893936</v>
      </c>
      <c r="BX633" s="1">
        <f t="shared" ca="1" si="352"/>
        <v>0.11277418067952727</v>
      </c>
      <c r="BY633" s="1">
        <f t="shared" ca="1" si="352"/>
        <v>0.91214838179787761</v>
      </c>
      <c r="BZ633" s="1">
        <f t="shared" ca="1" si="352"/>
        <v>0.28886087300639929</v>
      </c>
      <c r="CA633" s="1">
        <f t="shared" ca="1" si="352"/>
        <v>0.67473084958562912</v>
      </c>
      <c r="CB633" s="1">
        <f t="shared" ca="1" si="356"/>
        <v>0.14412539355569121</v>
      </c>
      <c r="CC633" s="1">
        <f t="shared" ca="1" si="356"/>
        <v>0.548638683645846</v>
      </c>
      <c r="CD633" s="1">
        <f t="shared" ca="1" si="356"/>
        <v>0.42652008604610447</v>
      </c>
      <c r="CE633" s="1">
        <f t="shared" ca="1" si="356"/>
        <v>0.39396906425812139</v>
      </c>
      <c r="CF633" s="1">
        <f t="shared" ca="1" si="356"/>
        <v>0.98468854401030226</v>
      </c>
      <c r="CG633" s="1">
        <f t="shared" ca="1" si="356"/>
        <v>0.8948186705636445</v>
      </c>
      <c r="CH633" s="1">
        <f t="shared" ca="1" si="356"/>
        <v>0.71405605526083971</v>
      </c>
      <c r="CI633" s="1">
        <f t="shared" ca="1" si="356"/>
        <v>0.96779987499996567</v>
      </c>
      <c r="CJ633" s="1">
        <f t="shared" ca="1" si="356"/>
        <v>0.5913992787813922</v>
      </c>
      <c r="CK633" s="1">
        <f t="shared" ca="1" si="356"/>
        <v>0.47591145189864703</v>
      </c>
      <c r="CL633" s="1">
        <f t="shared" ca="1" si="356"/>
        <v>0.46933000214309439</v>
      </c>
      <c r="CM633" s="1">
        <f t="shared" ca="1" si="356"/>
        <v>0.57686681447922572</v>
      </c>
      <c r="CQ633" s="2" t="s">
        <v>732</v>
      </c>
      <c r="CR633" s="2">
        <f t="shared" ca="1" si="329"/>
        <v>0.36</v>
      </c>
      <c r="CS633" s="2">
        <f t="shared" ca="1" si="330"/>
        <v>0.17499999999999999</v>
      </c>
      <c r="CT633" s="1">
        <f t="shared" ca="1" si="331"/>
        <v>0.27777777777777779</v>
      </c>
      <c r="CU633" s="1">
        <f t="shared" ca="1" si="332"/>
        <v>1.947068802861605</v>
      </c>
    </row>
    <row r="634" spans="1:99" x14ac:dyDescent="0.15">
      <c r="A634" t="s">
        <v>733</v>
      </c>
      <c r="B634" s="1">
        <f t="shared" ca="1" si="358"/>
        <v>0.66705454688460319</v>
      </c>
      <c r="C634" s="1">
        <f t="shared" ca="1" si="358"/>
        <v>0.38728107099507292</v>
      </c>
      <c r="D634" s="1">
        <f t="shared" ca="1" si="358"/>
        <v>0.24446203482019901</v>
      </c>
      <c r="E634" s="1">
        <f t="shared" ca="1" si="358"/>
        <v>0.92261934183490435</v>
      </c>
      <c r="F634" s="1">
        <f t="shared" ca="1" si="358"/>
        <v>0.65405250780039526</v>
      </c>
      <c r="G634" s="1">
        <f t="shared" ca="1" si="358"/>
        <v>0.45292917698357837</v>
      </c>
      <c r="H634" s="1">
        <f t="shared" ca="1" si="358"/>
        <v>0.1459260452461798</v>
      </c>
      <c r="I634" s="1">
        <f t="shared" ca="1" si="358"/>
        <v>0.36016346505922592</v>
      </c>
      <c r="J634" s="1">
        <f t="shared" ca="1" si="358"/>
        <v>0.53451643737419097</v>
      </c>
      <c r="K634" s="1">
        <f t="shared" ca="1" si="358"/>
        <v>0.99327370596005649</v>
      </c>
      <c r="L634" s="1">
        <f t="shared" ca="1" si="358"/>
        <v>0.11111778959492113</v>
      </c>
      <c r="M634" s="1">
        <f t="shared" ca="1" si="358"/>
        <v>0.27924289401182401</v>
      </c>
      <c r="N634" s="1">
        <f t="shared" ca="1" si="358"/>
        <v>0.76341900731236445</v>
      </c>
      <c r="O634" s="1">
        <f t="shared" ca="1" si="358"/>
        <v>0.72574036993659441</v>
      </c>
      <c r="P634" s="1">
        <f t="shared" ca="1" si="358"/>
        <v>3.5771746004665816E-3</v>
      </c>
      <c r="Q634" s="1">
        <f t="shared" ca="1" si="358"/>
        <v>0.34417161768366278</v>
      </c>
      <c r="R634" s="1">
        <f t="shared" ca="1" si="355"/>
        <v>0.85641826590019732</v>
      </c>
      <c r="S634" s="1">
        <f t="shared" ca="1" si="355"/>
        <v>0.49422724434821219</v>
      </c>
      <c r="T634" s="1">
        <f t="shared" ca="1" si="355"/>
        <v>0.81403126560506178</v>
      </c>
      <c r="U634" s="1">
        <f t="shared" ca="1" si="355"/>
        <v>0.32464725356921464</v>
      </c>
      <c r="V634" s="1">
        <f t="shared" ca="1" si="355"/>
        <v>8.0248680113545356E-2</v>
      </c>
      <c r="W634" s="1">
        <f t="shared" ca="1" si="355"/>
        <v>0.72554984324025829</v>
      </c>
      <c r="X634" s="1">
        <f t="shared" ca="1" si="355"/>
        <v>2.1934187716922349E-2</v>
      </c>
      <c r="Y634" s="1">
        <f t="shared" ca="1" si="355"/>
        <v>0.16656172585131945</v>
      </c>
      <c r="Z634" s="1">
        <f t="shared" ca="1" si="355"/>
        <v>0.95371634145220419</v>
      </c>
      <c r="AA634" s="1">
        <f t="shared" ca="1" si="355"/>
        <v>0.86193335412910754</v>
      </c>
      <c r="AB634" s="1">
        <f t="shared" ca="1" si="355"/>
        <v>0.52744845428693388</v>
      </c>
      <c r="AC634" s="1">
        <f t="shared" ca="1" si="355"/>
        <v>0.55018389022168457</v>
      </c>
      <c r="AD634" s="1">
        <f t="shared" ca="1" si="355"/>
        <v>0.92565938145779469</v>
      </c>
      <c r="AE634" s="1">
        <f t="shared" ca="1" si="355"/>
        <v>0.29619858113086983</v>
      </c>
      <c r="AF634" s="1">
        <f t="shared" ca="1" si="355"/>
        <v>0.80889772630993251</v>
      </c>
      <c r="AG634" s="1">
        <f t="shared" ca="1" si="353"/>
        <v>0.92214659882516448</v>
      </c>
      <c r="AH634" s="1">
        <f t="shared" ca="1" si="353"/>
        <v>0.21462877106736045</v>
      </c>
      <c r="AI634" s="1">
        <f t="shared" ca="1" si="353"/>
        <v>0.13200802445034554</v>
      </c>
      <c r="AJ634" s="1">
        <f t="shared" ca="1" si="353"/>
        <v>0.60460913056999499</v>
      </c>
      <c r="AK634" s="1">
        <f t="shared" ca="1" si="353"/>
        <v>0.42309091604789861</v>
      </c>
      <c r="AL634" s="1">
        <f t="shared" ca="1" si="353"/>
        <v>0.94698042335902344</v>
      </c>
      <c r="AM634" s="1">
        <f t="shared" ca="1" si="353"/>
        <v>0.15294909732340844</v>
      </c>
      <c r="AN634" s="1">
        <f t="shared" ca="1" si="353"/>
        <v>0.88230656597062296</v>
      </c>
      <c r="AO634" s="1">
        <f t="shared" ca="1" si="353"/>
        <v>0.56384283519273848</v>
      </c>
      <c r="AP634" s="1">
        <f t="shared" ca="1" si="353"/>
        <v>0.31644960489188678</v>
      </c>
      <c r="AQ634" s="1">
        <f t="shared" ca="1" si="353"/>
        <v>0.4482973428676239</v>
      </c>
      <c r="AR634" s="1">
        <f t="shared" ca="1" si="353"/>
        <v>0.58852892910741061</v>
      </c>
      <c r="AS634" s="1">
        <f t="shared" ca="1" si="353"/>
        <v>0.57146599246307594</v>
      </c>
      <c r="AT634" s="1">
        <f t="shared" ca="1" si="353"/>
        <v>0.90433694649684127</v>
      </c>
      <c r="AU634" s="1">
        <f t="shared" ca="1" si="353"/>
        <v>0.8876887931624724</v>
      </c>
      <c r="AV634" s="1">
        <f t="shared" ref="AV634" ca="1" si="359">RAND()</f>
        <v>9.6788723707175506E-2</v>
      </c>
      <c r="AW634" s="1">
        <f t="shared" ca="1" si="354"/>
        <v>0.93822251015372593</v>
      </c>
      <c r="AX634" s="1">
        <f t="shared" ca="1" si="354"/>
        <v>0.6659031300040722</v>
      </c>
      <c r="AY634" s="1">
        <f t="shared" ca="1" si="354"/>
        <v>0.87697368718477653</v>
      </c>
      <c r="AZ634" s="1">
        <f t="shared" ca="1" si="354"/>
        <v>0.37339018231772292</v>
      </c>
      <c r="BA634" s="1">
        <f t="shared" ca="1" si="354"/>
        <v>0.96811259655293513</v>
      </c>
      <c r="BB634" s="1">
        <f t="shared" ca="1" si="354"/>
        <v>0.87171518266408354</v>
      </c>
      <c r="BC634" s="1">
        <f t="shared" ca="1" si="354"/>
        <v>0.14452026687505304</v>
      </c>
      <c r="BD634" s="1">
        <f t="shared" ca="1" si="354"/>
        <v>0.78056219646660041</v>
      </c>
      <c r="BE634" s="1">
        <f t="shared" ca="1" si="354"/>
        <v>0.71257988699345487</v>
      </c>
      <c r="BF634" s="1">
        <f t="shared" ca="1" si="354"/>
        <v>4.7351712412739166E-2</v>
      </c>
      <c r="BG634" s="1">
        <f t="shared" ca="1" si="354"/>
        <v>0.70691649007258917</v>
      </c>
      <c r="BH634" s="1">
        <f t="shared" ca="1" si="354"/>
        <v>0.56570160026241079</v>
      </c>
      <c r="BI634" s="1">
        <f t="shared" ca="1" si="354"/>
        <v>0.40960040463097402</v>
      </c>
      <c r="BJ634" s="1">
        <f t="shared" ca="1" si="354"/>
        <v>0.76611900756504192</v>
      </c>
      <c r="BK634" s="1">
        <f t="shared" ca="1" si="354"/>
        <v>0.1560301815933296</v>
      </c>
      <c r="BL634" s="1">
        <f t="shared" ca="1" si="354"/>
        <v>0.94303850114628529</v>
      </c>
      <c r="BM634" s="1">
        <f t="shared" ref="BM634:CB649" ca="1" si="360">RAND()</f>
        <v>2.6681733767310756E-2</v>
      </c>
      <c r="BN634" s="1">
        <f t="shared" ca="1" si="360"/>
        <v>0.3533751257095773</v>
      </c>
      <c r="BO634" s="1">
        <f t="shared" ca="1" si="360"/>
        <v>0.4841039769590546</v>
      </c>
      <c r="BP634" s="1">
        <f t="shared" ca="1" si="360"/>
        <v>0.23186248371952123</v>
      </c>
      <c r="BQ634" s="1">
        <f t="shared" ca="1" si="360"/>
        <v>7.1090325364720819E-2</v>
      </c>
      <c r="BR634" s="1">
        <f t="shared" ca="1" si="360"/>
        <v>0.1748855501913964</v>
      </c>
      <c r="BS634" s="1">
        <f t="shared" ca="1" si="360"/>
        <v>0.88482536838839476</v>
      </c>
      <c r="BT634" s="1">
        <f t="shared" ca="1" si="360"/>
        <v>0.75025169410904724</v>
      </c>
      <c r="BU634" s="1">
        <f t="shared" ca="1" si="360"/>
        <v>0.98742404728430311</v>
      </c>
      <c r="BV634" s="1">
        <f t="shared" ca="1" si="360"/>
        <v>0.7044264902149967</v>
      </c>
      <c r="BW634" s="1">
        <f t="shared" ca="1" si="360"/>
        <v>0.53827954018178725</v>
      </c>
      <c r="BX634" s="1">
        <f t="shared" ca="1" si="360"/>
        <v>0.78411711474559675</v>
      </c>
      <c r="BY634" s="1">
        <f t="shared" ca="1" si="360"/>
        <v>0.34299319373362291</v>
      </c>
      <c r="BZ634" s="1">
        <f t="shared" ca="1" si="360"/>
        <v>0.37681414427341464</v>
      </c>
      <c r="CA634" s="1">
        <f t="shared" ca="1" si="360"/>
        <v>0.72181257054850489</v>
      </c>
      <c r="CB634" s="1">
        <f t="shared" ca="1" si="356"/>
        <v>0.75013137463856816</v>
      </c>
      <c r="CC634" s="1">
        <f t="shared" ca="1" si="356"/>
        <v>0.67018448306354783</v>
      </c>
      <c r="CD634" s="1">
        <f t="shared" ca="1" si="356"/>
        <v>0.18069520207482526</v>
      </c>
      <c r="CE634" s="1">
        <f t="shared" ca="1" si="356"/>
        <v>0.84094197171091667</v>
      </c>
      <c r="CF634" s="1">
        <f t="shared" ca="1" si="356"/>
        <v>0.79486608094935873</v>
      </c>
      <c r="CG634" s="1">
        <f t="shared" ca="1" si="356"/>
        <v>0.26752791319275648</v>
      </c>
      <c r="CH634" s="1">
        <f t="shared" ca="1" si="356"/>
        <v>2.6620882831106529E-2</v>
      </c>
      <c r="CI634" s="1">
        <f t="shared" ca="1" si="356"/>
        <v>0.95420713940142776</v>
      </c>
      <c r="CJ634" s="1">
        <f t="shared" ca="1" si="356"/>
        <v>0.26639067884157319</v>
      </c>
      <c r="CK634" s="1">
        <f t="shared" ca="1" si="356"/>
        <v>0.51403850511500193</v>
      </c>
      <c r="CL634" s="1">
        <f t="shared" ca="1" si="356"/>
        <v>0.3269645892370453</v>
      </c>
      <c r="CM634" s="1">
        <f t="shared" ca="1" si="356"/>
        <v>0.80738028703877895</v>
      </c>
      <c r="CQ634" s="2" t="s">
        <v>733</v>
      </c>
      <c r="CR634" s="2">
        <f t="shared" ca="1" si="329"/>
        <v>0.26</v>
      </c>
      <c r="CS634" s="2">
        <f t="shared" ca="1" si="330"/>
        <v>0.27500000000000002</v>
      </c>
      <c r="CT634" s="1">
        <f t="shared" ca="1" si="331"/>
        <v>0.26666666666666666</v>
      </c>
      <c r="CU634" s="1">
        <f t="shared" ca="1" si="332"/>
        <v>-0.15990053726670797</v>
      </c>
    </row>
    <row r="635" spans="1:99" x14ac:dyDescent="0.15">
      <c r="A635" t="s">
        <v>734</v>
      </c>
      <c r="B635" s="1">
        <f t="shared" ca="1" si="358"/>
        <v>0.6166490967320396</v>
      </c>
      <c r="C635" s="1">
        <f t="shared" ca="1" si="358"/>
        <v>0.92520736828343675</v>
      </c>
      <c r="D635" s="1">
        <f t="shared" ca="1" si="358"/>
        <v>0.23109884960681804</v>
      </c>
      <c r="E635" s="1">
        <f t="shared" ca="1" si="358"/>
        <v>0.24804017807791889</v>
      </c>
      <c r="F635" s="1">
        <f t="shared" ca="1" si="358"/>
        <v>0.78156962876047753</v>
      </c>
      <c r="G635" s="1">
        <f t="shared" ca="1" si="358"/>
        <v>0.50924313072170879</v>
      </c>
      <c r="H635" s="1">
        <f t="shared" ca="1" si="358"/>
        <v>0.55799681807300616</v>
      </c>
      <c r="I635" s="1">
        <f t="shared" ca="1" si="358"/>
        <v>0.99899859473861607</v>
      </c>
      <c r="J635" s="1">
        <f t="shared" ca="1" si="358"/>
        <v>0.84416586297309493</v>
      </c>
      <c r="K635" s="1">
        <f t="shared" ca="1" si="358"/>
        <v>0.58771406521285607</v>
      </c>
      <c r="L635" s="1">
        <f t="shared" ca="1" si="358"/>
        <v>0.54663589309450811</v>
      </c>
      <c r="M635" s="1">
        <f t="shared" ca="1" si="358"/>
        <v>0.61909196627726004</v>
      </c>
      <c r="N635" s="1">
        <f t="shared" ca="1" si="358"/>
        <v>0.52908338131606425</v>
      </c>
      <c r="O635" s="1">
        <f t="shared" ca="1" si="358"/>
        <v>0.45466984273096533</v>
      </c>
      <c r="P635" s="1">
        <f t="shared" ca="1" si="358"/>
        <v>0.93486684420300259</v>
      </c>
      <c r="Q635" s="1">
        <f t="shared" ca="1" si="358"/>
        <v>0.52450668227437069</v>
      </c>
      <c r="R635" s="1">
        <f t="shared" ca="1" si="355"/>
        <v>0.16809251364466449</v>
      </c>
      <c r="S635" s="1">
        <f t="shared" ca="1" si="355"/>
        <v>0.34900010286280125</v>
      </c>
      <c r="T635" s="1">
        <f t="shared" ca="1" si="355"/>
        <v>0.30314859138219807</v>
      </c>
      <c r="U635" s="1">
        <f t="shared" ca="1" si="355"/>
        <v>0.67331456482940433</v>
      </c>
      <c r="V635" s="1">
        <f t="shared" ca="1" si="355"/>
        <v>0.88818559346604786</v>
      </c>
      <c r="W635" s="1">
        <f t="shared" ca="1" si="355"/>
        <v>0.80455984326527075</v>
      </c>
      <c r="X635" s="1">
        <f t="shared" ca="1" si="355"/>
        <v>4.8700414500048694E-2</v>
      </c>
      <c r="Y635" s="1">
        <f t="shared" ca="1" si="355"/>
        <v>0.52357345421497503</v>
      </c>
      <c r="Z635" s="1">
        <f t="shared" ca="1" si="355"/>
        <v>0.17730893928005931</v>
      </c>
      <c r="AA635" s="1">
        <f t="shared" ca="1" si="355"/>
        <v>6.237059789058319E-2</v>
      </c>
      <c r="AB635" s="1">
        <f t="shared" ca="1" si="355"/>
        <v>0.82765313832471177</v>
      </c>
      <c r="AC635" s="1">
        <f t="shared" ca="1" si="355"/>
        <v>0.42557201744912676</v>
      </c>
      <c r="AD635" s="1">
        <f t="shared" ca="1" si="355"/>
        <v>0.64309000702940244</v>
      </c>
      <c r="AE635" s="1">
        <f t="shared" ca="1" si="355"/>
        <v>0.35837372910521603</v>
      </c>
      <c r="AF635" s="1">
        <f t="shared" ca="1" si="355"/>
        <v>0.7971643049278001</v>
      </c>
      <c r="AG635" s="1">
        <f t="shared" ca="1" si="355"/>
        <v>0.26545167816274795</v>
      </c>
      <c r="AH635" s="1">
        <f t="shared" ref="AH635:AW650" ca="1" si="361">RAND()</f>
        <v>0.43855941523587505</v>
      </c>
      <c r="AI635" s="1">
        <f t="shared" ca="1" si="361"/>
        <v>3.1415306083137695E-2</v>
      </c>
      <c r="AJ635" s="1">
        <f t="shared" ca="1" si="361"/>
        <v>0.41730108615204897</v>
      </c>
      <c r="AK635" s="1">
        <f t="shared" ca="1" si="361"/>
        <v>0.97206653923062769</v>
      </c>
      <c r="AL635" s="1">
        <f t="shared" ca="1" si="361"/>
        <v>0.96555666778770177</v>
      </c>
      <c r="AM635" s="1">
        <f t="shared" ca="1" si="361"/>
        <v>0.35250809330420707</v>
      </c>
      <c r="AN635" s="1">
        <f t="shared" ca="1" si="361"/>
        <v>0.61170315113561324</v>
      </c>
      <c r="AO635" s="1">
        <f t="shared" ca="1" si="361"/>
        <v>0.35432542883470097</v>
      </c>
      <c r="AP635" s="1">
        <f t="shared" ca="1" si="361"/>
        <v>0.3856862220473225</v>
      </c>
      <c r="AQ635" s="1">
        <f t="shared" ca="1" si="361"/>
        <v>6.6868354112548878E-2</v>
      </c>
      <c r="AR635" s="1">
        <f t="shared" ca="1" si="361"/>
        <v>9.5510543630535349E-2</v>
      </c>
      <c r="AS635" s="1">
        <f t="shared" ca="1" si="361"/>
        <v>0.56518072664660424</v>
      </c>
      <c r="AT635" s="1">
        <f t="shared" ca="1" si="361"/>
        <v>0.9577841386735243</v>
      </c>
      <c r="AU635" s="1">
        <f t="shared" ca="1" si="361"/>
        <v>0.32254178994545357</v>
      </c>
      <c r="AV635" s="1">
        <f t="shared" ca="1" si="361"/>
        <v>0.16039637738434054</v>
      </c>
      <c r="AW635" s="1">
        <f t="shared" ca="1" si="361"/>
        <v>0.45165529484856759</v>
      </c>
      <c r="AX635" s="1">
        <f t="shared" ref="AX635:BM650" ca="1" si="362">RAND()</f>
        <v>0.48963328979543241</v>
      </c>
      <c r="AY635" s="1">
        <f t="shared" ca="1" si="362"/>
        <v>0.14575382977882501</v>
      </c>
      <c r="AZ635" s="1">
        <f t="shared" ca="1" si="362"/>
        <v>0.27427433875525675</v>
      </c>
      <c r="BA635" s="1">
        <f t="shared" ca="1" si="362"/>
        <v>0.44024335158971017</v>
      </c>
      <c r="BB635" s="1">
        <f t="shared" ca="1" si="362"/>
        <v>7.2966222677204207E-2</v>
      </c>
      <c r="BC635" s="1">
        <f t="shared" ca="1" si="362"/>
        <v>0.62717655447797638</v>
      </c>
      <c r="BD635" s="1">
        <f t="shared" ca="1" si="362"/>
        <v>0.13926141655217239</v>
      </c>
      <c r="BE635" s="1">
        <f t="shared" ca="1" si="362"/>
        <v>0.11288540785648471</v>
      </c>
      <c r="BF635" s="1">
        <f t="shared" ca="1" si="362"/>
        <v>0.54440273332619449</v>
      </c>
      <c r="BG635" s="1">
        <f t="shared" ca="1" si="362"/>
        <v>0.5333705620363397</v>
      </c>
      <c r="BH635" s="1">
        <f t="shared" ca="1" si="362"/>
        <v>0.35339625720587731</v>
      </c>
      <c r="BI635" s="1">
        <f t="shared" ca="1" si="362"/>
        <v>0.71963195964082449</v>
      </c>
      <c r="BJ635" s="1">
        <f t="shared" ca="1" si="362"/>
        <v>0.10481565516039693</v>
      </c>
      <c r="BK635" s="1">
        <f t="shared" ca="1" si="362"/>
        <v>0.50418943123635096</v>
      </c>
      <c r="BL635" s="1">
        <f t="shared" ca="1" si="362"/>
        <v>0.38925810238062752</v>
      </c>
      <c r="BM635" s="1">
        <f t="shared" ca="1" si="362"/>
        <v>0.93152867917843973</v>
      </c>
      <c r="BN635" s="1">
        <f t="shared" ca="1" si="360"/>
        <v>0.81457891964655826</v>
      </c>
      <c r="BO635" s="1">
        <f t="shared" ca="1" si="360"/>
        <v>0.36867494414446911</v>
      </c>
      <c r="BP635" s="1">
        <f t="shared" ca="1" si="360"/>
        <v>0.46158745843672377</v>
      </c>
      <c r="BQ635" s="1">
        <f t="shared" ca="1" si="360"/>
        <v>0.99855734846828548</v>
      </c>
      <c r="BR635" s="1">
        <f t="shared" ca="1" si="360"/>
        <v>0.82712521024922603</v>
      </c>
      <c r="BS635" s="1">
        <f t="shared" ca="1" si="360"/>
        <v>0.27741166141987417</v>
      </c>
      <c r="BT635" s="1">
        <f t="shared" ca="1" si="360"/>
        <v>8.594341003802819E-2</v>
      </c>
      <c r="BU635" s="1">
        <f t="shared" ca="1" si="360"/>
        <v>0.26953688619169502</v>
      </c>
      <c r="BV635" s="1">
        <f t="shared" ca="1" si="360"/>
        <v>0.39188582302743968</v>
      </c>
      <c r="BW635" s="1">
        <f t="shared" ca="1" si="360"/>
        <v>0.31797810705002294</v>
      </c>
      <c r="BX635" s="1">
        <f t="shared" ca="1" si="360"/>
        <v>0.55626030640082158</v>
      </c>
      <c r="BY635" s="1">
        <f t="shared" ca="1" si="360"/>
        <v>0.274718611730152</v>
      </c>
      <c r="BZ635" s="1">
        <f t="shared" ca="1" si="360"/>
        <v>0.63843831531769946</v>
      </c>
      <c r="CA635" s="1">
        <f t="shared" ca="1" si="360"/>
        <v>4.8072096051295143E-2</v>
      </c>
      <c r="CB635" s="1">
        <f t="shared" ca="1" si="356"/>
        <v>0.67410175884962975</v>
      </c>
      <c r="CC635" s="1">
        <f t="shared" ca="1" si="356"/>
        <v>0.25761453636569953</v>
      </c>
      <c r="CD635" s="1">
        <f t="shared" ca="1" si="356"/>
        <v>0.59809398566513594</v>
      </c>
      <c r="CE635" s="1">
        <f t="shared" ca="1" si="356"/>
        <v>0.77123409820361855</v>
      </c>
      <c r="CF635" s="1">
        <f t="shared" ca="1" si="356"/>
        <v>0.58338377765510552</v>
      </c>
      <c r="CG635" s="1">
        <f t="shared" ca="1" si="356"/>
        <v>0.1702388064535294</v>
      </c>
      <c r="CH635" s="1">
        <f t="shared" ca="1" si="356"/>
        <v>0.97680251271807506</v>
      </c>
      <c r="CI635" s="1">
        <f t="shared" ca="1" si="356"/>
        <v>0.21709955673933945</v>
      </c>
      <c r="CJ635" s="1">
        <f t="shared" ca="1" si="356"/>
        <v>0.39863558501662899</v>
      </c>
      <c r="CK635" s="1">
        <f t="shared" ca="1" si="356"/>
        <v>0.27267139213875602</v>
      </c>
      <c r="CL635" s="1">
        <f t="shared" ca="1" si="356"/>
        <v>0.56729334533184572</v>
      </c>
      <c r="CM635" s="1">
        <f t="shared" ca="1" si="356"/>
        <v>2.1193749210086987E-2</v>
      </c>
      <c r="CQ635" s="2" t="s">
        <v>734</v>
      </c>
      <c r="CR635" s="2">
        <f t="shared" ca="1" si="329"/>
        <v>0.24</v>
      </c>
      <c r="CS635" s="2">
        <f t="shared" ca="1" si="330"/>
        <v>0.375</v>
      </c>
      <c r="CT635" s="1">
        <f t="shared" ca="1" si="331"/>
        <v>0.3</v>
      </c>
      <c r="CU635" s="1">
        <f t="shared" ca="1" si="332"/>
        <v>-1.3887301496588274</v>
      </c>
    </row>
    <row r="636" spans="1:99" x14ac:dyDescent="0.15">
      <c r="A636" t="s">
        <v>735</v>
      </c>
      <c r="B636" s="1">
        <f t="shared" ca="1" si="358"/>
        <v>0.56671589701321323</v>
      </c>
      <c r="C636" s="1">
        <f t="shared" ca="1" si="358"/>
        <v>4.8441659384851121E-2</v>
      </c>
      <c r="D636" s="1">
        <f t="shared" ca="1" si="358"/>
        <v>0.18637376320804022</v>
      </c>
      <c r="E636" s="1">
        <f t="shared" ca="1" si="358"/>
        <v>0.19919118919694812</v>
      </c>
      <c r="F636" s="1">
        <f t="shared" ca="1" si="358"/>
        <v>0.75572385716731416</v>
      </c>
      <c r="G636" s="1">
        <f t="shared" ca="1" si="358"/>
        <v>0.59411060000295057</v>
      </c>
      <c r="H636" s="1">
        <f t="shared" ca="1" si="358"/>
        <v>0.29631581082253078</v>
      </c>
      <c r="I636" s="1">
        <f t="shared" ca="1" si="358"/>
        <v>0.59058489857536078</v>
      </c>
      <c r="J636" s="1">
        <f t="shared" ca="1" si="358"/>
        <v>0.2345147134730069</v>
      </c>
      <c r="K636" s="1">
        <f t="shared" ca="1" si="358"/>
        <v>4.4665742475688663E-2</v>
      </c>
      <c r="L636" s="1">
        <f t="shared" ca="1" si="358"/>
        <v>0.49127219088768503</v>
      </c>
      <c r="M636" s="1">
        <f t="shared" ca="1" si="358"/>
        <v>0.55624300771713575</v>
      </c>
      <c r="N636" s="1">
        <f t="shared" ca="1" si="358"/>
        <v>0.89933797473824184</v>
      </c>
      <c r="O636" s="1">
        <f t="shared" ca="1" si="358"/>
        <v>0.90445792694921134</v>
      </c>
      <c r="P636" s="1">
        <f t="shared" ca="1" si="358"/>
        <v>0.82716080104455036</v>
      </c>
      <c r="Q636" s="1">
        <f t="shared" ca="1" si="358"/>
        <v>5.2721543502476265E-2</v>
      </c>
      <c r="R636" s="1">
        <f t="shared" ref="R636:AG651" ca="1" si="363">RAND()</f>
        <v>0.3407370991824602</v>
      </c>
      <c r="S636" s="1">
        <f t="shared" ca="1" si="363"/>
        <v>0.86248917527978386</v>
      </c>
      <c r="T636" s="1">
        <f t="shared" ca="1" si="363"/>
        <v>0.7800372672385627</v>
      </c>
      <c r="U636" s="1">
        <f t="shared" ca="1" si="363"/>
        <v>0.1722845590169586</v>
      </c>
      <c r="V636" s="1">
        <f t="shared" ca="1" si="363"/>
        <v>0.6475500602122688</v>
      </c>
      <c r="W636" s="1">
        <f t="shared" ca="1" si="363"/>
        <v>0.72143391755070474</v>
      </c>
      <c r="X636" s="1">
        <f t="shared" ca="1" si="363"/>
        <v>0.9310058576239878</v>
      </c>
      <c r="Y636" s="1">
        <f t="shared" ca="1" si="363"/>
        <v>0.80291189813955188</v>
      </c>
      <c r="Z636" s="1">
        <f t="shared" ca="1" si="363"/>
        <v>0.90252873971790926</v>
      </c>
      <c r="AA636" s="1">
        <f t="shared" ca="1" si="363"/>
        <v>0.58140196145503042</v>
      </c>
      <c r="AB636" s="1">
        <f t="shared" ca="1" si="363"/>
        <v>0.74985965764205875</v>
      </c>
      <c r="AC636" s="1">
        <f t="shared" ca="1" si="363"/>
        <v>0.870297919934098</v>
      </c>
      <c r="AD636" s="1">
        <f t="shared" ca="1" si="363"/>
        <v>0.94152013234000587</v>
      </c>
      <c r="AE636" s="1">
        <f t="shared" ca="1" si="363"/>
        <v>0.33152340873052</v>
      </c>
      <c r="AF636" s="1">
        <f t="shared" ca="1" si="363"/>
        <v>0.28618386453680233</v>
      </c>
      <c r="AG636" s="1">
        <f t="shared" ca="1" si="363"/>
        <v>0.64775441833237002</v>
      </c>
      <c r="AH636" s="1">
        <f t="shared" ca="1" si="361"/>
        <v>0.46182321343171873</v>
      </c>
      <c r="AI636" s="1">
        <f t="shared" ca="1" si="361"/>
        <v>0.27143876432763947</v>
      </c>
      <c r="AJ636" s="1">
        <f t="shared" ca="1" si="361"/>
        <v>0.60590029654917554</v>
      </c>
      <c r="AK636" s="1">
        <f t="shared" ca="1" si="361"/>
        <v>0.86317272315178362</v>
      </c>
      <c r="AL636" s="1">
        <f t="shared" ca="1" si="361"/>
        <v>0.35823916199267325</v>
      </c>
      <c r="AM636" s="1">
        <f t="shared" ca="1" si="361"/>
        <v>0.35738013800024249</v>
      </c>
      <c r="AN636" s="1">
        <f t="shared" ca="1" si="361"/>
        <v>0.53184289490880743</v>
      </c>
      <c r="AO636" s="1">
        <f t="shared" ca="1" si="361"/>
        <v>0.32087679161673011</v>
      </c>
      <c r="AP636" s="1">
        <f t="shared" ca="1" si="361"/>
        <v>0.11969440875841375</v>
      </c>
      <c r="AQ636" s="1">
        <f t="shared" ca="1" si="361"/>
        <v>0.83879199982290054</v>
      </c>
      <c r="AR636" s="1">
        <f t="shared" ca="1" si="361"/>
        <v>0.96681071782537242</v>
      </c>
      <c r="AS636" s="1">
        <f t="shared" ca="1" si="361"/>
        <v>0.41692035695758967</v>
      </c>
      <c r="AT636" s="1">
        <f t="shared" ca="1" si="361"/>
        <v>0.56202237950029932</v>
      </c>
      <c r="AU636" s="1">
        <f t="shared" ca="1" si="361"/>
        <v>0.94948779528937821</v>
      </c>
      <c r="AV636" s="1">
        <f t="shared" ca="1" si="361"/>
        <v>0.16077825351128383</v>
      </c>
      <c r="AW636" s="1">
        <f t="shared" ca="1" si="361"/>
        <v>0.74975383637026571</v>
      </c>
      <c r="AX636" s="1">
        <f t="shared" ca="1" si="362"/>
        <v>0.31547877377783129</v>
      </c>
      <c r="AY636" s="1">
        <f t="shared" ca="1" si="362"/>
        <v>0.93564093528110714</v>
      </c>
      <c r="AZ636" s="1">
        <f t="shared" ca="1" si="362"/>
        <v>0.24754476388703872</v>
      </c>
      <c r="BA636" s="1">
        <f t="shared" ca="1" si="362"/>
        <v>0.6221007957233371</v>
      </c>
      <c r="BB636" s="1">
        <f t="shared" ca="1" si="362"/>
        <v>0.21868359599526566</v>
      </c>
      <c r="BC636" s="1">
        <f t="shared" ca="1" si="362"/>
        <v>0.49893793113293339</v>
      </c>
      <c r="BD636" s="1">
        <f t="shared" ca="1" si="362"/>
        <v>0.36374875877932134</v>
      </c>
      <c r="BE636" s="1">
        <f t="shared" ca="1" si="362"/>
        <v>0.66421296359812709</v>
      </c>
      <c r="BF636" s="1">
        <f t="shared" ca="1" si="362"/>
        <v>0.13087066773883715</v>
      </c>
      <c r="BG636" s="1">
        <f t="shared" ca="1" si="362"/>
        <v>0.80770357989225927</v>
      </c>
      <c r="BH636" s="1">
        <f t="shared" ca="1" si="362"/>
        <v>0.36448889374435589</v>
      </c>
      <c r="BI636" s="1">
        <f t="shared" ca="1" si="362"/>
        <v>0.71581151474609128</v>
      </c>
      <c r="BJ636" s="1">
        <f t="shared" ca="1" si="362"/>
        <v>0.83785887545899085</v>
      </c>
      <c r="BK636" s="1">
        <f t="shared" ca="1" si="362"/>
        <v>0.39320825849374585</v>
      </c>
      <c r="BL636" s="1">
        <f t="shared" ca="1" si="362"/>
        <v>0.1880361755151887</v>
      </c>
      <c r="BM636" s="1">
        <f t="shared" ca="1" si="362"/>
        <v>0.93010808793097</v>
      </c>
      <c r="BN636" s="1">
        <f t="shared" ca="1" si="360"/>
        <v>0.59296756613000756</v>
      </c>
      <c r="BO636" s="1">
        <f t="shared" ca="1" si="360"/>
        <v>0.2852040368644696</v>
      </c>
      <c r="BP636" s="1">
        <f t="shared" ca="1" si="360"/>
        <v>0.65099852408805214</v>
      </c>
      <c r="BQ636" s="1">
        <f t="shared" ca="1" si="360"/>
        <v>1.8334498740667282E-2</v>
      </c>
      <c r="BR636" s="1">
        <f t="shared" ca="1" si="360"/>
        <v>0.1552061480864142</v>
      </c>
      <c r="BS636" s="1">
        <f t="shared" ca="1" si="360"/>
        <v>0.55073798665083806</v>
      </c>
      <c r="BT636" s="1">
        <f t="shared" ca="1" si="360"/>
        <v>0.10888873242376329</v>
      </c>
      <c r="BU636" s="1">
        <f t="shared" ca="1" si="360"/>
        <v>0.34814978050196643</v>
      </c>
      <c r="BV636" s="1">
        <f t="shared" ca="1" si="360"/>
        <v>0.86543505049809732</v>
      </c>
      <c r="BW636" s="1">
        <f t="shared" ca="1" si="360"/>
        <v>0.54863073924204975</v>
      </c>
      <c r="BX636" s="1">
        <f t="shared" ca="1" si="360"/>
        <v>0.2641797027211148</v>
      </c>
      <c r="BY636" s="1">
        <f t="shared" ca="1" si="360"/>
        <v>0.92367166941751977</v>
      </c>
      <c r="BZ636" s="1">
        <f t="shared" ca="1" si="360"/>
        <v>0.38678615027670138</v>
      </c>
      <c r="CA636" s="1">
        <f t="shared" ca="1" si="360"/>
        <v>0.46358846883576355</v>
      </c>
      <c r="CB636" s="1">
        <f t="shared" ca="1" si="360"/>
        <v>0.1989618062493157</v>
      </c>
      <c r="CC636" s="1">
        <f t="shared" ref="CB636:CM651" ca="1" si="364">RAND()</f>
        <v>0.93512370504867737</v>
      </c>
      <c r="CD636" s="1">
        <f t="shared" ca="1" si="364"/>
        <v>0.57282368946270279</v>
      </c>
      <c r="CE636" s="1">
        <f t="shared" ca="1" si="364"/>
        <v>0.11564757719293239</v>
      </c>
      <c r="CF636" s="1">
        <f t="shared" ca="1" si="364"/>
        <v>0.7080645618810022</v>
      </c>
      <c r="CG636" s="1">
        <f t="shared" ca="1" si="364"/>
        <v>0.82643044840313373</v>
      </c>
      <c r="CH636" s="1">
        <f t="shared" ca="1" si="364"/>
        <v>0.40569924050227202</v>
      </c>
      <c r="CI636" s="1">
        <f t="shared" ca="1" si="364"/>
        <v>0.94877517146649093</v>
      </c>
      <c r="CJ636" s="1">
        <f t="shared" ca="1" si="364"/>
        <v>0.65726828244134938</v>
      </c>
      <c r="CK636" s="1">
        <f t="shared" ca="1" si="364"/>
        <v>0.91216687914729822</v>
      </c>
      <c r="CL636" s="1">
        <f t="shared" ca="1" si="364"/>
        <v>0.85653304207263781</v>
      </c>
      <c r="CM636" s="1">
        <f t="shared" ca="1" si="364"/>
        <v>0.90643971652656874</v>
      </c>
      <c r="CQ636" s="2" t="s">
        <v>735</v>
      </c>
      <c r="CR636" s="2">
        <f t="shared" ca="1" si="329"/>
        <v>0.24</v>
      </c>
      <c r="CS636" s="2">
        <f t="shared" ca="1" si="330"/>
        <v>0.27500000000000002</v>
      </c>
      <c r="CT636" s="1">
        <f t="shared" ca="1" si="331"/>
        <v>0.25555555555555554</v>
      </c>
      <c r="CU636" s="1">
        <f t="shared" ca="1" si="332"/>
        <v>-0.37827093902326087</v>
      </c>
    </row>
    <row r="637" spans="1:99" x14ac:dyDescent="0.15">
      <c r="A637" t="s">
        <v>736</v>
      </c>
      <c r="B637" s="1">
        <f t="shared" ca="1" si="358"/>
        <v>0.43226679246147814</v>
      </c>
      <c r="C637" s="1">
        <f t="shared" ca="1" si="358"/>
        <v>0.69916013872801386</v>
      </c>
      <c r="D637" s="1">
        <f t="shared" ca="1" si="358"/>
        <v>0.40899813581092948</v>
      </c>
      <c r="E637" s="1">
        <f t="shared" ca="1" si="358"/>
        <v>3.5373762674025588E-2</v>
      </c>
      <c r="F637" s="1">
        <f t="shared" ca="1" si="358"/>
        <v>0.565195797773695</v>
      </c>
      <c r="G637" s="1">
        <f t="shared" ca="1" si="358"/>
        <v>0.61906347542990425</v>
      </c>
      <c r="H637" s="1">
        <f t="shared" ca="1" si="358"/>
        <v>0.94075911714305294</v>
      </c>
      <c r="I637" s="1">
        <f t="shared" ca="1" si="358"/>
        <v>0.15206145808233251</v>
      </c>
      <c r="J637" s="1">
        <f t="shared" ca="1" si="358"/>
        <v>5.2451654517317592E-2</v>
      </c>
      <c r="K637" s="1">
        <f t="shared" ca="1" si="358"/>
        <v>0.18465280765485115</v>
      </c>
      <c r="L637" s="1">
        <f t="shared" ca="1" si="358"/>
        <v>0.96636294708406767</v>
      </c>
      <c r="M637" s="1">
        <f t="shared" ca="1" si="358"/>
        <v>0.67214089664239474</v>
      </c>
      <c r="N637" s="1">
        <f t="shared" ca="1" si="358"/>
        <v>0.60054239581672841</v>
      </c>
      <c r="O637" s="1">
        <f t="shared" ca="1" si="358"/>
        <v>0.72377062189421293</v>
      </c>
      <c r="P637" s="1">
        <f t="shared" ca="1" si="358"/>
        <v>0.25043475078573441</v>
      </c>
      <c r="Q637" s="1">
        <f t="shared" ca="1" si="358"/>
        <v>0.47231502432024663</v>
      </c>
      <c r="R637" s="1">
        <f t="shared" ca="1" si="363"/>
        <v>0.47795412229129819</v>
      </c>
      <c r="S637" s="1">
        <f t="shared" ca="1" si="363"/>
        <v>0.11003659555013379</v>
      </c>
      <c r="T637" s="1">
        <f t="shared" ca="1" si="363"/>
        <v>0.98265147926615193</v>
      </c>
      <c r="U637" s="1">
        <f t="shared" ca="1" si="363"/>
        <v>0.31977705090279152</v>
      </c>
      <c r="V637" s="1">
        <f t="shared" ca="1" si="363"/>
        <v>0.11857172253263593</v>
      </c>
      <c r="W637" s="1">
        <f t="shared" ca="1" si="363"/>
        <v>0.59786465854650173</v>
      </c>
      <c r="X637" s="1">
        <f t="shared" ca="1" si="363"/>
        <v>0.82839966379011654</v>
      </c>
      <c r="Y637" s="1">
        <f t="shared" ca="1" si="363"/>
        <v>0.14491334587371085</v>
      </c>
      <c r="Z637" s="1">
        <f t="shared" ca="1" si="363"/>
        <v>0.99287270421638329</v>
      </c>
      <c r="AA637" s="1">
        <f t="shared" ca="1" si="363"/>
        <v>5.3498538016988673E-2</v>
      </c>
      <c r="AB637" s="1">
        <f t="shared" ca="1" si="363"/>
        <v>0.63836292181452559</v>
      </c>
      <c r="AC637" s="1">
        <f t="shared" ca="1" si="363"/>
        <v>0.26302473321615782</v>
      </c>
      <c r="AD637" s="1">
        <f t="shared" ca="1" si="363"/>
        <v>0.29872513635112474</v>
      </c>
      <c r="AE637" s="1">
        <f t="shared" ca="1" si="363"/>
        <v>0.36710577449952575</v>
      </c>
      <c r="AF637" s="1">
        <f t="shared" ca="1" si="363"/>
        <v>0.43644162991479374</v>
      </c>
      <c r="AG637" s="1">
        <f t="shared" ca="1" si="363"/>
        <v>0.10567044412479598</v>
      </c>
      <c r="AH637" s="1">
        <f t="shared" ca="1" si="361"/>
        <v>0.79021220486767652</v>
      </c>
      <c r="AI637" s="1">
        <f t="shared" ca="1" si="361"/>
        <v>0.34621752307054887</v>
      </c>
      <c r="AJ637" s="1">
        <f t="shared" ca="1" si="361"/>
        <v>2.6156677903946157E-2</v>
      </c>
      <c r="AK637" s="1">
        <f t="shared" ca="1" si="361"/>
        <v>0.98755009408354599</v>
      </c>
      <c r="AL637" s="1">
        <f t="shared" ca="1" si="361"/>
        <v>0.11599974364901822</v>
      </c>
      <c r="AM637" s="1">
        <f t="shared" ca="1" si="361"/>
        <v>0.25883649717479207</v>
      </c>
      <c r="AN637" s="1">
        <f t="shared" ca="1" si="361"/>
        <v>0.5284873123946755</v>
      </c>
      <c r="AO637" s="1">
        <f t="shared" ca="1" si="361"/>
        <v>0.99215236352842873</v>
      </c>
      <c r="AP637" s="1">
        <f t="shared" ca="1" si="361"/>
        <v>0.2385850233275888</v>
      </c>
      <c r="AQ637" s="1">
        <f t="shared" ca="1" si="361"/>
        <v>0.86349011860610603</v>
      </c>
      <c r="AR637" s="1">
        <f t="shared" ca="1" si="361"/>
        <v>0.8484072056513392</v>
      </c>
      <c r="AS637" s="1">
        <f t="shared" ca="1" si="361"/>
        <v>0.56163084826807341</v>
      </c>
      <c r="AT637" s="1">
        <f t="shared" ca="1" si="361"/>
        <v>0.6911641021569277</v>
      </c>
      <c r="AU637" s="1">
        <f t="shared" ca="1" si="361"/>
        <v>0.5005928392047263</v>
      </c>
      <c r="AV637" s="1">
        <f t="shared" ca="1" si="361"/>
        <v>0.85082435942952706</v>
      </c>
      <c r="AW637" s="1">
        <f t="shared" ca="1" si="361"/>
        <v>0.24190959948850732</v>
      </c>
      <c r="AX637" s="1">
        <f t="shared" ca="1" si="362"/>
        <v>0.74192221290298832</v>
      </c>
      <c r="AY637" s="1">
        <f t="shared" ca="1" si="362"/>
        <v>0.31550955762319721</v>
      </c>
      <c r="AZ637" s="1">
        <f t="shared" ca="1" si="362"/>
        <v>5.1774878986514783E-2</v>
      </c>
      <c r="BA637" s="1">
        <f t="shared" ca="1" si="362"/>
        <v>0.94433056785842917</v>
      </c>
      <c r="BB637" s="1">
        <f t="shared" ca="1" si="362"/>
        <v>0.42760963525571682</v>
      </c>
      <c r="BC637" s="1">
        <f t="shared" ca="1" si="362"/>
        <v>0.40392740823590934</v>
      </c>
      <c r="BD637" s="1">
        <f t="shared" ca="1" si="362"/>
        <v>1.8049782710595652E-2</v>
      </c>
      <c r="BE637" s="1">
        <f t="shared" ca="1" si="362"/>
        <v>0.938394668004362</v>
      </c>
      <c r="BF637" s="1">
        <f t="shared" ca="1" si="362"/>
        <v>4.0655011141827013E-2</v>
      </c>
      <c r="BG637" s="1">
        <f t="shared" ca="1" si="362"/>
        <v>0.20907321202583395</v>
      </c>
      <c r="BH637" s="1">
        <f t="shared" ca="1" si="362"/>
        <v>0.20674743602795187</v>
      </c>
      <c r="BI637" s="1">
        <f t="shared" ca="1" si="362"/>
        <v>0.76559204977681616</v>
      </c>
      <c r="BJ637" s="1">
        <f t="shared" ca="1" si="362"/>
        <v>3.185626558751431E-2</v>
      </c>
      <c r="BK637" s="1">
        <f t="shared" ca="1" si="362"/>
        <v>7.2889743454277456E-3</v>
      </c>
      <c r="BL637" s="1">
        <f t="shared" ca="1" si="362"/>
        <v>0.59388659980314396</v>
      </c>
      <c r="BM637" s="1">
        <f t="shared" ca="1" si="362"/>
        <v>0.76761779425136456</v>
      </c>
      <c r="BN637" s="1">
        <f t="shared" ca="1" si="360"/>
        <v>4.7326770333939727E-3</v>
      </c>
      <c r="BO637" s="1">
        <f t="shared" ca="1" si="360"/>
        <v>0.80371122416044194</v>
      </c>
      <c r="BP637" s="1">
        <f t="shared" ca="1" si="360"/>
        <v>0.55070065601597973</v>
      </c>
      <c r="BQ637" s="1">
        <f t="shared" ca="1" si="360"/>
        <v>0.86962425076020622</v>
      </c>
      <c r="BR637" s="1">
        <f t="shared" ca="1" si="360"/>
        <v>0.62578108754287542</v>
      </c>
      <c r="BS637" s="1">
        <f t="shared" ca="1" si="360"/>
        <v>0.19160426532341579</v>
      </c>
      <c r="BT637" s="1">
        <f t="shared" ca="1" si="360"/>
        <v>0.59958844656760824</v>
      </c>
      <c r="BU637" s="1">
        <f t="shared" ca="1" si="360"/>
        <v>0.68310331242672095</v>
      </c>
      <c r="BV637" s="1">
        <f t="shared" ca="1" si="360"/>
        <v>0.47020781635752162</v>
      </c>
      <c r="BW637" s="1">
        <f t="shared" ca="1" si="360"/>
        <v>0.26787626991166991</v>
      </c>
      <c r="BX637" s="1">
        <f t="shared" ca="1" si="360"/>
        <v>0.8692913348324387</v>
      </c>
      <c r="BY637" s="1">
        <f t="shared" ca="1" si="360"/>
        <v>0.10436201940820178</v>
      </c>
      <c r="BZ637" s="1">
        <f t="shared" ca="1" si="360"/>
        <v>0.72547308027274637</v>
      </c>
      <c r="CA637" s="1">
        <f t="shared" ca="1" si="360"/>
        <v>0.10866712102543274</v>
      </c>
      <c r="CB637" s="1">
        <f t="shared" ca="1" si="364"/>
        <v>0.3319305302275688</v>
      </c>
      <c r="CC637" s="1">
        <f t="shared" ca="1" si="364"/>
        <v>0.81580989454221342</v>
      </c>
      <c r="CD637" s="1">
        <f t="shared" ca="1" si="364"/>
        <v>0.44171163837589911</v>
      </c>
      <c r="CE637" s="1">
        <f t="shared" ca="1" si="364"/>
        <v>0.80557314869626107</v>
      </c>
      <c r="CF637" s="1">
        <f t="shared" ca="1" si="364"/>
        <v>0.72549719988065198</v>
      </c>
      <c r="CG637" s="1">
        <f t="shared" ca="1" si="364"/>
        <v>5.0932055261620146E-2</v>
      </c>
      <c r="CH637" s="1">
        <f t="shared" ca="1" si="364"/>
        <v>0.23991365152930932</v>
      </c>
      <c r="CI637" s="1">
        <f t="shared" ca="1" si="364"/>
        <v>0.96768228060551753</v>
      </c>
      <c r="CJ637" s="1">
        <f t="shared" ca="1" si="364"/>
        <v>0.32492114097412184</v>
      </c>
      <c r="CK637" s="1">
        <f t="shared" ca="1" si="364"/>
        <v>0.17243404615161118</v>
      </c>
      <c r="CL637" s="1">
        <f t="shared" ca="1" si="364"/>
        <v>0.68441766399271764</v>
      </c>
      <c r="CM637" s="1">
        <f t="shared" ca="1" si="364"/>
        <v>0.19388881798793656</v>
      </c>
      <c r="CQ637" s="2" t="s">
        <v>736</v>
      </c>
      <c r="CR637" s="2">
        <f t="shared" ca="1" si="329"/>
        <v>0.34</v>
      </c>
      <c r="CS637" s="2">
        <f t="shared" ca="1" si="330"/>
        <v>0.4</v>
      </c>
      <c r="CT637" s="1">
        <f t="shared" ca="1" si="331"/>
        <v>0.36666666666666664</v>
      </c>
      <c r="CU637" s="1">
        <f t="shared" ca="1" si="332"/>
        <v>-0.58693918565342218</v>
      </c>
    </row>
    <row r="638" spans="1:99" x14ac:dyDescent="0.15">
      <c r="A638" t="s">
        <v>737</v>
      </c>
      <c r="B638" s="1">
        <f t="shared" ca="1" si="358"/>
        <v>0.2682917451220832</v>
      </c>
      <c r="C638" s="1">
        <f t="shared" ca="1" si="358"/>
        <v>0.74794827618643278</v>
      </c>
      <c r="D638" s="1">
        <f t="shared" ca="1" si="358"/>
        <v>0.86374588511469308</v>
      </c>
      <c r="E638" s="1">
        <f t="shared" ca="1" si="358"/>
        <v>0.82306975749487576</v>
      </c>
      <c r="F638" s="1">
        <f t="shared" ca="1" si="358"/>
        <v>0.68068862403110897</v>
      </c>
      <c r="G638" s="1">
        <f t="shared" ca="1" si="358"/>
        <v>0.66135226147283799</v>
      </c>
      <c r="H638" s="1">
        <f t="shared" ca="1" si="358"/>
        <v>0.81419564543347445</v>
      </c>
      <c r="I638" s="1">
        <f t="shared" ca="1" si="358"/>
        <v>0.18980196059365129</v>
      </c>
      <c r="J638" s="1">
        <f t="shared" ca="1" si="358"/>
        <v>0.23259066540697448</v>
      </c>
      <c r="K638" s="1">
        <f t="shared" ca="1" si="358"/>
        <v>0.2513677229352741</v>
      </c>
      <c r="L638" s="1">
        <f t="shared" ca="1" si="358"/>
        <v>0.26317936827539867</v>
      </c>
      <c r="M638" s="1">
        <f t="shared" ca="1" si="358"/>
        <v>0.70376878675084109</v>
      </c>
      <c r="N638" s="1">
        <f t="shared" ca="1" si="358"/>
        <v>0.93547749386948365</v>
      </c>
      <c r="O638" s="1">
        <f t="shared" ca="1" si="358"/>
        <v>0.46326417613841542</v>
      </c>
      <c r="P638" s="1">
        <f t="shared" ca="1" si="358"/>
        <v>0.6943159228278849</v>
      </c>
      <c r="Q638" s="1">
        <f t="shared" ca="1" si="358"/>
        <v>0.36067343021553322</v>
      </c>
      <c r="R638" s="1">
        <f t="shared" ca="1" si="363"/>
        <v>0.55443783375307409</v>
      </c>
      <c r="S638" s="1">
        <f t="shared" ca="1" si="363"/>
        <v>0.38553857285869664</v>
      </c>
      <c r="T638" s="1">
        <f t="shared" ca="1" si="363"/>
        <v>0.34561125239206814</v>
      </c>
      <c r="U638" s="1">
        <f t="shared" ca="1" si="363"/>
        <v>0.48273020441723791</v>
      </c>
      <c r="V638" s="1">
        <f t="shared" ca="1" si="363"/>
        <v>9.5638491375444445E-2</v>
      </c>
      <c r="W638" s="1">
        <f t="shared" ca="1" si="363"/>
        <v>0.98318583699398954</v>
      </c>
      <c r="X638" s="1">
        <f t="shared" ca="1" si="363"/>
        <v>0.18036094103352041</v>
      </c>
      <c r="Y638" s="1">
        <f t="shared" ca="1" si="363"/>
        <v>0.44980588679806177</v>
      </c>
      <c r="Z638" s="1">
        <f t="shared" ca="1" si="363"/>
        <v>0.27681976383424522</v>
      </c>
      <c r="AA638" s="1">
        <f t="shared" ca="1" si="363"/>
        <v>0.22215094796162338</v>
      </c>
      <c r="AB638" s="1">
        <f t="shared" ca="1" si="363"/>
        <v>0.53036200767215835</v>
      </c>
      <c r="AC638" s="1">
        <f t="shared" ca="1" si="363"/>
        <v>0.89464029247865973</v>
      </c>
      <c r="AD638" s="1">
        <f t="shared" ca="1" si="363"/>
        <v>0.23495725302526893</v>
      </c>
      <c r="AE638" s="1">
        <f t="shared" ca="1" si="363"/>
        <v>0.33322661660238551</v>
      </c>
      <c r="AF638" s="1">
        <f t="shared" ca="1" si="363"/>
        <v>0.62981113213815165</v>
      </c>
      <c r="AG638" s="1">
        <f t="shared" ca="1" si="363"/>
        <v>0.77233745536096055</v>
      </c>
      <c r="AH638" s="1">
        <f t="shared" ca="1" si="361"/>
        <v>0.70518488743113361</v>
      </c>
      <c r="AI638" s="1">
        <f t="shared" ca="1" si="361"/>
        <v>0.64945369795471097</v>
      </c>
      <c r="AJ638" s="1">
        <f t="shared" ca="1" si="361"/>
        <v>2.7057595327513395E-2</v>
      </c>
      <c r="AK638" s="1">
        <f t="shared" ca="1" si="361"/>
        <v>0.13807169621206739</v>
      </c>
      <c r="AL638" s="1">
        <f t="shared" ca="1" si="361"/>
        <v>0.96311105606099257</v>
      </c>
      <c r="AM638" s="1">
        <f t="shared" ca="1" si="361"/>
        <v>9.8901552854242292E-2</v>
      </c>
      <c r="AN638" s="1">
        <f t="shared" ca="1" si="361"/>
        <v>0.3706029154377376</v>
      </c>
      <c r="AO638" s="1">
        <f t="shared" ca="1" si="361"/>
        <v>0.2267840294908896</v>
      </c>
      <c r="AP638" s="1">
        <f t="shared" ca="1" si="361"/>
        <v>0.88612758541250514</v>
      </c>
      <c r="AQ638" s="1">
        <f t="shared" ca="1" si="361"/>
        <v>0.78380976622736986</v>
      </c>
      <c r="AR638" s="1">
        <f t="shared" ca="1" si="361"/>
        <v>0.19775464586013269</v>
      </c>
      <c r="AS638" s="1">
        <f t="shared" ca="1" si="361"/>
        <v>5.7192781278946336E-3</v>
      </c>
      <c r="AT638" s="1">
        <f t="shared" ca="1" si="361"/>
        <v>0.45638996018265843</v>
      </c>
      <c r="AU638" s="1">
        <f t="shared" ca="1" si="361"/>
        <v>0.71240629281873513</v>
      </c>
      <c r="AV638" s="1">
        <f t="shared" ca="1" si="361"/>
        <v>6.9826093093375508E-2</v>
      </c>
      <c r="AW638" s="1">
        <f t="shared" ca="1" si="361"/>
        <v>0.2786599212607751</v>
      </c>
      <c r="AX638" s="1">
        <f t="shared" ca="1" si="362"/>
        <v>2.7014677766544648E-2</v>
      </c>
      <c r="AY638" s="1">
        <f t="shared" ca="1" si="362"/>
        <v>0.53830435474344351</v>
      </c>
      <c r="AZ638" s="1">
        <f t="shared" ca="1" si="362"/>
        <v>0.86638731390481905</v>
      </c>
      <c r="BA638" s="1">
        <f t="shared" ca="1" si="362"/>
        <v>0.47885536645609938</v>
      </c>
      <c r="BB638" s="1">
        <f t="shared" ca="1" si="362"/>
        <v>0.13418674044716294</v>
      </c>
      <c r="BC638" s="1">
        <f t="shared" ca="1" si="362"/>
        <v>0.59052185783914057</v>
      </c>
      <c r="BD638" s="1">
        <f t="shared" ca="1" si="362"/>
        <v>0.31939451840532918</v>
      </c>
      <c r="BE638" s="1">
        <f t="shared" ca="1" si="362"/>
        <v>0.92012530796117498</v>
      </c>
      <c r="BF638" s="1">
        <f t="shared" ca="1" si="362"/>
        <v>0.25538616539409942</v>
      </c>
      <c r="BG638" s="1">
        <f t="shared" ca="1" si="362"/>
        <v>0.94374794457842415</v>
      </c>
      <c r="BH638" s="1">
        <f t="shared" ca="1" si="362"/>
        <v>0.67990712442372425</v>
      </c>
      <c r="BI638" s="1">
        <f t="shared" ca="1" si="362"/>
        <v>1.4606770150666026E-2</v>
      </c>
      <c r="BJ638" s="1">
        <f t="shared" ca="1" si="362"/>
        <v>0.54507615443831048</v>
      </c>
      <c r="BK638" s="1">
        <f t="shared" ca="1" si="362"/>
        <v>0.52110012256372951</v>
      </c>
      <c r="BL638" s="1">
        <f t="shared" ca="1" si="362"/>
        <v>0.26416501686601934</v>
      </c>
      <c r="BM638" s="1">
        <f t="shared" ca="1" si="362"/>
        <v>0.20466962112398401</v>
      </c>
      <c r="BN638" s="1">
        <f t="shared" ca="1" si="360"/>
        <v>0.55525986372260061</v>
      </c>
      <c r="BO638" s="1">
        <f t="shared" ca="1" si="360"/>
        <v>0.76355909139384559</v>
      </c>
      <c r="BP638" s="1">
        <f t="shared" ca="1" si="360"/>
        <v>0.34056790624667865</v>
      </c>
      <c r="BQ638" s="1">
        <f t="shared" ca="1" si="360"/>
        <v>0.66059509340130562</v>
      </c>
      <c r="BR638" s="1">
        <f t="shared" ca="1" si="360"/>
        <v>0.68260364188287059</v>
      </c>
      <c r="BS638" s="1">
        <f t="shared" ca="1" si="360"/>
        <v>0.92348512097030577</v>
      </c>
      <c r="BT638" s="1">
        <f t="shared" ca="1" si="360"/>
        <v>0.15685411912504743</v>
      </c>
      <c r="BU638" s="1">
        <f t="shared" ca="1" si="360"/>
        <v>0.49568309248634523</v>
      </c>
      <c r="BV638" s="1">
        <f t="shared" ca="1" si="360"/>
        <v>0.13481444533045983</v>
      </c>
      <c r="BW638" s="1">
        <f t="shared" ca="1" si="360"/>
        <v>0.96238616175520597</v>
      </c>
      <c r="BX638" s="1">
        <f t="shared" ca="1" si="360"/>
        <v>0.42030207333568104</v>
      </c>
      <c r="BY638" s="1">
        <f t="shared" ca="1" si="360"/>
        <v>0.22156974991304046</v>
      </c>
      <c r="BZ638" s="1">
        <f t="shared" ca="1" si="360"/>
        <v>0.30081557210702459</v>
      </c>
      <c r="CA638" s="1">
        <f t="shared" ca="1" si="360"/>
        <v>0.41794919106276107</v>
      </c>
      <c r="CB638" s="1">
        <f t="shared" ca="1" si="364"/>
        <v>0.95792925649503302</v>
      </c>
      <c r="CC638" s="1">
        <f t="shared" ca="1" si="364"/>
        <v>0.40584752817262948</v>
      </c>
      <c r="CD638" s="1">
        <f t="shared" ca="1" si="364"/>
        <v>0.96056523651256032</v>
      </c>
      <c r="CE638" s="1">
        <f t="shared" ca="1" si="364"/>
        <v>5.0662197323014246E-2</v>
      </c>
      <c r="CF638" s="1">
        <f t="shared" ca="1" si="364"/>
        <v>0.27033683949779097</v>
      </c>
      <c r="CG638" s="1">
        <f t="shared" ca="1" si="364"/>
        <v>0.73058196053112445</v>
      </c>
      <c r="CH638" s="1">
        <f t="shared" ca="1" si="364"/>
        <v>0.89563716078113964</v>
      </c>
      <c r="CI638" s="1">
        <f t="shared" ca="1" si="364"/>
        <v>0.84289629430762147</v>
      </c>
      <c r="CJ638" s="1">
        <f t="shared" ca="1" si="364"/>
        <v>0.79239540140571085</v>
      </c>
      <c r="CK638" s="1">
        <f t="shared" ca="1" si="364"/>
        <v>0.70165168399491906</v>
      </c>
      <c r="CL638" s="1">
        <f t="shared" ca="1" si="364"/>
        <v>0.94823679160135221</v>
      </c>
      <c r="CM638" s="1">
        <f t="shared" ca="1" si="364"/>
        <v>0.19046434840630166</v>
      </c>
      <c r="CQ638" s="2" t="s">
        <v>737</v>
      </c>
      <c r="CR638" s="2">
        <f t="shared" ca="1" si="329"/>
        <v>0.38</v>
      </c>
      <c r="CS638" s="2">
        <f t="shared" ca="1" si="330"/>
        <v>0.3</v>
      </c>
      <c r="CT638" s="1">
        <f t="shared" ca="1" si="331"/>
        <v>0.34444444444444444</v>
      </c>
      <c r="CU638" s="1">
        <f t="shared" ca="1" si="332"/>
        <v>0.79363239497189431</v>
      </c>
    </row>
    <row r="639" spans="1:99" x14ac:dyDescent="0.15">
      <c r="A639" t="s">
        <v>738</v>
      </c>
      <c r="B639" s="1">
        <f t="shared" ca="1" si="358"/>
        <v>0.14043662334935181</v>
      </c>
      <c r="C639" s="1">
        <f t="shared" ca="1" si="358"/>
        <v>0.93438668355062715</v>
      </c>
      <c r="D639" s="1">
        <f t="shared" ca="1" si="358"/>
        <v>0.30810844203849541</v>
      </c>
      <c r="E639" s="1">
        <f t="shared" ca="1" si="358"/>
        <v>0.73411308073591908</v>
      </c>
      <c r="F639" s="1">
        <f t="shared" ca="1" si="358"/>
        <v>0.53157459575042998</v>
      </c>
      <c r="G639" s="1">
        <f t="shared" ca="1" si="358"/>
        <v>0.62652301340607175</v>
      </c>
      <c r="H639" s="1">
        <f t="shared" ca="1" si="358"/>
        <v>0.93878681168806877</v>
      </c>
      <c r="I639" s="1">
        <f t="shared" ca="1" si="358"/>
        <v>0.68247631242411455</v>
      </c>
      <c r="J639" s="1">
        <f t="shared" ca="1" si="358"/>
        <v>0.26712784085616093</v>
      </c>
      <c r="K639" s="1">
        <f t="shared" ca="1" si="358"/>
        <v>0.76591838769091969</v>
      </c>
      <c r="L639" s="1">
        <f t="shared" ca="1" si="358"/>
        <v>0.29534023854369995</v>
      </c>
      <c r="M639" s="1">
        <f t="shared" ca="1" si="358"/>
        <v>0.65489369393716745</v>
      </c>
      <c r="N639" s="1">
        <f t="shared" ca="1" si="358"/>
        <v>0.58547875105092262</v>
      </c>
      <c r="O639" s="1">
        <f t="shared" ca="1" si="358"/>
        <v>0.76852882034666914</v>
      </c>
      <c r="P639" s="1">
        <f t="shared" ca="1" si="358"/>
        <v>0.8897272690238589</v>
      </c>
      <c r="Q639" s="1">
        <f t="shared" ca="1" si="358"/>
        <v>0.92576237381058435</v>
      </c>
      <c r="R639" s="1">
        <f t="shared" ca="1" si="363"/>
        <v>0.14795719778031824</v>
      </c>
      <c r="S639" s="1">
        <f t="shared" ca="1" si="363"/>
        <v>0.36504852379461639</v>
      </c>
      <c r="T639" s="1">
        <f t="shared" ca="1" si="363"/>
        <v>0.15538026720879128</v>
      </c>
      <c r="U639" s="1">
        <f t="shared" ca="1" si="363"/>
        <v>0.49713160549502833</v>
      </c>
      <c r="V639" s="1">
        <f t="shared" ca="1" si="363"/>
        <v>0.54081800242684808</v>
      </c>
      <c r="W639" s="1">
        <f t="shared" ca="1" si="363"/>
        <v>0.19563712497368846</v>
      </c>
      <c r="X639" s="1">
        <f t="shared" ca="1" si="363"/>
        <v>0.88052367010686716</v>
      </c>
      <c r="Y639" s="1">
        <f t="shared" ca="1" si="363"/>
        <v>0.13855632093655368</v>
      </c>
      <c r="Z639" s="1">
        <f t="shared" ca="1" si="363"/>
        <v>0.74746911915352898</v>
      </c>
      <c r="AA639" s="1">
        <f t="shared" ca="1" si="363"/>
        <v>0.16744683430557794</v>
      </c>
      <c r="AB639" s="1">
        <f t="shared" ca="1" si="363"/>
        <v>0.1552229828904137</v>
      </c>
      <c r="AC639" s="1">
        <f t="shared" ca="1" si="363"/>
        <v>0.13753781786216968</v>
      </c>
      <c r="AD639" s="1">
        <f t="shared" ca="1" si="363"/>
        <v>0.25237209667333438</v>
      </c>
      <c r="AE639" s="1">
        <f t="shared" ca="1" si="363"/>
        <v>0.61460632792554826</v>
      </c>
      <c r="AF639" s="1">
        <f t="shared" ca="1" si="363"/>
        <v>7.9272910845150091E-2</v>
      </c>
      <c r="AG639" s="1">
        <f t="shared" ca="1" si="363"/>
        <v>0.3415420106646746</v>
      </c>
      <c r="AH639" s="1">
        <f t="shared" ca="1" si="361"/>
        <v>0.46840246403410646</v>
      </c>
      <c r="AI639" s="1">
        <f t="shared" ca="1" si="361"/>
        <v>0.89140813963960641</v>
      </c>
      <c r="AJ639" s="1">
        <f t="shared" ca="1" si="361"/>
        <v>0.1606805085128189</v>
      </c>
      <c r="AK639" s="1">
        <f t="shared" ca="1" si="361"/>
        <v>0.17182769210221394</v>
      </c>
      <c r="AL639" s="1">
        <f t="shared" ca="1" si="361"/>
        <v>0.28771694891196031</v>
      </c>
      <c r="AM639" s="1">
        <f t="shared" ca="1" si="361"/>
        <v>0.15017558183545465</v>
      </c>
      <c r="AN639" s="1">
        <f t="shared" ca="1" si="361"/>
        <v>0.45468540599470852</v>
      </c>
      <c r="AO639" s="1">
        <f t="shared" ca="1" si="361"/>
        <v>0.86906840425791287</v>
      </c>
      <c r="AP639" s="1">
        <f t="shared" ca="1" si="361"/>
        <v>0.17685995426475032</v>
      </c>
      <c r="AQ639" s="1">
        <f t="shared" ca="1" si="361"/>
        <v>0.93159881116363286</v>
      </c>
      <c r="AR639" s="1">
        <f t="shared" ca="1" si="361"/>
        <v>0.14205974303607372</v>
      </c>
      <c r="AS639" s="1">
        <f t="shared" ca="1" si="361"/>
        <v>0.10958684830002619</v>
      </c>
      <c r="AT639" s="1">
        <f t="shared" ca="1" si="361"/>
        <v>0.13281442908983443</v>
      </c>
      <c r="AU639" s="1">
        <f t="shared" ca="1" si="361"/>
        <v>0.77226651600211971</v>
      </c>
      <c r="AV639" s="1">
        <f t="shared" ca="1" si="361"/>
        <v>0.43694848768305705</v>
      </c>
      <c r="AW639" s="1">
        <f t="shared" ca="1" si="361"/>
        <v>0.79446493375530491</v>
      </c>
      <c r="AX639" s="1">
        <f t="shared" ca="1" si="362"/>
        <v>0.64913021322597531</v>
      </c>
      <c r="AY639" s="1">
        <f t="shared" ca="1" si="362"/>
        <v>0.99828759423618019</v>
      </c>
      <c r="AZ639" s="1">
        <f t="shared" ca="1" si="362"/>
        <v>0.22566891226055308</v>
      </c>
      <c r="BA639" s="1">
        <f t="shared" ca="1" si="362"/>
        <v>0.36585863165919719</v>
      </c>
      <c r="BB639" s="1">
        <f t="shared" ca="1" si="362"/>
        <v>0.22904112310662805</v>
      </c>
      <c r="BC639" s="1">
        <f t="shared" ca="1" si="362"/>
        <v>0.66636559944443918</v>
      </c>
      <c r="BD639" s="1">
        <f t="shared" ca="1" si="362"/>
        <v>0.3075851251967413</v>
      </c>
      <c r="BE639" s="1">
        <f t="shared" ca="1" si="362"/>
        <v>0.7062417206795969</v>
      </c>
      <c r="BF639" s="1">
        <f t="shared" ca="1" si="362"/>
        <v>0.73796480939707043</v>
      </c>
      <c r="BG639" s="1">
        <f t="shared" ca="1" si="362"/>
        <v>0.99297356204189968</v>
      </c>
      <c r="BH639" s="1">
        <f t="shared" ca="1" si="362"/>
        <v>0.195488555731545</v>
      </c>
      <c r="BI639" s="1">
        <f t="shared" ca="1" si="362"/>
        <v>0.61937985609049784</v>
      </c>
      <c r="BJ639" s="1">
        <f t="shared" ca="1" si="362"/>
        <v>0.60571718202824876</v>
      </c>
      <c r="BK639" s="1">
        <f t="shared" ca="1" si="362"/>
        <v>0.20102792656629664</v>
      </c>
      <c r="BL639" s="1">
        <f t="shared" ca="1" si="362"/>
        <v>0.92192780490938442</v>
      </c>
      <c r="BM639" s="1">
        <f t="shared" ca="1" si="362"/>
        <v>0.59921345264022174</v>
      </c>
      <c r="BN639" s="1">
        <f t="shared" ca="1" si="360"/>
        <v>0.94733158378808757</v>
      </c>
      <c r="BO639" s="1">
        <f t="shared" ca="1" si="360"/>
        <v>0.74240727931611783</v>
      </c>
      <c r="BP639" s="1">
        <f t="shared" ca="1" si="360"/>
        <v>0.29564841586988477</v>
      </c>
      <c r="BQ639" s="1">
        <f t="shared" ca="1" si="360"/>
        <v>0.79424674264887929</v>
      </c>
      <c r="BR639" s="1">
        <f t="shared" ca="1" si="360"/>
        <v>0.69015562989429013</v>
      </c>
      <c r="BS639" s="1">
        <f t="shared" ca="1" si="360"/>
        <v>0.6504338864916468</v>
      </c>
      <c r="BT639" s="1">
        <f t="shared" ca="1" si="360"/>
        <v>0.72142424189656629</v>
      </c>
      <c r="BU639" s="1">
        <f t="shared" ca="1" si="360"/>
        <v>9.3799769946003142E-2</v>
      </c>
      <c r="BV639" s="1">
        <f t="shared" ca="1" si="360"/>
        <v>0.83312634599541091</v>
      </c>
      <c r="BW639" s="1">
        <f t="shared" ca="1" si="360"/>
        <v>5.5658080554062961E-3</v>
      </c>
      <c r="BX639" s="1">
        <f t="shared" ca="1" si="360"/>
        <v>0.30069523846181101</v>
      </c>
      <c r="BY639" s="1">
        <f t="shared" ca="1" si="360"/>
        <v>0.56251103492770516</v>
      </c>
      <c r="BZ639" s="1">
        <f t="shared" ca="1" si="360"/>
        <v>0.70964836840903667</v>
      </c>
      <c r="CA639" s="1">
        <f t="shared" ca="1" si="360"/>
        <v>0.43689983271865229</v>
      </c>
      <c r="CB639" s="1">
        <f t="shared" ca="1" si="364"/>
        <v>6.5539750500337779E-2</v>
      </c>
      <c r="CC639" s="1">
        <f t="shared" ca="1" si="364"/>
        <v>0.43668324434408401</v>
      </c>
      <c r="CD639" s="1">
        <f t="shared" ca="1" si="364"/>
        <v>0.6771880100508898</v>
      </c>
      <c r="CE639" s="1">
        <f t="shared" ca="1" si="364"/>
        <v>0.33218582912704553</v>
      </c>
      <c r="CF639" s="1">
        <f t="shared" ca="1" si="364"/>
        <v>0.35238974461797545</v>
      </c>
      <c r="CG639" s="1">
        <f t="shared" ca="1" si="364"/>
        <v>0.44685170427244847</v>
      </c>
      <c r="CH639" s="1">
        <f t="shared" ca="1" si="364"/>
        <v>0.8946823086204283</v>
      </c>
      <c r="CI639" s="1">
        <f t="shared" ca="1" si="364"/>
        <v>0.2646776976732016</v>
      </c>
      <c r="CJ639" s="1">
        <f t="shared" ca="1" si="364"/>
        <v>0.72442519778034631</v>
      </c>
      <c r="CK639" s="1">
        <f t="shared" ca="1" si="364"/>
        <v>0.23150325729822485</v>
      </c>
      <c r="CL639" s="1">
        <f t="shared" ca="1" si="364"/>
        <v>0.41254265448470118</v>
      </c>
      <c r="CM639" s="1">
        <f t="shared" ca="1" si="364"/>
        <v>0.64837980639607051</v>
      </c>
      <c r="CQ639" s="2" t="s">
        <v>738</v>
      </c>
      <c r="CR639" s="2">
        <f t="shared" ca="1" si="329"/>
        <v>0.4</v>
      </c>
      <c r="CS639" s="2">
        <f t="shared" ca="1" si="330"/>
        <v>0.3</v>
      </c>
      <c r="CT639" s="1">
        <f t="shared" ca="1" si="331"/>
        <v>0.35555555555555557</v>
      </c>
      <c r="CU639" s="1">
        <f t="shared" ca="1" si="332"/>
        <v>0.98479824644791958</v>
      </c>
    </row>
    <row r="640" spans="1:99" x14ac:dyDescent="0.15">
      <c r="A640" t="s">
        <v>739</v>
      </c>
      <c r="B640" s="1">
        <f t="shared" ca="1" si="358"/>
        <v>0.15567896798229675</v>
      </c>
      <c r="C640" s="1">
        <f t="shared" ca="1" si="358"/>
        <v>0.67672303540653267</v>
      </c>
      <c r="D640" s="1">
        <f t="shared" ca="1" si="358"/>
        <v>0.64917139585569295</v>
      </c>
      <c r="E640" s="1">
        <f t="shared" ca="1" si="358"/>
        <v>0.62737573191641804</v>
      </c>
      <c r="F640" s="1">
        <f t="shared" ca="1" si="358"/>
        <v>3.0854875799590342E-2</v>
      </c>
      <c r="G640" s="1">
        <f t="shared" ca="1" si="358"/>
        <v>0.50423381941082268</v>
      </c>
      <c r="H640" s="1">
        <f t="shared" ca="1" si="358"/>
        <v>0.97767908147775118</v>
      </c>
      <c r="I640" s="1">
        <f t="shared" ca="1" si="358"/>
        <v>0.26722479794128173</v>
      </c>
      <c r="J640" s="1">
        <f t="shared" ca="1" si="358"/>
        <v>0.41770740437952103</v>
      </c>
      <c r="K640" s="1">
        <f t="shared" ca="1" si="358"/>
        <v>0.43121533029342496</v>
      </c>
      <c r="L640" s="1">
        <f t="shared" ca="1" si="358"/>
        <v>0.77685279538530261</v>
      </c>
      <c r="M640" s="1">
        <f t="shared" ca="1" si="358"/>
        <v>4.4264808319455562E-2</v>
      </c>
      <c r="N640" s="1">
        <f t="shared" ca="1" si="358"/>
        <v>7.3405389333735527E-2</v>
      </c>
      <c r="O640" s="1">
        <f t="shared" ca="1" si="358"/>
        <v>0.42952474178549804</v>
      </c>
      <c r="P640" s="1">
        <f t="shared" ca="1" si="358"/>
        <v>0.31832641351592883</v>
      </c>
      <c r="Q640" s="1">
        <f t="shared" ca="1" si="358"/>
        <v>0.5745719877677623</v>
      </c>
      <c r="R640" s="1">
        <f t="shared" ca="1" si="363"/>
        <v>0.59300816734909034</v>
      </c>
      <c r="S640" s="1">
        <f t="shared" ca="1" si="363"/>
        <v>0.70394687381555243</v>
      </c>
      <c r="T640" s="1">
        <f t="shared" ca="1" si="363"/>
        <v>0.58215162968669198</v>
      </c>
      <c r="U640" s="1">
        <f t="shared" ca="1" si="363"/>
        <v>0.68397827103866571</v>
      </c>
      <c r="V640" s="1">
        <f t="shared" ca="1" si="363"/>
        <v>0.19832664971902203</v>
      </c>
      <c r="W640" s="1">
        <f t="shared" ca="1" si="363"/>
        <v>0.31824000487130666</v>
      </c>
      <c r="X640" s="1">
        <f t="shared" ca="1" si="363"/>
        <v>0.67167176977987575</v>
      </c>
      <c r="Y640" s="1">
        <f t="shared" ca="1" si="363"/>
        <v>0.11760662252854048</v>
      </c>
      <c r="Z640" s="1">
        <f t="shared" ca="1" si="363"/>
        <v>0.70126640783932548</v>
      </c>
      <c r="AA640" s="1">
        <f t="shared" ca="1" si="363"/>
        <v>3.1089647968257195E-2</v>
      </c>
      <c r="AB640" s="1">
        <f t="shared" ca="1" si="363"/>
        <v>0.70712073228387473</v>
      </c>
      <c r="AC640" s="1">
        <f t="shared" ca="1" si="363"/>
        <v>0.57538453737023765</v>
      </c>
      <c r="AD640" s="1">
        <f t="shared" ca="1" si="363"/>
        <v>0.79237707053007223</v>
      </c>
      <c r="AE640" s="1">
        <f t="shared" ca="1" si="363"/>
        <v>2.0165498033719031E-2</v>
      </c>
      <c r="AF640" s="1">
        <f t="shared" ca="1" si="363"/>
        <v>0.84104881039334223</v>
      </c>
      <c r="AG640" s="1">
        <f t="shared" ca="1" si="363"/>
        <v>0.42267524891025932</v>
      </c>
      <c r="AH640" s="1">
        <f t="shared" ca="1" si="361"/>
        <v>3.5640769189625221E-2</v>
      </c>
      <c r="AI640" s="1">
        <f t="shared" ca="1" si="361"/>
        <v>0.36627573144074466</v>
      </c>
      <c r="AJ640" s="1">
        <f t="shared" ca="1" si="361"/>
        <v>1.8948756802484867E-2</v>
      </c>
      <c r="AK640" s="1">
        <f t="shared" ca="1" si="361"/>
        <v>6.2527448246116335E-2</v>
      </c>
      <c r="AL640" s="1">
        <f t="shared" ca="1" si="361"/>
        <v>0.75498135762351404</v>
      </c>
      <c r="AM640" s="1">
        <f t="shared" ca="1" si="361"/>
        <v>0.79111450278679563</v>
      </c>
      <c r="AN640" s="1">
        <f t="shared" ca="1" si="361"/>
        <v>0.92819735791893876</v>
      </c>
      <c r="AO640" s="1">
        <f t="shared" ca="1" si="361"/>
        <v>0.55803101887025131</v>
      </c>
      <c r="AP640" s="1">
        <f t="shared" ca="1" si="361"/>
        <v>0.41653742971513996</v>
      </c>
      <c r="AQ640" s="1">
        <f t="shared" ca="1" si="361"/>
        <v>8.4847088825560024E-2</v>
      </c>
      <c r="AR640" s="1">
        <f t="shared" ca="1" si="361"/>
        <v>0.27287875552072205</v>
      </c>
      <c r="AS640" s="1">
        <f t="shared" ca="1" si="361"/>
        <v>0.63918390593727015</v>
      </c>
      <c r="AT640" s="1">
        <f t="shared" ca="1" si="361"/>
        <v>6.2266814078378863E-3</v>
      </c>
      <c r="AU640" s="1">
        <f t="shared" ca="1" si="361"/>
        <v>0.68615170604259468</v>
      </c>
      <c r="AV640" s="1">
        <f t="shared" ca="1" si="361"/>
        <v>0.84606924672057926</v>
      </c>
      <c r="AW640" s="1">
        <f t="shared" ca="1" si="361"/>
        <v>8.233829512754931E-2</v>
      </c>
      <c r="AX640" s="1">
        <f t="shared" ca="1" si="362"/>
        <v>0.57491433030054828</v>
      </c>
      <c r="AY640" s="1">
        <f t="shared" ca="1" si="362"/>
        <v>1.3335083366474154E-2</v>
      </c>
      <c r="AZ640" s="1">
        <f t="shared" ca="1" si="362"/>
        <v>0.46935898230681627</v>
      </c>
      <c r="BA640" s="1">
        <f t="shared" ca="1" si="362"/>
        <v>0.1131071379801224</v>
      </c>
      <c r="BB640" s="1">
        <f t="shared" ca="1" si="362"/>
        <v>0.73191515912557059</v>
      </c>
      <c r="BC640" s="1">
        <f t="shared" ca="1" si="362"/>
        <v>0.60625783242137976</v>
      </c>
      <c r="BD640" s="1">
        <f t="shared" ca="1" si="362"/>
        <v>0.65361260676049526</v>
      </c>
      <c r="BE640" s="1">
        <f t="shared" ca="1" si="362"/>
        <v>0.63415381459563058</v>
      </c>
      <c r="BF640" s="1">
        <f t="shared" ca="1" si="362"/>
        <v>0.91315265281451596</v>
      </c>
      <c r="BG640" s="1">
        <f t="shared" ca="1" si="362"/>
        <v>0.29231872720867813</v>
      </c>
      <c r="BH640" s="1">
        <f t="shared" ca="1" si="362"/>
        <v>0.73770589549786769</v>
      </c>
      <c r="BI640" s="1">
        <f t="shared" ca="1" si="362"/>
        <v>0.46953601316853011</v>
      </c>
      <c r="BJ640" s="1">
        <f t="shared" ca="1" si="362"/>
        <v>0.35680409304803884</v>
      </c>
      <c r="BK640" s="1">
        <f t="shared" ca="1" si="362"/>
        <v>0.27719122597188139</v>
      </c>
      <c r="BL640" s="1">
        <f t="shared" ca="1" si="362"/>
        <v>0.8139780812623314</v>
      </c>
      <c r="BM640" s="1">
        <f t="shared" ca="1" si="362"/>
        <v>0.81602853908680484</v>
      </c>
      <c r="BN640" s="1">
        <f t="shared" ca="1" si="360"/>
        <v>6.1469789151517351E-2</v>
      </c>
      <c r="BO640" s="1">
        <f t="shared" ca="1" si="360"/>
        <v>0.76877799180104334</v>
      </c>
      <c r="BP640" s="1">
        <f t="shared" ca="1" si="360"/>
        <v>0.9237746040516871</v>
      </c>
      <c r="BQ640" s="1">
        <f t="shared" ca="1" si="360"/>
        <v>0.73361360983245605</v>
      </c>
      <c r="BR640" s="1">
        <f t="shared" ca="1" si="360"/>
        <v>0.58116449475214915</v>
      </c>
      <c r="BS640" s="1">
        <f t="shared" ca="1" si="360"/>
        <v>0.34793667330089173</v>
      </c>
      <c r="BT640" s="1">
        <f t="shared" ca="1" si="360"/>
        <v>0.52070207874587349</v>
      </c>
      <c r="BU640" s="1">
        <f t="shared" ca="1" si="360"/>
        <v>0.76830822358083373</v>
      </c>
      <c r="BV640" s="1">
        <f t="shared" ca="1" si="360"/>
        <v>7.9493443270762576E-2</v>
      </c>
      <c r="BW640" s="1">
        <f t="shared" ca="1" si="360"/>
        <v>0.43070313814227279</v>
      </c>
      <c r="BX640" s="1">
        <f t="shared" ca="1" si="360"/>
        <v>4.1002812169650515E-2</v>
      </c>
      <c r="BY640" s="1">
        <f t="shared" ca="1" si="360"/>
        <v>0.63990700353315622</v>
      </c>
      <c r="BZ640" s="1">
        <f t="shared" ca="1" si="360"/>
        <v>0.2848708925551201</v>
      </c>
      <c r="CA640" s="1">
        <f t="shared" ca="1" si="360"/>
        <v>0.41003214256001419</v>
      </c>
      <c r="CB640" s="1">
        <f t="shared" ca="1" si="364"/>
        <v>0.82341557151798928</v>
      </c>
      <c r="CC640" s="1">
        <f t="shared" ca="1" si="364"/>
        <v>0.12645375124755875</v>
      </c>
      <c r="CD640" s="1">
        <f t="shared" ca="1" si="364"/>
        <v>0.43361909769769824</v>
      </c>
      <c r="CE640" s="1">
        <f t="shared" ca="1" si="364"/>
        <v>0.44838335135343899</v>
      </c>
      <c r="CF640" s="1">
        <f t="shared" ca="1" si="364"/>
        <v>0.53615604751180179</v>
      </c>
      <c r="CG640" s="1">
        <f t="shared" ca="1" si="364"/>
        <v>0.28348263006872343</v>
      </c>
      <c r="CH640" s="1">
        <f t="shared" ca="1" si="364"/>
        <v>0.83510863767570287</v>
      </c>
      <c r="CI640" s="1">
        <f t="shared" ca="1" si="364"/>
        <v>0.31014267128593764</v>
      </c>
      <c r="CJ640" s="1">
        <f t="shared" ca="1" si="364"/>
        <v>0.80471126796101644</v>
      </c>
      <c r="CK640" s="1">
        <f t="shared" ca="1" si="364"/>
        <v>0.37598076209298226</v>
      </c>
      <c r="CL640" s="1">
        <f t="shared" ca="1" si="364"/>
        <v>0.51464182464036112</v>
      </c>
      <c r="CM640" s="1">
        <f t="shared" ca="1" si="364"/>
        <v>1.6565287610859847E-2</v>
      </c>
      <c r="CQ640" s="2" t="s">
        <v>739</v>
      </c>
      <c r="CR640" s="2">
        <f t="shared" ca="1" si="329"/>
        <v>0.34</v>
      </c>
      <c r="CS640" s="2">
        <f t="shared" ca="1" si="330"/>
        <v>0.25</v>
      </c>
      <c r="CT640" s="1">
        <f t="shared" ca="1" si="331"/>
        <v>0.3</v>
      </c>
      <c r="CU640" s="1">
        <f t="shared" ca="1" si="332"/>
        <v>0.92582009977255175</v>
      </c>
    </row>
    <row r="641" spans="1:99" x14ac:dyDescent="0.15">
      <c r="A641" t="s">
        <v>740</v>
      </c>
      <c r="B641" s="1">
        <f t="shared" ca="1" si="358"/>
        <v>0.4451376526282288</v>
      </c>
      <c r="C641" s="1">
        <f t="shared" ca="1" si="358"/>
        <v>0.42259676184298767</v>
      </c>
      <c r="D641" s="1">
        <f t="shared" ca="1" si="358"/>
        <v>0.26549026378260898</v>
      </c>
      <c r="E641" s="1">
        <f t="shared" ca="1" si="358"/>
        <v>0.33022771613813684</v>
      </c>
      <c r="F641" s="1">
        <f t="shared" ca="1" si="358"/>
        <v>9.4095011973125087E-2</v>
      </c>
      <c r="G641" s="1">
        <f t="shared" ca="1" si="358"/>
        <v>0.52105621868475249</v>
      </c>
      <c r="H641" s="1">
        <f t="shared" ca="1" si="358"/>
        <v>0.7038199196439201</v>
      </c>
      <c r="I641" s="1">
        <f t="shared" ca="1" si="358"/>
        <v>0.53797910502173163</v>
      </c>
      <c r="J641" s="1">
        <f t="shared" ca="1" si="358"/>
        <v>0.95248495673504219</v>
      </c>
      <c r="K641" s="1">
        <f t="shared" ca="1" si="358"/>
        <v>0.78785592065745191</v>
      </c>
      <c r="L641" s="1">
        <f t="shared" ca="1" si="358"/>
        <v>0.73241394457413722</v>
      </c>
      <c r="M641" s="1">
        <f t="shared" ca="1" si="358"/>
        <v>0.40905057430375913</v>
      </c>
      <c r="N641" s="1">
        <f t="shared" ca="1" si="358"/>
        <v>0.93935516135603392</v>
      </c>
      <c r="O641" s="1">
        <f t="shared" ca="1" si="358"/>
        <v>0.57696644963540034</v>
      </c>
      <c r="P641" s="1">
        <f t="shared" ca="1" si="358"/>
        <v>0.39738305537025165</v>
      </c>
      <c r="Q641" s="1">
        <f t="shared" ca="1" si="358"/>
        <v>0.1490964543489528</v>
      </c>
      <c r="R641" s="1">
        <f t="shared" ca="1" si="363"/>
        <v>0.86032743835268788</v>
      </c>
      <c r="S641" s="1">
        <f t="shared" ca="1" si="363"/>
        <v>0.71705999409089427</v>
      </c>
      <c r="T641" s="1">
        <f t="shared" ca="1" si="363"/>
        <v>0.76999575327455461</v>
      </c>
      <c r="U641" s="1">
        <f t="shared" ca="1" si="363"/>
        <v>0.74328907453275417</v>
      </c>
      <c r="V641" s="1">
        <f t="shared" ca="1" si="363"/>
        <v>3.0570514746731003E-2</v>
      </c>
      <c r="W641" s="1">
        <f t="shared" ca="1" si="363"/>
        <v>0.32028306094271219</v>
      </c>
      <c r="X641" s="1">
        <f t="shared" ca="1" si="363"/>
        <v>0.48153623342967566</v>
      </c>
      <c r="Y641" s="1">
        <f t="shared" ca="1" si="363"/>
        <v>0.39542249305524735</v>
      </c>
      <c r="Z641" s="1">
        <f t="shared" ca="1" si="363"/>
        <v>0.69076065152836474</v>
      </c>
      <c r="AA641" s="1">
        <f t="shared" ca="1" si="363"/>
        <v>3.6821099324802264E-2</v>
      </c>
      <c r="AB641" s="1">
        <f t="shared" ca="1" si="363"/>
        <v>0.84944051193234138</v>
      </c>
      <c r="AC641" s="1">
        <f t="shared" ca="1" si="363"/>
        <v>0.14444228276598492</v>
      </c>
      <c r="AD641" s="1">
        <f t="shared" ca="1" si="363"/>
        <v>0.46262543540146939</v>
      </c>
      <c r="AE641" s="1">
        <f t="shared" ca="1" si="363"/>
        <v>0.61545264926540821</v>
      </c>
      <c r="AF641" s="1">
        <f t="shared" ca="1" si="363"/>
        <v>0.92473977035398469</v>
      </c>
      <c r="AG641" s="1">
        <f t="shared" ca="1" si="363"/>
        <v>0.98699894199033367</v>
      </c>
      <c r="AH641" s="1">
        <f t="shared" ca="1" si="361"/>
        <v>0.43371088895474597</v>
      </c>
      <c r="AI641" s="1">
        <f t="shared" ca="1" si="361"/>
        <v>0.85128871024899566</v>
      </c>
      <c r="AJ641" s="1">
        <f t="shared" ca="1" si="361"/>
        <v>8.0053519549994401E-2</v>
      </c>
      <c r="AK641" s="1">
        <f t="shared" ca="1" si="361"/>
        <v>5.405938712037206E-3</v>
      </c>
      <c r="AL641" s="1">
        <f t="shared" ca="1" si="361"/>
        <v>0.530075839754242</v>
      </c>
      <c r="AM641" s="1">
        <f t="shared" ca="1" si="361"/>
        <v>0.4492983560182704</v>
      </c>
      <c r="AN641" s="1">
        <f t="shared" ca="1" si="361"/>
        <v>0.75208922892566743</v>
      </c>
      <c r="AO641" s="1">
        <f t="shared" ca="1" si="361"/>
        <v>0.81435745197495035</v>
      </c>
      <c r="AP641" s="1">
        <f t="shared" ca="1" si="361"/>
        <v>0.44904185014337861</v>
      </c>
      <c r="AQ641" s="1">
        <f t="shared" ca="1" si="361"/>
        <v>0.59960203658491462</v>
      </c>
      <c r="AR641" s="1">
        <f t="shared" ca="1" si="361"/>
        <v>0.38047166498379081</v>
      </c>
      <c r="AS641" s="1">
        <f t="shared" ca="1" si="361"/>
        <v>0.33402612348210015</v>
      </c>
      <c r="AT641" s="1">
        <f t="shared" ca="1" si="361"/>
        <v>0.66417617520573546</v>
      </c>
      <c r="AU641" s="1">
        <f t="shared" ca="1" si="361"/>
        <v>0.86071069948682688</v>
      </c>
      <c r="AV641" s="1">
        <f t="shared" ca="1" si="361"/>
        <v>0.49387494319774128</v>
      </c>
      <c r="AW641" s="1">
        <f t="shared" ca="1" si="361"/>
        <v>0.84459630848495826</v>
      </c>
      <c r="AX641" s="1">
        <f t="shared" ca="1" si="362"/>
        <v>0.75537319030293038</v>
      </c>
      <c r="AY641" s="1">
        <f t="shared" ca="1" si="362"/>
        <v>1.3344334023798532E-2</v>
      </c>
      <c r="AZ641" s="1">
        <f t="shared" ca="1" si="362"/>
        <v>9.8649924960018565E-2</v>
      </c>
      <c r="BA641" s="1">
        <f t="shared" ca="1" si="362"/>
        <v>0.1017276344251381</v>
      </c>
      <c r="BB641" s="1">
        <f t="shared" ca="1" si="362"/>
        <v>0.12448092172275482</v>
      </c>
      <c r="BC641" s="1">
        <f t="shared" ca="1" si="362"/>
        <v>0.46506278403737189</v>
      </c>
      <c r="BD641" s="1">
        <f t="shared" ca="1" si="362"/>
        <v>0.15346405333957536</v>
      </c>
      <c r="BE641" s="1">
        <f t="shared" ca="1" si="362"/>
        <v>0.9415429307761557</v>
      </c>
      <c r="BF641" s="1">
        <f t="shared" ca="1" si="362"/>
        <v>0.87377403974302792</v>
      </c>
      <c r="BG641" s="1">
        <f t="shared" ca="1" si="362"/>
        <v>0.9055410391782337</v>
      </c>
      <c r="BH641" s="1">
        <f t="shared" ca="1" si="362"/>
        <v>0.64841175969547682</v>
      </c>
      <c r="BI641" s="1">
        <f t="shared" ca="1" si="362"/>
        <v>0.14975620964708247</v>
      </c>
      <c r="BJ641" s="1">
        <f t="shared" ca="1" si="362"/>
        <v>0.59831369831793957</v>
      </c>
      <c r="BK641" s="1">
        <f t="shared" ca="1" si="362"/>
        <v>0.68429208289608268</v>
      </c>
      <c r="BL641" s="1">
        <f t="shared" ca="1" si="362"/>
        <v>0.67689587646057192</v>
      </c>
      <c r="BM641" s="1">
        <f t="shared" ca="1" si="362"/>
        <v>0.64689442677242781</v>
      </c>
      <c r="BN641" s="1">
        <f t="shared" ca="1" si="360"/>
        <v>0.2148009920076942</v>
      </c>
      <c r="BO641" s="1">
        <f t="shared" ca="1" si="360"/>
        <v>0.63350964932300646</v>
      </c>
      <c r="BP641" s="1">
        <f t="shared" ca="1" si="360"/>
        <v>0.2114141554306922</v>
      </c>
      <c r="BQ641" s="1">
        <f t="shared" ca="1" si="360"/>
        <v>0.31577152843830447</v>
      </c>
      <c r="BR641" s="1">
        <f t="shared" ca="1" si="360"/>
        <v>0.69223246953925699</v>
      </c>
      <c r="BS641" s="1">
        <f t="shared" ca="1" si="360"/>
        <v>0.55574031299847171</v>
      </c>
      <c r="BT641" s="1">
        <f t="shared" ca="1" si="360"/>
        <v>0.50541148312784334</v>
      </c>
      <c r="BU641" s="1">
        <f t="shared" ca="1" si="360"/>
        <v>0.37281998542186878</v>
      </c>
      <c r="BV641" s="1">
        <f t="shared" ca="1" si="360"/>
        <v>0.99352195842502933</v>
      </c>
      <c r="BW641" s="1">
        <f t="shared" ca="1" si="360"/>
        <v>0.21630028754155017</v>
      </c>
      <c r="BX641" s="1">
        <f t="shared" ca="1" si="360"/>
        <v>0.21446208780222686</v>
      </c>
      <c r="BY641" s="1">
        <f t="shared" ca="1" si="360"/>
        <v>0.30452176762595706</v>
      </c>
      <c r="BZ641" s="1">
        <f t="shared" ca="1" si="360"/>
        <v>0.2367381058729654</v>
      </c>
      <c r="CA641" s="1">
        <f t="shared" ca="1" si="360"/>
        <v>0.18801422384667377</v>
      </c>
      <c r="CB641" s="1">
        <f t="shared" ca="1" si="364"/>
        <v>0.71244289749655321</v>
      </c>
      <c r="CC641" s="1">
        <f t="shared" ca="1" si="364"/>
        <v>0.37833436598804571</v>
      </c>
      <c r="CD641" s="1">
        <f t="shared" ca="1" si="364"/>
        <v>0.17462955950162873</v>
      </c>
      <c r="CE641" s="1">
        <f t="shared" ca="1" si="364"/>
        <v>0.8706597856549686</v>
      </c>
      <c r="CF641" s="1">
        <f t="shared" ca="1" si="364"/>
        <v>0.85132978987864483</v>
      </c>
      <c r="CG641" s="1">
        <f t="shared" ca="1" si="364"/>
        <v>0.67151915026572051</v>
      </c>
      <c r="CH641" s="1">
        <f t="shared" ca="1" si="364"/>
        <v>0.34997496350100388</v>
      </c>
      <c r="CI641" s="1">
        <f t="shared" ca="1" si="364"/>
        <v>2.0120948372779779E-2</v>
      </c>
      <c r="CJ641" s="1">
        <f t="shared" ca="1" si="364"/>
        <v>0.71546460731043071</v>
      </c>
      <c r="CK641" s="1">
        <f t="shared" ca="1" si="364"/>
        <v>0.51542329235218798</v>
      </c>
      <c r="CL641" s="1">
        <f t="shared" ca="1" si="364"/>
        <v>0.15858880153288857</v>
      </c>
      <c r="CM641" s="1">
        <f t="shared" ca="1" si="364"/>
        <v>0.87805497009968114</v>
      </c>
      <c r="CQ641" s="2" t="s">
        <v>740</v>
      </c>
      <c r="CR641" s="2">
        <f t="shared" ca="1" si="329"/>
        <v>0.18</v>
      </c>
      <c r="CS641" s="2">
        <f t="shared" ca="1" si="330"/>
        <v>0.375</v>
      </c>
      <c r="CT641" s="1">
        <f t="shared" ca="1" si="331"/>
        <v>0.26666666666666666</v>
      </c>
      <c r="CU641" s="1">
        <f t="shared" ca="1" si="332"/>
        <v>-2.0787069844672019</v>
      </c>
    </row>
    <row r="642" spans="1:99" x14ac:dyDescent="0.15">
      <c r="A642" t="s">
        <v>741</v>
      </c>
      <c r="B642" s="1">
        <f t="shared" ca="1" si="358"/>
        <v>8.4522148121001228E-3</v>
      </c>
      <c r="C642" s="1">
        <f t="shared" ca="1" si="358"/>
        <v>0.3009680629085677</v>
      </c>
      <c r="D642" s="1">
        <f t="shared" ca="1" si="358"/>
        <v>0.6248430821972939</v>
      </c>
      <c r="E642" s="1">
        <f t="shared" ca="1" si="358"/>
        <v>1.0873203624368832E-2</v>
      </c>
      <c r="F642" s="1">
        <f t="shared" ca="1" si="358"/>
        <v>0.53328384170126941</v>
      </c>
      <c r="G642" s="1">
        <f t="shared" ca="1" si="358"/>
        <v>0.106597546879868</v>
      </c>
      <c r="H642" s="1">
        <f t="shared" ca="1" si="358"/>
        <v>9.3612795653226E-2</v>
      </c>
      <c r="I642" s="1">
        <f t="shared" ca="1" si="358"/>
        <v>0.11070451245668844</v>
      </c>
      <c r="J642" s="1">
        <f t="shared" ca="1" si="358"/>
        <v>0.92837435749138697</v>
      </c>
      <c r="K642" s="1">
        <f t="shared" ca="1" si="358"/>
        <v>0.20262407557822881</v>
      </c>
      <c r="L642" s="1">
        <f t="shared" ca="1" si="358"/>
        <v>0.54618187420334996</v>
      </c>
      <c r="M642" s="1">
        <f t="shared" ca="1" si="358"/>
        <v>0.24349131287958736</v>
      </c>
      <c r="N642" s="1">
        <f t="shared" ca="1" si="358"/>
        <v>0.71345750340284309</v>
      </c>
      <c r="O642" s="1">
        <f t="shared" ca="1" si="358"/>
        <v>0.70765493333889784</v>
      </c>
      <c r="P642" s="1">
        <f t="shared" ca="1" si="358"/>
        <v>0.15181464967521519</v>
      </c>
      <c r="Q642" s="1">
        <f t="shared" ca="1" si="358"/>
        <v>0.28787927834963023</v>
      </c>
      <c r="R642" s="1">
        <f t="shared" ca="1" si="363"/>
        <v>0.76150122427847533</v>
      </c>
      <c r="S642" s="1">
        <f t="shared" ca="1" si="363"/>
        <v>0.38005208294494885</v>
      </c>
      <c r="T642" s="1">
        <f t="shared" ca="1" si="363"/>
        <v>0.17092149824853431</v>
      </c>
      <c r="U642" s="1">
        <f t="shared" ca="1" si="363"/>
        <v>0.29197314212506353</v>
      </c>
      <c r="V642" s="1">
        <f t="shared" ca="1" si="363"/>
        <v>0.91292141922595105</v>
      </c>
      <c r="W642" s="1">
        <f t="shared" ca="1" si="363"/>
        <v>0.77658298359009481</v>
      </c>
      <c r="X642" s="1">
        <f t="shared" ca="1" si="363"/>
        <v>0.66779441559040831</v>
      </c>
      <c r="Y642" s="1">
        <f t="shared" ca="1" si="363"/>
        <v>0.39903924591673323</v>
      </c>
      <c r="Z642" s="1">
        <f t="shared" ca="1" si="363"/>
        <v>0.66642762108568487</v>
      </c>
      <c r="AA642" s="1">
        <f t="shared" ca="1" si="363"/>
        <v>0.11141252205261254</v>
      </c>
      <c r="AB642" s="1">
        <f t="shared" ca="1" si="363"/>
        <v>0.13405225916271613</v>
      </c>
      <c r="AC642" s="1">
        <f t="shared" ca="1" si="363"/>
        <v>9.6582686929382211E-2</v>
      </c>
      <c r="AD642" s="1">
        <f t="shared" ca="1" si="363"/>
        <v>0.17544906853129805</v>
      </c>
      <c r="AE642" s="1">
        <f t="shared" ca="1" si="363"/>
        <v>6.7021800944120469E-2</v>
      </c>
      <c r="AF642" s="1">
        <f t="shared" ca="1" si="363"/>
        <v>0.62736162330375111</v>
      </c>
      <c r="AG642" s="1">
        <f t="shared" ca="1" si="363"/>
        <v>0.55213732624621037</v>
      </c>
      <c r="AH642" s="1">
        <f t="shared" ca="1" si="361"/>
        <v>0.38501657352237206</v>
      </c>
      <c r="AI642" s="1">
        <f t="shared" ca="1" si="361"/>
        <v>8.830249775399901E-2</v>
      </c>
      <c r="AJ642" s="1">
        <f t="shared" ca="1" si="361"/>
        <v>0.73551890471840387</v>
      </c>
      <c r="AK642" s="1">
        <f t="shared" ca="1" si="361"/>
        <v>7.0938185144462707E-2</v>
      </c>
      <c r="AL642" s="1">
        <f t="shared" ca="1" si="361"/>
        <v>0.32776897480928124</v>
      </c>
      <c r="AM642" s="1">
        <f t="shared" ca="1" si="361"/>
        <v>0.80050435165766076</v>
      </c>
      <c r="AN642" s="1">
        <f t="shared" ca="1" si="361"/>
        <v>0.19939040573210054</v>
      </c>
      <c r="AO642" s="1">
        <f t="shared" ca="1" si="361"/>
        <v>0.84404933526228088</v>
      </c>
      <c r="AP642" s="1">
        <f t="shared" ca="1" si="361"/>
        <v>5.6617979781949268E-2</v>
      </c>
      <c r="AQ642" s="1">
        <f t="shared" ca="1" si="361"/>
        <v>0.75022391999815563</v>
      </c>
      <c r="AR642" s="1">
        <f t="shared" ca="1" si="361"/>
        <v>0.56168617062245618</v>
      </c>
      <c r="AS642" s="1">
        <f t="shared" ca="1" si="361"/>
        <v>0.86230854834379977</v>
      </c>
      <c r="AT642" s="1">
        <f t="shared" ca="1" si="361"/>
        <v>7.8731472014499593E-2</v>
      </c>
      <c r="AU642" s="1">
        <f t="shared" ca="1" si="361"/>
        <v>0.55821541426302268</v>
      </c>
      <c r="AV642" s="1">
        <f t="shared" ca="1" si="361"/>
        <v>0.73099264639001515</v>
      </c>
      <c r="AW642" s="1">
        <f t="shared" ca="1" si="361"/>
        <v>0.55984401400624373</v>
      </c>
      <c r="AX642" s="1">
        <f t="shared" ca="1" si="362"/>
        <v>0.96913979932025662</v>
      </c>
      <c r="AY642" s="1">
        <f t="shared" ca="1" si="362"/>
        <v>0.4738736402239786</v>
      </c>
      <c r="AZ642" s="1">
        <f t="shared" ca="1" si="362"/>
        <v>0.17278265753270061</v>
      </c>
      <c r="BA642" s="1">
        <f t="shared" ca="1" si="362"/>
        <v>0.95970299133692349</v>
      </c>
      <c r="BB642" s="1">
        <f t="shared" ca="1" si="362"/>
        <v>0.9583372362476712</v>
      </c>
      <c r="BC642" s="1">
        <f t="shared" ca="1" si="362"/>
        <v>0.25226168160900286</v>
      </c>
      <c r="BD642" s="1">
        <f t="shared" ca="1" si="362"/>
        <v>0.85298274667936858</v>
      </c>
      <c r="BE642" s="1">
        <f t="shared" ca="1" si="362"/>
        <v>0.99178143952737396</v>
      </c>
      <c r="BF642" s="1">
        <f t="shared" ca="1" si="362"/>
        <v>0.19606521683287836</v>
      </c>
      <c r="BG642" s="1">
        <f t="shared" ca="1" si="362"/>
        <v>0.35481906270475438</v>
      </c>
      <c r="BH642" s="1">
        <f t="shared" ca="1" si="362"/>
        <v>8.0915578725362591E-2</v>
      </c>
      <c r="BI642" s="1">
        <f t="shared" ca="1" si="362"/>
        <v>0.65598654769900455</v>
      </c>
      <c r="BJ642" s="1">
        <f t="shared" ca="1" si="362"/>
        <v>0.29621804691173037</v>
      </c>
      <c r="BK642" s="1">
        <f t="shared" ca="1" si="362"/>
        <v>0.42639539597144838</v>
      </c>
      <c r="BL642" s="1">
        <f t="shared" ca="1" si="362"/>
        <v>0.20131258584221212</v>
      </c>
      <c r="BM642" s="1">
        <f t="shared" ca="1" si="362"/>
        <v>0.39454813428887081</v>
      </c>
      <c r="BN642" s="1">
        <f t="shared" ca="1" si="360"/>
        <v>6.395726728689255E-2</v>
      </c>
      <c r="BO642" s="1">
        <f t="shared" ca="1" si="360"/>
        <v>0.28859393092880992</v>
      </c>
      <c r="BP642" s="1">
        <f t="shared" ca="1" si="360"/>
        <v>0.81501630134498682</v>
      </c>
      <c r="BQ642" s="1">
        <f t="shared" ca="1" si="360"/>
        <v>0.99711379433513658</v>
      </c>
      <c r="BR642" s="1">
        <f t="shared" ca="1" si="360"/>
        <v>0.74846871470034615</v>
      </c>
      <c r="BS642" s="1">
        <f t="shared" ca="1" si="360"/>
        <v>0.81650369676383849</v>
      </c>
      <c r="BT642" s="1">
        <f t="shared" ca="1" si="360"/>
        <v>0.14378197763059852</v>
      </c>
      <c r="BU642" s="1">
        <f t="shared" ca="1" si="360"/>
        <v>0.26089967358130561</v>
      </c>
      <c r="BV642" s="1">
        <f t="shared" ca="1" si="360"/>
        <v>0.28817266112836482</v>
      </c>
      <c r="BW642" s="1">
        <f t="shared" ca="1" si="360"/>
        <v>0.20714706061994759</v>
      </c>
      <c r="BX642" s="1">
        <f t="shared" ca="1" si="360"/>
        <v>0.95089234209946427</v>
      </c>
      <c r="BY642" s="1">
        <f t="shared" ca="1" si="360"/>
        <v>0.86561735871748668</v>
      </c>
      <c r="BZ642" s="1">
        <f t="shared" ca="1" si="360"/>
        <v>7.7724042705769048E-2</v>
      </c>
      <c r="CA642" s="1">
        <f t="shared" ca="1" si="360"/>
        <v>3.5242324402972258E-2</v>
      </c>
      <c r="CB642" s="1">
        <f t="shared" ca="1" si="364"/>
        <v>0.20928503467871062</v>
      </c>
      <c r="CC642" s="1">
        <f t="shared" ca="1" si="364"/>
        <v>0.39648927500528552</v>
      </c>
      <c r="CD642" s="1">
        <f t="shared" ca="1" si="364"/>
        <v>0.77380332173615352</v>
      </c>
      <c r="CE642" s="1">
        <f t="shared" ca="1" si="364"/>
        <v>0.54299476859674256</v>
      </c>
      <c r="CF642" s="1">
        <f t="shared" ca="1" si="364"/>
        <v>0.66721877170514143</v>
      </c>
      <c r="CG642" s="1">
        <f t="shared" ca="1" si="364"/>
        <v>0.23642849132780286</v>
      </c>
      <c r="CH642" s="1">
        <f t="shared" ca="1" si="364"/>
        <v>0.30908486255302003</v>
      </c>
      <c r="CI642" s="1">
        <f t="shared" ca="1" si="364"/>
        <v>9.0203033464802185E-2</v>
      </c>
      <c r="CJ642" s="1">
        <f t="shared" ca="1" si="364"/>
        <v>0.51964059583447741</v>
      </c>
      <c r="CK642" s="1">
        <f t="shared" ca="1" si="364"/>
        <v>9.8926702724588478E-2</v>
      </c>
      <c r="CL642" s="1">
        <f t="shared" ca="1" si="364"/>
        <v>0.94454425133282438</v>
      </c>
      <c r="CM642" s="1">
        <f t="shared" ca="1" si="364"/>
        <v>3.9391384404938501E-2</v>
      </c>
      <c r="CQ642" s="2" t="s">
        <v>741</v>
      </c>
      <c r="CR642" s="2">
        <f t="shared" ref="CR642:CR705" ca="1" si="365">COUNTIF(B642:AY642,"&lt;"&amp;$CP$1)/$CP$4</f>
        <v>0.42</v>
      </c>
      <c r="CS642" s="2">
        <f t="shared" ref="CS642:CS705" ca="1" si="366">COUNTIF(AZ642:CM642,"&lt;"&amp;$CP$2)/$CP$5</f>
        <v>0.5</v>
      </c>
      <c r="CT642" s="1">
        <f t="shared" ref="CT642:CT705" ca="1" si="367">(CR642*$CP$4+CS642*$CP$5)/($CP$4+$CP$5)</f>
        <v>0.45555555555555555</v>
      </c>
      <c r="CU642" s="1">
        <f t="shared" ref="CU642:CU705" ca="1" si="368">(CR642-CS642)/SQRT(CT642*(1-CT642)*(1/$CP$4+1/$CP$5))</f>
        <v>-0.75724475022751936</v>
      </c>
    </row>
    <row r="643" spans="1:99" x14ac:dyDescent="0.15">
      <c r="A643" t="s">
        <v>742</v>
      </c>
      <c r="B643" s="1">
        <f t="shared" ca="1" si="358"/>
        <v>0.64573789034971651</v>
      </c>
      <c r="C643" s="1">
        <f t="shared" ca="1" si="358"/>
        <v>0.14404201771837843</v>
      </c>
      <c r="D643" s="1">
        <f t="shared" ca="1" si="358"/>
        <v>0.37792708889955229</v>
      </c>
      <c r="E643" s="1">
        <f t="shared" ca="1" si="358"/>
        <v>0.86761203916319674</v>
      </c>
      <c r="F643" s="1">
        <f t="shared" ca="1" si="358"/>
        <v>0.35020610835402344</v>
      </c>
      <c r="G643" s="1">
        <f t="shared" ca="1" si="358"/>
        <v>0.26051105333000246</v>
      </c>
      <c r="H643" s="1">
        <f t="shared" ca="1" si="358"/>
        <v>0.62149229811407936</v>
      </c>
      <c r="I643" s="1">
        <f t="shared" ca="1" si="358"/>
        <v>0.80105097658547908</v>
      </c>
      <c r="J643" s="1">
        <f t="shared" ca="1" si="358"/>
        <v>0.79496024370198215</v>
      </c>
      <c r="K643" s="1">
        <f t="shared" ca="1" si="358"/>
        <v>0.84037180466217709</v>
      </c>
      <c r="L643" s="1">
        <f t="shared" ca="1" si="358"/>
        <v>0.9305521727562327</v>
      </c>
      <c r="M643" s="1">
        <f t="shared" ca="1" si="358"/>
        <v>0.49134532801775987</v>
      </c>
      <c r="N643" s="1">
        <f t="shared" ca="1" si="358"/>
        <v>0.14711419113774304</v>
      </c>
      <c r="O643" s="1">
        <f t="shared" ca="1" si="358"/>
        <v>0.13181342738660295</v>
      </c>
      <c r="P643" s="1">
        <f t="shared" ca="1" si="358"/>
        <v>0.77571508429123814</v>
      </c>
      <c r="Q643" s="1">
        <f t="shared" ca="1" si="358"/>
        <v>0.24935829681634991</v>
      </c>
      <c r="R643" s="1">
        <f t="shared" ca="1" si="363"/>
        <v>6.6573344848112059E-2</v>
      </c>
      <c r="S643" s="1">
        <f t="shared" ca="1" si="363"/>
        <v>0.43842357757063255</v>
      </c>
      <c r="T643" s="1">
        <f t="shared" ca="1" si="363"/>
        <v>0.10221298217475538</v>
      </c>
      <c r="U643" s="1">
        <f t="shared" ca="1" si="363"/>
        <v>0.44651629553966143</v>
      </c>
      <c r="V643" s="1">
        <f t="shared" ca="1" si="363"/>
        <v>0.79093190081018216</v>
      </c>
      <c r="W643" s="1">
        <f t="shared" ca="1" si="363"/>
        <v>0.68648522125809386</v>
      </c>
      <c r="X643" s="1">
        <f t="shared" ca="1" si="363"/>
        <v>0.85171128527561923</v>
      </c>
      <c r="Y643" s="1">
        <f t="shared" ca="1" si="363"/>
        <v>0.88273244112923788</v>
      </c>
      <c r="Z643" s="1">
        <f t="shared" ca="1" si="363"/>
        <v>0.22485153627512311</v>
      </c>
      <c r="AA643" s="1">
        <f t="shared" ca="1" si="363"/>
        <v>0.90112038196613875</v>
      </c>
      <c r="AB643" s="1">
        <f t="shared" ca="1" si="363"/>
        <v>0.28666105793842911</v>
      </c>
      <c r="AC643" s="1">
        <f t="shared" ca="1" si="363"/>
        <v>0.80282108789894868</v>
      </c>
      <c r="AD643" s="1">
        <f t="shared" ca="1" si="363"/>
        <v>0.12141712292045304</v>
      </c>
      <c r="AE643" s="1">
        <f t="shared" ca="1" si="363"/>
        <v>0.31211835733315063</v>
      </c>
      <c r="AF643" s="1">
        <f t="shared" ca="1" si="363"/>
        <v>0.57924146322463876</v>
      </c>
      <c r="AG643" s="1">
        <f t="shared" ca="1" si="363"/>
        <v>0.78211298209430991</v>
      </c>
      <c r="AH643" s="1">
        <f t="shared" ca="1" si="361"/>
        <v>0.90546447394536556</v>
      </c>
      <c r="AI643" s="1">
        <f t="shared" ca="1" si="361"/>
        <v>1.221080977703326E-2</v>
      </c>
      <c r="AJ643" s="1">
        <f t="shared" ca="1" si="361"/>
        <v>0.46309146452523842</v>
      </c>
      <c r="AK643" s="1">
        <f t="shared" ca="1" si="361"/>
        <v>0.21684554720276095</v>
      </c>
      <c r="AL643" s="1">
        <f t="shared" ca="1" si="361"/>
        <v>0.37402142323195431</v>
      </c>
      <c r="AM643" s="1">
        <f t="shared" ca="1" si="361"/>
        <v>0.20408142198736035</v>
      </c>
      <c r="AN643" s="1">
        <f t="shared" ca="1" si="361"/>
        <v>0.88530963537045926</v>
      </c>
      <c r="AO643" s="1">
        <f t="shared" ca="1" si="361"/>
        <v>0.80273837747372512</v>
      </c>
      <c r="AP643" s="1">
        <f t="shared" ca="1" si="361"/>
        <v>0.21550224687655184</v>
      </c>
      <c r="AQ643" s="1">
        <f t="shared" ca="1" si="361"/>
        <v>0.3760707905379902</v>
      </c>
      <c r="AR643" s="1">
        <f t="shared" ca="1" si="361"/>
        <v>0.18517618150796478</v>
      </c>
      <c r="AS643" s="1">
        <f t="shared" ca="1" si="361"/>
        <v>0.71596856821761579</v>
      </c>
      <c r="AT643" s="1">
        <f t="shared" ca="1" si="361"/>
        <v>1.5182706822898573E-2</v>
      </c>
      <c r="AU643" s="1">
        <f t="shared" ca="1" si="361"/>
        <v>0.96008910204928533</v>
      </c>
      <c r="AV643" s="1">
        <f t="shared" ca="1" si="361"/>
        <v>0.14368104462676989</v>
      </c>
      <c r="AW643" s="1">
        <f t="shared" ca="1" si="361"/>
        <v>0.46099821796170481</v>
      </c>
      <c r="AX643" s="1">
        <f t="shared" ca="1" si="362"/>
        <v>0.98516988645550907</v>
      </c>
      <c r="AY643" s="1">
        <f t="shared" ca="1" si="362"/>
        <v>0.5230168634845801</v>
      </c>
      <c r="AZ643" s="1">
        <f t="shared" ca="1" si="362"/>
        <v>0.98286991726664807</v>
      </c>
      <c r="BA643" s="1">
        <f t="shared" ca="1" si="362"/>
        <v>0.11130919390745775</v>
      </c>
      <c r="BB643" s="1">
        <f t="shared" ca="1" si="362"/>
        <v>0.57540270438585506</v>
      </c>
      <c r="BC643" s="1">
        <f t="shared" ca="1" si="362"/>
        <v>0.86229878348701994</v>
      </c>
      <c r="BD643" s="1">
        <f t="shared" ca="1" si="362"/>
        <v>0.92965836833961124</v>
      </c>
      <c r="BE643" s="1">
        <f t="shared" ca="1" si="362"/>
        <v>0.14141273443551949</v>
      </c>
      <c r="BF643" s="1">
        <f t="shared" ca="1" si="362"/>
        <v>0.33091517979941276</v>
      </c>
      <c r="BG643" s="1">
        <f t="shared" ca="1" si="362"/>
        <v>0.93033165749714397</v>
      </c>
      <c r="BH643" s="1">
        <f t="shared" ca="1" si="362"/>
        <v>0.3011061269923041</v>
      </c>
      <c r="BI643" s="1">
        <f t="shared" ca="1" si="362"/>
        <v>8.4265068752807704E-2</v>
      </c>
      <c r="BJ643" s="1">
        <f t="shared" ca="1" si="362"/>
        <v>0.36718147031078741</v>
      </c>
      <c r="BK643" s="1">
        <f t="shared" ca="1" si="362"/>
        <v>0.98276598537728344</v>
      </c>
      <c r="BL643" s="1">
        <f t="shared" ca="1" si="362"/>
        <v>9.1559158969162224E-2</v>
      </c>
      <c r="BM643" s="1">
        <f t="shared" ca="1" si="362"/>
        <v>0.23226287913312016</v>
      </c>
      <c r="BN643" s="1">
        <f t="shared" ca="1" si="360"/>
        <v>0.77445852331891329</v>
      </c>
      <c r="BO643" s="1">
        <f t="shared" ca="1" si="360"/>
        <v>0.62778948272064916</v>
      </c>
      <c r="BP643" s="1">
        <f t="shared" ca="1" si="360"/>
        <v>0.87532847665003144</v>
      </c>
      <c r="BQ643" s="1">
        <f t="shared" ca="1" si="360"/>
        <v>0.60958902499174805</v>
      </c>
      <c r="BR643" s="1">
        <f t="shared" ca="1" si="360"/>
        <v>0.84568482005289558</v>
      </c>
      <c r="BS643" s="1">
        <f t="shared" ca="1" si="360"/>
        <v>0.20647520686186427</v>
      </c>
      <c r="BT643" s="1">
        <f t="shared" ca="1" si="360"/>
        <v>0.46726014951787043</v>
      </c>
      <c r="BU643" s="1">
        <f t="shared" ca="1" si="360"/>
        <v>4.8316906189947884E-2</v>
      </c>
      <c r="BV643" s="1">
        <f t="shared" ca="1" si="360"/>
        <v>1.1572354616461555E-2</v>
      </c>
      <c r="BW643" s="1">
        <f t="shared" ca="1" si="360"/>
        <v>0.97887131215712642</v>
      </c>
      <c r="BX643" s="1">
        <f t="shared" ca="1" si="360"/>
        <v>0.39461163620807183</v>
      </c>
      <c r="BY643" s="1">
        <f t="shared" ca="1" si="360"/>
        <v>0.83845395918167631</v>
      </c>
      <c r="BZ643" s="1">
        <f t="shared" ca="1" si="360"/>
        <v>0.73558156140005826</v>
      </c>
      <c r="CA643" s="1">
        <f t="shared" ca="1" si="360"/>
        <v>0.86911352935570241</v>
      </c>
      <c r="CB643" s="1">
        <f t="shared" ca="1" si="364"/>
        <v>0.79654313625647855</v>
      </c>
      <c r="CC643" s="1">
        <f t="shared" ca="1" si="364"/>
        <v>0.87950007048512724</v>
      </c>
      <c r="CD643" s="1">
        <f t="shared" ca="1" si="364"/>
        <v>0.31578510029036011</v>
      </c>
      <c r="CE643" s="1">
        <f t="shared" ca="1" si="364"/>
        <v>0.77123586375153286</v>
      </c>
      <c r="CF643" s="1">
        <f t="shared" ca="1" si="364"/>
        <v>0.57369202166568434</v>
      </c>
      <c r="CG643" s="1">
        <f t="shared" ca="1" si="364"/>
        <v>0.37666473278831691</v>
      </c>
      <c r="CH643" s="1">
        <f t="shared" ca="1" si="364"/>
        <v>0.91837150498322961</v>
      </c>
      <c r="CI643" s="1">
        <f t="shared" ca="1" si="364"/>
        <v>0.10500734129603473</v>
      </c>
      <c r="CJ643" s="1">
        <f t="shared" ca="1" si="364"/>
        <v>0.92921651046819453</v>
      </c>
      <c r="CK643" s="1">
        <f t="shared" ca="1" si="364"/>
        <v>0.38396193295238934</v>
      </c>
      <c r="CL643" s="1">
        <f t="shared" ca="1" si="364"/>
        <v>0.56925936071920324</v>
      </c>
      <c r="CM643" s="1">
        <f t="shared" ca="1" si="364"/>
        <v>0.4319005842786966</v>
      </c>
      <c r="CQ643" s="2" t="s">
        <v>742</v>
      </c>
      <c r="CR643" s="2">
        <f t="shared" ca="1" si="365"/>
        <v>0.34</v>
      </c>
      <c r="CS643" s="2">
        <f t="shared" ca="1" si="366"/>
        <v>0.25</v>
      </c>
      <c r="CT643" s="1">
        <f t="shared" ca="1" si="367"/>
        <v>0.3</v>
      </c>
      <c r="CU643" s="1">
        <f t="shared" ca="1" si="368"/>
        <v>0.92582009977255175</v>
      </c>
    </row>
    <row r="644" spans="1:99" x14ac:dyDescent="0.15">
      <c r="A644" t="s">
        <v>743</v>
      </c>
      <c r="B644" s="1">
        <f t="shared" ca="1" si="358"/>
        <v>0.4920102187708183</v>
      </c>
      <c r="C644" s="1">
        <f t="shared" ca="1" si="358"/>
        <v>0.56885930816250152</v>
      </c>
      <c r="D644" s="1">
        <f t="shared" ca="1" si="358"/>
        <v>0.38648295879491734</v>
      </c>
      <c r="E644" s="1">
        <f t="shared" ca="1" si="358"/>
        <v>0.81972032665888073</v>
      </c>
      <c r="F644" s="1">
        <f t="shared" ca="1" si="358"/>
        <v>0.29810588296857998</v>
      </c>
      <c r="G644" s="1">
        <f t="shared" ca="1" si="358"/>
        <v>0.34605674993569102</v>
      </c>
      <c r="H644" s="1">
        <f t="shared" ca="1" si="358"/>
        <v>0.86798476562278115</v>
      </c>
      <c r="I644" s="1">
        <f t="shared" ca="1" si="358"/>
        <v>0.60834024180363666</v>
      </c>
      <c r="J644" s="1">
        <f t="shared" ca="1" si="358"/>
        <v>0.60022377683432415</v>
      </c>
      <c r="K644" s="1">
        <f t="shared" ca="1" si="358"/>
        <v>0.4314707374270571</v>
      </c>
      <c r="L644" s="1">
        <f t="shared" ca="1" si="358"/>
        <v>0.90740171891850863</v>
      </c>
      <c r="M644" s="1">
        <f t="shared" ca="1" si="358"/>
        <v>0.42465949031695405</v>
      </c>
      <c r="N644" s="1">
        <f t="shared" ca="1" si="358"/>
        <v>0.18151943995232989</v>
      </c>
      <c r="O644" s="1">
        <f t="shared" ca="1" si="358"/>
        <v>0.33499490037109114</v>
      </c>
      <c r="P644" s="1">
        <f t="shared" ca="1" si="358"/>
        <v>0.21671016564344836</v>
      </c>
      <c r="Q644" s="1">
        <f t="shared" ca="1" si="358"/>
        <v>0.86555066211483411</v>
      </c>
      <c r="R644" s="1">
        <f t="shared" ca="1" si="363"/>
        <v>0.9091345792037403</v>
      </c>
      <c r="S644" s="1">
        <f t="shared" ca="1" si="363"/>
        <v>0.68436292318636771</v>
      </c>
      <c r="T644" s="1">
        <f t="shared" ca="1" si="363"/>
        <v>0.8605568712731132</v>
      </c>
      <c r="U644" s="1">
        <f t="shared" ca="1" si="363"/>
        <v>0.48321465527893803</v>
      </c>
      <c r="V644" s="1">
        <f t="shared" ca="1" si="363"/>
        <v>0.46178810245096202</v>
      </c>
      <c r="W644" s="1">
        <f t="shared" ca="1" si="363"/>
        <v>4.3849204767607564E-2</v>
      </c>
      <c r="X644" s="1">
        <f t="shared" ca="1" si="363"/>
        <v>0.70130839716332716</v>
      </c>
      <c r="Y644" s="1">
        <f t="shared" ca="1" si="363"/>
        <v>0.44690273444918105</v>
      </c>
      <c r="Z644" s="1">
        <f t="shared" ca="1" si="363"/>
        <v>0.35081281745174286</v>
      </c>
      <c r="AA644" s="1">
        <f t="shared" ca="1" si="363"/>
        <v>0.58786782333128051</v>
      </c>
      <c r="AB644" s="1">
        <f t="shared" ca="1" si="363"/>
        <v>0.17036170559022157</v>
      </c>
      <c r="AC644" s="1">
        <f t="shared" ca="1" si="363"/>
        <v>3.4922142102275289E-2</v>
      </c>
      <c r="AD644" s="1">
        <f t="shared" ca="1" si="363"/>
        <v>0.67878741264739506</v>
      </c>
      <c r="AE644" s="1">
        <f t="shared" ca="1" si="363"/>
        <v>0.51270238178442895</v>
      </c>
      <c r="AF644" s="1">
        <f t="shared" ca="1" si="363"/>
        <v>0.97309801568053456</v>
      </c>
      <c r="AG644" s="1">
        <f t="shared" ca="1" si="363"/>
        <v>3.2948014525947533E-3</v>
      </c>
      <c r="AH644" s="1">
        <f t="shared" ca="1" si="361"/>
        <v>0.70053083879485634</v>
      </c>
      <c r="AI644" s="1">
        <f t="shared" ca="1" si="361"/>
        <v>0.96474939789518011</v>
      </c>
      <c r="AJ644" s="1">
        <f t="shared" ca="1" si="361"/>
        <v>4.7628538080323191E-2</v>
      </c>
      <c r="AK644" s="1">
        <f t="shared" ca="1" si="361"/>
        <v>0.81791803964414167</v>
      </c>
      <c r="AL644" s="1">
        <f t="shared" ca="1" si="361"/>
        <v>2.6475609121951904E-2</v>
      </c>
      <c r="AM644" s="1">
        <f t="shared" ca="1" si="361"/>
        <v>0.17099263202181114</v>
      </c>
      <c r="AN644" s="1">
        <f t="shared" ca="1" si="361"/>
        <v>0.69325928819754645</v>
      </c>
      <c r="AO644" s="1">
        <f t="shared" ca="1" si="361"/>
        <v>0.30199647140795627</v>
      </c>
      <c r="AP644" s="1">
        <f t="shared" ca="1" si="361"/>
        <v>0.81811804597329929</v>
      </c>
      <c r="AQ644" s="1">
        <f t="shared" ca="1" si="361"/>
        <v>0.30164735226239126</v>
      </c>
      <c r="AR644" s="1">
        <f t="shared" ca="1" si="361"/>
        <v>0.58530365000577911</v>
      </c>
      <c r="AS644" s="1">
        <f t="shared" ca="1" si="361"/>
        <v>0.15934664832735501</v>
      </c>
      <c r="AT644" s="1">
        <f t="shared" ca="1" si="361"/>
        <v>7.4355348891983142E-2</v>
      </c>
      <c r="AU644" s="1">
        <f t="shared" ca="1" si="361"/>
        <v>0.34008433423908246</v>
      </c>
      <c r="AV644" s="1">
        <f t="shared" ca="1" si="361"/>
        <v>0.90522864109220724</v>
      </c>
      <c r="AW644" s="1">
        <f t="shared" ca="1" si="361"/>
        <v>0.69853715605183342</v>
      </c>
      <c r="AX644" s="1">
        <f t="shared" ca="1" si="362"/>
        <v>0.33919308887933175</v>
      </c>
      <c r="AY644" s="1">
        <f t="shared" ca="1" si="362"/>
        <v>3.9224088381271338E-2</v>
      </c>
      <c r="AZ644" s="1">
        <f t="shared" ca="1" si="362"/>
        <v>0.38246910243728904</v>
      </c>
      <c r="BA644" s="1">
        <f t="shared" ca="1" si="362"/>
        <v>0.85413606265032149</v>
      </c>
      <c r="BB644" s="1">
        <f t="shared" ca="1" si="362"/>
        <v>0.46884473918103486</v>
      </c>
      <c r="BC644" s="1">
        <f t="shared" ca="1" si="362"/>
        <v>0.94202633219051901</v>
      </c>
      <c r="BD644" s="1">
        <f t="shared" ca="1" si="362"/>
        <v>0.70989943509201781</v>
      </c>
      <c r="BE644" s="1">
        <f t="shared" ca="1" si="362"/>
        <v>0.42640429389298828</v>
      </c>
      <c r="BF644" s="1">
        <f t="shared" ca="1" si="362"/>
        <v>0.30458604865551375</v>
      </c>
      <c r="BG644" s="1">
        <f t="shared" ca="1" si="362"/>
        <v>0.21951074051155306</v>
      </c>
      <c r="BH644" s="1">
        <f t="shared" ca="1" si="362"/>
        <v>0.18100687796040271</v>
      </c>
      <c r="BI644" s="1">
        <f t="shared" ca="1" si="362"/>
        <v>0.46384139855351347</v>
      </c>
      <c r="BJ644" s="1">
        <f t="shared" ca="1" si="362"/>
        <v>3.0431391813116049E-2</v>
      </c>
      <c r="BK644" s="1">
        <f t="shared" ca="1" si="362"/>
        <v>0.6211645718156823</v>
      </c>
      <c r="BL644" s="1">
        <f t="shared" ca="1" si="362"/>
        <v>0.26120963672076636</v>
      </c>
      <c r="BM644" s="1">
        <f t="shared" ca="1" si="362"/>
        <v>0.18542122740211986</v>
      </c>
      <c r="BN644" s="1">
        <f t="shared" ca="1" si="360"/>
        <v>9.8313782179547782E-2</v>
      </c>
      <c r="BO644" s="1">
        <f t="shared" ca="1" si="360"/>
        <v>8.3759862950854469E-2</v>
      </c>
      <c r="BP644" s="1">
        <f t="shared" ca="1" si="360"/>
        <v>0.13526407708831178</v>
      </c>
      <c r="BQ644" s="1">
        <f t="shared" ca="1" si="360"/>
        <v>0.61766836481003051</v>
      </c>
      <c r="BR644" s="1">
        <f t="shared" ca="1" si="360"/>
        <v>0.58173760538391495</v>
      </c>
      <c r="BS644" s="1">
        <f t="shared" ca="1" si="360"/>
        <v>1.7576441619784999E-2</v>
      </c>
      <c r="BT644" s="1">
        <f t="shared" ca="1" si="360"/>
        <v>0.40105273142464881</v>
      </c>
      <c r="BU644" s="1">
        <f t="shared" ca="1" si="360"/>
        <v>0.90280355978902205</v>
      </c>
      <c r="BV644" s="1">
        <f t="shared" ca="1" si="360"/>
        <v>0.90825153480229937</v>
      </c>
      <c r="BW644" s="1">
        <f t="shared" ca="1" si="360"/>
        <v>0.5844849513617445</v>
      </c>
      <c r="BX644" s="1">
        <f t="shared" ca="1" si="360"/>
        <v>8.4345947055323167E-3</v>
      </c>
      <c r="BY644" s="1">
        <f t="shared" ca="1" si="360"/>
        <v>0.40430123040803589</v>
      </c>
      <c r="BZ644" s="1">
        <f t="shared" ca="1" si="360"/>
        <v>0.44498910421723703</v>
      </c>
      <c r="CA644" s="1">
        <f t="shared" ca="1" si="360"/>
        <v>0.94287608536019585</v>
      </c>
      <c r="CB644" s="1">
        <f t="shared" ca="1" si="364"/>
        <v>0.11410869249204503</v>
      </c>
      <c r="CC644" s="1">
        <f t="shared" ca="1" si="364"/>
        <v>9.8801004812099968E-2</v>
      </c>
      <c r="CD644" s="1">
        <f t="shared" ca="1" si="364"/>
        <v>0.57710678690215333</v>
      </c>
      <c r="CE644" s="1">
        <f t="shared" ca="1" si="364"/>
        <v>0.44479552534526634</v>
      </c>
      <c r="CF644" s="1">
        <f t="shared" ca="1" si="364"/>
        <v>0.19804106205686012</v>
      </c>
      <c r="CG644" s="1">
        <f t="shared" ca="1" si="364"/>
        <v>0.12559438532838785</v>
      </c>
      <c r="CH644" s="1">
        <f t="shared" ca="1" si="364"/>
        <v>0.90514552628462086</v>
      </c>
      <c r="CI644" s="1">
        <f t="shared" ca="1" si="364"/>
        <v>0.12307174424131506</v>
      </c>
      <c r="CJ644" s="1">
        <f t="shared" ca="1" si="364"/>
        <v>0.46192155946357771</v>
      </c>
      <c r="CK644" s="1">
        <f t="shared" ca="1" si="364"/>
        <v>0.54733938880506194</v>
      </c>
      <c r="CL644" s="1">
        <f t="shared" ca="1" si="364"/>
        <v>0.56248829239520115</v>
      </c>
      <c r="CM644" s="1">
        <f t="shared" ca="1" si="364"/>
        <v>6.0142323973336409E-2</v>
      </c>
      <c r="CQ644" s="2" t="s">
        <v>743</v>
      </c>
      <c r="CR644" s="2">
        <f t="shared" ca="1" si="365"/>
        <v>0.26</v>
      </c>
      <c r="CS644" s="2">
        <f t="shared" ca="1" si="366"/>
        <v>0.42499999999999999</v>
      </c>
      <c r="CT644" s="1">
        <f t="shared" ca="1" si="367"/>
        <v>0.33333333333333331</v>
      </c>
      <c r="CU644" s="1">
        <f t="shared" ca="1" si="368"/>
        <v>-1.6499999999999997</v>
      </c>
    </row>
    <row r="645" spans="1:99" x14ac:dyDescent="0.15">
      <c r="A645" t="s">
        <v>744</v>
      </c>
      <c r="B645" s="1">
        <f t="shared" ca="1" si="358"/>
        <v>0.66645650130918632</v>
      </c>
      <c r="C645" s="1">
        <f t="shared" ca="1" si="358"/>
        <v>0.57569647866741946</v>
      </c>
      <c r="D645" s="1">
        <f t="shared" ca="1" si="358"/>
        <v>0.13358680889040631</v>
      </c>
      <c r="E645" s="1">
        <f t="shared" ca="1" si="358"/>
        <v>0.57867427916837244</v>
      </c>
      <c r="F645" s="1">
        <f t="shared" ca="1" si="358"/>
        <v>0.75720428716244792</v>
      </c>
      <c r="G645" s="1">
        <f t="shared" ca="1" si="358"/>
        <v>0.19618358029382321</v>
      </c>
      <c r="H645" s="1">
        <f t="shared" ca="1" si="358"/>
        <v>0.28731172058656218</v>
      </c>
      <c r="I645" s="1">
        <f t="shared" ca="1" si="358"/>
        <v>0.64713688561599525</v>
      </c>
      <c r="J645" s="1">
        <f t="shared" ca="1" si="358"/>
        <v>0.26715715890074532</v>
      </c>
      <c r="K645" s="1">
        <f t="shared" ca="1" si="358"/>
        <v>0.70154028917057765</v>
      </c>
      <c r="L645" s="1">
        <f t="shared" ca="1" si="358"/>
        <v>0.70083177598819268</v>
      </c>
      <c r="M645" s="1">
        <f t="shared" ca="1" si="358"/>
        <v>0.2251889403949402</v>
      </c>
      <c r="N645" s="1">
        <f t="shared" ca="1" si="358"/>
        <v>0.36921128219574428</v>
      </c>
      <c r="O645" s="1">
        <f t="shared" ca="1" si="358"/>
        <v>0.43429569481075947</v>
      </c>
      <c r="P645" s="1">
        <f t="shared" ca="1" si="358"/>
        <v>5.4615011226479826E-3</v>
      </c>
      <c r="Q645" s="1">
        <f t="shared" ref="Q645" ca="1" si="369">RAND()</f>
        <v>2.9918978841858568E-4</v>
      </c>
      <c r="R645" s="1">
        <f t="shared" ca="1" si="363"/>
        <v>0.48871475965275801</v>
      </c>
      <c r="S645" s="1">
        <f t="shared" ca="1" si="363"/>
        <v>0.24996639264665477</v>
      </c>
      <c r="T645" s="1">
        <f t="shared" ca="1" si="363"/>
        <v>0.72294432545526499</v>
      </c>
      <c r="U645" s="1">
        <f t="shared" ca="1" si="363"/>
        <v>0.67515397329068194</v>
      </c>
      <c r="V645" s="1">
        <f t="shared" ca="1" si="363"/>
        <v>0.11458935393632286</v>
      </c>
      <c r="W645" s="1">
        <f t="shared" ca="1" si="363"/>
        <v>0.15102389510528569</v>
      </c>
      <c r="X645" s="1">
        <f t="shared" ca="1" si="363"/>
        <v>0.59388156474572751</v>
      </c>
      <c r="Y645" s="1">
        <f t="shared" ca="1" si="363"/>
        <v>0.24299859604582497</v>
      </c>
      <c r="Z645" s="1">
        <f t="shared" ca="1" si="363"/>
        <v>0.72906122128622608</v>
      </c>
      <c r="AA645" s="1">
        <f t="shared" ca="1" si="363"/>
        <v>0.98341755739123293</v>
      </c>
      <c r="AB645" s="1">
        <f t="shared" ca="1" si="363"/>
        <v>0.26898865896139657</v>
      </c>
      <c r="AC645" s="1">
        <f t="shared" ca="1" si="363"/>
        <v>0.64612355309394498</v>
      </c>
      <c r="AD645" s="1">
        <f t="shared" ca="1" si="363"/>
        <v>0.28670917156634657</v>
      </c>
      <c r="AE645" s="1">
        <f t="shared" ca="1" si="363"/>
        <v>0.95674040789414605</v>
      </c>
      <c r="AF645" s="1">
        <f t="shared" ca="1" si="363"/>
        <v>0.7442278583313926</v>
      </c>
      <c r="AG645" s="1">
        <f t="shared" ca="1" si="363"/>
        <v>0.93612932845963004</v>
      </c>
      <c r="AH645" s="1">
        <f t="shared" ca="1" si="361"/>
        <v>7.9769122393568148E-3</v>
      </c>
      <c r="AI645" s="1">
        <f t="shared" ca="1" si="361"/>
        <v>0.79046522678591802</v>
      </c>
      <c r="AJ645" s="1">
        <f t="shared" ca="1" si="361"/>
        <v>0.40547806833769784</v>
      </c>
      <c r="AK645" s="1">
        <f t="shared" ca="1" si="361"/>
        <v>0.33861505380355184</v>
      </c>
      <c r="AL645" s="1">
        <f t="shared" ca="1" si="361"/>
        <v>0.7943480163658182</v>
      </c>
      <c r="AM645" s="1">
        <f t="shared" ca="1" si="361"/>
        <v>0.38125070499049529</v>
      </c>
      <c r="AN645" s="1">
        <f t="shared" ca="1" si="361"/>
        <v>0.9094938694051159</v>
      </c>
      <c r="AO645" s="1">
        <f t="shared" ca="1" si="361"/>
        <v>0.72188422563272636</v>
      </c>
      <c r="AP645" s="1">
        <f t="shared" ca="1" si="361"/>
        <v>0.97041544876201646</v>
      </c>
      <c r="AQ645" s="1">
        <f t="shared" ca="1" si="361"/>
        <v>0.59914874836772947</v>
      </c>
      <c r="AR645" s="1">
        <f t="shared" ca="1" si="361"/>
        <v>0.77631435243017133</v>
      </c>
      <c r="AS645" s="1">
        <f t="shared" ca="1" si="361"/>
        <v>7.3178049964788605E-2</v>
      </c>
      <c r="AT645" s="1">
        <f t="shared" ca="1" si="361"/>
        <v>0.12221332393965267</v>
      </c>
      <c r="AU645" s="1">
        <f t="shared" ca="1" si="361"/>
        <v>0.89148561398918624</v>
      </c>
      <c r="AV645" s="1">
        <f t="shared" ca="1" si="361"/>
        <v>0.55549210841060137</v>
      </c>
      <c r="AW645" s="1">
        <f t="shared" ca="1" si="361"/>
        <v>0.98297188494160925</v>
      </c>
      <c r="AX645" s="1">
        <f t="shared" ca="1" si="362"/>
        <v>0.18246602698443837</v>
      </c>
      <c r="AY645" s="1">
        <f t="shared" ca="1" si="362"/>
        <v>0.28542439942841613</v>
      </c>
      <c r="AZ645" s="1">
        <f t="shared" ca="1" si="362"/>
        <v>0.41205289712629856</v>
      </c>
      <c r="BA645" s="1">
        <f t="shared" ca="1" si="362"/>
        <v>0.66188410790427543</v>
      </c>
      <c r="BB645" s="1">
        <f t="shared" ca="1" si="362"/>
        <v>7.256709890570745E-2</v>
      </c>
      <c r="BC645" s="1">
        <f t="shared" ca="1" si="362"/>
        <v>0.72628678008869274</v>
      </c>
      <c r="BD645" s="1">
        <f t="shared" ca="1" si="362"/>
        <v>0.837419771282366</v>
      </c>
      <c r="BE645" s="1">
        <f t="shared" ca="1" si="362"/>
        <v>0.63514405858234879</v>
      </c>
      <c r="BF645" s="1">
        <f t="shared" ca="1" si="362"/>
        <v>0.91860860684654411</v>
      </c>
      <c r="BG645" s="1">
        <f t="shared" ca="1" si="362"/>
        <v>0.26575600973788327</v>
      </c>
      <c r="BH645" s="1">
        <f t="shared" ca="1" si="362"/>
        <v>0.64700764885125339</v>
      </c>
      <c r="BI645" s="1">
        <f t="shared" ca="1" si="362"/>
        <v>0.69430685248990898</v>
      </c>
      <c r="BJ645" s="1">
        <f t="shared" ca="1" si="362"/>
        <v>0.14808240325092026</v>
      </c>
      <c r="BK645" s="1">
        <f t="shared" ca="1" si="362"/>
        <v>0.16599066212002112</v>
      </c>
      <c r="BL645" s="1">
        <f t="shared" ca="1" si="362"/>
        <v>0.78787876704720938</v>
      </c>
      <c r="BM645" s="1">
        <f t="shared" ca="1" si="362"/>
        <v>0.36840153444284407</v>
      </c>
      <c r="BN645" s="1">
        <f t="shared" ca="1" si="360"/>
        <v>0.67844508286036398</v>
      </c>
      <c r="BO645" s="1">
        <f t="shared" ca="1" si="360"/>
        <v>0.75686200599447262</v>
      </c>
      <c r="BP645" s="1">
        <f t="shared" ca="1" si="360"/>
        <v>0.41867800511347175</v>
      </c>
      <c r="BQ645" s="1">
        <f t="shared" ca="1" si="360"/>
        <v>0.69970056015594873</v>
      </c>
      <c r="BR645" s="1">
        <f t="shared" ca="1" si="360"/>
        <v>0.98563885224499992</v>
      </c>
      <c r="BS645" s="1">
        <f t="shared" ca="1" si="360"/>
        <v>0.38788133766740207</v>
      </c>
      <c r="BT645" s="1">
        <f t="shared" ca="1" si="360"/>
        <v>0.54768115148371077</v>
      </c>
      <c r="BU645" s="1">
        <f t="shared" ca="1" si="360"/>
        <v>0.35815752412159929</v>
      </c>
      <c r="BV645" s="1">
        <f t="shared" ca="1" si="360"/>
        <v>1.8201620454036394E-2</v>
      </c>
      <c r="BW645" s="1">
        <f t="shared" ca="1" si="360"/>
        <v>0.5682989275869551</v>
      </c>
      <c r="BX645" s="1">
        <f t="shared" ca="1" si="360"/>
        <v>0.70232163762464339</v>
      </c>
      <c r="BY645" s="1">
        <f t="shared" ca="1" si="360"/>
        <v>8.1434581213953638E-2</v>
      </c>
      <c r="BZ645" s="1">
        <f t="shared" ca="1" si="360"/>
        <v>2.369160978310525E-3</v>
      </c>
      <c r="CA645" s="1">
        <f t="shared" ca="1" si="360"/>
        <v>6.0757145065581164E-2</v>
      </c>
      <c r="CB645" s="1">
        <f t="shared" ca="1" si="364"/>
        <v>0.14688752906256564</v>
      </c>
      <c r="CC645" s="1">
        <f t="shared" ca="1" si="364"/>
        <v>8.6126629706475666E-2</v>
      </c>
      <c r="CD645" s="1">
        <f t="shared" ca="1" si="364"/>
        <v>0.63419925521843956</v>
      </c>
      <c r="CE645" s="1">
        <f t="shared" ca="1" si="364"/>
        <v>0.3702426261670031</v>
      </c>
      <c r="CF645" s="1">
        <f t="shared" ca="1" si="364"/>
        <v>0.93383645093554724</v>
      </c>
      <c r="CG645" s="1">
        <f t="shared" ca="1" si="364"/>
        <v>0.17743351041022359</v>
      </c>
      <c r="CH645" s="1">
        <f t="shared" ca="1" si="364"/>
        <v>0.6463739593879666</v>
      </c>
      <c r="CI645" s="1">
        <f t="shared" ca="1" si="364"/>
        <v>0.73751536575504606</v>
      </c>
      <c r="CJ645" s="1">
        <f t="shared" ca="1" si="364"/>
        <v>0.5236129340518253</v>
      </c>
      <c r="CK645" s="1">
        <f t="shared" ca="1" si="364"/>
        <v>0.95053201016814581</v>
      </c>
      <c r="CL645" s="1">
        <f t="shared" ca="1" si="364"/>
        <v>5.4394210549990718E-2</v>
      </c>
      <c r="CM645" s="1">
        <f t="shared" ca="1" si="364"/>
        <v>0.40840651471356992</v>
      </c>
      <c r="CQ645" s="2" t="s">
        <v>744</v>
      </c>
      <c r="CR645" s="2">
        <f t="shared" ca="1" si="365"/>
        <v>0.36</v>
      </c>
      <c r="CS645" s="2">
        <f t="shared" ca="1" si="366"/>
        <v>0.3</v>
      </c>
      <c r="CT645" s="1">
        <f t="shared" ca="1" si="367"/>
        <v>0.33333333333333331</v>
      </c>
      <c r="CU645" s="1">
        <f t="shared" ca="1" si="368"/>
        <v>0.6</v>
      </c>
    </row>
    <row r="646" spans="1:99" x14ac:dyDescent="0.15">
      <c r="A646" t="s">
        <v>745</v>
      </c>
      <c r="B646" s="1">
        <f t="shared" ref="B646:Q661" ca="1" si="370">RAND()</f>
        <v>0.81075792817629844</v>
      </c>
      <c r="C646" s="1">
        <f t="shared" ca="1" si="370"/>
        <v>0.22264525228047971</v>
      </c>
      <c r="D646" s="1">
        <f t="shared" ca="1" si="370"/>
        <v>0.38227292050518114</v>
      </c>
      <c r="E646" s="1">
        <f t="shared" ca="1" si="370"/>
        <v>0.40008624143893656</v>
      </c>
      <c r="F646" s="1">
        <f t="shared" ca="1" si="370"/>
        <v>0.71505263097877569</v>
      </c>
      <c r="G646" s="1">
        <f t="shared" ca="1" si="370"/>
        <v>0.34153904957920556</v>
      </c>
      <c r="H646" s="1">
        <f t="shared" ca="1" si="370"/>
        <v>0.76429217787254744</v>
      </c>
      <c r="I646" s="1">
        <f t="shared" ca="1" si="370"/>
        <v>0.61752263830569964</v>
      </c>
      <c r="J646" s="1">
        <f t="shared" ca="1" si="370"/>
        <v>0.10321625215028485</v>
      </c>
      <c r="K646" s="1">
        <f t="shared" ca="1" si="370"/>
        <v>4.6668978202554001E-2</v>
      </c>
      <c r="L646" s="1">
        <f t="shared" ca="1" si="370"/>
        <v>0.68374242409449593</v>
      </c>
      <c r="M646" s="1">
        <f t="shared" ca="1" si="370"/>
        <v>3.9323104894072203E-2</v>
      </c>
      <c r="N646" s="1">
        <f t="shared" ca="1" si="370"/>
        <v>0.57209613485611288</v>
      </c>
      <c r="O646" s="1">
        <f t="shared" ca="1" si="370"/>
        <v>0.35407878322750252</v>
      </c>
      <c r="P646" s="1">
        <f t="shared" ca="1" si="370"/>
        <v>0.53423319370889888</v>
      </c>
      <c r="Q646" s="1">
        <f t="shared" ca="1" si="370"/>
        <v>0.5884117000489566</v>
      </c>
      <c r="R646" s="1">
        <f t="shared" ca="1" si="363"/>
        <v>0.89094103091857479</v>
      </c>
      <c r="S646" s="1">
        <f t="shared" ca="1" si="363"/>
        <v>0.31890356525599028</v>
      </c>
      <c r="T646" s="1">
        <f t="shared" ca="1" si="363"/>
        <v>0.67222822669547788</v>
      </c>
      <c r="U646" s="1">
        <f t="shared" ca="1" si="363"/>
        <v>0.2579116312148968</v>
      </c>
      <c r="V646" s="1">
        <f t="shared" ca="1" si="363"/>
        <v>8.485666868771724E-3</v>
      </c>
      <c r="W646" s="1">
        <f t="shared" ca="1" si="363"/>
        <v>0.22766211229743227</v>
      </c>
      <c r="X646" s="1">
        <f t="shared" ca="1" si="363"/>
        <v>0.81364022529259183</v>
      </c>
      <c r="Y646" s="1">
        <f t="shared" ca="1" si="363"/>
        <v>2.1703463743468987E-2</v>
      </c>
      <c r="Z646" s="1">
        <f t="shared" ca="1" si="363"/>
        <v>0.85498574898457302</v>
      </c>
      <c r="AA646" s="1">
        <f t="shared" ca="1" si="363"/>
        <v>0.60592863570294764</v>
      </c>
      <c r="AB646" s="1">
        <f t="shared" ca="1" si="363"/>
        <v>0.64203541639668749</v>
      </c>
      <c r="AC646" s="1">
        <f t="shared" ca="1" si="363"/>
        <v>0.43901511526754422</v>
      </c>
      <c r="AD646" s="1">
        <f t="shared" ca="1" si="363"/>
        <v>3.1215480339721213E-2</v>
      </c>
      <c r="AE646" s="1">
        <f t="shared" ca="1" si="363"/>
        <v>9.2369342493935358E-3</v>
      </c>
      <c r="AF646" s="1">
        <f t="shared" ca="1" si="363"/>
        <v>0.43928707271504408</v>
      </c>
      <c r="AG646" s="1">
        <f t="shared" ca="1" si="363"/>
        <v>0.45514898441242846</v>
      </c>
      <c r="AH646" s="1">
        <f t="shared" ca="1" si="361"/>
        <v>0.68479111241392943</v>
      </c>
      <c r="AI646" s="1">
        <f t="shared" ca="1" si="361"/>
        <v>3.6427543773237092E-2</v>
      </c>
      <c r="AJ646" s="1">
        <f t="shared" ca="1" si="361"/>
        <v>0.11284620694660941</v>
      </c>
      <c r="AK646" s="1">
        <f t="shared" ca="1" si="361"/>
        <v>0.62273160611382983</v>
      </c>
      <c r="AL646" s="1">
        <f t="shared" ca="1" si="361"/>
        <v>0.51448504114588456</v>
      </c>
      <c r="AM646" s="1">
        <f t="shared" ca="1" si="361"/>
        <v>0.70623950832096827</v>
      </c>
      <c r="AN646" s="1">
        <f t="shared" ca="1" si="361"/>
        <v>4.6604223098952069E-2</v>
      </c>
      <c r="AO646" s="1">
        <f t="shared" ca="1" si="361"/>
        <v>0.43439560504175057</v>
      </c>
      <c r="AP646" s="1">
        <f t="shared" ca="1" si="361"/>
        <v>0.7624561589628871</v>
      </c>
      <c r="AQ646" s="1">
        <f t="shared" ca="1" si="361"/>
        <v>4.9043180407453701E-2</v>
      </c>
      <c r="AR646" s="1">
        <f t="shared" ca="1" si="361"/>
        <v>8.7610416235898936E-2</v>
      </c>
      <c r="AS646" s="1">
        <f t="shared" ca="1" si="361"/>
        <v>0.97420779520773371</v>
      </c>
      <c r="AT646" s="1">
        <f t="shared" ca="1" si="361"/>
        <v>0.27796718605231974</v>
      </c>
      <c r="AU646" s="1">
        <f t="shared" ca="1" si="361"/>
        <v>0.19290602385304556</v>
      </c>
      <c r="AV646" s="1">
        <f t="shared" ca="1" si="361"/>
        <v>0.63281197329515948</v>
      </c>
      <c r="AW646" s="1">
        <f t="shared" ca="1" si="361"/>
        <v>0.38716142964466282</v>
      </c>
      <c r="AX646" s="1">
        <f t="shared" ca="1" si="362"/>
        <v>0.40976796125376691</v>
      </c>
      <c r="AY646" s="1">
        <f t="shared" ca="1" si="362"/>
        <v>8.0598479775377485E-2</v>
      </c>
      <c r="AZ646" s="1">
        <f t="shared" ca="1" si="362"/>
        <v>7.1568466908148776E-2</v>
      </c>
      <c r="BA646" s="1">
        <f t="shared" ca="1" si="362"/>
        <v>9.0847858439567775E-2</v>
      </c>
      <c r="BB646" s="1">
        <f t="shared" ca="1" si="362"/>
        <v>0.63072201857553922</v>
      </c>
      <c r="BC646" s="1">
        <f t="shared" ca="1" si="362"/>
        <v>0.77332528991991334</v>
      </c>
      <c r="BD646" s="1">
        <f t="shared" ca="1" si="362"/>
        <v>0.77659973412099992</v>
      </c>
      <c r="BE646" s="1">
        <f t="shared" ca="1" si="362"/>
        <v>0.84169181220556266</v>
      </c>
      <c r="BF646" s="1">
        <f t="shared" ca="1" si="362"/>
        <v>5.7019134819074613E-2</v>
      </c>
      <c r="BG646" s="1">
        <f t="shared" ca="1" si="362"/>
        <v>0.63875491551615948</v>
      </c>
      <c r="BH646" s="1">
        <f t="shared" ca="1" si="362"/>
        <v>0.64156930778131038</v>
      </c>
      <c r="BI646" s="1">
        <f t="shared" ca="1" si="362"/>
        <v>0.48926682903279251</v>
      </c>
      <c r="BJ646" s="1">
        <f t="shared" ca="1" si="362"/>
        <v>0.81043160077608112</v>
      </c>
      <c r="BK646" s="1">
        <f t="shared" ca="1" si="362"/>
        <v>0.9541292368564801</v>
      </c>
      <c r="BL646" s="1">
        <f t="shared" ca="1" si="362"/>
        <v>0.52729391571238038</v>
      </c>
      <c r="BM646" s="1">
        <f t="shared" ca="1" si="362"/>
        <v>0.78698959701451632</v>
      </c>
      <c r="BN646" s="1">
        <f t="shared" ca="1" si="360"/>
        <v>0.80398973790485972</v>
      </c>
      <c r="BO646" s="1">
        <f t="shared" ca="1" si="360"/>
        <v>9.6608944005349029E-2</v>
      </c>
      <c r="BP646" s="1">
        <f t="shared" ca="1" si="360"/>
        <v>0.51738926268509455</v>
      </c>
      <c r="BQ646" s="1">
        <f t="shared" ca="1" si="360"/>
        <v>0.70205215984446523</v>
      </c>
      <c r="BR646" s="1">
        <f t="shared" ca="1" si="360"/>
        <v>0.17149374030903997</v>
      </c>
      <c r="BS646" s="1">
        <f t="shared" ca="1" si="360"/>
        <v>0.11983006264104912</v>
      </c>
      <c r="BT646" s="1">
        <f t="shared" ca="1" si="360"/>
        <v>0.76877600663361145</v>
      </c>
      <c r="BU646" s="1">
        <f t="shared" ca="1" si="360"/>
        <v>0.67950560851905006</v>
      </c>
      <c r="BV646" s="1">
        <f t="shared" ca="1" si="360"/>
        <v>0.34412079528352835</v>
      </c>
      <c r="BW646" s="1">
        <f t="shared" ca="1" si="360"/>
        <v>0.8102496791677245</v>
      </c>
      <c r="BX646" s="1">
        <f t="shared" ca="1" si="360"/>
        <v>0.47333123395265708</v>
      </c>
      <c r="BY646" s="1">
        <f t="shared" ca="1" si="360"/>
        <v>0.68562504933037371</v>
      </c>
      <c r="BZ646" s="1">
        <f t="shared" ca="1" si="360"/>
        <v>0.72785013289144862</v>
      </c>
      <c r="CA646" s="1">
        <f t="shared" ca="1" si="360"/>
        <v>9.2035964893204092E-2</v>
      </c>
      <c r="CB646" s="1">
        <f t="shared" ca="1" si="364"/>
        <v>0.77602838979797895</v>
      </c>
      <c r="CC646" s="1">
        <f t="shared" ca="1" si="364"/>
        <v>0.53557263028374891</v>
      </c>
      <c r="CD646" s="1">
        <f t="shared" ca="1" si="364"/>
        <v>0.47570926261849455</v>
      </c>
      <c r="CE646" s="1">
        <f t="shared" ca="1" si="364"/>
        <v>5.6625877137844505E-2</v>
      </c>
      <c r="CF646" s="1">
        <f t="shared" ca="1" si="364"/>
        <v>0.25374476061122742</v>
      </c>
      <c r="CG646" s="1">
        <f t="shared" ca="1" si="364"/>
        <v>0.61700617025049742</v>
      </c>
      <c r="CH646" s="1">
        <f t="shared" ca="1" si="364"/>
        <v>0.34609332039797169</v>
      </c>
      <c r="CI646" s="1">
        <f t="shared" ca="1" si="364"/>
        <v>0.44285412018495751</v>
      </c>
      <c r="CJ646" s="1">
        <f t="shared" ca="1" si="364"/>
        <v>0.67095619896628389</v>
      </c>
      <c r="CK646" s="1">
        <f t="shared" ca="1" si="364"/>
        <v>0.99777687496984291</v>
      </c>
      <c r="CL646" s="1">
        <f t="shared" ca="1" si="364"/>
        <v>4.9291327447378075E-2</v>
      </c>
      <c r="CM646" s="1">
        <f t="shared" ca="1" si="364"/>
        <v>0.90861150995997064</v>
      </c>
      <c r="CQ646" s="2" t="s">
        <v>745</v>
      </c>
      <c r="CR646" s="2">
        <f t="shared" ca="1" si="365"/>
        <v>0.36</v>
      </c>
      <c r="CS646" s="2">
        <f t="shared" ca="1" si="366"/>
        <v>0.25</v>
      </c>
      <c r="CT646" s="1">
        <f t="shared" ca="1" si="367"/>
        <v>0.31111111111111112</v>
      </c>
      <c r="CU646" s="1">
        <f t="shared" ca="1" si="368"/>
        <v>1.1200929849485155</v>
      </c>
    </row>
    <row r="647" spans="1:99" x14ac:dyDescent="0.15">
      <c r="A647" t="s">
        <v>746</v>
      </c>
      <c r="B647" s="1">
        <f t="shared" ca="1" si="370"/>
        <v>0.17181821422338239</v>
      </c>
      <c r="C647" s="1">
        <f t="shared" ca="1" si="370"/>
        <v>0.81562767764575783</v>
      </c>
      <c r="D647" s="1">
        <f t="shared" ca="1" si="370"/>
        <v>0.28559597234509326</v>
      </c>
      <c r="E647" s="1">
        <f t="shared" ca="1" si="370"/>
        <v>0.86054972778950434</v>
      </c>
      <c r="F647" s="1">
        <f t="shared" ca="1" si="370"/>
        <v>0.60771747334049653</v>
      </c>
      <c r="G647" s="1">
        <f t="shared" ca="1" si="370"/>
        <v>0.93479674946451874</v>
      </c>
      <c r="H647" s="1">
        <f t="shared" ca="1" si="370"/>
        <v>0.49148230417951422</v>
      </c>
      <c r="I647" s="1">
        <f t="shared" ca="1" si="370"/>
        <v>0.79641000540699036</v>
      </c>
      <c r="J647" s="1">
        <f t="shared" ca="1" si="370"/>
        <v>0.6463263453369108</v>
      </c>
      <c r="K647" s="1">
        <f t="shared" ca="1" si="370"/>
        <v>0.27106775234669656</v>
      </c>
      <c r="L647" s="1">
        <f t="shared" ca="1" si="370"/>
        <v>0.24934074970468922</v>
      </c>
      <c r="M647" s="1">
        <f t="shared" ca="1" si="370"/>
        <v>0.12478482514106726</v>
      </c>
      <c r="N647" s="1">
        <f t="shared" ca="1" si="370"/>
        <v>0.53550257780357713</v>
      </c>
      <c r="O647" s="1">
        <f t="shared" ca="1" si="370"/>
        <v>0.50684467349746143</v>
      </c>
      <c r="P647" s="1">
        <f t="shared" ca="1" si="370"/>
        <v>0.38085179268770175</v>
      </c>
      <c r="Q647" s="1">
        <f t="shared" ca="1" si="370"/>
        <v>0.60865578983443513</v>
      </c>
      <c r="R647" s="1">
        <f t="shared" ca="1" si="363"/>
        <v>0.31763288242581633</v>
      </c>
      <c r="S647" s="1">
        <f t="shared" ca="1" si="363"/>
        <v>0.22680687897454044</v>
      </c>
      <c r="T647" s="1">
        <f t="shared" ca="1" si="363"/>
        <v>0.63825125099762137</v>
      </c>
      <c r="U647" s="1">
        <f t="shared" ca="1" si="363"/>
        <v>0.6777994088316357</v>
      </c>
      <c r="V647" s="1">
        <f t="shared" ca="1" si="363"/>
        <v>0.7902358641178171</v>
      </c>
      <c r="W647" s="1">
        <f t="shared" ca="1" si="363"/>
        <v>0.61127247356339642</v>
      </c>
      <c r="X647" s="1">
        <f t="shared" ca="1" si="363"/>
        <v>0.40747823744615785</v>
      </c>
      <c r="Y647" s="1">
        <f t="shared" ca="1" si="363"/>
        <v>0.83681822621210589</v>
      </c>
      <c r="Z647" s="1">
        <f t="shared" ca="1" si="363"/>
        <v>0.30994669322697876</v>
      </c>
      <c r="AA647" s="1">
        <f t="shared" ca="1" si="363"/>
        <v>0.35981907727860662</v>
      </c>
      <c r="AB647" s="1">
        <f t="shared" ca="1" si="363"/>
        <v>9.2170932901529778E-2</v>
      </c>
      <c r="AC647" s="1">
        <f t="shared" ca="1" si="363"/>
        <v>0.13285136107857709</v>
      </c>
      <c r="AD647" s="1">
        <f t="shared" ca="1" si="363"/>
        <v>0.97333327919057078</v>
      </c>
      <c r="AE647" s="1">
        <f t="shared" ca="1" si="363"/>
        <v>0.96510647942533612</v>
      </c>
      <c r="AF647" s="1">
        <f t="shared" ca="1" si="363"/>
        <v>0.2691741081629665</v>
      </c>
      <c r="AG647" s="1">
        <f t="shared" ca="1" si="363"/>
        <v>0.86764934929517146</v>
      </c>
      <c r="AH647" s="1">
        <f t="shared" ca="1" si="361"/>
        <v>0.69296108978450832</v>
      </c>
      <c r="AI647" s="1">
        <f t="shared" ca="1" si="361"/>
        <v>0.83397341744357867</v>
      </c>
      <c r="AJ647" s="1">
        <f t="shared" ca="1" si="361"/>
        <v>0.48525995652101983</v>
      </c>
      <c r="AK647" s="1">
        <f t="shared" ca="1" si="361"/>
        <v>8.7267995481054683E-2</v>
      </c>
      <c r="AL647" s="1">
        <f t="shared" ca="1" si="361"/>
        <v>6.3727959979654636E-2</v>
      </c>
      <c r="AM647" s="1">
        <f t="shared" ca="1" si="361"/>
        <v>0.35424649932077446</v>
      </c>
      <c r="AN647" s="1">
        <f t="shared" ca="1" si="361"/>
        <v>0.23118120091215943</v>
      </c>
      <c r="AO647" s="1">
        <f t="shared" ca="1" si="361"/>
        <v>0.56405915030359555</v>
      </c>
      <c r="AP647" s="1">
        <f t="shared" ca="1" si="361"/>
        <v>0.32998631823317459</v>
      </c>
      <c r="AQ647" s="1">
        <f t="shared" ca="1" si="361"/>
        <v>0.69594652651464206</v>
      </c>
      <c r="AR647" s="1">
        <f t="shared" ca="1" si="361"/>
        <v>0.52276694409649971</v>
      </c>
      <c r="AS647" s="1">
        <f t="shared" ca="1" si="361"/>
        <v>0.26947887567690398</v>
      </c>
      <c r="AT647" s="1">
        <f t="shared" ca="1" si="361"/>
        <v>0.28078520387503114</v>
      </c>
      <c r="AU647" s="1">
        <f t="shared" ca="1" si="361"/>
        <v>0.56744741311120428</v>
      </c>
      <c r="AV647" s="1">
        <f t="shared" ca="1" si="361"/>
        <v>0.40933590678670617</v>
      </c>
      <c r="AW647" s="1">
        <f t="shared" ca="1" si="361"/>
        <v>0.69672017331752856</v>
      </c>
      <c r="AX647" s="1">
        <f t="shared" ca="1" si="362"/>
        <v>0.54608843993066891</v>
      </c>
      <c r="AY647" s="1">
        <f t="shared" ca="1" si="362"/>
        <v>0.54848084043368706</v>
      </c>
      <c r="AZ647" s="1">
        <f t="shared" ca="1" si="362"/>
        <v>0.65027274335638896</v>
      </c>
      <c r="BA647" s="1">
        <f t="shared" ca="1" si="362"/>
        <v>0.63203404159164689</v>
      </c>
      <c r="BB647" s="1">
        <f t="shared" ca="1" si="362"/>
        <v>0.70815193756242734</v>
      </c>
      <c r="BC647" s="1">
        <f t="shared" ca="1" si="362"/>
        <v>0.32913568690219808</v>
      </c>
      <c r="BD647" s="1">
        <f t="shared" ca="1" si="362"/>
        <v>0.56294340477003402</v>
      </c>
      <c r="BE647" s="1">
        <f t="shared" ca="1" si="362"/>
        <v>1.2981973456135165E-2</v>
      </c>
      <c r="BF647" s="1">
        <f t="shared" ca="1" si="362"/>
        <v>0.28300075540076708</v>
      </c>
      <c r="BG647" s="1">
        <f t="shared" ca="1" si="362"/>
        <v>0.8498143757519141</v>
      </c>
      <c r="BH647" s="1">
        <f t="shared" ca="1" si="362"/>
        <v>0.99891273395619595</v>
      </c>
      <c r="BI647" s="1">
        <f t="shared" ca="1" si="362"/>
        <v>0.90328256530942941</v>
      </c>
      <c r="BJ647" s="1">
        <f t="shared" ca="1" si="362"/>
        <v>0.76021819899514731</v>
      </c>
      <c r="BK647" s="1">
        <f t="shared" ca="1" si="362"/>
        <v>0.68258476786851985</v>
      </c>
      <c r="BL647" s="1">
        <f t="shared" ca="1" si="362"/>
        <v>0.25397912803472034</v>
      </c>
      <c r="BM647" s="1">
        <f t="shared" ca="1" si="362"/>
        <v>0.58429374090462227</v>
      </c>
      <c r="BN647" s="1">
        <f t="shared" ca="1" si="360"/>
        <v>2.6302523637111608E-2</v>
      </c>
      <c r="BO647" s="1">
        <f t="shared" ca="1" si="360"/>
        <v>0.1607078732062337</v>
      </c>
      <c r="BP647" s="1">
        <f t="shared" ca="1" si="360"/>
        <v>0.62207123147410925</v>
      </c>
      <c r="BQ647" s="1">
        <f t="shared" ca="1" si="360"/>
        <v>2.3316746779968867E-2</v>
      </c>
      <c r="BR647" s="1">
        <f t="shared" ca="1" si="360"/>
        <v>0.92991569783473693</v>
      </c>
      <c r="BS647" s="1">
        <f t="shared" ca="1" si="360"/>
        <v>7.8907488577485974E-2</v>
      </c>
      <c r="BT647" s="1">
        <f t="shared" ca="1" si="360"/>
        <v>0.9071435947365416</v>
      </c>
      <c r="BU647" s="1">
        <f t="shared" ca="1" si="360"/>
        <v>0.94708558639908025</v>
      </c>
      <c r="BV647" s="1">
        <f t="shared" ca="1" si="360"/>
        <v>0.46279174137248535</v>
      </c>
      <c r="BW647" s="1">
        <f t="shared" ca="1" si="360"/>
        <v>0.98662893801748219</v>
      </c>
      <c r="BX647" s="1">
        <f t="shared" ca="1" si="360"/>
        <v>0.66586730927735371</v>
      </c>
      <c r="BY647" s="1">
        <f t="shared" ca="1" si="360"/>
        <v>0.5685925603428621</v>
      </c>
      <c r="BZ647" s="1">
        <f t="shared" ca="1" si="360"/>
        <v>0.96408698865416043</v>
      </c>
      <c r="CA647" s="1">
        <f t="shared" ca="1" si="360"/>
        <v>0.76062310385980769</v>
      </c>
      <c r="CB647" s="1">
        <f t="shared" ca="1" si="364"/>
        <v>0.23192756100720591</v>
      </c>
      <c r="CC647" s="1">
        <f t="shared" ca="1" si="364"/>
        <v>0.73653549191118473</v>
      </c>
      <c r="CD647" s="1">
        <f t="shared" ca="1" si="364"/>
        <v>0.18294905410189066</v>
      </c>
      <c r="CE647" s="1">
        <f t="shared" ca="1" si="364"/>
        <v>0.73621826687411418</v>
      </c>
      <c r="CF647" s="1">
        <f t="shared" ca="1" si="364"/>
        <v>0.89828772152999214</v>
      </c>
      <c r="CG647" s="1">
        <f t="shared" ca="1" si="364"/>
        <v>0.7879440227931267</v>
      </c>
      <c r="CH647" s="1">
        <f t="shared" ca="1" si="364"/>
        <v>0.79314732849579228</v>
      </c>
      <c r="CI647" s="1">
        <f t="shared" ca="1" si="364"/>
        <v>0.656752404065302</v>
      </c>
      <c r="CJ647" s="1">
        <f t="shared" ca="1" si="364"/>
        <v>0.539323145212116</v>
      </c>
      <c r="CK647" s="1">
        <f t="shared" ca="1" si="364"/>
        <v>0.14325951073576926</v>
      </c>
      <c r="CL647" s="1">
        <f t="shared" ca="1" si="364"/>
        <v>0.49375590572485561</v>
      </c>
      <c r="CM647" s="1">
        <f t="shared" ca="1" si="364"/>
        <v>0.29738072140213434</v>
      </c>
      <c r="CQ647" s="2" t="s">
        <v>746</v>
      </c>
      <c r="CR647" s="2">
        <f t="shared" ca="1" si="365"/>
        <v>0.28000000000000003</v>
      </c>
      <c r="CS647" s="2">
        <f t="shared" ca="1" si="366"/>
        <v>0.27500000000000002</v>
      </c>
      <c r="CT647" s="1">
        <f t="shared" ca="1" si="367"/>
        <v>0.27777777777777779</v>
      </c>
      <c r="CU647" s="1">
        <f t="shared" ca="1" si="368"/>
        <v>5.2623481158421803E-2</v>
      </c>
    </row>
    <row r="648" spans="1:99" x14ac:dyDescent="0.15">
      <c r="A648" t="s">
        <v>747</v>
      </c>
      <c r="B648" s="1">
        <f t="shared" ca="1" si="370"/>
        <v>0.62356371567973068</v>
      </c>
      <c r="C648" s="1">
        <f t="shared" ca="1" si="370"/>
        <v>0.2148588887777767</v>
      </c>
      <c r="D648" s="1">
        <f t="shared" ca="1" si="370"/>
        <v>0.28500936138513089</v>
      </c>
      <c r="E648" s="1">
        <f t="shared" ca="1" si="370"/>
        <v>0.73093990775174777</v>
      </c>
      <c r="F648" s="1">
        <f t="shared" ca="1" si="370"/>
        <v>0.54511200121854564</v>
      </c>
      <c r="G648" s="1">
        <f t="shared" ca="1" si="370"/>
        <v>0.57719984992211781</v>
      </c>
      <c r="H648" s="1">
        <f t="shared" ca="1" si="370"/>
        <v>0.82794832963152187</v>
      </c>
      <c r="I648" s="1">
        <f t="shared" ca="1" si="370"/>
        <v>0.23189127221084593</v>
      </c>
      <c r="J648" s="1">
        <f t="shared" ca="1" si="370"/>
        <v>0.17225311866902382</v>
      </c>
      <c r="K648" s="1">
        <f t="shared" ca="1" si="370"/>
        <v>7.0719565242759796E-2</v>
      </c>
      <c r="L648" s="1">
        <f t="shared" ca="1" si="370"/>
        <v>0.58355448967840817</v>
      </c>
      <c r="M648" s="1">
        <f t="shared" ca="1" si="370"/>
        <v>0.84544195567376179</v>
      </c>
      <c r="N648" s="1">
        <f t="shared" ca="1" si="370"/>
        <v>0.33244563569081287</v>
      </c>
      <c r="O648" s="1">
        <f t="shared" ca="1" si="370"/>
        <v>0.10073114173559894</v>
      </c>
      <c r="P648" s="1">
        <f t="shared" ca="1" si="370"/>
        <v>0.16918803624834733</v>
      </c>
      <c r="Q648" s="1">
        <f t="shared" ca="1" si="370"/>
        <v>0.31556775129094483</v>
      </c>
      <c r="R648" s="1">
        <f t="shared" ca="1" si="363"/>
        <v>0.10288197471838623</v>
      </c>
      <c r="S648" s="1">
        <f t="shared" ca="1" si="363"/>
        <v>0.7608819282769993</v>
      </c>
      <c r="T648" s="1">
        <f t="shared" ca="1" si="363"/>
        <v>0.33605080835173495</v>
      </c>
      <c r="U648" s="1">
        <f t="shared" ca="1" si="363"/>
        <v>0.46655654258524148</v>
      </c>
      <c r="V648" s="1">
        <f t="shared" ca="1" si="363"/>
        <v>1.1862835391934889E-2</v>
      </c>
      <c r="W648" s="1">
        <f t="shared" ca="1" si="363"/>
        <v>0.19229280056347697</v>
      </c>
      <c r="X648" s="1">
        <f t="shared" ca="1" si="363"/>
        <v>0.27903758053174166</v>
      </c>
      <c r="Y648" s="1">
        <f t="shared" ca="1" si="363"/>
        <v>0.39204654313927612</v>
      </c>
      <c r="Z648" s="1">
        <f t="shared" ca="1" si="363"/>
        <v>0.41463561895646972</v>
      </c>
      <c r="AA648" s="1">
        <f t="shared" ca="1" si="363"/>
        <v>0.43577066537718645</v>
      </c>
      <c r="AB648" s="1">
        <f t="shared" ca="1" si="363"/>
        <v>0.86884649508626544</v>
      </c>
      <c r="AC648" s="1">
        <f t="shared" ca="1" si="363"/>
        <v>0.9157091146070947</v>
      </c>
      <c r="AD648" s="1">
        <f t="shared" ca="1" si="363"/>
        <v>4.2260678445791955E-2</v>
      </c>
      <c r="AE648" s="1">
        <f t="shared" ca="1" si="363"/>
        <v>0.52490998007980694</v>
      </c>
      <c r="AF648" s="1">
        <f t="shared" ca="1" si="363"/>
        <v>0.52352420775431296</v>
      </c>
      <c r="AG648" s="1">
        <f t="shared" ca="1" si="363"/>
        <v>0.71242103859603512</v>
      </c>
      <c r="AH648" s="1">
        <f t="shared" ca="1" si="361"/>
        <v>0.14327295226579517</v>
      </c>
      <c r="AI648" s="1">
        <f t="shared" ca="1" si="361"/>
        <v>0.70368246615975505</v>
      </c>
      <c r="AJ648" s="1">
        <f t="shared" ca="1" si="361"/>
        <v>0.85022492869066235</v>
      </c>
      <c r="AK648" s="1">
        <f t="shared" ca="1" si="361"/>
        <v>0.53490266198841874</v>
      </c>
      <c r="AL648" s="1">
        <f t="shared" ca="1" si="361"/>
        <v>0.79422427824820374</v>
      </c>
      <c r="AM648" s="1">
        <f t="shared" ca="1" si="361"/>
        <v>0.61652542699919988</v>
      </c>
      <c r="AN648" s="1">
        <f t="shared" ca="1" si="361"/>
        <v>0.86063602766569336</v>
      </c>
      <c r="AO648" s="1">
        <f t="shared" ca="1" si="361"/>
        <v>0.28549621779261236</v>
      </c>
      <c r="AP648" s="1">
        <f t="shared" ca="1" si="361"/>
        <v>0.4309965264008413</v>
      </c>
      <c r="AQ648" s="1">
        <f t="shared" ca="1" si="361"/>
        <v>0.12377396718991862</v>
      </c>
      <c r="AR648" s="1">
        <f t="shared" ca="1" si="361"/>
        <v>0.23150803346585458</v>
      </c>
      <c r="AS648" s="1">
        <f t="shared" ca="1" si="361"/>
        <v>0.32127258707737916</v>
      </c>
      <c r="AT648" s="1">
        <f t="shared" ca="1" si="361"/>
        <v>0.58685738330314718</v>
      </c>
      <c r="AU648" s="1">
        <f t="shared" ca="1" si="361"/>
        <v>0.57696963347745922</v>
      </c>
      <c r="AV648" s="1">
        <f t="shared" ca="1" si="361"/>
        <v>0.40861991958869948</v>
      </c>
      <c r="AW648" s="1">
        <f t="shared" ca="1" si="361"/>
        <v>0.14731790634307951</v>
      </c>
      <c r="AX648" s="1">
        <f t="shared" ca="1" si="362"/>
        <v>0.97817389897835405</v>
      </c>
      <c r="AY648" s="1">
        <f t="shared" ca="1" si="362"/>
        <v>0.74092845253288253</v>
      </c>
      <c r="AZ648" s="1">
        <f t="shared" ca="1" si="362"/>
        <v>0.62080806618916051</v>
      </c>
      <c r="BA648" s="1">
        <f t="shared" ca="1" si="362"/>
        <v>0.43376657981917177</v>
      </c>
      <c r="BB648" s="1">
        <f t="shared" ca="1" si="362"/>
        <v>0.51083311130478637</v>
      </c>
      <c r="BC648" s="1">
        <f t="shared" ca="1" si="362"/>
        <v>0.3739365208762655</v>
      </c>
      <c r="BD648" s="1">
        <f t="shared" ca="1" si="362"/>
        <v>0.75370713786699062</v>
      </c>
      <c r="BE648" s="1">
        <f t="shared" ca="1" si="362"/>
        <v>8.2947521551202885E-2</v>
      </c>
      <c r="BF648" s="1">
        <f t="shared" ca="1" si="362"/>
        <v>0.45845366470658311</v>
      </c>
      <c r="BG648" s="1">
        <f t="shared" ca="1" si="362"/>
        <v>0.33181844041776276</v>
      </c>
      <c r="BH648" s="1">
        <f t="shared" ca="1" si="362"/>
        <v>0.551507635474628</v>
      </c>
      <c r="BI648" s="1">
        <f t="shared" ca="1" si="362"/>
        <v>0.1462114140230707</v>
      </c>
      <c r="BJ648" s="1">
        <f t="shared" ca="1" si="362"/>
        <v>0.3405783260327836</v>
      </c>
      <c r="BK648" s="1">
        <f t="shared" ca="1" si="362"/>
        <v>0.26195995716688325</v>
      </c>
      <c r="BL648" s="1">
        <f t="shared" ca="1" si="362"/>
        <v>0.58113384327896123</v>
      </c>
      <c r="BM648" s="1">
        <f t="shared" ca="1" si="362"/>
        <v>0.95334560066399776</v>
      </c>
      <c r="BN648" s="1">
        <f t="shared" ca="1" si="360"/>
        <v>0.36383470423510622</v>
      </c>
      <c r="BO648" s="1">
        <f t="shared" ca="1" si="360"/>
        <v>0.93720981706539974</v>
      </c>
      <c r="BP648" s="1">
        <f t="shared" ca="1" si="360"/>
        <v>0.15303103280222563</v>
      </c>
      <c r="BQ648" s="1">
        <f t="shared" ca="1" si="360"/>
        <v>0.43441029685228072</v>
      </c>
      <c r="BR648" s="1">
        <f t="shared" ca="1" si="360"/>
        <v>0.95503140114120744</v>
      </c>
      <c r="BS648" s="1">
        <f t="shared" ca="1" si="360"/>
        <v>0.41039960242724105</v>
      </c>
      <c r="BT648" s="1">
        <f t="shared" ca="1" si="360"/>
        <v>0.45763646302761229</v>
      </c>
      <c r="BU648" s="1">
        <f t="shared" ca="1" si="360"/>
        <v>0.98088046776492821</v>
      </c>
      <c r="BV648" s="1">
        <f t="shared" ca="1" si="360"/>
        <v>0.47567324136023326</v>
      </c>
      <c r="BW648" s="1">
        <f t="shared" ca="1" si="360"/>
        <v>0.9411660698694031</v>
      </c>
      <c r="BX648" s="1">
        <f t="shared" ca="1" si="360"/>
        <v>0.78791699897746237</v>
      </c>
      <c r="BY648" s="1">
        <f t="shared" ca="1" si="360"/>
        <v>1.7502624521769206E-2</v>
      </c>
      <c r="BZ648" s="1">
        <f t="shared" ca="1" si="360"/>
        <v>0.26881063638324088</v>
      </c>
      <c r="CA648" s="1">
        <f t="shared" ca="1" si="360"/>
        <v>0.92438708056551866</v>
      </c>
      <c r="CB648" s="1">
        <f t="shared" ca="1" si="364"/>
        <v>0.98209129996178834</v>
      </c>
      <c r="CC648" s="1">
        <f t="shared" ca="1" si="364"/>
        <v>0.44397786282043028</v>
      </c>
      <c r="CD648" s="1">
        <f t="shared" ca="1" si="364"/>
        <v>0.20759147426046987</v>
      </c>
      <c r="CE648" s="1">
        <f t="shared" ca="1" si="364"/>
        <v>0.12429931435038</v>
      </c>
      <c r="CF648" s="1">
        <f t="shared" ca="1" si="364"/>
        <v>0.4695786878796343</v>
      </c>
      <c r="CG648" s="1">
        <f t="shared" ca="1" si="364"/>
        <v>0.84666524481539351</v>
      </c>
      <c r="CH648" s="1">
        <f t="shared" ca="1" si="364"/>
        <v>0.26849044802347122</v>
      </c>
      <c r="CI648" s="1">
        <f t="shared" ca="1" si="364"/>
        <v>0.89764705335605632</v>
      </c>
      <c r="CJ648" s="1">
        <f t="shared" ca="1" si="364"/>
        <v>0.2895075755161578</v>
      </c>
      <c r="CK648" s="1">
        <f t="shared" ca="1" si="364"/>
        <v>0.7513064471514006</v>
      </c>
      <c r="CL648" s="1">
        <f t="shared" ca="1" si="364"/>
        <v>0.52184375828632046</v>
      </c>
      <c r="CM648" s="1">
        <f t="shared" ca="1" si="364"/>
        <v>2.8038519898469283E-2</v>
      </c>
      <c r="CQ648" s="2" t="s">
        <v>747</v>
      </c>
      <c r="CR648" s="2">
        <f t="shared" ca="1" si="365"/>
        <v>0.34</v>
      </c>
      <c r="CS648" s="2">
        <f t="shared" ca="1" si="366"/>
        <v>0.27500000000000002</v>
      </c>
      <c r="CT648" s="1">
        <f t="shared" ca="1" si="367"/>
        <v>0.31111111111111112</v>
      </c>
      <c r="CU648" s="1">
        <f t="shared" ca="1" si="368"/>
        <v>0.66187312746957749</v>
      </c>
    </row>
    <row r="649" spans="1:99" x14ac:dyDescent="0.15">
      <c r="A649" t="s">
        <v>748</v>
      </c>
      <c r="B649" s="1">
        <f t="shared" ca="1" si="370"/>
        <v>2.83769278385122E-2</v>
      </c>
      <c r="C649" s="1">
        <f t="shared" ca="1" si="370"/>
        <v>0.86034668862780295</v>
      </c>
      <c r="D649" s="1">
        <f t="shared" ca="1" si="370"/>
        <v>0.51710616442845525</v>
      </c>
      <c r="E649" s="1">
        <f t="shared" ca="1" si="370"/>
        <v>0.73870156606509418</v>
      </c>
      <c r="F649" s="1">
        <f t="shared" ca="1" si="370"/>
        <v>0.70620640419660918</v>
      </c>
      <c r="G649" s="1">
        <f t="shared" ca="1" si="370"/>
        <v>0.31537185360804687</v>
      </c>
      <c r="H649" s="1">
        <f t="shared" ca="1" si="370"/>
        <v>0.40502700588613239</v>
      </c>
      <c r="I649" s="1">
        <f t="shared" ca="1" si="370"/>
        <v>0.65436223060834398</v>
      </c>
      <c r="J649" s="1">
        <f t="shared" ca="1" si="370"/>
        <v>0.20770169183392406</v>
      </c>
      <c r="K649" s="1">
        <f t="shared" ca="1" si="370"/>
        <v>0.69417886594632539</v>
      </c>
      <c r="L649" s="1">
        <f t="shared" ca="1" si="370"/>
        <v>0.2707179004959569</v>
      </c>
      <c r="M649" s="1">
        <f t="shared" ca="1" si="370"/>
        <v>0.82311925452818513</v>
      </c>
      <c r="N649" s="1">
        <f t="shared" ca="1" si="370"/>
        <v>0.58960878878813017</v>
      </c>
      <c r="O649" s="1">
        <f t="shared" ca="1" si="370"/>
        <v>2.5996444456073853E-2</v>
      </c>
      <c r="P649" s="1">
        <f t="shared" ca="1" si="370"/>
        <v>0.75540545486302701</v>
      </c>
      <c r="Q649" s="1">
        <f t="shared" ca="1" si="370"/>
        <v>7.5090917390977396E-2</v>
      </c>
      <c r="R649" s="1">
        <f t="shared" ca="1" si="363"/>
        <v>2.392536331940831E-2</v>
      </c>
      <c r="S649" s="1">
        <f t="shared" ca="1" si="363"/>
        <v>0.87980223581529593</v>
      </c>
      <c r="T649" s="1">
        <f t="shared" ca="1" si="363"/>
        <v>0.57970811251002696</v>
      </c>
      <c r="U649" s="1">
        <f t="shared" ca="1" si="363"/>
        <v>0.33385179861187342</v>
      </c>
      <c r="V649" s="1">
        <f t="shared" ca="1" si="363"/>
        <v>0.38691380530776254</v>
      </c>
      <c r="W649" s="1">
        <f t="shared" ca="1" si="363"/>
        <v>8.4244712240120756E-2</v>
      </c>
      <c r="X649" s="1">
        <f t="shared" ca="1" si="363"/>
        <v>0.64139983002471124</v>
      </c>
      <c r="Y649" s="1">
        <f t="shared" ca="1" si="363"/>
        <v>0.53488068579667181</v>
      </c>
      <c r="Z649" s="1">
        <f t="shared" ca="1" si="363"/>
        <v>0.34481518729852623</v>
      </c>
      <c r="AA649" s="1">
        <f t="shared" ca="1" si="363"/>
        <v>0.52445042961274213</v>
      </c>
      <c r="AB649" s="1">
        <f t="shared" ca="1" si="363"/>
        <v>0.65430399880331169</v>
      </c>
      <c r="AC649" s="1">
        <f t="shared" ca="1" si="363"/>
        <v>0.40986243079700102</v>
      </c>
      <c r="AD649" s="1">
        <f t="shared" ca="1" si="363"/>
        <v>0.26615445072910882</v>
      </c>
      <c r="AE649" s="1">
        <f t="shared" ca="1" si="363"/>
        <v>0.21905023679741165</v>
      </c>
      <c r="AF649" s="1">
        <f t="shared" ca="1" si="363"/>
        <v>0.58098209533408429</v>
      </c>
      <c r="AG649" s="1">
        <f t="shared" ca="1" si="363"/>
        <v>0.59019348099579649</v>
      </c>
      <c r="AH649" s="1">
        <f t="shared" ca="1" si="361"/>
        <v>0.61354204588046202</v>
      </c>
      <c r="AI649" s="1">
        <f t="shared" ca="1" si="361"/>
        <v>0.96030752023465504</v>
      </c>
      <c r="AJ649" s="1">
        <f t="shared" ca="1" si="361"/>
        <v>0.7813654513154179</v>
      </c>
      <c r="AK649" s="1">
        <f t="shared" ca="1" si="361"/>
        <v>0.24560090749168417</v>
      </c>
      <c r="AL649" s="1">
        <f t="shared" ca="1" si="361"/>
        <v>0.4577952186421218</v>
      </c>
      <c r="AM649" s="1">
        <f t="shared" ca="1" si="361"/>
        <v>0.72155857305622406</v>
      </c>
      <c r="AN649" s="1">
        <f t="shared" ca="1" si="361"/>
        <v>4.5521246055712172E-2</v>
      </c>
      <c r="AO649" s="1">
        <f t="shared" ca="1" si="361"/>
        <v>6.5337551752611911E-2</v>
      </c>
      <c r="AP649" s="1">
        <f t="shared" ca="1" si="361"/>
        <v>0.452189734241912</v>
      </c>
      <c r="AQ649" s="1">
        <f t="shared" ca="1" si="361"/>
        <v>0.19830240220899942</v>
      </c>
      <c r="AR649" s="1">
        <f t="shared" ca="1" si="361"/>
        <v>0.20695480272591193</v>
      </c>
      <c r="AS649" s="1">
        <f t="shared" ca="1" si="361"/>
        <v>0.9808915884337015</v>
      </c>
      <c r="AT649" s="1">
        <f t="shared" ca="1" si="361"/>
        <v>0.37920915134000532</v>
      </c>
      <c r="AU649" s="1">
        <f t="shared" ca="1" si="361"/>
        <v>0.4771521108669099</v>
      </c>
      <c r="AV649" s="1">
        <f t="shared" ca="1" si="361"/>
        <v>0.92563064050330646</v>
      </c>
      <c r="AW649" s="1">
        <f t="shared" ca="1" si="361"/>
        <v>0.4683714549013116</v>
      </c>
      <c r="AX649" s="1">
        <f t="shared" ca="1" si="362"/>
        <v>0.4016722767292551</v>
      </c>
      <c r="AY649" s="1">
        <f t="shared" ca="1" si="362"/>
        <v>4.6187064872357575E-2</v>
      </c>
      <c r="AZ649" s="1">
        <f t="shared" ca="1" si="362"/>
        <v>0.71363794917979972</v>
      </c>
      <c r="BA649" s="1">
        <f t="shared" ca="1" si="362"/>
        <v>0.70024447713283866</v>
      </c>
      <c r="BB649" s="1">
        <f t="shared" ca="1" si="362"/>
        <v>0.39702648404072594</v>
      </c>
      <c r="BC649" s="1">
        <f t="shared" ca="1" si="362"/>
        <v>0.41798380320936956</v>
      </c>
      <c r="BD649" s="1">
        <f t="shared" ca="1" si="362"/>
        <v>0.70294589853031575</v>
      </c>
      <c r="BE649" s="1">
        <f t="shared" ca="1" si="362"/>
        <v>0.61337375380740067</v>
      </c>
      <c r="BF649" s="1">
        <f t="shared" ca="1" si="362"/>
        <v>0.43091521590400672</v>
      </c>
      <c r="BG649" s="1">
        <f t="shared" ca="1" si="362"/>
        <v>0.90238893976096424</v>
      </c>
      <c r="BH649" s="1">
        <f t="shared" ca="1" si="362"/>
        <v>0.20106509347305557</v>
      </c>
      <c r="BI649" s="1">
        <f t="shared" ca="1" si="362"/>
        <v>0.77410838712650931</v>
      </c>
      <c r="BJ649" s="1">
        <f t="shared" ca="1" si="362"/>
        <v>0.41359925159690969</v>
      </c>
      <c r="BK649" s="1">
        <f t="shared" ca="1" si="362"/>
        <v>0.98906552248740198</v>
      </c>
      <c r="BL649" s="1">
        <f t="shared" ca="1" si="362"/>
        <v>0.67249350434723409</v>
      </c>
      <c r="BM649" s="1">
        <f t="shared" ca="1" si="362"/>
        <v>0.17162829476589048</v>
      </c>
      <c r="BN649" s="1">
        <f t="shared" ca="1" si="360"/>
        <v>0.95564341391533258</v>
      </c>
      <c r="BO649" s="1">
        <f t="shared" ca="1" si="360"/>
        <v>0.16300745619227364</v>
      </c>
      <c r="BP649" s="1">
        <f t="shared" ca="1" si="360"/>
        <v>0.97969705048730493</v>
      </c>
      <c r="BQ649" s="1">
        <f t="shared" ca="1" si="360"/>
        <v>8.0438589152425632E-2</v>
      </c>
      <c r="BR649" s="1">
        <f t="shared" ca="1" si="360"/>
        <v>0.55577155449531057</v>
      </c>
      <c r="BS649" s="1">
        <f t="shared" ca="1" si="360"/>
        <v>0.89940003995335038</v>
      </c>
      <c r="BT649" s="1">
        <f t="shared" ca="1" si="360"/>
        <v>0.78947881501635553</v>
      </c>
      <c r="BU649" s="1">
        <f t="shared" ca="1" si="360"/>
        <v>0.86150703337143897</v>
      </c>
      <c r="BV649" s="1">
        <f t="shared" ca="1" si="360"/>
        <v>0.95803686078909001</v>
      </c>
      <c r="BW649" s="1">
        <f t="shared" ca="1" si="360"/>
        <v>0.13254077600847769</v>
      </c>
      <c r="BX649" s="1">
        <f t="shared" ca="1" si="360"/>
        <v>0.94676055259221159</v>
      </c>
      <c r="BY649" s="1">
        <f t="shared" ca="1" si="360"/>
        <v>0.56997190448013235</v>
      </c>
      <c r="BZ649" s="1">
        <f t="shared" ca="1" si="360"/>
        <v>9.8728697209417571E-2</v>
      </c>
      <c r="CA649" s="1">
        <f t="shared" ca="1" si="360"/>
        <v>0.62782029559190966</v>
      </c>
      <c r="CB649" s="1">
        <f t="shared" ca="1" si="364"/>
        <v>0.67276588601513021</v>
      </c>
      <c r="CC649" s="1">
        <f t="shared" ca="1" si="364"/>
        <v>0.32677859776435758</v>
      </c>
      <c r="CD649" s="1">
        <f t="shared" ca="1" si="364"/>
        <v>0.95272661174508566</v>
      </c>
      <c r="CE649" s="1">
        <f t="shared" ca="1" si="364"/>
        <v>0.62429810200029145</v>
      </c>
      <c r="CF649" s="1">
        <f t="shared" ca="1" si="364"/>
        <v>0.62623331157586215</v>
      </c>
      <c r="CG649" s="1">
        <f t="shared" ca="1" si="364"/>
        <v>0.92239086166013529</v>
      </c>
      <c r="CH649" s="1">
        <f t="shared" ca="1" si="364"/>
        <v>0.80976569772534368</v>
      </c>
      <c r="CI649" s="1">
        <f t="shared" ca="1" si="364"/>
        <v>0.64484610527441055</v>
      </c>
      <c r="CJ649" s="1">
        <f t="shared" ca="1" si="364"/>
        <v>0.88435758324609426</v>
      </c>
      <c r="CK649" s="1">
        <f t="shared" ca="1" si="364"/>
        <v>0.29295166269031403</v>
      </c>
      <c r="CL649" s="1">
        <f t="shared" ca="1" si="364"/>
        <v>0.54981338537084734</v>
      </c>
      <c r="CM649" s="1">
        <f t="shared" ca="1" si="364"/>
        <v>0.62436179582479201</v>
      </c>
      <c r="CQ649" s="2" t="s">
        <v>748</v>
      </c>
      <c r="CR649" s="2">
        <f t="shared" ca="1" si="365"/>
        <v>0.3</v>
      </c>
      <c r="CS649" s="2">
        <f t="shared" ca="1" si="366"/>
        <v>0.17499999999999999</v>
      </c>
      <c r="CT649" s="1">
        <f t="shared" ca="1" si="367"/>
        <v>0.24444444444444444</v>
      </c>
      <c r="CU649" s="1">
        <f t="shared" ca="1" si="368"/>
        <v>1.37113579523837</v>
      </c>
    </row>
    <row r="650" spans="1:99" x14ac:dyDescent="0.15">
      <c r="A650" t="s">
        <v>749</v>
      </c>
      <c r="B650" s="1">
        <f t="shared" ca="1" si="370"/>
        <v>0.38346535422972805</v>
      </c>
      <c r="C650" s="1">
        <f t="shared" ca="1" si="370"/>
        <v>0.85533820293507501</v>
      </c>
      <c r="D650" s="1">
        <f t="shared" ca="1" si="370"/>
        <v>0.39188982388088145</v>
      </c>
      <c r="E650" s="1">
        <f t="shared" ca="1" si="370"/>
        <v>0.20054419053241657</v>
      </c>
      <c r="F650" s="1">
        <f t="shared" ca="1" si="370"/>
        <v>0.54748621135095088</v>
      </c>
      <c r="G650" s="1">
        <f t="shared" ca="1" si="370"/>
        <v>0.61932469311622407</v>
      </c>
      <c r="H650" s="1">
        <f t="shared" ca="1" si="370"/>
        <v>0.61859063353774979</v>
      </c>
      <c r="I650" s="1">
        <f t="shared" ca="1" si="370"/>
        <v>0.62490107946141771</v>
      </c>
      <c r="J650" s="1">
        <f t="shared" ca="1" si="370"/>
        <v>0.73154632999272273</v>
      </c>
      <c r="K650" s="1">
        <f t="shared" ca="1" si="370"/>
        <v>0.30921624061110187</v>
      </c>
      <c r="L650" s="1">
        <f t="shared" ca="1" si="370"/>
        <v>7.0332117809595474E-2</v>
      </c>
      <c r="M650" s="1">
        <f t="shared" ca="1" si="370"/>
        <v>0.91787780937540353</v>
      </c>
      <c r="N650" s="1">
        <f t="shared" ca="1" si="370"/>
        <v>0.41190784928125979</v>
      </c>
      <c r="O650" s="1">
        <f t="shared" ca="1" si="370"/>
        <v>0.17639446022603233</v>
      </c>
      <c r="P650" s="1">
        <f t="shared" ca="1" si="370"/>
        <v>0.17471602649834783</v>
      </c>
      <c r="Q650" s="1">
        <f t="shared" ca="1" si="370"/>
        <v>4.7735531757267191E-2</v>
      </c>
      <c r="R650" s="1">
        <f t="shared" ca="1" si="363"/>
        <v>0.1462787471322351</v>
      </c>
      <c r="S650" s="1">
        <f t="shared" ca="1" si="363"/>
        <v>0.21224901095341864</v>
      </c>
      <c r="T650" s="1">
        <f t="shared" ca="1" si="363"/>
        <v>0.25953415124196266</v>
      </c>
      <c r="U650" s="1">
        <f t="shared" ca="1" si="363"/>
        <v>0.60500242095142187</v>
      </c>
      <c r="V650" s="1">
        <f t="shared" ca="1" si="363"/>
        <v>0.25609456999677405</v>
      </c>
      <c r="W650" s="1">
        <f t="shared" ca="1" si="363"/>
        <v>0.4897230213406909</v>
      </c>
      <c r="X650" s="1">
        <f t="shared" ca="1" si="363"/>
        <v>0.98568584145981253</v>
      </c>
      <c r="Y650" s="1">
        <f t="shared" ca="1" si="363"/>
        <v>0.95700038843047597</v>
      </c>
      <c r="Z650" s="1">
        <f t="shared" ca="1" si="363"/>
        <v>0.51421599622013214</v>
      </c>
      <c r="AA650" s="1">
        <f t="shared" ca="1" si="363"/>
        <v>0.37767314154025111</v>
      </c>
      <c r="AB650" s="1">
        <f t="shared" ca="1" si="363"/>
        <v>0.7552631889890945</v>
      </c>
      <c r="AC650" s="1">
        <f t="shared" ca="1" si="363"/>
        <v>0.36246767542019376</v>
      </c>
      <c r="AD650" s="1">
        <f t="shared" ca="1" si="363"/>
        <v>0.22361818830924174</v>
      </c>
      <c r="AE650" s="1">
        <f t="shared" ca="1" si="363"/>
        <v>0.59363434078344557</v>
      </c>
      <c r="AF650" s="1">
        <f t="shared" ca="1" si="363"/>
        <v>0.42328876760778789</v>
      </c>
      <c r="AG650" s="1">
        <f t="shared" ca="1" si="363"/>
        <v>0.25716253594163807</v>
      </c>
      <c r="AH650" s="1">
        <f t="shared" ca="1" si="361"/>
        <v>0.48466806738499191</v>
      </c>
      <c r="AI650" s="1">
        <f t="shared" ca="1" si="361"/>
        <v>0.28795218541797341</v>
      </c>
      <c r="AJ650" s="1">
        <f t="shared" ca="1" si="361"/>
        <v>0.4811571102099802</v>
      </c>
      <c r="AK650" s="1">
        <f t="shared" ca="1" si="361"/>
        <v>0.70215775769208699</v>
      </c>
      <c r="AL650" s="1">
        <f t="shared" ca="1" si="361"/>
        <v>0.99403548539095632</v>
      </c>
      <c r="AM650" s="1">
        <f t="shared" ca="1" si="361"/>
        <v>0.77788962618089164</v>
      </c>
      <c r="AN650" s="1">
        <f t="shared" ca="1" si="361"/>
        <v>0.91431848993260945</v>
      </c>
      <c r="AO650" s="1">
        <f t="shared" ca="1" si="361"/>
        <v>5.2540721086558384E-2</v>
      </c>
      <c r="AP650" s="1">
        <f t="shared" ca="1" si="361"/>
        <v>0.75865502043263688</v>
      </c>
      <c r="AQ650" s="1">
        <f t="shared" ca="1" si="361"/>
        <v>0.46777674895037979</v>
      </c>
      <c r="AR650" s="1">
        <f t="shared" ca="1" si="361"/>
        <v>0.35991129706373681</v>
      </c>
      <c r="AS650" s="1">
        <f t="shared" ca="1" si="361"/>
        <v>0.74565694082688772</v>
      </c>
      <c r="AT650" s="1">
        <f t="shared" ca="1" si="361"/>
        <v>0.30212405477132687</v>
      </c>
      <c r="AU650" s="1">
        <f t="shared" ca="1" si="361"/>
        <v>0.38011827992680969</v>
      </c>
      <c r="AV650" s="1">
        <f t="shared" ca="1" si="361"/>
        <v>0.61689366742646046</v>
      </c>
      <c r="AW650" s="1">
        <f t="shared" ref="AW650:BL665" ca="1" si="371">RAND()</f>
        <v>0.7895100258679707</v>
      </c>
      <c r="AX650" s="1">
        <f t="shared" ca="1" si="371"/>
        <v>7.5027087035728801E-2</v>
      </c>
      <c r="AY650" s="1">
        <f t="shared" ca="1" si="371"/>
        <v>7.5505600990263821E-2</v>
      </c>
      <c r="AZ650" s="1">
        <f t="shared" ca="1" si="371"/>
        <v>0.24667887801334198</v>
      </c>
      <c r="BA650" s="1">
        <f t="shared" ca="1" si="371"/>
        <v>0.76842504319956628</v>
      </c>
      <c r="BB650" s="1">
        <f t="shared" ca="1" si="371"/>
        <v>0.85229099502794026</v>
      </c>
      <c r="BC650" s="1">
        <f t="shared" ca="1" si="371"/>
        <v>0.95114186712143267</v>
      </c>
      <c r="BD650" s="1">
        <f t="shared" ca="1" si="371"/>
        <v>0.874529357703969</v>
      </c>
      <c r="BE650" s="1">
        <f t="shared" ca="1" si="371"/>
        <v>0.67987388471482424</v>
      </c>
      <c r="BF650" s="1">
        <f t="shared" ca="1" si="371"/>
        <v>0.4578490898985581</v>
      </c>
      <c r="BG650" s="1">
        <f t="shared" ca="1" si="371"/>
        <v>0.26547780412933453</v>
      </c>
      <c r="BH650" s="1">
        <f t="shared" ca="1" si="371"/>
        <v>0.46207841918496184</v>
      </c>
      <c r="BI650" s="1">
        <f t="shared" ca="1" si="371"/>
        <v>0.63884233918650712</v>
      </c>
      <c r="BJ650" s="1">
        <f t="shared" ca="1" si="371"/>
        <v>0.5580393863309181</v>
      </c>
      <c r="BK650" s="1">
        <f t="shared" ca="1" si="371"/>
        <v>0.17539776287573883</v>
      </c>
      <c r="BL650" s="1">
        <f t="shared" ca="1" si="362"/>
        <v>0.93958678251295991</v>
      </c>
      <c r="BM650" s="1">
        <f t="shared" ca="1" si="362"/>
        <v>0.15657873368370612</v>
      </c>
      <c r="BN650" s="1">
        <f t="shared" ref="BN650:CA650" ca="1" si="372">RAND()</f>
        <v>0.47813199569319453</v>
      </c>
      <c r="BO650" s="1">
        <f t="shared" ca="1" si="372"/>
        <v>0.22654742466547451</v>
      </c>
      <c r="BP650" s="1">
        <f t="shared" ca="1" si="372"/>
        <v>1.9373767934599995E-2</v>
      </c>
      <c r="BQ650" s="1">
        <f t="shared" ca="1" si="372"/>
        <v>1.2500251257013928E-2</v>
      </c>
      <c r="BR650" s="1">
        <f t="shared" ca="1" si="372"/>
        <v>0.6678750020749824</v>
      </c>
      <c r="BS650" s="1">
        <f t="shared" ca="1" si="372"/>
        <v>0.59408541690703598</v>
      </c>
      <c r="BT650" s="1">
        <f t="shared" ca="1" si="372"/>
        <v>0.40027984916672854</v>
      </c>
      <c r="BU650" s="1">
        <f t="shared" ca="1" si="372"/>
        <v>0.70666212375608295</v>
      </c>
      <c r="BV650" s="1">
        <f t="shared" ca="1" si="372"/>
        <v>0.64993305092766851</v>
      </c>
      <c r="BW650" s="1">
        <f t="shared" ca="1" si="372"/>
        <v>0.94027658666974634</v>
      </c>
      <c r="BX650" s="1">
        <f t="shared" ca="1" si="372"/>
        <v>0.57543649613524728</v>
      </c>
      <c r="BY650" s="1">
        <f t="shared" ca="1" si="372"/>
        <v>0.19546276775573346</v>
      </c>
      <c r="BZ650" s="1">
        <f t="shared" ca="1" si="372"/>
        <v>0.92551653454444505</v>
      </c>
      <c r="CA650" s="1">
        <f t="shared" ca="1" si="372"/>
        <v>9.2455477273215569E-3</v>
      </c>
      <c r="CB650" s="1">
        <f t="shared" ca="1" si="364"/>
        <v>0.58389982556088249</v>
      </c>
      <c r="CC650" s="1">
        <f t="shared" ca="1" si="364"/>
        <v>0.41248803302194736</v>
      </c>
      <c r="CD650" s="1">
        <f t="shared" ca="1" si="364"/>
        <v>0.64609004475045628</v>
      </c>
      <c r="CE650" s="1">
        <f t="shared" ca="1" si="364"/>
        <v>7.4533437885722642E-2</v>
      </c>
      <c r="CF650" s="1">
        <f t="shared" ca="1" si="364"/>
        <v>0.51934729713166006</v>
      </c>
      <c r="CG650" s="1">
        <f t="shared" ca="1" si="364"/>
        <v>0.94574028221445028</v>
      </c>
      <c r="CH650" s="1">
        <f t="shared" ca="1" si="364"/>
        <v>0.34429836043203532</v>
      </c>
      <c r="CI650" s="1">
        <f t="shared" ca="1" si="364"/>
        <v>0.54749985432430992</v>
      </c>
      <c r="CJ650" s="1">
        <f t="shared" ca="1" si="364"/>
        <v>0.87734907918990934</v>
      </c>
      <c r="CK650" s="1">
        <f t="shared" ca="1" si="364"/>
        <v>0.64495148283766579</v>
      </c>
      <c r="CL650" s="1">
        <f t="shared" ca="1" si="364"/>
        <v>4.367911137261371E-2</v>
      </c>
      <c r="CM650" s="1">
        <f t="shared" ca="1" si="364"/>
        <v>0.61775750234890037</v>
      </c>
      <c r="CQ650" s="2" t="s">
        <v>749</v>
      </c>
      <c r="CR650" s="2">
        <f t="shared" ca="1" si="365"/>
        <v>0.3</v>
      </c>
      <c r="CS650" s="2">
        <f t="shared" ca="1" si="366"/>
        <v>0.27500000000000002</v>
      </c>
      <c r="CT650" s="1">
        <f t="shared" ca="1" si="367"/>
        <v>0.28888888888888886</v>
      </c>
      <c r="CU650" s="1">
        <f t="shared" ca="1" si="368"/>
        <v>0.26001571698057585</v>
      </c>
    </row>
    <row r="651" spans="1:99" x14ac:dyDescent="0.15">
      <c r="A651" t="s">
        <v>750</v>
      </c>
      <c r="B651" s="1">
        <f t="shared" ca="1" si="370"/>
        <v>0.14813703805503931</v>
      </c>
      <c r="C651" s="1">
        <f t="shared" ca="1" si="370"/>
        <v>0.55306740341654792</v>
      </c>
      <c r="D651" s="1">
        <f t="shared" ca="1" si="370"/>
        <v>4.4444246886680472E-2</v>
      </c>
      <c r="E651" s="1">
        <f t="shared" ca="1" si="370"/>
        <v>1.3316708903363228E-2</v>
      </c>
      <c r="F651" s="1">
        <f t="shared" ca="1" si="370"/>
        <v>0.51399879425958028</v>
      </c>
      <c r="G651" s="1">
        <f t="shared" ca="1" si="370"/>
        <v>0.65537103190648904</v>
      </c>
      <c r="H651" s="1">
        <f t="shared" ca="1" si="370"/>
        <v>0.97176300998922371</v>
      </c>
      <c r="I651" s="1">
        <f t="shared" ca="1" si="370"/>
        <v>0.41462908686762845</v>
      </c>
      <c r="J651" s="1">
        <f t="shared" ca="1" si="370"/>
        <v>6.9930431798944093E-2</v>
      </c>
      <c r="K651" s="1">
        <f t="shared" ca="1" si="370"/>
        <v>1.886320697204269E-2</v>
      </c>
      <c r="L651" s="1">
        <f t="shared" ca="1" si="370"/>
        <v>0.87408011920794326</v>
      </c>
      <c r="M651" s="1">
        <f t="shared" ca="1" si="370"/>
        <v>0.24506451974977206</v>
      </c>
      <c r="N651" s="1">
        <f t="shared" ca="1" si="370"/>
        <v>0.62320912773033754</v>
      </c>
      <c r="O651" s="1">
        <f t="shared" ca="1" si="370"/>
        <v>0.29148640861206532</v>
      </c>
      <c r="P651" s="1">
        <f t="shared" ca="1" si="370"/>
        <v>0.42896660749585824</v>
      </c>
      <c r="Q651" s="1">
        <f t="shared" ca="1" si="370"/>
        <v>5.8338125786123407E-2</v>
      </c>
      <c r="R651" s="1">
        <f t="shared" ca="1" si="363"/>
        <v>0.41599154345899525</v>
      </c>
      <c r="S651" s="1">
        <f t="shared" ca="1" si="363"/>
        <v>0.80257250404823854</v>
      </c>
      <c r="T651" s="1">
        <f t="shared" ca="1" si="363"/>
        <v>0.80743152266563789</v>
      </c>
      <c r="U651" s="1">
        <f t="shared" ca="1" si="363"/>
        <v>0.45463235892764275</v>
      </c>
      <c r="V651" s="1">
        <f t="shared" ca="1" si="363"/>
        <v>0.44113076121799921</v>
      </c>
      <c r="W651" s="1">
        <f t="shared" ca="1" si="363"/>
        <v>0.98954164696161107</v>
      </c>
      <c r="X651" s="1">
        <f t="shared" ca="1" si="363"/>
        <v>0.20929266635090749</v>
      </c>
      <c r="Y651" s="1">
        <f t="shared" ca="1" si="363"/>
        <v>0.99225416903244312</v>
      </c>
      <c r="Z651" s="1">
        <f t="shared" ca="1" si="363"/>
        <v>0.77225644293056273</v>
      </c>
      <c r="AA651" s="1">
        <f t="shared" ca="1" si="363"/>
        <v>0.76650957597721525</v>
      </c>
      <c r="AB651" s="1">
        <f t="shared" ca="1" si="363"/>
        <v>0.9370194691937257</v>
      </c>
      <c r="AC651" s="1">
        <f t="shared" ca="1" si="363"/>
        <v>0.19208779867542203</v>
      </c>
      <c r="AD651" s="1">
        <f t="shared" ca="1" si="363"/>
        <v>0.4419333656984491</v>
      </c>
      <c r="AE651" s="1">
        <f t="shared" ca="1" si="363"/>
        <v>0.31974851155017636</v>
      </c>
      <c r="AF651" s="1">
        <f t="shared" ca="1" si="363"/>
        <v>0.72819339872921618</v>
      </c>
      <c r="AG651" s="1">
        <f t="shared" ref="AG651:AV666" ca="1" si="373">RAND()</f>
        <v>0.62284732240822116</v>
      </c>
      <c r="AH651" s="1">
        <f t="shared" ca="1" si="373"/>
        <v>0.28236229839882954</v>
      </c>
      <c r="AI651" s="1">
        <f t="shared" ca="1" si="373"/>
        <v>6.5968513476238999E-2</v>
      </c>
      <c r="AJ651" s="1">
        <f t="shared" ca="1" si="373"/>
        <v>1.5262202406869374E-3</v>
      </c>
      <c r="AK651" s="1">
        <f t="shared" ca="1" si="373"/>
        <v>0.87599713092920339</v>
      </c>
      <c r="AL651" s="1">
        <f t="shared" ca="1" si="373"/>
        <v>0.17304111790283871</v>
      </c>
      <c r="AM651" s="1">
        <f t="shared" ca="1" si="373"/>
        <v>0.44829402746558888</v>
      </c>
      <c r="AN651" s="1">
        <f t="shared" ca="1" si="373"/>
        <v>0.84468043390789482</v>
      </c>
      <c r="AO651" s="1">
        <f t="shared" ca="1" si="373"/>
        <v>0.35094641627622147</v>
      </c>
      <c r="AP651" s="1">
        <f t="shared" ca="1" si="373"/>
        <v>0.64231377449119542</v>
      </c>
      <c r="AQ651" s="1">
        <f t="shared" ca="1" si="373"/>
        <v>0.98560543498563169</v>
      </c>
      <c r="AR651" s="1">
        <f t="shared" ca="1" si="373"/>
        <v>0.43158019837470629</v>
      </c>
      <c r="AS651" s="1">
        <f t="shared" ca="1" si="373"/>
        <v>0.45783948082362225</v>
      </c>
      <c r="AT651" s="1">
        <f t="shared" ca="1" si="373"/>
        <v>0.2950265157578108</v>
      </c>
      <c r="AU651" s="1">
        <f t="shared" ca="1" si="373"/>
        <v>0.91939208217906521</v>
      </c>
      <c r="AV651" s="1">
        <f t="shared" ca="1" si="373"/>
        <v>0.33392197380079591</v>
      </c>
      <c r="AW651" s="1">
        <f t="shared" ca="1" si="371"/>
        <v>0.58295797128698423</v>
      </c>
      <c r="AX651" s="1">
        <f t="shared" ca="1" si="371"/>
        <v>0.20157950091032695</v>
      </c>
      <c r="AY651" s="1">
        <f t="shared" ca="1" si="371"/>
        <v>0.56183261359117076</v>
      </c>
      <c r="AZ651" s="1">
        <f t="shared" ca="1" si="371"/>
        <v>0.91102764355253174</v>
      </c>
      <c r="BA651" s="1">
        <f t="shared" ca="1" si="371"/>
        <v>0.36601131559225863</v>
      </c>
      <c r="BB651" s="1">
        <f t="shared" ca="1" si="371"/>
        <v>0.94612164867853421</v>
      </c>
      <c r="BC651" s="1">
        <f t="shared" ca="1" si="371"/>
        <v>0.98229034678966776</v>
      </c>
      <c r="BD651" s="1">
        <f t="shared" ca="1" si="371"/>
        <v>0.18955329275143262</v>
      </c>
      <c r="BE651" s="1">
        <f t="shared" ca="1" si="371"/>
        <v>6.7380575337575577E-2</v>
      </c>
      <c r="BF651" s="1">
        <f t="shared" ca="1" si="371"/>
        <v>0.78901668523617419</v>
      </c>
      <c r="BG651" s="1">
        <f t="shared" ca="1" si="371"/>
        <v>0.53997520003067978</v>
      </c>
      <c r="BH651" s="1">
        <f t="shared" ca="1" si="371"/>
        <v>0.44074980995045254</v>
      </c>
      <c r="BI651" s="1">
        <f t="shared" ca="1" si="371"/>
        <v>0.56631737677135663</v>
      </c>
      <c r="BJ651" s="1">
        <f t="shared" ca="1" si="371"/>
        <v>0.75450799710836469</v>
      </c>
      <c r="BK651" s="1">
        <f t="shared" ca="1" si="371"/>
        <v>8.6750357369856368E-2</v>
      </c>
      <c r="BL651" s="1">
        <f t="shared" ca="1" si="371"/>
        <v>0.59702695838062325</v>
      </c>
      <c r="BM651" s="1">
        <f t="shared" ref="BM651:CB665" ca="1" si="374">RAND()</f>
        <v>0.34015507592675831</v>
      </c>
      <c r="BN651" s="1">
        <f t="shared" ca="1" si="374"/>
        <v>0.40241109293139765</v>
      </c>
      <c r="BO651" s="1">
        <f t="shared" ca="1" si="374"/>
        <v>0.51522062333313179</v>
      </c>
      <c r="BP651" s="1">
        <f t="shared" ca="1" si="374"/>
        <v>0.29977381478500065</v>
      </c>
      <c r="BQ651" s="1">
        <f t="shared" ca="1" si="374"/>
        <v>0.35332343587219117</v>
      </c>
      <c r="BR651" s="1">
        <f t="shared" ca="1" si="374"/>
        <v>2.006788442792784E-3</v>
      </c>
      <c r="BS651" s="1">
        <f t="shared" ca="1" si="374"/>
        <v>0.50708084669591624</v>
      </c>
      <c r="BT651" s="1">
        <f t="shared" ca="1" si="374"/>
        <v>0.20134350100688725</v>
      </c>
      <c r="BU651" s="1">
        <f t="shared" ca="1" si="374"/>
        <v>0.38807937300697859</v>
      </c>
      <c r="BV651" s="1">
        <f t="shared" ca="1" si="374"/>
        <v>0.20439814967065983</v>
      </c>
      <c r="BW651" s="1">
        <f t="shared" ca="1" si="374"/>
        <v>0.73647040011706189</v>
      </c>
      <c r="BX651" s="1">
        <f t="shared" ca="1" si="374"/>
        <v>0.15441498780119223</v>
      </c>
      <c r="BY651" s="1">
        <f t="shared" ca="1" si="374"/>
        <v>0.29919876801221656</v>
      </c>
      <c r="BZ651" s="1">
        <f t="shared" ca="1" si="374"/>
        <v>0.17423654383894227</v>
      </c>
      <c r="CA651" s="1">
        <f t="shared" ca="1" si="374"/>
        <v>0.59357807916974947</v>
      </c>
      <c r="CB651" s="1">
        <f t="shared" ca="1" si="364"/>
        <v>0.90416769891704163</v>
      </c>
      <c r="CC651" s="1">
        <f t="shared" ca="1" si="364"/>
        <v>0.38775836880451342</v>
      </c>
      <c r="CD651" s="1">
        <f t="shared" ca="1" si="364"/>
        <v>0.72061337525740521</v>
      </c>
      <c r="CE651" s="1">
        <f t="shared" ca="1" si="364"/>
        <v>0.25612877081135543</v>
      </c>
      <c r="CF651" s="1">
        <f t="shared" ca="1" si="364"/>
        <v>0.36666635671072056</v>
      </c>
      <c r="CG651" s="1">
        <f t="shared" ca="1" si="364"/>
        <v>0.18083311572001248</v>
      </c>
      <c r="CH651" s="1">
        <f t="shared" ca="1" si="364"/>
        <v>0.8698780297496731</v>
      </c>
      <c r="CI651" s="1">
        <f t="shared" ca="1" si="364"/>
        <v>0.861802917414907</v>
      </c>
      <c r="CJ651" s="1">
        <f t="shared" ca="1" si="364"/>
        <v>0.10848249021206435</v>
      </c>
      <c r="CK651" s="1">
        <f t="shared" ca="1" si="364"/>
        <v>4.006819121621763E-2</v>
      </c>
      <c r="CL651" s="1">
        <f t="shared" ca="1" si="364"/>
        <v>0.72963986980979967</v>
      </c>
      <c r="CM651" s="1">
        <f t="shared" ca="1" si="364"/>
        <v>0.45809035672606579</v>
      </c>
      <c r="CQ651" s="2" t="s">
        <v>750</v>
      </c>
      <c r="CR651" s="2">
        <f t="shared" ca="1" si="365"/>
        <v>0.32</v>
      </c>
      <c r="CS651" s="2">
        <f t="shared" ca="1" si="366"/>
        <v>0.35</v>
      </c>
      <c r="CT651" s="1">
        <f t="shared" ca="1" si="367"/>
        <v>0.33333333333333331</v>
      </c>
      <c r="CU651" s="1">
        <f t="shared" ca="1" si="368"/>
        <v>-0.29999999999999971</v>
      </c>
    </row>
    <row r="652" spans="1:99" x14ac:dyDescent="0.15">
      <c r="A652" t="s">
        <v>751</v>
      </c>
      <c r="B652" s="1">
        <f t="shared" ca="1" si="370"/>
        <v>0.71092256660094699</v>
      </c>
      <c r="C652" s="1">
        <f t="shared" ca="1" si="370"/>
        <v>0.32058228164404701</v>
      </c>
      <c r="D652" s="1">
        <f t="shared" ca="1" si="370"/>
        <v>0.34948271375991025</v>
      </c>
      <c r="E652" s="1">
        <f t="shared" ca="1" si="370"/>
        <v>0.80669142503131275</v>
      </c>
      <c r="F652" s="1">
        <f t="shared" ca="1" si="370"/>
        <v>0.86713848355974965</v>
      </c>
      <c r="G652" s="1">
        <f t="shared" ca="1" si="370"/>
        <v>2.2375592537056233E-2</v>
      </c>
      <c r="H652" s="1">
        <f t="shared" ca="1" si="370"/>
        <v>0.92423829487925524</v>
      </c>
      <c r="I652" s="1">
        <f t="shared" ca="1" si="370"/>
        <v>0.8217737560577395</v>
      </c>
      <c r="J652" s="1">
        <f t="shared" ca="1" si="370"/>
        <v>0.99960764604442409</v>
      </c>
      <c r="K652" s="1">
        <f t="shared" ca="1" si="370"/>
        <v>0.84955509767506465</v>
      </c>
      <c r="L652" s="1">
        <f t="shared" ca="1" si="370"/>
        <v>0.94791004643498045</v>
      </c>
      <c r="M652" s="1">
        <f t="shared" ca="1" si="370"/>
        <v>0.28365909265320621</v>
      </c>
      <c r="N652" s="1">
        <f t="shared" ca="1" si="370"/>
        <v>0.74093001735349151</v>
      </c>
      <c r="O652" s="1">
        <f t="shared" ca="1" si="370"/>
        <v>0.51935893033113434</v>
      </c>
      <c r="P652" s="1">
        <f t="shared" ca="1" si="370"/>
        <v>2.3927082871312289E-3</v>
      </c>
      <c r="Q652" s="1">
        <f t="shared" ca="1" si="370"/>
        <v>0.89000483875899583</v>
      </c>
      <c r="R652" s="1">
        <f t="shared" ref="R652:AG667" ca="1" si="375">RAND()</f>
        <v>0.77603130420911481</v>
      </c>
      <c r="S652" s="1">
        <f t="shared" ca="1" si="375"/>
        <v>0.27965536434621885</v>
      </c>
      <c r="T652" s="1">
        <f t="shared" ca="1" si="375"/>
        <v>0.35388378431930922</v>
      </c>
      <c r="U652" s="1">
        <f t="shared" ca="1" si="375"/>
        <v>0.55802603646588056</v>
      </c>
      <c r="V652" s="1">
        <f t="shared" ca="1" si="375"/>
        <v>0.43620477309150929</v>
      </c>
      <c r="W652" s="1">
        <f t="shared" ca="1" si="375"/>
        <v>0.82782739617409806</v>
      </c>
      <c r="X652" s="1">
        <f t="shared" ca="1" si="375"/>
        <v>0.69752362021441117</v>
      </c>
      <c r="Y652" s="1">
        <f t="shared" ca="1" si="375"/>
        <v>0.92457045134656402</v>
      </c>
      <c r="Z652" s="1">
        <f t="shared" ca="1" si="375"/>
        <v>0.58810355742561682</v>
      </c>
      <c r="AA652" s="1">
        <f t="shared" ca="1" si="375"/>
        <v>0.93568557622299098</v>
      </c>
      <c r="AB652" s="1">
        <f t="shared" ca="1" si="375"/>
        <v>0.91665687808787555</v>
      </c>
      <c r="AC652" s="1">
        <f t="shared" ca="1" si="375"/>
        <v>0.17417196690303893</v>
      </c>
      <c r="AD652" s="1">
        <f t="shared" ca="1" si="375"/>
        <v>0.466332506648648</v>
      </c>
      <c r="AE652" s="1">
        <f t="shared" ca="1" si="375"/>
        <v>0.41559021905841564</v>
      </c>
      <c r="AF652" s="1">
        <f t="shared" ca="1" si="375"/>
        <v>2.7471228361114264E-2</v>
      </c>
      <c r="AG652" s="1">
        <f t="shared" ca="1" si="373"/>
        <v>0.52325496622204604</v>
      </c>
      <c r="AH652" s="1">
        <f t="shared" ca="1" si="373"/>
        <v>0.13628210920400929</v>
      </c>
      <c r="AI652" s="1">
        <f t="shared" ca="1" si="373"/>
        <v>0.51195370200073831</v>
      </c>
      <c r="AJ652" s="1">
        <f t="shared" ca="1" si="373"/>
        <v>0.76189766488075528</v>
      </c>
      <c r="AK652" s="1">
        <f t="shared" ca="1" si="373"/>
        <v>0.20918630758398127</v>
      </c>
      <c r="AL652" s="1">
        <f t="shared" ca="1" si="373"/>
        <v>0.15412993213666326</v>
      </c>
      <c r="AM652" s="1">
        <f t="shared" ca="1" si="373"/>
        <v>0.14872585272480499</v>
      </c>
      <c r="AN652" s="1">
        <f t="shared" ca="1" si="373"/>
        <v>0.74033596802090706</v>
      </c>
      <c r="AO652" s="1">
        <f t="shared" ca="1" si="373"/>
        <v>0.8485784307439016</v>
      </c>
      <c r="AP652" s="1">
        <f t="shared" ca="1" si="373"/>
        <v>0.54106251240225556</v>
      </c>
      <c r="AQ652" s="1">
        <f t="shared" ca="1" si="373"/>
        <v>0.20969141150467907</v>
      </c>
      <c r="AR652" s="1">
        <f t="shared" ca="1" si="373"/>
        <v>0.13791974709161892</v>
      </c>
      <c r="AS652" s="1">
        <f t="shared" ca="1" si="373"/>
        <v>0.81227355979404581</v>
      </c>
      <c r="AT652" s="1">
        <f t="shared" ca="1" si="373"/>
        <v>0.94319092073674493</v>
      </c>
      <c r="AU652" s="1">
        <f t="shared" ca="1" si="373"/>
        <v>0.40723803735455821</v>
      </c>
      <c r="AV652" s="1">
        <f t="shared" ca="1" si="373"/>
        <v>0.63753724501185294</v>
      </c>
      <c r="AW652" s="1">
        <f t="shared" ca="1" si="371"/>
        <v>0.39419483747371498</v>
      </c>
      <c r="AX652" s="1">
        <f t="shared" ca="1" si="371"/>
        <v>2.7345026151061824E-2</v>
      </c>
      <c r="AY652" s="1">
        <f t="shared" ca="1" si="371"/>
        <v>0.71968270541912449</v>
      </c>
      <c r="AZ652" s="1">
        <f t="shared" ca="1" si="371"/>
        <v>0.86814436632723502</v>
      </c>
      <c r="BA652" s="1">
        <f t="shared" ca="1" si="371"/>
        <v>0.81989961460070138</v>
      </c>
      <c r="BB652" s="1">
        <f t="shared" ca="1" si="371"/>
        <v>0.18265292887914186</v>
      </c>
      <c r="BC652" s="1">
        <f t="shared" ca="1" si="371"/>
        <v>0.80123424469321769</v>
      </c>
      <c r="BD652" s="1">
        <f t="shared" ca="1" si="371"/>
        <v>0.97803914130320746</v>
      </c>
      <c r="BE652" s="1">
        <f t="shared" ca="1" si="371"/>
        <v>0.24212525067145374</v>
      </c>
      <c r="BF652" s="1">
        <f t="shared" ca="1" si="371"/>
        <v>0.75043717789050823</v>
      </c>
      <c r="BG652" s="1">
        <f t="shared" ca="1" si="371"/>
        <v>0.22616764250376409</v>
      </c>
      <c r="BH652" s="1">
        <f t="shared" ca="1" si="371"/>
        <v>0.9090414927407392</v>
      </c>
      <c r="BI652" s="1">
        <f t="shared" ca="1" si="371"/>
        <v>0.348098243348679</v>
      </c>
      <c r="BJ652" s="1">
        <f t="shared" ca="1" si="371"/>
        <v>4.589263902483498E-2</v>
      </c>
      <c r="BK652" s="1">
        <f t="shared" ca="1" si="371"/>
        <v>0.72263016280250614</v>
      </c>
      <c r="BL652" s="1">
        <f t="shared" ca="1" si="371"/>
        <v>0.75256365770750488</v>
      </c>
      <c r="BM652" s="1">
        <f t="shared" ca="1" si="374"/>
        <v>0.17491382023038293</v>
      </c>
      <c r="BN652" s="1">
        <f t="shared" ca="1" si="374"/>
        <v>0.97636654124964584</v>
      </c>
      <c r="BO652" s="1">
        <f t="shared" ca="1" si="374"/>
        <v>0.91984217675787028</v>
      </c>
      <c r="BP652" s="1">
        <f t="shared" ca="1" si="374"/>
        <v>0.56276146256936022</v>
      </c>
      <c r="BQ652" s="1">
        <f t="shared" ca="1" si="374"/>
        <v>0.7932934170812076</v>
      </c>
      <c r="BR652" s="1">
        <f t="shared" ca="1" si="374"/>
        <v>0.36538076833601008</v>
      </c>
      <c r="BS652" s="1">
        <f t="shared" ca="1" si="374"/>
        <v>0.78404887952836033</v>
      </c>
      <c r="BT652" s="1">
        <f t="shared" ca="1" si="374"/>
        <v>0.42274518041931464</v>
      </c>
      <c r="BU652" s="1">
        <f t="shared" ca="1" si="374"/>
        <v>0.89228649692754791</v>
      </c>
      <c r="BV652" s="1">
        <f t="shared" ca="1" si="374"/>
        <v>9.0333685810282227E-2</v>
      </c>
      <c r="BW652" s="1">
        <f t="shared" ca="1" si="374"/>
        <v>0.19269097728865303</v>
      </c>
      <c r="BX652" s="1">
        <f t="shared" ca="1" si="374"/>
        <v>0.89103270682555313</v>
      </c>
      <c r="BY652" s="1">
        <f t="shared" ca="1" si="374"/>
        <v>0.53072288529447054</v>
      </c>
      <c r="BZ652" s="1">
        <f t="shared" ca="1" si="374"/>
        <v>0.84487397661262675</v>
      </c>
      <c r="CA652" s="1">
        <f t="shared" ca="1" si="374"/>
        <v>0.10709855555663217</v>
      </c>
      <c r="CB652" s="1">
        <f t="shared" ca="1" si="374"/>
        <v>0.94569899870223073</v>
      </c>
      <c r="CC652" s="1">
        <f t="shared" ref="CB652:CM667" ca="1" si="376">RAND()</f>
        <v>0.62268455270921375</v>
      </c>
      <c r="CD652" s="1">
        <f t="shared" ca="1" si="376"/>
        <v>0.21877741302617326</v>
      </c>
      <c r="CE652" s="1">
        <f t="shared" ca="1" si="376"/>
        <v>0.7762121189934833</v>
      </c>
      <c r="CF652" s="1">
        <f t="shared" ca="1" si="376"/>
        <v>0.83326002736757954</v>
      </c>
      <c r="CG652" s="1">
        <f t="shared" ca="1" si="376"/>
        <v>0.65681302677933617</v>
      </c>
      <c r="CH652" s="1">
        <f t="shared" ca="1" si="376"/>
        <v>7.1129237104285981E-3</v>
      </c>
      <c r="CI652" s="1">
        <f t="shared" ca="1" si="376"/>
        <v>0.46756588292770929</v>
      </c>
      <c r="CJ652" s="1">
        <f t="shared" ca="1" si="376"/>
        <v>0.79713108127740206</v>
      </c>
      <c r="CK652" s="1">
        <f t="shared" ca="1" si="376"/>
        <v>0.18545373744919236</v>
      </c>
      <c r="CL652" s="1">
        <f t="shared" ca="1" si="376"/>
        <v>0.84214630977985216</v>
      </c>
      <c r="CM652" s="1">
        <f t="shared" ca="1" si="376"/>
        <v>4.1033957491235507E-3</v>
      </c>
      <c r="CQ652" s="2" t="s">
        <v>751</v>
      </c>
      <c r="CR652" s="2">
        <f t="shared" ca="1" si="365"/>
        <v>0.26</v>
      </c>
      <c r="CS652" s="2">
        <f t="shared" ca="1" si="366"/>
        <v>0.3</v>
      </c>
      <c r="CT652" s="1">
        <f t="shared" ca="1" si="367"/>
        <v>0.27777777777777779</v>
      </c>
      <c r="CU652" s="1">
        <f t="shared" ca="1" si="368"/>
        <v>-0.42098784926737387</v>
      </c>
    </row>
    <row r="653" spans="1:99" x14ac:dyDescent="0.15">
      <c r="A653" t="s">
        <v>752</v>
      </c>
      <c r="B653" s="1">
        <f t="shared" ca="1" si="370"/>
        <v>0.78115553070974375</v>
      </c>
      <c r="C653" s="1">
        <f t="shared" ca="1" si="370"/>
        <v>4.9599487651764584E-2</v>
      </c>
      <c r="D653" s="1">
        <f t="shared" ca="1" si="370"/>
        <v>0.87576154683586271</v>
      </c>
      <c r="E653" s="1">
        <f t="shared" ca="1" si="370"/>
        <v>0.14023558740480657</v>
      </c>
      <c r="F653" s="1">
        <f t="shared" ca="1" si="370"/>
        <v>0.38521360423221962</v>
      </c>
      <c r="G653" s="1">
        <f t="shared" ca="1" si="370"/>
        <v>0.89862218983154707</v>
      </c>
      <c r="H653" s="1">
        <f t="shared" ca="1" si="370"/>
        <v>0.62142633494292632</v>
      </c>
      <c r="I653" s="1">
        <f t="shared" ca="1" si="370"/>
        <v>0.8151644489436205</v>
      </c>
      <c r="J653" s="1">
        <f t="shared" ca="1" si="370"/>
        <v>0.41327164507935965</v>
      </c>
      <c r="K653" s="1">
        <f t="shared" ca="1" si="370"/>
        <v>0.57528201751705799</v>
      </c>
      <c r="L653" s="1">
        <f t="shared" ca="1" si="370"/>
        <v>9.8908257595761051E-2</v>
      </c>
      <c r="M653" s="1">
        <f t="shared" ca="1" si="370"/>
        <v>0.49218570469518141</v>
      </c>
      <c r="N653" s="1">
        <f t="shared" ca="1" si="370"/>
        <v>0.85035945416324987</v>
      </c>
      <c r="O653" s="1">
        <f t="shared" ca="1" si="370"/>
        <v>0.24830939242923367</v>
      </c>
      <c r="P653" s="1">
        <f t="shared" ca="1" si="370"/>
        <v>0.30433447018209758</v>
      </c>
      <c r="Q653" s="1">
        <f t="shared" ca="1" si="370"/>
        <v>7.3696043048467663E-2</v>
      </c>
      <c r="R653" s="1">
        <f t="shared" ca="1" si="375"/>
        <v>0.83969978761952568</v>
      </c>
      <c r="S653" s="1">
        <f t="shared" ca="1" si="375"/>
        <v>0.65994977532320809</v>
      </c>
      <c r="T653" s="1">
        <f t="shared" ca="1" si="375"/>
        <v>0.40274019666070249</v>
      </c>
      <c r="U653" s="1">
        <f t="shared" ca="1" si="375"/>
        <v>0.74480532033398039</v>
      </c>
      <c r="V653" s="1">
        <f t="shared" ca="1" si="375"/>
        <v>3.5894172014020342E-2</v>
      </c>
      <c r="W653" s="1">
        <f t="shared" ca="1" si="375"/>
        <v>0.1629211240785664</v>
      </c>
      <c r="X653" s="1">
        <f t="shared" ca="1" si="375"/>
        <v>0.35210809334317761</v>
      </c>
      <c r="Y653" s="1">
        <f t="shared" ca="1" si="375"/>
        <v>0.17361991208457228</v>
      </c>
      <c r="Z653" s="1">
        <f t="shared" ca="1" si="375"/>
        <v>0.12001688360420082</v>
      </c>
      <c r="AA653" s="1">
        <f t="shared" ca="1" si="375"/>
        <v>4.0366250213957233E-2</v>
      </c>
      <c r="AB653" s="1">
        <f t="shared" ca="1" si="375"/>
        <v>0.40161986109473857</v>
      </c>
      <c r="AC653" s="1">
        <f t="shared" ca="1" si="375"/>
        <v>0.48666199862826121</v>
      </c>
      <c r="AD653" s="1">
        <f t="shared" ca="1" si="375"/>
        <v>0.59038677831670949</v>
      </c>
      <c r="AE653" s="1">
        <f t="shared" ca="1" si="375"/>
        <v>0.70499108401208865</v>
      </c>
      <c r="AF653" s="1">
        <f t="shared" ca="1" si="375"/>
        <v>0.73753321608098765</v>
      </c>
      <c r="AG653" s="1">
        <f t="shared" ca="1" si="373"/>
        <v>0.88071753020900767</v>
      </c>
      <c r="AH653" s="1">
        <f t="shared" ca="1" si="373"/>
        <v>0.59838537775926581</v>
      </c>
      <c r="AI653" s="1">
        <f t="shared" ca="1" si="373"/>
        <v>0.43341421000491509</v>
      </c>
      <c r="AJ653" s="1">
        <f t="shared" ca="1" si="373"/>
        <v>8.0167081313618826E-2</v>
      </c>
      <c r="AK653" s="1">
        <f t="shared" ca="1" si="373"/>
        <v>0.32171948588442767</v>
      </c>
      <c r="AL653" s="1">
        <f t="shared" ca="1" si="373"/>
        <v>0.37330281409292143</v>
      </c>
      <c r="AM653" s="1">
        <f t="shared" ca="1" si="373"/>
        <v>0.10670023960305686</v>
      </c>
      <c r="AN653" s="1">
        <f t="shared" ca="1" si="373"/>
        <v>6.0386830193115637E-2</v>
      </c>
      <c r="AO653" s="1">
        <f t="shared" ca="1" si="373"/>
        <v>0.88059497024627353</v>
      </c>
      <c r="AP653" s="1">
        <f t="shared" ca="1" si="373"/>
        <v>0.25654081679984331</v>
      </c>
      <c r="AQ653" s="1">
        <f t="shared" ca="1" si="373"/>
        <v>0.2768953684443114</v>
      </c>
      <c r="AR653" s="1">
        <f t="shared" ca="1" si="373"/>
        <v>0.34357402754009325</v>
      </c>
      <c r="AS653" s="1">
        <f t="shared" ca="1" si="373"/>
        <v>0.44341219232327245</v>
      </c>
      <c r="AT653" s="1">
        <f t="shared" ca="1" si="373"/>
        <v>8.1898532742429864E-2</v>
      </c>
      <c r="AU653" s="1">
        <f t="shared" ca="1" si="373"/>
        <v>0.29215689010222734</v>
      </c>
      <c r="AV653" s="1">
        <f t="shared" ca="1" si="373"/>
        <v>0.35862656243807778</v>
      </c>
      <c r="AW653" s="1">
        <f t="shared" ca="1" si="371"/>
        <v>0.96165520267227</v>
      </c>
      <c r="AX653" s="1">
        <f t="shared" ca="1" si="371"/>
        <v>5.763015302417851E-3</v>
      </c>
      <c r="AY653" s="1">
        <f t="shared" ca="1" si="371"/>
        <v>0.12454724733737155</v>
      </c>
      <c r="AZ653" s="1">
        <f t="shared" ca="1" si="371"/>
        <v>0.83222364368019563</v>
      </c>
      <c r="BA653" s="1">
        <f t="shared" ca="1" si="371"/>
        <v>0.78005517601320529</v>
      </c>
      <c r="BB653" s="1">
        <f t="shared" ca="1" si="371"/>
        <v>0.90821581725598044</v>
      </c>
      <c r="BC653" s="1">
        <f t="shared" ca="1" si="371"/>
        <v>0.32012935691059874</v>
      </c>
      <c r="BD653" s="1">
        <f t="shared" ca="1" si="371"/>
        <v>0.66925525256430851</v>
      </c>
      <c r="BE653" s="1">
        <f t="shared" ca="1" si="371"/>
        <v>0.83201368264797748</v>
      </c>
      <c r="BF653" s="1">
        <f t="shared" ca="1" si="371"/>
        <v>0.33972450703431079</v>
      </c>
      <c r="BG653" s="1">
        <f t="shared" ca="1" si="371"/>
        <v>1.8543851425113944E-2</v>
      </c>
      <c r="BH653" s="1">
        <f t="shared" ca="1" si="371"/>
        <v>0.39054342824503019</v>
      </c>
      <c r="BI653" s="1">
        <f t="shared" ca="1" si="371"/>
        <v>0.118482799023932</v>
      </c>
      <c r="BJ653" s="1">
        <f t="shared" ca="1" si="371"/>
        <v>0.8066291635751125</v>
      </c>
      <c r="BK653" s="1">
        <f t="shared" ca="1" si="371"/>
        <v>0.56671709994225139</v>
      </c>
      <c r="BL653" s="1">
        <f t="shared" ca="1" si="371"/>
        <v>0.76412129749671953</v>
      </c>
      <c r="BM653" s="1">
        <f t="shared" ca="1" si="374"/>
        <v>0.62235608922176289</v>
      </c>
      <c r="BN653" s="1">
        <f t="shared" ca="1" si="374"/>
        <v>0.14947433555067891</v>
      </c>
      <c r="BO653" s="1">
        <f t="shared" ca="1" si="374"/>
        <v>0.46165867578388442</v>
      </c>
      <c r="BP653" s="1">
        <f t="shared" ca="1" si="374"/>
        <v>0.77460090066919718</v>
      </c>
      <c r="BQ653" s="1">
        <f t="shared" ca="1" si="374"/>
        <v>0.30386272982197793</v>
      </c>
      <c r="BR653" s="1">
        <f t="shared" ca="1" si="374"/>
        <v>7.8783851482719713E-2</v>
      </c>
      <c r="BS653" s="1">
        <f t="shared" ca="1" si="374"/>
        <v>0.45504760328160498</v>
      </c>
      <c r="BT653" s="1">
        <f t="shared" ca="1" si="374"/>
        <v>0.11961513530403067</v>
      </c>
      <c r="BU653" s="1">
        <f t="shared" ca="1" si="374"/>
        <v>0.91219559601843481</v>
      </c>
      <c r="BV653" s="1">
        <f t="shared" ca="1" si="374"/>
        <v>0.67813667101419683</v>
      </c>
      <c r="BW653" s="1">
        <f t="shared" ca="1" si="374"/>
        <v>0.98735274039606691</v>
      </c>
      <c r="BX653" s="1">
        <f t="shared" ca="1" si="374"/>
        <v>0.44449947951771773</v>
      </c>
      <c r="BY653" s="1">
        <f t="shared" ca="1" si="374"/>
        <v>0.89277498139711298</v>
      </c>
      <c r="BZ653" s="1">
        <f t="shared" ca="1" si="374"/>
        <v>0.74263080417835414</v>
      </c>
      <c r="CA653" s="1">
        <f t="shared" ca="1" si="374"/>
        <v>0.90810377215081106</v>
      </c>
      <c r="CB653" s="1">
        <f t="shared" ca="1" si="376"/>
        <v>0.57393771006456151</v>
      </c>
      <c r="CC653" s="1">
        <f t="shared" ca="1" si="376"/>
        <v>0.92925850201892335</v>
      </c>
      <c r="CD653" s="1">
        <f t="shared" ca="1" si="376"/>
        <v>0.27684640689108408</v>
      </c>
      <c r="CE653" s="1">
        <f t="shared" ca="1" si="376"/>
        <v>0.1715699095441382</v>
      </c>
      <c r="CF653" s="1">
        <f t="shared" ca="1" si="376"/>
        <v>0.29306077623650217</v>
      </c>
      <c r="CG653" s="1">
        <f t="shared" ca="1" si="376"/>
        <v>0.92573981520631077</v>
      </c>
      <c r="CH653" s="1">
        <f t="shared" ca="1" si="376"/>
        <v>2.0720429921943562E-2</v>
      </c>
      <c r="CI653" s="1">
        <f t="shared" ca="1" si="376"/>
        <v>0.80587905027839912</v>
      </c>
      <c r="CJ653" s="1">
        <f t="shared" ca="1" si="376"/>
        <v>0.34299733762533768</v>
      </c>
      <c r="CK653" s="1">
        <f t="shared" ca="1" si="376"/>
        <v>0.18107920296546143</v>
      </c>
      <c r="CL653" s="1">
        <f t="shared" ca="1" si="376"/>
        <v>0.98689710184354762</v>
      </c>
      <c r="CM653" s="1">
        <f t="shared" ca="1" si="376"/>
        <v>0.60324145844357202</v>
      </c>
      <c r="CQ653" s="2" t="s">
        <v>752</v>
      </c>
      <c r="CR653" s="2">
        <f t="shared" ca="1" si="365"/>
        <v>0.38</v>
      </c>
      <c r="CS653" s="2">
        <f t="shared" ca="1" si="366"/>
        <v>0.27500000000000002</v>
      </c>
      <c r="CT653" s="1">
        <f t="shared" ca="1" si="367"/>
        <v>0.33333333333333331</v>
      </c>
      <c r="CU653" s="1">
        <f t="shared" ca="1" si="368"/>
        <v>1.0499999999999998</v>
      </c>
    </row>
    <row r="654" spans="1:99" x14ac:dyDescent="0.15">
      <c r="A654" t="s">
        <v>753</v>
      </c>
      <c r="B654" s="1">
        <f t="shared" ca="1" si="370"/>
        <v>0.68720830587725468</v>
      </c>
      <c r="C654" s="1">
        <f t="shared" ca="1" si="370"/>
        <v>0.88114442732531195</v>
      </c>
      <c r="D654" s="1">
        <f t="shared" ca="1" si="370"/>
        <v>0.21584725088607215</v>
      </c>
      <c r="E654" s="1">
        <f t="shared" ca="1" si="370"/>
        <v>0.76909906922856996</v>
      </c>
      <c r="F654" s="1">
        <f t="shared" ca="1" si="370"/>
        <v>0.72874355275545089</v>
      </c>
      <c r="G654" s="1">
        <f t="shared" ca="1" si="370"/>
        <v>0.65810702655767461</v>
      </c>
      <c r="H654" s="1">
        <f t="shared" ca="1" si="370"/>
        <v>7.3319321200454146E-2</v>
      </c>
      <c r="I654" s="1">
        <f t="shared" ca="1" si="370"/>
        <v>0.76343449415399856</v>
      </c>
      <c r="J654" s="1">
        <f t="shared" ca="1" si="370"/>
        <v>4.9072777413206592E-2</v>
      </c>
      <c r="K654" s="1">
        <f t="shared" ca="1" si="370"/>
        <v>0.76066018564077087</v>
      </c>
      <c r="L654" s="1">
        <f t="shared" ca="1" si="370"/>
        <v>0.49027975706091298</v>
      </c>
      <c r="M654" s="1">
        <f t="shared" ca="1" si="370"/>
        <v>0.11812180675447492</v>
      </c>
      <c r="N654" s="1">
        <f t="shared" ca="1" si="370"/>
        <v>0.93297575130565136</v>
      </c>
      <c r="O654" s="1">
        <f t="shared" ca="1" si="370"/>
        <v>0.15291298230087869</v>
      </c>
      <c r="P654" s="1">
        <f t="shared" ca="1" si="370"/>
        <v>0.96926365933039504</v>
      </c>
      <c r="Q654" s="1">
        <f t="shared" ca="1" si="370"/>
        <v>0.22929810270390383</v>
      </c>
      <c r="R654" s="1">
        <f t="shared" ca="1" si="375"/>
        <v>0.92819102898281614</v>
      </c>
      <c r="S654" s="1">
        <f t="shared" ca="1" si="375"/>
        <v>0.64001356153101607</v>
      </c>
      <c r="T654" s="1">
        <f t="shared" ca="1" si="375"/>
        <v>0.23460007778447078</v>
      </c>
      <c r="U654" s="1">
        <f t="shared" ca="1" si="375"/>
        <v>0.15427406607934924</v>
      </c>
      <c r="V654" s="1">
        <f t="shared" ca="1" si="375"/>
        <v>0.15520950529770783</v>
      </c>
      <c r="W654" s="1">
        <f t="shared" ca="1" si="375"/>
        <v>0.49700843482704771</v>
      </c>
      <c r="X654" s="1">
        <f t="shared" ca="1" si="375"/>
        <v>0.39952519000277276</v>
      </c>
      <c r="Y654" s="1">
        <f t="shared" ca="1" si="375"/>
        <v>0.39488609540804209</v>
      </c>
      <c r="Z654" s="1">
        <f t="shared" ca="1" si="375"/>
        <v>0.57477906620390018</v>
      </c>
      <c r="AA654" s="1">
        <f t="shared" ca="1" si="375"/>
        <v>0.85558450428522603</v>
      </c>
      <c r="AB654" s="1">
        <f t="shared" ca="1" si="375"/>
        <v>0.26656797270900479</v>
      </c>
      <c r="AC654" s="1">
        <f t="shared" ca="1" si="375"/>
        <v>0.6579787538107581</v>
      </c>
      <c r="AD654" s="1">
        <f t="shared" ca="1" si="375"/>
        <v>0.56492509478430275</v>
      </c>
      <c r="AE654" s="1">
        <f t="shared" ca="1" si="375"/>
        <v>0.95086151731598201</v>
      </c>
      <c r="AF654" s="1">
        <f t="shared" ca="1" si="375"/>
        <v>0.35386983340821343</v>
      </c>
      <c r="AG654" s="1">
        <f t="shared" ca="1" si="373"/>
        <v>0.92425488168165615</v>
      </c>
      <c r="AH654" s="1">
        <f t="shared" ca="1" si="373"/>
        <v>0.59033489179371401</v>
      </c>
      <c r="AI654" s="1">
        <f t="shared" ca="1" si="373"/>
        <v>0.15943069654785325</v>
      </c>
      <c r="AJ654" s="1">
        <f t="shared" ca="1" si="373"/>
        <v>4.0412422482428378E-2</v>
      </c>
      <c r="AK654" s="1">
        <f t="shared" ca="1" si="373"/>
        <v>0.99001531190847203</v>
      </c>
      <c r="AL654" s="1">
        <f t="shared" ca="1" si="373"/>
        <v>0.80386087372861448</v>
      </c>
      <c r="AM654" s="1">
        <f t="shared" ca="1" si="373"/>
        <v>0.33549555511162943</v>
      </c>
      <c r="AN654" s="1">
        <f t="shared" ca="1" si="373"/>
        <v>0.33187893606524332</v>
      </c>
      <c r="AO654" s="1">
        <f t="shared" ca="1" si="373"/>
        <v>0.47921809111667502</v>
      </c>
      <c r="AP654" s="1">
        <f t="shared" ca="1" si="373"/>
        <v>0.63562500425969193</v>
      </c>
      <c r="AQ654" s="1">
        <f t="shared" ca="1" si="373"/>
        <v>0.15620316515982591</v>
      </c>
      <c r="AR654" s="1">
        <f t="shared" ca="1" si="373"/>
        <v>0.12563200921681161</v>
      </c>
      <c r="AS654" s="1">
        <f t="shared" ca="1" si="373"/>
        <v>0.77756463090077832</v>
      </c>
      <c r="AT654" s="1">
        <f t="shared" ca="1" si="373"/>
        <v>0.98594872898080033</v>
      </c>
      <c r="AU654" s="1">
        <f t="shared" ca="1" si="373"/>
        <v>0.91897836951301359</v>
      </c>
      <c r="AV654" s="1">
        <f t="shared" ca="1" si="373"/>
        <v>0.1484390920846631</v>
      </c>
      <c r="AW654" s="1">
        <f t="shared" ca="1" si="371"/>
        <v>7.6995023075746016E-2</v>
      </c>
      <c r="AX654" s="1">
        <f t="shared" ca="1" si="371"/>
        <v>0.34150946762685896</v>
      </c>
      <c r="AY654" s="1">
        <f t="shared" ca="1" si="371"/>
        <v>0.99928335377126154</v>
      </c>
      <c r="AZ654" s="1">
        <f t="shared" ca="1" si="371"/>
        <v>0.45503670305059674</v>
      </c>
      <c r="BA654" s="1">
        <f t="shared" ca="1" si="371"/>
        <v>0.9408583967465719</v>
      </c>
      <c r="BB654" s="1">
        <f t="shared" ca="1" si="371"/>
        <v>0.89141035302703864</v>
      </c>
      <c r="BC654" s="1">
        <f t="shared" ca="1" si="371"/>
        <v>0.82577706524985806</v>
      </c>
      <c r="BD654" s="1">
        <f t="shared" ca="1" si="371"/>
        <v>0.91073487958803345</v>
      </c>
      <c r="BE654" s="1">
        <f t="shared" ca="1" si="371"/>
        <v>0.23660456578640532</v>
      </c>
      <c r="BF654" s="1">
        <f t="shared" ca="1" si="371"/>
        <v>0.78111511777253262</v>
      </c>
      <c r="BG654" s="1">
        <f t="shared" ca="1" si="371"/>
        <v>0.6756934867143255</v>
      </c>
      <c r="BH654" s="1">
        <f t="shared" ca="1" si="371"/>
        <v>6.4166734510063383E-2</v>
      </c>
      <c r="BI654" s="1">
        <f t="shared" ca="1" si="371"/>
        <v>0.52897870786314394</v>
      </c>
      <c r="BJ654" s="1">
        <f t="shared" ca="1" si="371"/>
        <v>0.47579581025993356</v>
      </c>
      <c r="BK654" s="1">
        <f t="shared" ca="1" si="371"/>
        <v>0.405634031109946</v>
      </c>
      <c r="BL654" s="1">
        <f t="shared" ca="1" si="371"/>
        <v>5.5459912856706373E-2</v>
      </c>
      <c r="BM654" s="1">
        <f t="shared" ca="1" si="374"/>
        <v>5.0131075554459614E-2</v>
      </c>
      <c r="BN654" s="1">
        <f t="shared" ca="1" si="374"/>
        <v>0.6717771618781665</v>
      </c>
      <c r="BO654" s="1">
        <f t="shared" ca="1" si="374"/>
        <v>0.78287114719576434</v>
      </c>
      <c r="BP654" s="1">
        <f t="shared" ca="1" si="374"/>
        <v>0.58464799178980564</v>
      </c>
      <c r="BQ654" s="1">
        <f t="shared" ca="1" si="374"/>
        <v>0.26525085109383306</v>
      </c>
      <c r="BR654" s="1">
        <f t="shared" ca="1" si="374"/>
        <v>0.7835269552480767</v>
      </c>
      <c r="BS654" s="1">
        <f t="shared" ca="1" si="374"/>
        <v>0.74939889704263785</v>
      </c>
      <c r="BT654" s="1">
        <f t="shared" ca="1" si="374"/>
        <v>0.6741910378463265</v>
      </c>
      <c r="BU654" s="1">
        <f t="shared" ca="1" si="374"/>
        <v>0.29794899484278747</v>
      </c>
      <c r="BV654" s="1">
        <f t="shared" ca="1" si="374"/>
        <v>0.11742385801857769</v>
      </c>
      <c r="BW654" s="1">
        <f t="shared" ca="1" si="374"/>
        <v>0.59347051427846254</v>
      </c>
      <c r="BX654" s="1">
        <f t="shared" ca="1" si="374"/>
        <v>0.77330947798880567</v>
      </c>
      <c r="BY654" s="1">
        <f t="shared" ca="1" si="374"/>
        <v>0.1902674242793877</v>
      </c>
      <c r="BZ654" s="1">
        <f t="shared" ca="1" si="374"/>
        <v>0.91644753427527836</v>
      </c>
      <c r="CA654" s="1">
        <f t="shared" ca="1" si="374"/>
        <v>0.25245019607564978</v>
      </c>
      <c r="CB654" s="1">
        <f t="shared" ca="1" si="376"/>
        <v>0.95210823817614809</v>
      </c>
      <c r="CC654" s="1">
        <f t="shared" ca="1" si="376"/>
        <v>0.5865624851688408</v>
      </c>
      <c r="CD654" s="1">
        <f t="shared" ca="1" si="376"/>
        <v>0.15169755567198262</v>
      </c>
      <c r="CE654" s="1">
        <f t="shared" ca="1" si="376"/>
        <v>0.93995309882346934</v>
      </c>
      <c r="CF654" s="1">
        <f t="shared" ca="1" si="376"/>
        <v>0.73325796007382249</v>
      </c>
      <c r="CG654" s="1">
        <f t="shared" ca="1" si="376"/>
        <v>0.77117706912417161</v>
      </c>
      <c r="CH654" s="1">
        <f t="shared" ca="1" si="376"/>
        <v>0.18236618039204466</v>
      </c>
      <c r="CI654" s="1">
        <f t="shared" ca="1" si="376"/>
        <v>0.41281376428168504</v>
      </c>
      <c r="CJ654" s="1">
        <f t="shared" ca="1" si="376"/>
        <v>0.67322331863911633</v>
      </c>
      <c r="CK654" s="1">
        <f t="shared" ca="1" si="376"/>
        <v>0.66036742257985193</v>
      </c>
      <c r="CL654" s="1">
        <f t="shared" ca="1" si="376"/>
        <v>0.97054027892784034</v>
      </c>
      <c r="CM654" s="1">
        <f t="shared" ca="1" si="376"/>
        <v>6.0922536592818655E-2</v>
      </c>
      <c r="CQ654" s="2" t="s">
        <v>753</v>
      </c>
      <c r="CR654" s="2">
        <f t="shared" ca="1" si="365"/>
        <v>0.32</v>
      </c>
      <c r="CS654" s="2">
        <f t="shared" ca="1" si="366"/>
        <v>0.3</v>
      </c>
      <c r="CT654" s="1">
        <f t="shared" ca="1" si="367"/>
        <v>0.31111111111111112</v>
      </c>
      <c r="CU654" s="1">
        <f t="shared" ca="1" si="368"/>
        <v>0.2036532699906394</v>
      </c>
    </row>
    <row r="655" spans="1:99" x14ac:dyDescent="0.15">
      <c r="A655" t="s">
        <v>754</v>
      </c>
      <c r="B655" s="1">
        <f t="shared" ca="1" si="370"/>
        <v>0.55829804305910258</v>
      </c>
      <c r="C655" s="1">
        <f t="shared" ca="1" si="370"/>
        <v>0.33228422269395663</v>
      </c>
      <c r="D655" s="1">
        <f t="shared" ca="1" si="370"/>
        <v>0.72762300879535713</v>
      </c>
      <c r="E655" s="1">
        <f t="shared" ca="1" si="370"/>
        <v>0.19880943214985436</v>
      </c>
      <c r="F655" s="1">
        <f t="shared" ca="1" si="370"/>
        <v>0.77040545397719251</v>
      </c>
      <c r="G655" s="1">
        <f t="shared" ca="1" si="370"/>
        <v>0.89548545372345723</v>
      </c>
      <c r="H655" s="1">
        <f t="shared" ca="1" si="370"/>
        <v>2.001367088715178E-2</v>
      </c>
      <c r="I655" s="1">
        <f t="shared" ca="1" si="370"/>
        <v>0.99507823051274336</v>
      </c>
      <c r="J655" s="1">
        <f t="shared" ca="1" si="370"/>
        <v>0.77702516946900091</v>
      </c>
      <c r="K655" s="1">
        <f t="shared" ca="1" si="370"/>
        <v>0.1314130721958825</v>
      </c>
      <c r="L655" s="1">
        <f t="shared" ca="1" si="370"/>
        <v>2.010728420035035E-2</v>
      </c>
      <c r="M655" s="1">
        <f t="shared" ca="1" si="370"/>
        <v>0.13296668176079773</v>
      </c>
      <c r="N655" s="1">
        <f t="shared" ca="1" si="370"/>
        <v>0.29481011042182714</v>
      </c>
      <c r="O655" s="1">
        <f t="shared" ca="1" si="370"/>
        <v>0.74483141484345539</v>
      </c>
      <c r="P655" s="1">
        <f t="shared" ca="1" si="370"/>
        <v>3.4328219670629045E-2</v>
      </c>
      <c r="Q655" s="1">
        <f t="shared" ca="1" si="370"/>
        <v>0.80840112950144039</v>
      </c>
      <c r="R655" s="1">
        <f t="shared" ca="1" si="375"/>
        <v>0.28740805734848396</v>
      </c>
      <c r="S655" s="1">
        <f t="shared" ca="1" si="375"/>
        <v>0.88578166360187038</v>
      </c>
      <c r="T655" s="1">
        <f t="shared" ca="1" si="375"/>
        <v>3.9884327872227177E-3</v>
      </c>
      <c r="U655" s="1">
        <f t="shared" ca="1" si="375"/>
        <v>0.94072507628223923</v>
      </c>
      <c r="V655" s="1">
        <f t="shared" ca="1" si="375"/>
        <v>0.50244414116981229</v>
      </c>
      <c r="W655" s="1">
        <f t="shared" ca="1" si="375"/>
        <v>0.95791792436510714</v>
      </c>
      <c r="X655" s="1">
        <f t="shared" ca="1" si="375"/>
        <v>0.89682075149538565</v>
      </c>
      <c r="Y655" s="1">
        <f t="shared" ca="1" si="375"/>
        <v>0.90059072652487482</v>
      </c>
      <c r="Z655" s="1">
        <f t="shared" ca="1" si="375"/>
        <v>0.41519080084894588</v>
      </c>
      <c r="AA655" s="1">
        <f t="shared" ca="1" si="375"/>
        <v>3.2182407443442362E-2</v>
      </c>
      <c r="AB655" s="1">
        <f t="shared" ca="1" si="375"/>
        <v>0.55040560981289555</v>
      </c>
      <c r="AC655" s="1">
        <f t="shared" ca="1" si="375"/>
        <v>0.82090131155827151</v>
      </c>
      <c r="AD655" s="1">
        <f t="shared" ca="1" si="375"/>
        <v>0.76292531950077724</v>
      </c>
      <c r="AE655" s="1">
        <f t="shared" ca="1" si="375"/>
        <v>0.82989734731768572</v>
      </c>
      <c r="AF655" s="1">
        <f t="shared" ca="1" si="375"/>
        <v>0.94109362311953626</v>
      </c>
      <c r="AG655" s="1">
        <f t="shared" ca="1" si="373"/>
        <v>0.93236978271866344</v>
      </c>
      <c r="AH655" s="1">
        <f t="shared" ca="1" si="373"/>
        <v>5.7845589348130666E-2</v>
      </c>
      <c r="AI655" s="1">
        <f t="shared" ca="1" si="373"/>
        <v>0.92079301082684761</v>
      </c>
      <c r="AJ655" s="1">
        <f t="shared" ca="1" si="373"/>
        <v>0.90992469486994809</v>
      </c>
      <c r="AK655" s="1">
        <f t="shared" ca="1" si="373"/>
        <v>0.62530550595321799</v>
      </c>
      <c r="AL655" s="1">
        <f t="shared" ca="1" si="373"/>
        <v>0.26671938703865949</v>
      </c>
      <c r="AM655" s="1">
        <f t="shared" ca="1" si="373"/>
        <v>1.1817993272953187E-2</v>
      </c>
      <c r="AN655" s="1">
        <f t="shared" ca="1" si="373"/>
        <v>0.3579978349833679</v>
      </c>
      <c r="AO655" s="1">
        <f t="shared" ca="1" si="373"/>
        <v>0.76317065127075734</v>
      </c>
      <c r="AP655" s="1">
        <f t="shared" ca="1" si="373"/>
        <v>0.70958482274247359</v>
      </c>
      <c r="AQ655" s="1">
        <f t="shared" ca="1" si="373"/>
        <v>0.35179576596413631</v>
      </c>
      <c r="AR655" s="1">
        <f t="shared" ca="1" si="373"/>
        <v>0.49604855673408632</v>
      </c>
      <c r="AS655" s="1">
        <f t="shared" ca="1" si="373"/>
        <v>0.2985666849271732</v>
      </c>
      <c r="AT655" s="1">
        <f t="shared" ca="1" si="373"/>
        <v>0.32685608032860014</v>
      </c>
      <c r="AU655" s="1">
        <f t="shared" ca="1" si="373"/>
        <v>0.84420054335412131</v>
      </c>
      <c r="AV655" s="1">
        <f t="shared" ca="1" si="373"/>
        <v>0.55832661054954424</v>
      </c>
      <c r="AW655" s="1">
        <f t="shared" ca="1" si="371"/>
        <v>9.9496864807414043E-2</v>
      </c>
      <c r="AX655" s="1">
        <f t="shared" ca="1" si="371"/>
        <v>0.12079209260288271</v>
      </c>
      <c r="AY655" s="1">
        <f t="shared" ca="1" si="371"/>
        <v>0.65457296031425738</v>
      </c>
      <c r="AZ655" s="1">
        <f t="shared" ca="1" si="371"/>
        <v>0.75656229507958062</v>
      </c>
      <c r="BA655" s="1">
        <f t="shared" ca="1" si="371"/>
        <v>0.6690134602998945</v>
      </c>
      <c r="BB655" s="1">
        <f t="shared" ca="1" si="371"/>
        <v>0.59159483826496062</v>
      </c>
      <c r="BC655" s="1">
        <f t="shared" ca="1" si="371"/>
        <v>0.73509509536640938</v>
      </c>
      <c r="BD655" s="1">
        <f t="shared" ca="1" si="371"/>
        <v>0.1912792007659484</v>
      </c>
      <c r="BE655" s="1">
        <f t="shared" ca="1" si="371"/>
        <v>0.82509432838911223</v>
      </c>
      <c r="BF655" s="1">
        <f t="shared" ca="1" si="371"/>
        <v>8.3254466050827203E-2</v>
      </c>
      <c r="BG655" s="1">
        <f t="shared" ca="1" si="371"/>
        <v>0.12235368288560433</v>
      </c>
      <c r="BH655" s="1">
        <f t="shared" ca="1" si="371"/>
        <v>0.27793364277634391</v>
      </c>
      <c r="BI655" s="1">
        <f t="shared" ca="1" si="371"/>
        <v>0.92032832559417388</v>
      </c>
      <c r="BJ655" s="1">
        <f t="shared" ca="1" si="371"/>
        <v>0.31388463715670756</v>
      </c>
      <c r="BK655" s="1">
        <f t="shared" ca="1" si="371"/>
        <v>0.49155929179353819</v>
      </c>
      <c r="BL655" s="1">
        <f t="shared" ca="1" si="371"/>
        <v>0.67377277179546735</v>
      </c>
      <c r="BM655" s="1">
        <f t="shared" ca="1" si="374"/>
        <v>0.49402850588265423</v>
      </c>
      <c r="BN655" s="1">
        <f t="shared" ca="1" si="374"/>
        <v>0.91658148168690812</v>
      </c>
      <c r="BO655" s="1">
        <f t="shared" ca="1" si="374"/>
        <v>3.2033633613275936E-2</v>
      </c>
      <c r="BP655" s="1">
        <f t="shared" ca="1" si="374"/>
        <v>7.5250472185679484E-3</v>
      </c>
      <c r="BQ655" s="1">
        <f t="shared" ca="1" si="374"/>
        <v>0.66401513935677281</v>
      </c>
      <c r="BR655" s="1">
        <f t="shared" ca="1" si="374"/>
        <v>0.94822145905657207</v>
      </c>
      <c r="BS655" s="1">
        <f t="shared" ca="1" si="374"/>
        <v>0.41695193540386866</v>
      </c>
      <c r="BT655" s="1">
        <f t="shared" ca="1" si="374"/>
        <v>0.46933694570958817</v>
      </c>
      <c r="BU655" s="1">
        <f t="shared" ca="1" si="374"/>
        <v>0.16232625768876918</v>
      </c>
      <c r="BV655" s="1">
        <f t="shared" ca="1" si="374"/>
        <v>8.7960137139127093E-2</v>
      </c>
      <c r="BW655" s="1">
        <f t="shared" ca="1" si="374"/>
        <v>0.72424429922665756</v>
      </c>
      <c r="BX655" s="1">
        <f t="shared" ca="1" si="374"/>
        <v>0.61992953094417047</v>
      </c>
      <c r="BY655" s="1">
        <f t="shared" ca="1" si="374"/>
        <v>0.84857091745156932</v>
      </c>
      <c r="BZ655" s="1">
        <f t="shared" ca="1" si="374"/>
        <v>0.3671215285750189</v>
      </c>
      <c r="CA655" s="1">
        <f t="shared" ca="1" si="374"/>
        <v>0.24160597725029165</v>
      </c>
      <c r="CB655" s="1">
        <f t="shared" ca="1" si="376"/>
        <v>0.62543427645424254</v>
      </c>
      <c r="CC655" s="1">
        <f t="shared" ca="1" si="376"/>
        <v>0.67389104299383873</v>
      </c>
      <c r="CD655" s="1">
        <f t="shared" ca="1" si="376"/>
        <v>0.45035113604999655</v>
      </c>
      <c r="CE655" s="1">
        <f t="shared" ca="1" si="376"/>
        <v>0.78064413553083778</v>
      </c>
      <c r="CF655" s="1">
        <f t="shared" ca="1" si="376"/>
        <v>0.33726719826078444</v>
      </c>
      <c r="CG655" s="1">
        <f t="shared" ca="1" si="376"/>
        <v>0.87992422838167661</v>
      </c>
      <c r="CH655" s="1">
        <f t="shared" ca="1" si="376"/>
        <v>0.44682823205576938</v>
      </c>
      <c r="CI655" s="1">
        <f t="shared" ca="1" si="376"/>
        <v>2.305735251778851E-2</v>
      </c>
      <c r="CJ655" s="1">
        <f t="shared" ca="1" si="376"/>
        <v>5.4991959821147129E-2</v>
      </c>
      <c r="CK655" s="1">
        <f t="shared" ca="1" si="376"/>
        <v>0.18144923490243037</v>
      </c>
      <c r="CL655" s="1">
        <f t="shared" ca="1" si="376"/>
        <v>0.71705598483415034</v>
      </c>
      <c r="CM655" s="1">
        <f t="shared" ca="1" si="376"/>
        <v>0.18053544143880795</v>
      </c>
      <c r="CQ655" s="2" t="s">
        <v>754</v>
      </c>
      <c r="CR655" s="2">
        <f t="shared" ca="1" si="365"/>
        <v>0.32</v>
      </c>
      <c r="CS655" s="2">
        <f t="shared" ca="1" si="366"/>
        <v>0.32500000000000001</v>
      </c>
      <c r="CT655" s="1">
        <f t="shared" ca="1" si="367"/>
        <v>0.32222222222222224</v>
      </c>
      <c r="CU655" s="1">
        <f t="shared" ca="1" si="368"/>
        <v>-5.0436197935431533E-2</v>
      </c>
    </row>
    <row r="656" spans="1:99" x14ac:dyDescent="0.15">
      <c r="A656" t="s">
        <v>755</v>
      </c>
      <c r="B656" s="1">
        <f t="shared" ca="1" si="370"/>
        <v>9.6511480798741389E-2</v>
      </c>
      <c r="C656" s="1">
        <f t="shared" ca="1" si="370"/>
        <v>0.66375513639729034</v>
      </c>
      <c r="D656" s="1">
        <f t="shared" ca="1" si="370"/>
        <v>0.9919810640821477</v>
      </c>
      <c r="E656" s="1">
        <f t="shared" ca="1" si="370"/>
        <v>0.10128920005389008</v>
      </c>
      <c r="F656" s="1">
        <f t="shared" ca="1" si="370"/>
        <v>0.80607856544382916</v>
      </c>
      <c r="G656" s="1">
        <f t="shared" ca="1" si="370"/>
        <v>0.76941628210215529</v>
      </c>
      <c r="H656" s="1">
        <f t="shared" ca="1" si="370"/>
        <v>0.13973538131156449</v>
      </c>
      <c r="I656" s="1">
        <f t="shared" ca="1" si="370"/>
        <v>0.90213174983394917</v>
      </c>
      <c r="J656" s="1">
        <f t="shared" ca="1" si="370"/>
        <v>0.72111567875900529</v>
      </c>
      <c r="K656" s="1">
        <f t="shared" ca="1" si="370"/>
        <v>0.79031716837177424</v>
      </c>
      <c r="L656" s="1">
        <f t="shared" ca="1" si="370"/>
        <v>0.28346806218464304</v>
      </c>
      <c r="M656" s="1">
        <f t="shared" ca="1" si="370"/>
        <v>0.133678751559554</v>
      </c>
      <c r="N656" s="1">
        <f t="shared" ca="1" si="370"/>
        <v>0.35337668926510735</v>
      </c>
      <c r="O656" s="1">
        <f t="shared" ca="1" si="370"/>
        <v>0.82115139361200373</v>
      </c>
      <c r="P656" s="1">
        <f t="shared" ca="1" si="370"/>
        <v>0.87028793878614097</v>
      </c>
      <c r="Q656" s="1">
        <f t="shared" ca="1" si="370"/>
        <v>0.78433515541408072</v>
      </c>
      <c r="R656" s="1">
        <f t="shared" ca="1" si="375"/>
        <v>0.20381539018358885</v>
      </c>
      <c r="S656" s="1">
        <f t="shared" ca="1" si="375"/>
        <v>0.74379022286637997</v>
      </c>
      <c r="T656" s="1">
        <f t="shared" ca="1" si="375"/>
        <v>0.49888629428102538</v>
      </c>
      <c r="U656" s="1">
        <f t="shared" ca="1" si="375"/>
        <v>0.49237264067001296</v>
      </c>
      <c r="V656" s="1">
        <f t="shared" ca="1" si="375"/>
        <v>0.63276016050642503</v>
      </c>
      <c r="W656" s="1">
        <f t="shared" ca="1" si="375"/>
        <v>0.21747241488077462</v>
      </c>
      <c r="X656" s="1">
        <f t="shared" ca="1" si="375"/>
        <v>1.5568026920196876E-2</v>
      </c>
      <c r="Y656" s="1">
        <f t="shared" ca="1" si="375"/>
        <v>0.61806172075269927</v>
      </c>
      <c r="Z656" s="1">
        <f t="shared" ca="1" si="375"/>
        <v>0.53765912893855972</v>
      </c>
      <c r="AA656" s="1">
        <f t="shared" ca="1" si="375"/>
        <v>0.70553014723095142</v>
      </c>
      <c r="AB656" s="1">
        <f t="shared" ca="1" si="375"/>
        <v>0.70155725914059786</v>
      </c>
      <c r="AC656" s="1">
        <f t="shared" ca="1" si="375"/>
        <v>0.21621869004086902</v>
      </c>
      <c r="AD656" s="1">
        <f t="shared" ca="1" si="375"/>
        <v>0.93133213562435424</v>
      </c>
      <c r="AE656" s="1">
        <f t="shared" ca="1" si="375"/>
        <v>0.9589943591909702</v>
      </c>
      <c r="AF656" s="1">
        <f t="shared" ca="1" si="375"/>
        <v>7.0633106947691315E-2</v>
      </c>
      <c r="AG656" s="1">
        <f t="shared" ca="1" si="373"/>
        <v>0.83105040816356712</v>
      </c>
      <c r="AH656" s="1">
        <f t="shared" ca="1" si="373"/>
        <v>0.78547973186542408</v>
      </c>
      <c r="AI656" s="1">
        <f t="shared" ca="1" si="373"/>
        <v>9.3911956998573243E-2</v>
      </c>
      <c r="AJ656" s="1">
        <f t="shared" ca="1" si="373"/>
        <v>0.30628414402433701</v>
      </c>
      <c r="AK656" s="1">
        <f t="shared" ca="1" si="373"/>
        <v>9.4210715030747849E-2</v>
      </c>
      <c r="AL656" s="1">
        <f t="shared" ca="1" si="373"/>
        <v>0.30498556556592871</v>
      </c>
      <c r="AM656" s="1">
        <f t="shared" ca="1" si="373"/>
        <v>8.9961015706855441E-2</v>
      </c>
      <c r="AN656" s="1">
        <f t="shared" ca="1" si="373"/>
        <v>0.31795749493392944</v>
      </c>
      <c r="AO656" s="1">
        <f t="shared" ca="1" si="373"/>
        <v>0.6312362827505138</v>
      </c>
      <c r="AP656" s="1">
        <f t="shared" ca="1" si="373"/>
        <v>0.1883996414159782</v>
      </c>
      <c r="AQ656" s="1">
        <f t="shared" ca="1" si="373"/>
        <v>9.3726666610238762E-3</v>
      </c>
      <c r="AR656" s="1">
        <f t="shared" ca="1" si="373"/>
        <v>0.36291897836316522</v>
      </c>
      <c r="AS656" s="1">
        <f t="shared" ca="1" si="373"/>
        <v>0.40303299192099507</v>
      </c>
      <c r="AT656" s="1">
        <f t="shared" ca="1" si="373"/>
        <v>0.56148738203300697</v>
      </c>
      <c r="AU656" s="1">
        <f t="shared" ca="1" si="373"/>
        <v>0.48838951051422108</v>
      </c>
      <c r="AV656" s="1">
        <f t="shared" ca="1" si="373"/>
        <v>0.9970698410689105</v>
      </c>
      <c r="AW656" s="1">
        <f t="shared" ca="1" si="371"/>
        <v>0.55772536430016106</v>
      </c>
      <c r="AX656" s="1">
        <f t="shared" ca="1" si="371"/>
        <v>0.53606077532559337</v>
      </c>
      <c r="AY656" s="1">
        <f t="shared" ca="1" si="371"/>
        <v>0.34893715820558968</v>
      </c>
      <c r="AZ656" s="1">
        <f t="shared" ca="1" si="371"/>
        <v>0.22796388738031581</v>
      </c>
      <c r="BA656" s="1">
        <f t="shared" ca="1" si="371"/>
        <v>0.77532868666681254</v>
      </c>
      <c r="BB656" s="1">
        <f t="shared" ca="1" si="371"/>
        <v>0.33443895045239402</v>
      </c>
      <c r="BC656" s="1">
        <f t="shared" ca="1" si="371"/>
        <v>0.51412375978831892</v>
      </c>
      <c r="BD656" s="1">
        <f t="shared" ca="1" si="371"/>
        <v>0.15828788947146544</v>
      </c>
      <c r="BE656" s="1">
        <f t="shared" ca="1" si="371"/>
        <v>0.98102441440072252</v>
      </c>
      <c r="BF656" s="1">
        <f t="shared" ca="1" si="371"/>
        <v>0.12179116839093929</v>
      </c>
      <c r="BG656" s="1">
        <f t="shared" ca="1" si="371"/>
        <v>0.12267862719083578</v>
      </c>
      <c r="BH656" s="1">
        <f t="shared" ca="1" si="371"/>
        <v>0.37587218955536017</v>
      </c>
      <c r="BI656" s="1">
        <f t="shared" ca="1" si="371"/>
        <v>8.8967712552315392E-2</v>
      </c>
      <c r="BJ656" s="1">
        <f t="shared" ca="1" si="371"/>
        <v>0.79483320459418638</v>
      </c>
      <c r="BK656" s="1">
        <f t="shared" ca="1" si="371"/>
        <v>0.17757623591995564</v>
      </c>
      <c r="BL656" s="1">
        <f t="shared" ca="1" si="371"/>
        <v>0.70837889866411252</v>
      </c>
      <c r="BM656" s="1">
        <f t="shared" ca="1" si="374"/>
        <v>0.15436704557773451</v>
      </c>
      <c r="BN656" s="1">
        <f t="shared" ca="1" si="374"/>
        <v>0.58892063766619829</v>
      </c>
      <c r="BO656" s="1">
        <f t="shared" ca="1" si="374"/>
        <v>0.11107769026439374</v>
      </c>
      <c r="BP656" s="1">
        <f t="shared" ca="1" si="374"/>
        <v>0.89546119861844464</v>
      </c>
      <c r="BQ656" s="1">
        <f t="shared" ca="1" si="374"/>
        <v>0.93625628884150414</v>
      </c>
      <c r="BR656" s="1">
        <f t="shared" ca="1" si="374"/>
        <v>0.95123783449400034</v>
      </c>
      <c r="BS656" s="1">
        <f t="shared" ca="1" si="374"/>
        <v>0.69765554304796373</v>
      </c>
      <c r="BT656" s="1">
        <f t="shared" ca="1" si="374"/>
        <v>0.35622572663598984</v>
      </c>
      <c r="BU656" s="1">
        <f t="shared" ca="1" si="374"/>
        <v>0.81978436728274018</v>
      </c>
      <c r="BV656" s="1">
        <f t="shared" ca="1" si="374"/>
        <v>0.21533724819054534</v>
      </c>
      <c r="BW656" s="1">
        <f t="shared" ca="1" si="374"/>
        <v>0.70191895411069938</v>
      </c>
      <c r="BX656" s="1">
        <f t="shared" ca="1" si="374"/>
        <v>0.2802470462684159</v>
      </c>
      <c r="BY656" s="1">
        <f t="shared" ca="1" si="374"/>
        <v>1.5917756827195095E-2</v>
      </c>
      <c r="BZ656" s="1">
        <f t="shared" ca="1" si="374"/>
        <v>0.94903615697549815</v>
      </c>
      <c r="CA656" s="1">
        <f t="shared" ca="1" si="374"/>
        <v>0.12364000712246448</v>
      </c>
      <c r="CB656" s="1">
        <f t="shared" ca="1" si="376"/>
        <v>0.71323673276871102</v>
      </c>
      <c r="CC656" s="1">
        <f t="shared" ca="1" si="376"/>
        <v>8.8206372701246094E-3</v>
      </c>
      <c r="CD656" s="1">
        <f t="shared" ca="1" si="376"/>
        <v>0.82346252662186703</v>
      </c>
      <c r="CE656" s="1">
        <f t="shared" ca="1" si="376"/>
        <v>0.21098180987144988</v>
      </c>
      <c r="CF656" s="1">
        <f t="shared" ca="1" si="376"/>
        <v>0.44860385124790991</v>
      </c>
      <c r="CG656" s="1">
        <f t="shared" ca="1" si="376"/>
        <v>0.92545595257298352</v>
      </c>
      <c r="CH656" s="1">
        <f t="shared" ca="1" si="376"/>
        <v>0.85309394113804105</v>
      </c>
      <c r="CI656" s="1">
        <f t="shared" ca="1" si="376"/>
        <v>0.24244532702721588</v>
      </c>
      <c r="CJ656" s="1">
        <f t="shared" ca="1" si="376"/>
        <v>8.9196840148556444E-2</v>
      </c>
      <c r="CK656" s="1">
        <f t="shared" ca="1" si="376"/>
        <v>1.3828169547893787E-2</v>
      </c>
      <c r="CL656" s="1">
        <f t="shared" ca="1" si="376"/>
        <v>0.90077157507071737</v>
      </c>
      <c r="CM656" s="1">
        <f t="shared" ca="1" si="376"/>
        <v>0.43459680896792918</v>
      </c>
      <c r="CQ656" s="2" t="s">
        <v>755</v>
      </c>
      <c r="CR656" s="2">
        <f t="shared" ca="1" si="365"/>
        <v>0.3</v>
      </c>
      <c r="CS656" s="2">
        <f t="shared" ca="1" si="366"/>
        <v>0.42499999999999999</v>
      </c>
      <c r="CT656" s="1">
        <f t="shared" ca="1" si="367"/>
        <v>0.35555555555555557</v>
      </c>
      <c r="CU656" s="1">
        <f t="shared" ca="1" si="368"/>
        <v>-1.2309978080598991</v>
      </c>
    </row>
    <row r="657" spans="1:99" x14ac:dyDescent="0.15">
      <c r="A657" t="s">
        <v>756</v>
      </c>
      <c r="B657" s="1">
        <f t="shared" ca="1" si="370"/>
        <v>0.10770644172383226</v>
      </c>
      <c r="C657" s="1">
        <f t="shared" ca="1" si="370"/>
        <v>0.42675187551749816</v>
      </c>
      <c r="D657" s="1">
        <f t="shared" ca="1" si="370"/>
        <v>0.85623969983761072</v>
      </c>
      <c r="E657" s="1">
        <f t="shared" ca="1" si="370"/>
        <v>9.214904046418515E-2</v>
      </c>
      <c r="F657" s="1">
        <f t="shared" ca="1" si="370"/>
        <v>0.32064772035696443</v>
      </c>
      <c r="G657" s="1">
        <f t="shared" ca="1" si="370"/>
        <v>0.95352965900322029</v>
      </c>
      <c r="H657" s="1">
        <f t="shared" ca="1" si="370"/>
        <v>0.21072963615425611</v>
      </c>
      <c r="I657" s="1">
        <f t="shared" ca="1" si="370"/>
        <v>0.52529950553913896</v>
      </c>
      <c r="J657" s="1">
        <f t="shared" ca="1" si="370"/>
        <v>0.15709216811048687</v>
      </c>
      <c r="K657" s="1">
        <f t="shared" ca="1" si="370"/>
        <v>0.9825053850896891</v>
      </c>
      <c r="L657" s="1">
        <f t="shared" ca="1" si="370"/>
        <v>0.86610727105476371</v>
      </c>
      <c r="M657" s="1">
        <f t="shared" ca="1" si="370"/>
        <v>0.54193839642030661</v>
      </c>
      <c r="N657" s="1">
        <f t="shared" ca="1" si="370"/>
        <v>0.82290067916469556</v>
      </c>
      <c r="O657" s="1">
        <f t="shared" ca="1" si="370"/>
        <v>0.12680749497277599</v>
      </c>
      <c r="P657" s="1">
        <f t="shared" ca="1" si="370"/>
        <v>2.4389642947814094E-3</v>
      </c>
      <c r="Q657" s="1">
        <f t="shared" ca="1" si="370"/>
        <v>0.95035407054634202</v>
      </c>
      <c r="R657" s="1">
        <f t="shared" ca="1" si="375"/>
        <v>0.10652015460014796</v>
      </c>
      <c r="S657" s="1">
        <f t="shared" ca="1" si="375"/>
        <v>0.53657639767434984</v>
      </c>
      <c r="T657" s="1">
        <f t="shared" ca="1" si="375"/>
        <v>4.7045894561243751E-2</v>
      </c>
      <c r="U657" s="1">
        <f t="shared" ca="1" si="375"/>
        <v>0.2585300968575347</v>
      </c>
      <c r="V657" s="1">
        <f t="shared" ca="1" si="375"/>
        <v>0.57303076375910433</v>
      </c>
      <c r="W657" s="1">
        <f t="shared" ca="1" si="375"/>
        <v>0.32541739084616306</v>
      </c>
      <c r="X657" s="1">
        <f t="shared" ca="1" si="375"/>
        <v>0.68478583049059327</v>
      </c>
      <c r="Y657" s="1">
        <f t="shared" ca="1" si="375"/>
        <v>0.15356775675548173</v>
      </c>
      <c r="Z657" s="1">
        <f t="shared" ca="1" si="375"/>
        <v>0.13806973176018322</v>
      </c>
      <c r="AA657" s="1">
        <f t="shared" ca="1" si="375"/>
        <v>0.248309739625725</v>
      </c>
      <c r="AB657" s="1">
        <f t="shared" ca="1" si="375"/>
        <v>0.78163259396697959</v>
      </c>
      <c r="AC657" s="1">
        <f t="shared" ca="1" si="375"/>
        <v>0.90334555158782748</v>
      </c>
      <c r="AD657" s="1">
        <f t="shared" ca="1" si="375"/>
        <v>0.60013536927006061</v>
      </c>
      <c r="AE657" s="1">
        <f t="shared" ca="1" si="375"/>
        <v>4.3434730820737011E-2</v>
      </c>
      <c r="AF657" s="1">
        <f t="shared" ca="1" si="375"/>
        <v>0.91544409341789246</v>
      </c>
      <c r="AG657" s="1">
        <f t="shared" ca="1" si="373"/>
        <v>0.92701559721504734</v>
      </c>
      <c r="AH657" s="1">
        <f t="shared" ca="1" si="373"/>
        <v>0.26002203422791403</v>
      </c>
      <c r="AI657" s="1">
        <f t="shared" ca="1" si="373"/>
        <v>0.41603901544714494</v>
      </c>
      <c r="AJ657" s="1">
        <f t="shared" ca="1" si="373"/>
        <v>0.53352642202515355</v>
      </c>
      <c r="AK657" s="1">
        <f t="shared" ca="1" si="373"/>
        <v>0.94345648342699895</v>
      </c>
      <c r="AL657" s="1">
        <f t="shared" ca="1" si="373"/>
        <v>0.81579969288264065</v>
      </c>
      <c r="AM657" s="1">
        <f t="shared" ca="1" si="373"/>
        <v>0.38709941691669558</v>
      </c>
      <c r="AN657" s="1">
        <f t="shared" ca="1" si="373"/>
        <v>0.54866788952639411</v>
      </c>
      <c r="AO657" s="1">
        <f t="shared" ca="1" si="373"/>
        <v>0.16747718216975882</v>
      </c>
      <c r="AP657" s="1">
        <f t="shared" ca="1" si="373"/>
        <v>0.88034511354430101</v>
      </c>
      <c r="AQ657" s="1">
        <f t="shared" ca="1" si="373"/>
        <v>0.47042627162319606</v>
      </c>
      <c r="AR657" s="1">
        <f t="shared" ca="1" si="373"/>
        <v>0.45684549665942842</v>
      </c>
      <c r="AS657" s="1">
        <f t="shared" ca="1" si="373"/>
        <v>0.64326110235293721</v>
      </c>
      <c r="AT657" s="1">
        <f t="shared" ca="1" si="373"/>
        <v>2.193949662760486E-2</v>
      </c>
      <c r="AU657" s="1">
        <f t="shared" ca="1" si="373"/>
        <v>0.76503445297458594</v>
      </c>
      <c r="AV657" s="1">
        <f t="shared" ca="1" si="373"/>
        <v>8.7448541564947857E-2</v>
      </c>
      <c r="AW657" s="1">
        <f t="shared" ca="1" si="371"/>
        <v>0.6795462782470475</v>
      </c>
      <c r="AX657" s="1">
        <f t="shared" ca="1" si="371"/>
        <v>0.72579449700341514</v>
      </c>
      <c r="AY657" s="1">
        <f t="shared" ca="1" si="371"/>
        <v>0.32793112786090894</v>
      </c>
      <c r="AZ657" s="1">
        <f t="shared" ca="1" si="371"/>
        <v>0.66814589993724394</v>
      </c>
      <c r="BA657" s="1">
        <f t="shared" ca="1" si="371"/>
        <v>0.1429737846128486</v>
      </c>
      <c r="BB657" s="1">
        <f t="shared" ca="1" si="371"/>
        <v>0.93527209832656999</v>
      </c>
      <c r="BC657" s="1">
        <f t="shared" ca="1" si="371"/>
        <v>9.5572014915416004E-3</v>
      </c>
      <c r="BD657" s="1">
        <f t="shared" ca="1" si="371"/>
        <v>0.32788857725818554</v>
      </c>
      <c r="BE657" s="1">
        <f t="shared" ca="1" si="371"/>
        <v>0.25820837510525751</v>
      </c>
      <c r="BF657" s="1">
        <f t="shared" ca="1" si="371"/>
        <v>0.21800887438550232</v>
      </c>
      <c r="BG657" s="1">
        <f t="shared" ca="1" si="371"/>
        <v>0.91069062066898887</v>
      </c>
      <c r="BH657" s="1">
        <f t="shared" ca="1" si="371"/>
        <v>0.56427235609596782</v>
      </c>
      <c r="BI657" s="1">
        <f t="shared" ca="1" si="371"/>
        <v>0.5317030030906803</v>
      </c>
      <c r="BJ657" s="1">
        <f t="shared" ca="1" si="371"/>
        <v>6.8544200442564041E-3</v>
      </c>
      <c r="BK657" s="1">
        <f t="shared" ca="1" si="371"/>
        <v>0.79976994469711638</v>
      </c>
      <c r="BL657" s="1">
        <f t="shared" ca="1" si="371"/>
        <v>0.25825973761016408</v>
      </c>
      <c r="BM657" s="1">
        <f t="shared" ca="1" si="374"/>
        <v>0.73623149290102863</v>
      </c>
      <c r="BN657" s="1">
        <f t="shared" ca="1" si="374"/>
        <v>0.21149538488167463</v>
      </c>
      <c r="BO657" s="1">
        <f t="shared" ca="1" si="374"/>
        <v>0.62554811255977094</v>
      </c>
      <c r="BP657" s="1">
        <f t="shared" ca="1" si="374"/>
        <v>0.28722941972528637</v>
      </c>
      <c r="BQ657" s="1">
        <f t="shared" ca="1" si="374"/>
        <v>0.55213632670970281</v>
      </c>
      <c r="BR657" s="1">
        <f t="shared" ca="1" si="374"/>
        <v>0.3859482264312174</v>
      </c>
      <c r="BS657" s="1">
        <f t="shared" ca="1" si="374"/>
        <v>0.30027685657844971</v>
      </c>
      <c r="BT657" s="1">
        <f t="shared" ca="1" si="374"/>
        <v>0.67987112279371964</v>
      </c>
      <c r="BU657" s="1">
        <f t="shared" ca="1" si="374"/>
        <v>0.18238208841963555</v>
      </c>
      <c r="BV657" s="1">
        <f t="shared" ca="1" si="374"/>
        <v>0.89984587629582147</v>
      </c>
      <c r="BW657" s="1">
        <f t="shared" ca="1" si="374"/>
        <v>0.50831980328425985</v>
      </c>
      <c r="BX657" s="1">
        <f t="shared" ca="1" si="374"/>
        <v>0.54722472881803963</v>
      </c>
      <c r="BY657" s="1">
        <f t="shared" ca="1" si="374"/>
        <v>0.54702579746500812</v>
      </c>
      <c r="BZ657" s="1">
        <f t="shared" ca="1" si="374"/>
        <v>0.89935602247715096</v>
      </c>
      <c r="CA657" s="1">
        <f t="shared" ca="1" si="374"/>
        <v>0.12781046475677249</v>
      </c>
      <c r="CB657" s="1">
        <f t="shared" ca="1" si="376"/>
        <v>0.12489447815265253</v>
      </c>
      <c r="CC657" s="1">
        <f t="shared" ca="1" si="376"/>
        <v>0.38944017047464607</v>
      </c>
      <c r="CD657" s="1">
        <f t="shared" ca="1" si="376"/>
        <v>0.38146258796838606</v>
      </c>
      <c r="CE657" s="1">
        <f t="shared" ca="1" si="376"/>
        <v>0.81995958428449733</v>
      </c>
      <c r="CF657" s="1">
        <f t="shared" ca="1" si="376"/>
        <v>7.6533297632318753E-2</v>
      </c>
      <c r="CG657" s="1">
        <f t="shared" ca="1" si="376"/>
        <v>0.86833522492306192</v>
      </c>
      <c r="CH657" s="1">
        <f t="shared" ca="1" si="376"/>
        <v>0.4325320341251867</v>
      </c>
      <c r="CI657" s="1">
        <f t="shared" ca="1" si="376"/>
        <v>0.77260694934404928</v>
      </c>
      <c r="CJ657" s="1">
        <f t="shared" ca="1" si="376"/>
        <v>0.68228769004549228</v>
      </c>
      <c r="CK657" s="1">
        <f t="shared" ca="1" si="376"/>
        <v>0.37757658963404594</v>
      </c>
      <c r="CL657" s="1">
        <f t="shared" ca="1" si="376"/>
        <v>0.77308012242522983</v>
      </c>
      <c r="CM657" s="1">
        <f t="shared" ca="1" si="376"/>
        <v>0.79270146843148792</v>
      </c>
      <c r="CQ657" s="2" t="s">
        <v>756</v>
      </c>
      <c r="CR657" s="2">
        <f t="shared" ca="1" si="365"/>
        <v>0.34</v>
      </c>
      <c r="CS657" s="2">
        <f t="shared" ca="1" si="366"/>
        <v>0.32500000000000001</v>
      </c>
      <c r="CT657" s="1">
        <f t="shared" ca="1" si="367"/>
        <v>0.33333333333333331</v>
      </c>
      <c r="CU657" s="1">
        <f t="shared" ca="1" si="368"/>
        <v>0.15000000000000013</v>
      </c>
    </row>
    <row r="658" spans="1:99" x14ac:dyDescent="0.15">
      <c r="A658" t="s">
        <v>757</v>
      </c>
      <c r="B658" s="1">
        <f t="shared" ca="1" si="370"/>
        <v>0.82366918288779145</v>
      </c>
      <c r="C658" s="1">
        <f t="shared" ca="1" si="370"/>
        <v>0.12464847542641255</v>
      </c>
      <c r="D658" s="1">
        <f t="shared" ca="1" si="370"/>
        <v>0.4860703057501683</v>
      </c>
      <c r="E658" s="1">
        <f t="shared" ca="1" si="370"/>
        <v>0.5554296188292297</v>
      </c>
      <c r="F658" s="1">
        <f t="shared" ca="1" si="370"/>
        <v>0.54376558098035566</v>
      </c>
      <c r="G658" s="1">
        <f t="shared" ca="1" si="370"/>
        <v>0.21012586819035928</v>
      </c>
      <c r="H658" s="1">
        <f t="shared" ca="1" si="370"/>
        <v>0.63545217522159114</v>
      </c>
      <c r="I658" s="1">
        <f t="shared" ca="1" si="370"/>
        <v>0.65740251572408581</v>
      </c>
      <c r="J658" s="1">
        <f t="shared" ca="1" si="370"/>
        <v>0.20407232510422413</v>
      </c>
      <c r="K658" s="1">
        <f t="shared" ca="1" si="370"/>
        <v>0.1553468936867255</v>
      </c>
      <c r="L658" s="1">
        <f t="shared" ca="1" si="370"/>
        <v>0.7388020163995056</v>
      </c>
      <c r="M658" s="1">
        <f t="shared" ca="1" si="370"/>
        <v>0.86966290508485544</v>
      </c>
      <c r="N658" s="1">
        <f t="shared" ca="1" si="370"/>
        <v>0.17921125099194091</v>
      </c>
      <c r="O658" s="1">
        <f t="shared" ca="1" si="370"/>
        <v>0.88839341490065626</v>
      </c>
      <c r="P658" s="1">
        <f t="shared" ca="1" si="370"/>
        <v>0.70725380458912357</v>
      </c>
      <c r="Q658" s="1">
        <f t="shared" ca="1" si="370"/>
        <v>0.72479362012867077</v>
      </c>
      <c r="R658" s="1">
        <f t="shared" ca="1" si="375"/>
        <v>0.85433640004131839</v>
      </c>
      <c r="S658" s="1">
        <f t="shared" ca="1" si="375"/>
        <v>0.36464311339947786</v>
      </c>
      <c r="T658" s="1">
        <f t="shared" ca="1" si="375"/>
        <v>0.20584448475796024</v>
      </c>
      <c r="U658" s="1">
        <f t="shared" ca="1" si="375"/>
        <v>0.28829050765684194</v>
      </c>
      <c r="V658" s="1">
        <f t="shared" ca="1" si="375"/>
        <v>0.64621926718585709</v>
      </c>
      <c r="W658" s="1">
        <f t="shared" ca="1" si="375"/>
        <v>0.49906071720326228</v>
      </c>
      <c r="X658" s="1">
        <f t="shared" ca="1" si="375"/>
        <v>0.30542235901473325</v>
      </c>
      <c r="Y658" s="1">
        <f t="shared" ca="1" si="375"/>
        <v>0.43831760004291642</v>
      </c>
      <c r="Z658" s="1">
        <f t="shared" ca="1" si="375"/>
        <v>0.68778002501506552</v>
      </c>
      <c r="AA658" s="1">
        <f t="shared" ca="1" si="375"/>
        <v>0.36143213998899126</v>
      </c>
      <c r="AB658" s="1">
        <f t="shared" ca="1" si="375"/>
        <v>6.7733130091272353E-2</v>
      </c>
      <c r="AC658" s="1">
        <f t="shared" ca="1" si="375"/>
        <v>0.83313219581879683</v>
      </c>
      <c r="AD658" s="1">
        <f t="shared" ca="1" si="375"/>
        <v>0.72445434410891962</v>
      </c>
      <c r="AE658" s="1">
        <f t="shared" ca="1" si="375"/>
        <v>0.72104718366539455</v>
      </c>
      <c r="AF658" s="1">
        <f t="shared" ca="1" si="375"/>
        <v>0.99206507092665341</v>
      </c>
      <c r="AG658" s="1">
        <f t="shared" ca="1" si="373"/>
        <v>0.63347465083603371</v>
      </c>
      <c r="AH658" s="1">
        <f t="shared" ca="1" si="373"/>
        <v>0.62626971657044805</v>
      </c>
      <c r="AI658" s="1">
        <f t="shared" ca="1" si="373"/>
        <v>0.70171885946598356</v>
      </c>
      <c r="AJ658" s="1">
        <f t="shared" ca="1" si="373"/>
        <v>0.29917074756235218</v>
      </c>
      <c r="AK658" s="1">
        <f t="shared" ca="1" si="373"/>
        <v>0.3546545080402459</v>
      </c>
      <c r="AL658" s="1">
        <f t="shared" ca="1" si="373"/>
        <v>0.35770528228113352</v>
      </c>
      <c r="AM658" s="1">
        <f t="shared" ca="1" si="373"/>
        <v>0.81205876902654273</v>
      </c>
      <c r="AN658" s="1">
        <f t="shared" ca="1" si="373"/>
        <v>0.11353795891181484</v>
      </c>
      <c r="AO658" s="1">
        <f t="shared" ca="1" si="373"/>
        <v>0.73281068256461257</v>
      </c>
      <c r="AP658" s="1">
        <f t="shared" ca="1" si="373"/>
        <v>0.27157255888723741</v>
      </c>
      <c r="AQ658" s="1">
        <f t="shared" ca="1" si="373"/>
        <v>0.42467976253913575</v>
      </c>
      <c r="AR658" s="1">
        <f t="shared" ca="1" si="373"/>
        <v>0.95992321222838517</v>
      </c>
      <c r="AS658" s="1">
        <f t="shared" ca="1" si="373"/>
        <v>6.2931140848036859E-2</v>
      </c>
      <c r="AT658" s="1">
        <f t="shared" ca="1" si="373"/>
        <v>0.97080256191289815</v>
      </c>
      <c r="AU658" s="1">
        <f t="shared" ca="1" si="373"/>
        <v>0.61984065887241613</v>
      </c>
      <c r="AV658" s="1">
        <f t="shared" ca="1" si="373"/>
        <v>7.4376612810014286E-2</v>
      </c>
      <c r="AW658" s="1">
        <f t="shared" ca="1" si="371"/>
        <v>0.81723351901092911</v>
      </c>
      <c r="AX658" s="1">
        <f t="shared" ca="1" si="371"/>
        <v>0.64438303869144964</v>
      </c>
      <c r="AY658" s="1">
        <f t="shared" ca="1" si="371"/>
        <v>0.5477813080034355</v>
      </c>
      <c r="AZ658" s="1">
        <f t="shared" ca="1" si="371"/>
        <v>0.86897567895524241</v>
      </c>
      <c r="BA658" s="1">
        <f t="shared" ca="1" si="371"/>
        <v>0.38103211542156834</v>
      </c>
      <c r="BB658" s="1">
        <f t="shared" ca="1" si="371"/>
        <v>0.35675877190167282</v>
      </c>
      <c r="BC658" s="1">
        <f t="shared" ca="1" si="371"/>
        <v>0.33389187079511595</v>
      </c>
      <c r="BD658" s="1">
        <f t="shared" ca="1" si="371"/>
        <v>0.12830913209891648</v>
      </c>
      <c r="BE658" s="1">
        <f t="shared" ca="1" si="371"/>
        <v>0.88501121777882641</v>
      </c>
      <c r="BF658" s="1">
        <f t="shared" ca="1" si="371"/>
        <v>0.21691198724227789</v>
      </c>
      <c r="BG658" s="1">
        <f t="shared" ca="1" si="371"/>
        <v>0.91945347600694394</v>
      </c>
      <c r="BH658" s="1">
        <f t="shared" ca="1" si="371"/>
        <v>0.11798612761946081</v>
      </c>
      <c r="BI658" s="1">
        <f t="shared" ca="1" si="371"/>
        <v>0.73222895258545961</v>
      </c>
      <c r="BJ658" s="1">
        <f t="shared" ca="1" si="371"/>
        <v>0.48306079346097608</v>
      </c>
      <c r="BK658" s="1">
        <f t="shared" ca="1" si="371"/>
        <v>0.44961704372395517</v>
      </c>
      <c r="BL658" s="1">
        <f t="shared" ca="1" si="371"/>
        <v>0.24610297129092173</v>
      </c>
      <c r="BM658" s="1">
        <f t="shared" ca="1" si="374"/>
        <v>0.64935050201109479</v>
      </c>
      <c r="BN658" s="1">
        <f t="shared" ca="1" si="374"/>
        <v>0.27268349265044622</v>
      </c>
      <c r="BO658" s="1">
        <f t="shared" ca="1" si="374"/>
        <v>0.36268748817428065</v>
      </c>
      <c r="BP658" s="1">
        <f t="shared" ca="1" si="374"/>
        <v>0.18481773491600051</v>
      </c>
      <c r="BQ658" s="1">
        <f t="shared" ca="1" si="374"/>
        <v>0.81049435816110849</v>
      </c>
      <c r="BR658" s="1">
        <f t="shared" ca="1" si="374"/>
        <v>0.15640306596377584</v>
      </c>
      <c r="BS658" s="1">
        <f t="shared" ca="1" si="374"/>
        <v>0.49778553611923659</v>
      </c>
      <c r="BT658" s="1">
        <f t="shared" ca="1" si="374"/>
        <v>1.4911797365797286E-2</v>
      </c>
      <c r="BU658" s="1">
        <f t="shared" ca="1" si="374"/>
        <v>0.50639725756674281</v>
      </c>
      <c r="BV658" s="1">
        <f t="shared" ca="1" si="374"/>
        <v>0.95347139339882137</v>
      </c>
      <c r="BW658" s="1">
        <f t="shared" ca="1" si="374"/>
        <v>0.61929032195828571</v>
      </c>
      <c r="BX658" s="1">
        <f t="shared" ca="1" si="374"/>
        <v>0.27953294678708418</v>
      </c>
      <c r="BY658" s="1">
        <f t="shared" ca="1" si="374"/>
        <v>0.59638620806666442</v>
      </c>
      <c r="BZ658" s="1">
        <f t="shared" ca="1" si="374"/>
        <v>0.55242480552326667</v>
      </c>
      <c r="CA658" s="1">
        <f t="shared" ca="1" si="374"/>
        <v>0.62004232392459124</v>
      </c>
      <c r="CB658" s="1">
        <f t="shared" ca="1" si="376"/>
        <v>0.26416684748565755</v>
      </c>
      <c r="CC658" s="1">
        <f t="shared" ca="1" si="376"/>
        <v>0.67253276409024321</v>
      </c>
      <c r="CD658" s="1">
        <f t="shared" ca="1" si="376"/>
        <v>0.53132589175574807</v>
      </c>
      <c r="CE658" s="1">
        <f t="shared" ca="1" si="376"/>
        <v>0.42662949435169784</v>
      </c>
      <c r="CF658" s="1">
        <f t="shared" ca="1" si="376"/>
        <v>0.71211394242645909</v>
      </c>
      <c r="CG658" s="1">
        <f t="shared" ca="1" si="376"/>
        <v>0.37361893842017846</v>
      </c>
      <c r="CH658" s="1">
        <f t="shared" ca="1" si="376"/>
        <v>0.44703172725727547</v>
      </c>
      <c r="CI658" s="1">
        <f t="shared" ca="1" si="376"/>
        <v>0.48746962736174015</v>
      </c>
      <c r="CJ658" s="1">
        <f t="shared" ca="1" si="376"/>
        <v>0.34993571449497485</v>
      </c>
      <c r="CK658" s="1">
        <f t="shared" ca="1" si="376"/>
        <v>0.51024962780062977</v>
      </c>
      <c r="CL658" s="1">
        <f t="shared" ca="1" si="376"/>
        <v>0.99033619065382017</v>
      </c>
      <c r="CM658" s="1">
        <f t="shared" ca="1" si="376"/>
        <v>0.49260856676340969</v>
      </c>
      <c r="CQ658" s="2" t="s">
        <v>757</v>
      </c>
      <c r="CR658" s="2">
        <f t="shared" ca="1" si="365"/>
        <v>0.26</v>
      </c>
      <c r="CS658" s="2">
        <f t="shared" ca="1" si="366"/>
        <v>0.25</v>
      </c>
      <c r="CT658" s="1">
        <f t="shared" ca="1" si="367"/>
        <v>0.25555555555555554</v>
      </c>
      <c r="CU658" s="1">
        <f t="shared" ca="1" si="368"/>
        <v>0.1080774111495031</v>
      </c>
    </row>
    <row r="659" spans="1:99" x14ac:dyDescent="0.15">
      <c r="A659" t="s">
        <v>758</v>
      </c>
      <c r="B659" s="1">
        <f t="shared" ca="1" si="370"/>
        <v>0.65052149798363768</v>
      </c>
      <c r="C659" s="1">
        <f t="shared" ca="1" si="370"/>
        <v>0.70853383672202586</v>
      </c>
      <c r="D659" s="1">
        <f t="shared" ca="1" si="370"/>
        <v>0.87179248543399079</v>
      </c>
      <c r="E659" s="1">
        <f t="shared" ca="1" si="370"/>
        <v>0.59859113294682265</v>
      </c>
      <c r="F659" s="1">
        <f t="shared" ca="1" si="370"/>
        <v>0.27926368963660986</v>
      </c>
      <c r="G659" s="1">
        <f t="shared" ca="1" si="370"/>
        <v>0.85282690787478144</v>
      </c>
      <c r="H659" s="1">
        <f t="shared" ca="1" si="370"/>
        <v>0.5481403901351799</v>
      </c>
      <c r="I659" s="1">
        <f t="shared" ca="1" si="370"/>
        <v>0.58323836429593978</v>
      </c>
      <c r="J659" s="1">
        <f t="shared" ca="1" si="370"/>
        <v>0.48443706598608172</v>
      </c>
      <c r="K659" s="1">
        <f t="shared" ca="1" si="370"/>
        <v>0.68367719849059805</v>
      </c>
      <c r="L659" s="1">
        <f t="shared" ca="1" si="370"/>
        <v>0.13493853323248395</v>
      </c>
      <c r="M659" s="1">
        <f t="shared" ca="1" si="370"/>
        <v>0.21982279602876853</v>
      </c>
      <c r="N659" s="1">
        <f t="shared" ca="1" si="370"/>
        <v>0.42805258655328138</v>
      </c>
      <c r="O659" s="1">
        <f t="shared" ca="1" si="370"/>
        <v>0.16328033744307391</v>
      </c>
      <c r="P659" s="1">
        <f t="shared" ca="1" si="370"/>
        <v>0.49203772866418694</v>
      </c>
      <c r="Q659" s="1">
        <f t="shared" ca="1" si="370"/>
        <v>0.65821962986263749</v>
      </c>
      <c r="R659" s="1">
        <f t="shared" ca="1" si="375"/>
        <v>0.51037161492275651</v>
      </c>
      <c r="S659" s="1">
        <f t="shared" ca="1" si="375"/>
        <v>0.74286514692835959</v>
      </c>
      <c r="T659" s="1">
        <f t="shared" ca="1" si="375"/>
        <v>0.36741071292115413</v>
      </c>
      <c r="U659" s="1">
        <f t="shared" ca="1" si="375"/>
        <v>0.97694324503013497</v>
      </c>
      <c r="V659" s="1">
        <f t="shared" ca="1" si="375"/>
        <v>0.56913511644767067</v>
      </c>
      <c r="W659" s="1">
        <f t="shared" ca="1" si="375"/>
        <v>0.51399191969545932</v>
      </c>
      <c r="X659" s="1">
        <f t="shared" ca="1" si="375"/>
        <v>0.55562907842564568</v>
      </c>
      <c r="Y659" s="1">
        <f t="shared" ca="1" si="375"/>
        <v>0.45813332361510417</v>
      </c>
      <c r="Z659" s="1">
        <f t="shared" ca="1" si="375"/>
        <v>0.31850577456089502</v>
      </c>
      <c r="AA659" s="1">
        <f t="shared" ca="1" si="375"/>
        <v>0.87532054685877025</v>
      </c>
      <c r="AB659" s="1">
        <f t="shared" ca="1" si="375"/>
        <v>0.69090757169532402</v>
      </c>
      <c r="AC659" s="1">
        <f t="shared" ca="1" si="375"/>
        <v>0.67954729964667593</v>
      </c>
      <c r="AD659" s="1">
        <f t="shared" ca="1" si="375"/>
        <v>0.5427895701879607</v>
      </c>
      <c r="AE659" s="1">
        <f t="shared" ca="1" si="375"/>
        <v>0.64651267354656827</v>
      </c>
      <c r="AF659" s="1">
        <f t="shared" ca="1" si="375"/>
        <v>0.69985561655462336</v>
      </c>
      <c r="AG659" s="1">
        <f t="shared" ca="1" si="373"/>
        <v>0.14460293700287263</v>
      </c>
      <c r="AH659" s="1">
        <f t="shared" ca="1" si="373"/>
        <v>0.59103431481490709</v>
      </c>
      <c r="AI659" s="1">
        <f t="shared" ca="1" si="373"/>
        <v>0.6253127912427916</v>
      </c>
      <c r="AJ659" s="1">
        <f t="shared" ca="1" si="373"/>
        <v>0.42039463271310218</v>
      </c>
      <c r="AK659" s="1">
        <f t="shared" ca="1" si="373"/>
        <v>0.79165077731192957</v>
      </c>
      <c r="AL659" s="1">
        <f t="shared" ca="1" si="373"/>
        <v>0.84338400115024137</v>
      </c>
      <c r="AM659" s="1">
        <f t="shared" ca="1" si="373"/>
        <v>0.48342360365525194</v>
      </c>
      <c r="AN659" s="1">
        <f t="shared" ca="1" si="373"/>
        <v>0.65726153125666875</v>
      </c>
      <c r="AO659" s="1">
        <f t="shared" ca="1" si="373"/>
        <v>0.42481384667065458</v>
      </c>
      <c r="AP659" s="1">
        <f t="shared" ca="1" si="373"/>
        <v>0.32328013651961485</v>
      </c>
      <c r="AQ659" s="1">
        <f t="shared" ca="1" si="373"/>
        <v>0.7139522470286418</v>
      </c>
      <c r="AR659" s="1">
        <f t="shared" ca="1" si="373"/>
        <v>0.92100483979054049</v>
      </c>
      <c r="AS659" s="1">
        <f t="shared" ca="1" si="373"/>
        <v>0.70079312072332167</v>
      </c>
      <c r="AT659" s="1">
        <f t="shared" ca="1" si="373"/>
        <v>0.28143601543511199</v>
      </c>
      <c r="AU659" s="1">
        <f t="shared" ca="1" si="373"/>
        <v>0.85387056582959919</v>
      </c>
      <c r="AV659" s="1">
        <f t="shared" ca="1" si="373"/>
        <v>0.88105229731275814</v>
      </c>
      <c r="AW659" s="1">
        <f t="shared" ca="1" si="371"/>
        <v>0.73924023288830831</v>
      </c>
      <c r="AX659" s="1">
        <f t="shared" ca="1" si="371"/>
        <v>0.1111937781859379</v>
      </c>
      <c r="AY659" s="1">
        <f t="shared" ca="1" si="371"/>
        <v>0.19049767728213174</v>
      </c>
      <c r="AZ659" s="1">
        <f t="shared" ca="1" si="371"/>
        <v>0.13138785863376889</v>
      </c>
      <c r="BA659" s="1">
        <f t="shared" ca="1" si="371"/>
        <v>0.29676754402377403</v>
      </c>
      <c r="BB659" s="1">
        <f t="shared" ca="1" si="371"/>
        <v>0.29763036695926159</v>
      </c>
      <c r="BC659" s="1">
        <f t="shared" ca="1" si="371"/>
        <v>0.90572365774490515</v>
      </c>
      <c r="BD659" s="1">
        <f t="shared" ca="1" si="371"/>
        <v>0.3513191529897125</v>
      </c>
      <c r="BE659" s="1">
        <f t="shared" ca="1" si="371"/>
        <v>7.8506185116560268E-2</v>
      </c>
      <c r="BF659" s="1">
        <f t="shared" ca="1" si="371"/>
        <v>0.33696403808833864</v>
      </c>
      <c r="BG659" s="1">
        <f t="shared" ca="1" si="371"/>
        <v>0.50991714581538061</v>
      </c>
      <c r="BH659" s="1">
        <f t="shared" ca="1" si="371"/>
        <v>0.64567236366391145</v>
      </c>
      <c r="BI659" s="1">
        <f t="shared" ca="1" si="371"/>
        <v>0.99270478322599542</v>
      </c>
      <c r="BJ659" s="1">
        <f t="shared" ca="1" si="371"/>
        <v>0.45977061128981334</v>
      </c>
      <c r="BK659" s="1">
        <f t="shared" ca="1" si="371"/>
        <v>0.57487815627618322</v>
      </c>
      <c r="BL659" s="1">
        <f t="shared" ca="1" si="371"/>
        <v>0.24775960082550574</v>
      </c>
      <c r="BM659" s="1">
        <f t="shared" ca="1" si="374"/>
        <v>0.52352886218852457</v>
      </c>
      <c r="BN659" s="1">
        <f t="shared" ca="1" si="374"/>
        <v>0.14160854103631981</v>
      </c>
      <c r="BO659" s="1">
        <f t="shared" ca="1" si="374"/>
        <v>0.91296325664949118</v>
      </c>
      <c r="BP659" s="1">
        <f t="shared" ca="1" si="374"/>
        <v>0.67355240014093887</v>
      </c>
      <c r="BQ659" s="1">
        <f t="shared" ca="1" si="374"/>
        <v>0.80149993319764934</v>
      </c>
      <c r="BR659" s="1">
        <f t="shared" ca="1" si="374"/>
        <v>4.7334823757693156E-2</v>
      </c>
      <c r="BS659" s="1">
        <f t="shared" ca="1" si="374"/>
        <v>0.42960596864474165</v>
      </c>
      <c r="BT659" s="1">
        <f t="shared" ca="1" si="374"/>
        <v>0.49742944410288537</v>
      </c>
      <c r="BU659" s="1">
        <f t="shared" ca="1" si="374"/>
        <v>0.28237758826179327</v>
      </c>
      <c r="BV659" s="1">
        <f t="shared" ca="1" si="374"/>
        <v>0.1973447985356005</v>
      </c>
      <c r="BW659" s="1">
        <f t="shared" ca="1" si="374"/>
        <v>0.66578117957945981</v>
      </c>
      <c r="BX659" s="1">
        <f t="shared" ca="1" si="374"/>
        <v>0.1500130850639313</v>
      </c>
      <c r="BY659" s="1">
        <f t="shared" ca="1" si="374"/>
        <v>0.16151496259893428</v>
      </c>
      <c r="BZ659" s="1">
        <f t="shared" ca="1" si="374"/>
        <v>0.76797592345075361</v>
      </c>
      <c r="CA659" s="1">
        <f t="shared" ca="1" si="374"/>
        <v>1.0167740952968685E-2</v>
      </c>
      <c r="CB659" s="1">
        <f t="shared" ca="1" si="376"/>
        <v>1.9948704770775816E-2</v>
      </c>
      <c r="CC659" s="1">
        <f t="shared" ca="1" si="376"/>
        <v>0.44271503546210911</v>
      </c>
      <c r="CD659" s="1">
        <f t="shared" ca="1" si="376"/>
        <v>0.15497979290711472</v>
      </c>
      <c r="CE659" s="1">
        <f t="shared" ca="1" si="376"/>
        <v>0.51843405903816175</v>
      </c>
      <c r="CF659" s="1">
        <f t="shared" ca="1" si="376"/>
        <v>6.5120958666131545E-2</v>
      </c>
      <c r="CG659" s="1">
        <f t="shared" ca="1" si="376"/>
        <v>0.34521023939779383</v>
      </c>
      <c r="CH659" s="1">
        <f t="shared" ca="1" si="376"/>
        <v>0.18992710550324832</v>
      </c>
      <c r="CI659" s="1">
        <f t="shared" ca="1" si="376"/>
        <v>0.1572957357343614</v>
      </c>
      <c r="CJ659" s="1">
        <f t="shared" ca="1" si="376"/>
        <v>0.56351215059175286</v>
      </c>
      <c r="CK659" s="1">
        <f t="shared" ca="1" si="376"/>
        <v>0.95322325610936853</v>
      </c>
      <c r="CL659" s="1">
        <f t="shared" ca="1" si="376"/>
        <v>0.72466385865374383</v>
      </c>
      <c r="CM659" s="1">
        <f t="shared" ca="1" si="376"/>
        <v>0.13848084637083335</v>
      </c>
      <c r="CQ659" s="2" t="s">
        <v>758</v>
      </c>
      <c r="CR659" s="2">
        <f t="shared" ca="1" si="365"/>
        <v>0.16</v>
      </c>
      <c r="CS659" s="2">
        <f t="shared" ca="1" si="366"/>
        <v>0.45</v>
      </c>
      <c r="CT659" s="1">
        <f t="shared" ca="1" si="367"/>
        <v>0.28888888888888886</v>
      </c>
      <c r="CU659" s="1">
        <f t="shared" ca="1" si="368"/>
        <v>-3.016182316974684</v>
      </c>
    </row>
    <row r="660" spans="1:99" x14ac:dyDescent="0.15">
      <c r="A660" t="s">
        <v>759</v>
      </c>
      <c r="B660" s="1">
        <f t="shared" ca="1" si="370"/>
        <v>7.2491205769714684E-3</v>
      </c>
      <c r="C660" s="1">
        <f t="shared" ca="1" si="370"/>
        <v>0.81957904152925254</v>
      </c>
      <c r="D660" s="1">
        <f t="shared" ca="1" si="370"/>
        <v>0.45833290106064972</v>
      </c>
      <c r="E660" s="1">
        <f t="shared" ca="1" si="370"/>
        <v>5.6196112728905123E-2</v>
      </c>
      <c r="F660" s="1">
        <f t="shared" ca="1" si="370"/>
        <v>0.14247974236122019</v>
      </c>
      <c r="G660" s="1">
        <f t="shared" ca="1" si="370"/>
        <v>0.53240231203775668</v>
      </c>
      <c r="H660" s="1">
        <f t="shared" ca="1" si="370"/>
        <v>0.37467512032205919</v>
      </c>
      <c r="I660" s="1">
        <f t="shared" ca="1" si="370"/>
        <v>0.37641852574181289</v>
      </c>
      <c r="J660" s="1">
        <f t="shared" ca="1" si="370"/>
        <v>0.64147941341702053</v>
      </c>
      <c r="K660" s="1">
        <f t="shared" ca="1" si="370"/>
        <v>0.88742333470339418</v>
      </c>
      <c r="L660" s="1">
        <f t="shared" ca="1" si="370"/>
        <v>0.52644052118711682</v>
      </c>
      <c r="M660" s="1">
        <f t="shared" ca="1" si="370"/>
        <v>0.69121125628358293</v>
      </c>
      <c r="N660" s="1">
        <f t="shared" ca="1" si="370"/>
        <v>0.28810537048734441</v>
      </c>
      <c r="O660" s="1">
        <f t="shared" ca="1" si="370"/>
        <v>0.94751279474288874</v>
      </c>
      <c r="P660" s="1">
        <f t="shared" ca="1" si="370"/>
        <v>0.65998211358260817</v>
      </c>
      <c r="Q660" s="1">
        <f t="shared" ca="1" si="370"/>
        <v>0.90633034834509718</v>
      </c>
      <c r="R660" s="1">
        <f t="shared" ca="1" si="375"/>
        <v>0.69057057231661079</v>
      </c>
      <c r="S660" s="1">
        <f t="shared" ca="1" si="375"/>
        <v>0.75624844721839779</v>
      </c>
      <c r="T660" s="1">
        <f t="shared" ca="1" si="375"/>
        <v>0.47970452407098663</v>
      </c>
      <c r="U660" s="1">
        <f t="shared" ca="1" si="375"/>
        <v>0.48137456888567931</v>
      </c>
      <c r="V660" s="1">
        <f t="shared" ca="1" si="375"/>
        <v>0.86280959850330929</v>
      </c>
      <c r="W660" s="1">
        <f t="shared" ca="1" si="375"/>
        <v>0.74372227493734722</v>
      </c>
      <c r="X660" s="1">
        <f t="shared" ca="1" si="375"/>
        <v>0.29321204157703862</v>
      </c>
      <c r="Y660" s="1">
        <f t="shared" ca="1" si="375"/>
        <v>0.80329270708364209</v>
      </c>
      <c r="Z660" s="1">
        <f t="shared" ca="1" si="375"/>
        <v>0.87321078193911239</v>
      </c>
      <c r="AA660" s="1">
        <f t="shared" ca="1" si="375"/>
        <v>9.6321452358681392E-2</v>
      </c>
      <c r="AB660" s="1">
        <f t="shared" ca="1" si="375"/>
        <v>0.27854662769222549</v>
      </c>
      <c r="AC660" s="1">
        <f t="shared" ca="1" si="375"/>
        <v>0.78979544898947995</v>
      </c>
      <c r="AD660" s="1">
        <f t="shared" ca="1" si="375"/>
        <v>0.58768883643346137</v>
      </c>
      <c r="AE660" s="1">
        <f t="shared" ca="1" si="375"/>
        <v>0.16382130157666375</v>
      </c>
      <c r="AF660" s="1">
        <f t="shared" ca="1" si="375"/>
        <v>0.34014955462728236</v>
      </c>
      <c r="AG660" s="1">
        <f t="shared" ca="1" si="373"/>
        <v>0.94981202118013464</v>
      </c>
      <c r="AH660" s="1">
        <f t="shared" ca="1" si="373"/>
        <v>0.88551496658821216</v>
      </c>
      <c r="AI660" s="1">
        <f t="shared" ca="1" si="373"/>
        <v>0.51004617732595514</v>
      </c>
      <c r="AJ660" s="1">
        <f t="shared" ca="1" si="373"/>
        <v>0.46604248505871704</v>
      </c>
      <c r="AK660" s="1">
        <f t="shared" ca="1" si="373"/>
        <v>0.70405128681286266</v>
      </c>
      <c r="AL660" s="1">
        <f t="shared" ca="1" si="373"/>
        <v>0.92474595991315245</v>
      </c>
      <c r="AM660" s="1">
        <f t="shared" ca="1" si="373"/>
        <v>0.55346538526713629</v>
      </c>
      <c r="AN660" s="1">
        <f t="shared" ca="1" si="373"/>
        <v>0.63340332766184548</v>
      </c>
      <c r="AO660" s="1">
        <f t="shared" ca="1" si="373"/>
        <v>0.17540229100766458</v>
      </c>
      <c r="AP660" s="1">
        <f t="shared" ca="1" si="373"/>
        <v>0.99448719902210936</v>
      </c>
      <c r="AQ660" s="1">
        <f t="shared" ca="1" si="373"/>
        <v>0.51125439859298949</v>
      </c>
      <c r="AR660" s="1">
        <f t="shared" ca="1" si="373"/>
        <v>0.44852567809249011</v>
      </c>
      <c r="AS660" s="1">
        <f t="shared" ca="1" si="373"/>
        <v>0.98217933331790275</v>
      </c>
      <c r="AT660" s="1">
        <f t="shared" ca="1" si="373"/>
        <v>0.95758285670789678</v>
      </c>
      <c r="AU660" s="1">
        <f t="shared" ca="1" si="373"/>
        <v>8.5657208896682935E-2</v>
      </c>
      <c r="AV660" s="1">
        <f t="shared" ca="1" si="373"/>
        <v>0.90687902651429098</v>
      </c>
      <c r="AW660" s="1">
        <f t="shared" ca="1" si="371"/>
        <v>0.15231819738620878</v>
      </c>
      <c r="AX660" s="1">
        <f t="shared" ca="1" si="371"/>
        <v>0.83953697455404497</v>
      </c>
      <c r="AY660" s="1">
        <f t="shared" ca="1" si="371"/>
        <v>0.37718182950930823</v>
      </c>
      <c r="AZ660" s="1">
        <f t="shared" ca="1" si="371"/>
        <v>0.85665271886020489</v>
      </c>
      <c r="BA660" s="1">
        <f t="shared" ca="1" si="371"/>
        <v>0.29193482579262031</v>
      </c>
      <c r="BB660" s="1">
        <f t="shared" ca="1" si="371"/>
        <v>0.48429533208199671</v>
      </c>
      <c r="BC660" s="1">
        <f t="shared" ca="1" si="371"/>
        <v>0.21661964931331656</v>
      </c>
      <c r="BD660" s="1">
        <f t="shared" ca="1" si="371"/>
        <v>6.2248884874033461E-2</v>
      </c>
      <c r="BE660" s="1">
        <f t="shared" ca="1" si="371"/>
        <v>0.29400707928234837</v>
      </c>
      <c r="BF660" s="1">
        <f t="shared" ca="1" si="371"/>
        <v>0.47799751902072085</v>
      </c>
      <c r="BG660" s="1">
        <f t="shared" ca="1" si="371"/>
        <v>0.54270745170798262</v>
      </c>
      <c r="BH660" s="1">
        <f t="shared" ca="1" si="371"/>
        <v>0.35337162981643466</v>
      </c>
      <c r="BI660" s="1">
        <f t="shared" ca="1" si="371"/>
        <v>0.53329090869303286</v>
      </c>
      <c r="BJ660" s="1">
        <f t="shared" ca="1" si="371"/>
        <v>0.15672623098180893</v>
      </c>
      <c r="BK660" s="1">
        <f t="shared" ca="1" si="371"/>
        <v>0.83731119719764002</v>
      </c>
      <c r="BL660" s="1">
        <f t="shared" ca="1" si="371"/>
        <v>0.68959164769223513</v>
      </c>
      <c r="BM660" s="1">
        <f t="shared" ca="1" si="374"/>
        <v>0.30695873938685869</v>
      </c>
      <c r="BN660" s="1">
        <f t="shared" ca="1" si="374"/>
        <v>0.29872511711379524</v>
      </c>
      <c r="BO660" s="1">
        <f t="shared" ca="1" si="374"/>
        <v>0.41894837037500643</v>
      </c>
      <c r="BP660" s="1">
        <f t="shared" ca="1" si="374"/>
        <v>0.97689188526727078</v>
      </c>
      <c r="BQ660" s="1">
        <f t="shared" ca="1" si="374"/>
        <v>0.95069689561529536</v>
      </c>
      <c r="BR660" s="1">
        <f t="shared" ca="1" si="374"/>
        <v>0.85680163877437698</v>
      </c>
      <c r="BS660" s="1">
        <f t="shared" ca="1" si="374"/>
        <v>0.66377394161462977</v>
      </c>
      <c r="BT660" s="1">
        <f t="shared" ca="1" si="374"/>
        <v>0.48578114955141249</v>
      </c>
      <c r="BU660" s="1">
        <f t="shared" ca="1" si="374"/>
        <v>6.1384179281408491E-2</v>
      </c>
      <c r="BV660" s="1">
        <f t="shared" ca="1" si="374"/>
        <v>0.79404030052119301</v>
      </c>
      <c r="BW660" s="1">
        <f t="shared" ca="1" si="374"/>
        <v>0.77022238229479389</v>
      </c>
      <c r="BX660" s="1">
        <f t="shared" ca="1" si="374"/>
        <v>0.15213865181806785</v>
      </c>
      <c r="BY660" s="1">
        <f t="shared" ca="1" si="374"/>
        <v>0.13335641822386335</v>
      </c>
      <c r="BZ660" s="1">
        <f t="shared" ca="1" si="374"/>
        <v>0.50162518649783605</v>
      </c>
      <c r="CA660" s="1">
        <f t="shared" ca="1" si="374"/>
        <v>4.606050963431263E-2</v>
      </c>
      <c r="CB660" s="1">
        <f t="shared" ca="1" si="376"/>
        <v>0.80776014725101719</v>
      </c>
      <c r="CC660" s="1">
        <f t="shared" ca="1" si="376"/>
        <v>0.84870092404072162</v>
      </c>
      <c r="CD660" s="1">
        <f t="shared" ca="1" si="376"/>
        <v>0.65657525475988143</v>
      </c>
      <c r="CE660" s="1">
        <f t="shared" ca="1" si="376"/>
        <v>0.5106795999414051</v>
      </c>
      <c r="CF660" s="1">
        <f t="shared" ca="1" si="376"/>
        <v>0.56162910212792527</v>
      </c>
      <c r="CG660" s="1">
        <f t="shared" ca="1" si="376"/>
        <v>0.5773365640637349</v>
      </c>
      <c r="CH660" s="1">
        <f t="shared" ca="1" si="376"/>
        <v>0.63075338702725303</v>
      </c>
      <c r="CI660" s="1">
        <f t="shared" ca="1" si="376"/>
        <v>0.99989067908854312</v>
      </c>
      <c r="CJ660" s="1">
        <f t="shared" ca="1" si="376"/>
        <v>5.4465110328952515E-2</v>
      </c>
      <c r="CK660" s="1">
        <f t="shared" ca="1" si="376"/>
        <v>0.27605430682709564</v>
      </c>
      <c r="CL660" s="1">
        <f t="shared" ca="1" si="376"/>
        <v>0.33425798488453606</v>
      </c>
      <c r="CM660" s="1">
        <f t="shared" ca="1" si="376"/>
        <v>0.2682560165036284</v>
      </c>
      <c r="CQ660" s="2" t="s">
        <v>759</v>
      </c>
      <c r="CR660" s="2">
        <f t="shared" ca="1" si="365"/>
        <v>0.22</v>
      </c>
      <c r="CS660" s="2">
        <f t="shared" ca="1" si="366"/>
        <v>0.35</v>
      </c>
      <c r="CT660" s="1">
        <f t="shared" ca="1" si="367"/>
        <v>0.27777777777777779</v>
      </c>
      <c r="CU660" s="1">
        <f t="shared" ca="1" si="368"/>
        <v>-1.3682105101189654</v>
      </c>
    </row>
    <row r="661" spans="1:99" x14ac:dyDescent="0.15">
      <c r="A661" t="s">
        <v>760</v>
      </c>
      <c r="B661" s="1">
        <f t="shared" ca="1" si="370"/>
        <v>0.71133943546999434</v>
      </c>
      <c r="C661" s="1">
        <f t="shared" ca="1" si="370"/>
        <v>0.76837387202796537</v>
      </c>
      <c r="D661" s="1">
        <f t="shared" ca="1" si="370"/>
        <v>0.49017353871890101</v>
      </c>
      <c r="E661" s="1">
        <f t="shared" ca="1" si="370"/>
        <v>0.34886165588133367</v>
      </c>
      <c r="F661" s="1">
        <f t="shared" ca="1" si="370"/>
        <v>0.6100389847766885</v>
      </c>
      <c r="G661" s="1">
        <f t="shared" ca="1" si="370"/>
        <v>2.8516270054803061E-2</v>
      </c>
      <c r="H661" s="1">
        <f t="shared" ca="1" si="370"/>
        <v>0.32783781795563627</v>
      </c>
      <c r="I661" s="1">
        <f t="shared" ca="1" si="370"/>
        <v>0.58059409160787967</v>
      </c>
      <c r="J661" s="1">
        <f t="shared" ca="1" si="370"/>
        <v>5.1840779489882083E-2</v>
      </c>
      <c r="K661" s="1">
        <f t="shared" ca="1" si="370"/>
        <v>0.92869221539182667</v>
      </c>
      <c r="L661" s="1">
        <f t="shared" ca="1" si="370"/>
        <v>0.61880611978775013</v>
      </c>
      <c r="M661" s="1">
        <f t="shared" ca="1" si="370"/>
        <v>0.70988107057835281</v>
      </c>
      <c r="N661" s="1">
        <f t="shared" ca="1" si="370"/>
        <v>0.79342708826687702</v>
      </c>
      <c r="O661" s="1">
        <f t="shared" ca="1" si="370"/>
        <v>0.62974794416847324</v>
      </c>
      <c r="P661" s="1">
        <f t="shared" ca="1" si="370"/>
        <v>1.9760139384664255E-2</v>
      </c>
      <c r="Q661" s="1">
        <f t="shared" ref="Q661" ca="1" si="377">RAND()</f>
        <v>0.60379117485265976</v>
      </c>
      <c r="R661" s="1">
        <f t="shared" ca="1" si="375"/>
        <v>0.19076733393711043</v>
      </c>
      <c r="S661" s="1">
        <f t="shared" ca="1" si="375"/>
        <v>0.23722513315959592</v>
      </c>
      <c r="T661" s="1">
        <f t="shared" ca="1" si="375"/>
        <v>0.52962596986942323</v>
      </c>
      <c r="U661" s="1">
        <f t="shared" ca="1" si="375"/>
        <v>0.46929443400195292</v>
      </c>
      <c r="V661" s="1">
        <f t="shared" ca="1" si="375"/>
        <v>0.21688287445081122</v>
      </c>
      <c r="W661" s="1">
        <f t="shared" ca="1" si="375"/>
        <v>0.7532236703173566</v>
      </c>
      <c r="X661" s="1">
        <f t="shared" ca="1" si="375"/>
        <v>0.94564762677269221</v>
      </c>
      <c r="Y661" s="1">
        <f t="shared" ca="1" si="375"/>
        <v>0.66582447245397203</v>
      </c>
      <c r="Z661" s="1">
        <f t="shared" ca="1" si="375"/>
        <v>0.2880789480434699</v>
      </c>
      <c r="AA661" s="1">
        <f t="shared" ca="1" si="375"/>
        <v>0.5717759063060589</v>
      </c>
      <c r="AB661" s="1">
        <f t="shared" ca="1" si="375"/>
        <v>0.48964108224863545</v>
      </c>
      <c r="AC661" s="1">
        <f t="shared" ca="1" si="375"/>
        <v>0.12027186424813807</v>
      </c>
      <c r="AD661" s="1">
        <f t="shared" ca="1" si="375"/>
        <v>0.70317892812519567</v>
      </c>
      <c r="AE661" s="1">
        <f t="shared" ca="1" si="375"/>
        <v>0.45129539634730231</v>
      </c>
      <c r="AF661" s="1">
        <f t="shared" ca="1" si="375"/>
        <v>0.79231973806749501</v>
      </c>
      <c r="AG661" s="1">
        <f t="shared" ca="1" si="373"/>
        <v>0.97137930982434928</v>
      </c>
      <c r="AH661" s="1">
        <f t="shared" ca="1" si="373"/>
        <v>0.31265993067023612</v>
      </c>
      <c r="AI661" s="1">
        <f t="shared" ca="1" si="373"/>
        <v>0.74502064294716042</v>
      </c>
      <c r="AJ661" s="1">
        <f t="shared" ca="1" si="373"/>
        <v>0.99158666310921961</v>
      </c>
      <c r="AK661" s="1">
        <f t="shared" ca="1" si="373"/>
        <v>0.30906291088597759</v>
      </c>
      <c r="AL661" s="1">
        <f t="shared" ca="1" si="373"/>
        <v>0.41165395124855464</v>
      </c>
      <c r="AM661" s="1">
        <f t="shared" ca="1" si="373"/>
        <v>0.55822536564634095</v>
      </c>
      <c r="AN661" s="1">
        <f t="shared" ca="1" si="373"/>
        <v>0.23111137585093811</v>
      </c>
      <c r="AO661" s="1">
        <f t="shared" ca="1" si="373"/>
        <v>0.22333823055784607</v>
      </c>
      <c r="AP661" s="1">
        <f t="shared" ca="1" si="373"/>
        <v>1.5697912989098839E-2</v>
      </c>
      <c r="AQ661" s="1">
        <f t="shared" ca="1" si="373"/>
        <v>0.49038534724636873</v>
      </c>
      <c r="AR661" s="1">
        <f t="shared" ca="1" si="373"/>
        <v>0.49228591793879428</v>
      </c>
      <c r="AS661" s="1">
        <f t="shared" ca="1" si="373"/>
        <v>0.54688907773869622</v>
      </c>
      <c r="AT661" s="1">
        <f t="shared" ca="1" si="373"/>
        <v>0.6010305175649866</v>
      </c>
      <c r="AU661" s="1">
        <f t="shared" ca="1" si="373"/>
        <v>0.85142544148831822</v>
      </c>
      <c r="AV661" s="1">
        <f t="shared" ca="1" si="373"/>
        <v>8.3543206542678439E-2</v>
      </c>
      <c r="AW661" s="1">
        <f t="shared" ca="1" si="371"/>
        <v>1.1178653173935849E-2</v>
      </c>
      <c r="AX661" s="1">
        <f t="shared" ca="1" si="371"/>
        <v>0.63723328020758563</v>
      </c>
      <c r="AY661" s="1">
        <f t="shared" ca="1" si="371"/>
        <v>0.73851712945707637</v>
      </c>
      <c r="AZ661" s="1">
        <f t="shared" ca="1" si="371"/>
        <v>0.30379940408377126</v>
      </c>
      <c r="BA661" s="1">
        <f t="shared" ca="1" si="371"/>
        <v>0.18084727750515162</v>
      </c>
      <c r="BB661" s="1">
        <f t="shared" ca="1" si="371"/>
        <v>0.39828097326129341</v>
      </c>
      <c r="BC661" s="1">
        <f t="shared" ca="1" si="371"/>
        <v>0.51985033253271129</v>
      </c>
      <c r="BD661" s="1">
        <f t="shared" ca="1" si="371"/>
        <v>0.87469190622418114</v>
      </c>
      <c r="BE661" s="1">
        <f t="shared" ca="1" si="371"/>
        <v>0.85126962367528136</v>
      </c>
      <c r="BF661" s="1">
        <f t="shared" ca="1" si="371"/>
        <v>1.1465651926542586E-2</v>
      </c>
      <c r="BG661" s="1">
        <f t="shared" ca="1" si="371"/>
        <v>0.6559323076396234</v>
      </c>
      <c r="BH661" s="1">
        <f t="shared" ca="1" si="371"/>
        <v>0.4033540735215847</v>
      </c>
      <c r="BI661" s="1">
        <f t="shared" ca="1" si="371"/>
        <v>0.71553997196704067</v>
      </c>
      <c r="BJ661" s="1">
        <f t="shared" ca="1" si="371"/>
        <v>0.77986700528673358</v>
      </c>
      <c r="BK661" s="1">
        <f t="shared" ca="1" si="371"/>
        <v>8.7413942973107894E-2</v>
      </c>
      <c r="BL661" s="1">
        <f t="shared" ca="1" si="371"/>
        <v>0.70108244033074496</v>
      </c>
      <c r="BM661" s="1">
        <f t="shared" ca="1" si="374"/>
        <v>0.9970619598612267</v>
      </c>
      <c r="BN661" s="1">
        <f t="shared" ca="1" si="374"/>
        <v>0.68855495527909172</v>
      </c>
      <c r="BO661" s="1">
        <f t="shared" ca="1" si="374"/>
        <v>0.74886870765442337</v>
      </c>
      <c r="BP661" s="1">
        <f t="shared" ca="1" si="374"/>
        <v>0.83903798370359683</v>
      </c>
      <c r="BQ661" s="1">
        <f t="shared" ca="1" si="374"/>
        <v>0.9004504335312824</v>
      </c>
      <c r="BR661" s="1">
        <f t="shared" ca="1" si="374"/>
        <v>0.85469703361441818</v>
      </c>
      <c r="BS661" s="1">
        <f t="shared" ca="1" si="374"/>
        <v>0.70323758881821097</v>
      </c>
      <c r="BT661" s="1">
        <f t="shared" ca="1" si="374"/>
        <v>0.19443959195493832</v>
      </c>
      <c r="BU661" s="1">
        <f t="shared" ca="1" si="374"/>
        <v>5.8493924108219075E-2</v>
      </c>
      <c r="BV661" s="1">
        <f t="shared" ca="1" si="374"/>
        <v>0.67298479342874939</v>
      </c>
      <c r="BW661" s="1">
        <f t="shared" ca="1" si="374"/>
        <v>2.5333482958455167E-2</v>
      </c>
      <c r="BX661" s="1">
        <f t="shared" ca="1" si="374"/>
        <v>0.47070276237696362</v>
      </c>
      <c r="BY661" s="1">
        <f t="shared" ca="1" si="374"/>
        <v>0.48708409651626838</v>
      </c>
      <c r="BZ661" s="1">
        <f t="shared" ca="1" si="374"/>
        <v>0.25024843927596541</v>
      </c>
      <c r="CA661" s="1">
        <f t="shared" ca="1" si="374"/>
        <v>0.56334249951196957</v>
      </c>
      <c r="CB661" s="1">
        <f t="shared" ca="1" si="376"/>
        <v>0.67191166785460521</v>
      </c>
      <c r="CC661" s="1">
        <f t="shared" ca="1" si="376"/>
        <v>0.618314654924773</v>
      </c>
      <c r="CD661" s="1">
        <f t="shared" ca="1" si="376"/>
        <v>0.90088499605130012</v>
      </c>
      <c r="CE661" s="1">
        <f t="shared" ca="1" si="376"/>
        <v>0.24509863711014612</v>
      </c>
      <c r="CF661" s="1">
        <f t="shared" ca="1" si="376"/>
        <v>0.58227633339131113</v>
      </c>
      <c r="CG661" s="1">
        <f t="shared" ca="1" si="376"/>
        <v>0.93007680484565547</v>
      </c>
      <c r="CH661" s="1">
        <f t="shared" ca="1" si="376"/>
        <v>0.89211322142012817</v>
      </c>
      <c r="CI661" s="1">
        <f t="shared" ca="1" si="376"/>
        <v>0.8277974407638492</v>
      </c>
      <c r="CJ661" s="1">
        <f t="shared" ca="1" si="376"/>
        <v>0.89081042366292496</v>
      </c>
      <c r="CK661" s="1">
        <f t="shared" ca="1" si="376"/>
        <v>0.61182238285719737</v>
      </c>
      <c r="CL661" s="1">
        <f t="shared" ca="1" si="376"/>
        <v>0.73532228274386435</v>
      </c>
      <c r="CM661" s="1">
        <f t="shared" ca="1" si="376"/>
        <v>0.78364425645830349</v>
      </c>
      <c r="CQ661" s="2" t="s">
        <v>760</v>
      </c>
      <c r="CR661" s="2">
        <f t="shared" ca="1" si="365"/>
        <v>0.26</v>
      </c>
      <c r="CS661" s="2">
        <f t="shared" ca="1" si="366"/>
        <v>0.22500000000000001</v>
      </c>
      <c r="CT661" s="1">
        <f t="shared" ca="1" si="367"/>
        <v>0.24444444444444444</v>
      </c>
      <c r="CU661" s="1">
        <f t="shared" ca="1" si="368"/>
        <v>0.38391802266674363</v>
      </c>
    </row>
    <row r="662" spans="1:99" x14ac:dyDescent="0.15">
      <c r="A662" t="s">
        <v>761</v>
      </c>
      <c r="B662" s="1">
        <f t="shared" ref="B662:Q677" ca="1" si="378">RAND()</f>
        <v>0.41993807976279351</v>
      </c>
      <c r="C662" s="1">
        <f t="shared" ca="1" si="378"/>
        <v>0.52522341037850573</v>
      </c>
      <c r="D662" s="1">
        <f t="shared" ca="1" si="378"/>
        <v>0.53491016471904174</v>
      </c>
      <c r="E662" s="1">
        <f t="shared" ca="1" si="378"/>
        <v>0.44363898801303436</v>
      </c>
      <c r="F662" s="1">
        <f t="shared" ca="1" si="378"/>
        <v>0.62197956720541447</v>
      </c>
      <c r="G662" s="1">
        <f t="shared" ca="1" si="378"/>
        <v>0.9378504134162795</v>
      </c>
      <c r="H662" s="1">
        <f t="shared" ca="1" si="378"/>
        <v>0.61617667967806922</v>
      </c>
      <c r="I662" s="1">
        <f t="shared" ca="1" si="378"/>
        <v>0.19343706198981747</v>
      </c>
      <c r="J662" s="1">
        <f t="shared" ca="1" si="378"/>
        <v>0.18932174468731156</v>
      </c>
      <c r="K662" s="1">
        <f t="shared" ca="1" si="378"/>
        <v>5.7320394590816393E-2</v>
      </c>
      <c r="L662" s="1">
        <f t="shared" ca="1" si="378"/>
        <v>0.94215418111801097</v>
      </c>
      <c r="M662" s="1">
        <f t="shared" ca="1" si="378"/>
        <v>0.87212842062017226</v>
      </c>
      <c r="N662" s="1">
        <f t="shared" ca="1" si="378"/>
        <v>0.40883859639839559</v>
      </c>
      <c r="O662" s="1">
        <f t="shared" ca="1" si="378"/>
        <v>0.48166678724031664</v>
      </c>
      <c r="P662" s="1">
        <f t="shared" ca="1" si="378"/>
        <v>0.88711155031170441</v>
      </c>
      <c r="Q662" s="1">
        <f t="shared" ca="1" si="378"/>
        <v>0.79286541743425554</v>
      </c>
      <c r="R662" s="1">
        <f t="shared" ca="1" si="375"/>
        <v>0.96424674962795798</v>
      </c>
      <c r="S662" s="1">
        <f t="shared" ca="1" si="375"/>
        <v>0.54137993042581634</v>
      </c>
      <c r="T662" s="1">
        <f t="shared" ca="1" si="375"/>
        <v>0.80027180621978644</v>
      </c>
      <c r="U662" s="1">
        <f t="shared" ca="1" si="375"/>
        <v>0.31588779531347078</v>
      </c>
      <c r="V662" s="1">
        <f t="shared" ca="1" si="375"/>
        <v>0.10534647067649083</v>
      </c>
      <c r="W662" s="1">
        <f t="shared" ca="1" si="375"/>
        <v>0.31388705032759467</v>
      </c>
      <c r="X662" s="1">
        <f t="shared" ca="1" si="375"/>
        <v>0.83609182832661311</v>
      </c>
      <c r="Y662" s="1">
        <f t="shared" ca="1" si="375"/>
        <v>0.16605628588780108</v>
      </c>
      <c r="Z662" s="1">
        <f t="shared" ca="1" si="375"/>
        <v>0.79449132289430535</v>
      </c>
      <c r="AA662" s="1">
        <f t="shared" ca="1" si="375"/>
        <v>0.40584805328111984</v>
      </c>
      <c r="AB662" s="1">
        <f t="shared" ca="1" si="375"/>
        <v>0.29656873027568853</v>
      </c>
      <c r="AC662" s="1">
        <f t="shared" ca="1" si="375"/>
        <v>0.9681960163279677</v>
      </c>
      <c r="AD662" s="1">
        <f t="shared" ca="1" si="375"/>
        <v>0.13883679900823365</v>
      </c>
      <c r="AE662" s="1">
        <f t="shared" ca="1" si="375"/>
        <v>0.73836473551896464</v>
      </c>
      <c r="AF662" s="1">
        <f t="shared" ca="1" si="375"/>
        <v>0.85040572298266748</v>
      </c>
      <c r="AG662" s="1">
        <f t="shared" ca="1" si="373"/>
        <v>0.89566365688785299</v>
      </c>
      <c r="AH662" s="1">
        <f t="shared" ca="1" si="373"/>
        <v>0.68026876018149274</v>
      </c>
      <c r="AI662" s="1">
        <f t="shared" ca="1" si="373"/>
        <v>6.2735662571458684E-2</v>
      </c>
      <c r="AJ662" s="1">
        <f t="shared" ca="1" si="373"/>
        <v>0.81586318648153777</v>
      </c>
      <c r="AK662" s="1">
        <f t="shared" ca="1" si="373"/>
        <v>0.99313751561338826</v>
      </c>
      <c r="AL662" s="1">
        <f t="shared" ca="1" si="373"/>
        <v>0.67823468917977803</v>
      </c>
      <c r="AM662" s="1">
        <f t="shared" ca="1" si="373"/>
        <v>0.58880615233236255</v>
      </c>
      <c r="AN662" s="1">
        <f t="shared" ca="1" si="373"/>
        <v>0.93699262858051113</v>
      </c>
      <c r="AO662" s="1">
        <f t="shared" ca="1" si="373"/>
        <v>0.35794677497125171</v>
      </c>
      <c r="AP662" s="1">
        <f t="shared" ca="1" si="373"/>
        <v>0.72301159447345231</v>
      </c>
      <c r="AQ662" s="1">
        <f t="shared" ca="1" si="373"/>
        <v>0.16833885427414386</v>
      </c>
      <c r="AR662" s="1">
        <f t="shared" ca="1" si="373"/>
        <v>0.89190556454461034</v>
      </c>
      <c r="AS662" s="1">
        <f t="shared" ca="1" si="373"/>
        <v>0.44365845131881276</v>
      </c>
      <c r="AT662" s="1">
        <f t="shared" ca="1" si="373"/>
        <v>9.2174034071910715E-2</v>
      </c>
      <c r="AU662" s="1">
        <f t="shared" ca="1" si="373"/>
        <v>0.39827975615878997</v>
      </c>
      <c r="AV662" s="1">
        <f t="shared" ca="1" si="373"/>
        <v>0.78674958254727967</v>
      </c>
      <c r="AW662" s="1">
        <f t="shared" ca="1" si="371"/>
        <v>0.14696651358138757</v>
      </c>
      <c r="AX662" s="1">
        <f t="shared" ca="1" si="371"/>
        <v>0.13565219458879785</v>
      </c>
      <c r="AY662" s="1">
        <f t="shared" ca="1" si="371"/>
        <v>0.45911163500190411</v>
      </c>
      <c r="AZ662" s="1">
        <f t="shared" ca="1" si="371"/>
        <v>0.54839202635129602</v>
      </c>
      <c r="BA662" s="1">
        <f t="shared" ca="1" si="371"/>
        <v>0.14182180791950438</v>
      </c>
      <c r="BB662" s="1">
        <f t="shared" ca="1" si="371"/>
        <v>0.65117555583494469</v>
      </c>
      <c r="BC662" s="1">
        <f t="shared" ca="1" si="371"/>
        <v>0.54731237651511822</v>
      </c>
      <c r="BD662" s="1">
        <f t="shared" ca="1" si="371"/>
        <v>0.12549739404136262</v>
      </c>
      <c r="BE662" s="1">
        <f t="shared" ca="1" si="371"/>
        <v>0.48948511248289495</v>
      </c>
      <c r="BF662" s="1">
        <f t="shared" ca="1" si="371"/>
        <v>0.14445822662470365</v>
      </c>
      <c r="BG662" s="1">
        <f t="shared" ca="1" si="371"/>
        <v>0.53072630618974503</v>
      </c>
      <c r="BH662" s="1">
        <f t="shared" ca="1" si="371"/>
        <v>0.98071120274214141</v>
      </c>
      <c r="BI662" s="1">
        <f t="shared" ca="1" si="371"/>
        <v>0.64183268693837159</v>
      </c>
      <c r="BJ662" s="1">
        <f t="shared" ca="1" si="371"/>
        <v>0.3467409520803908</v>
      </c>
      <c r="BK662" s="1">
        <f t="shared" ca="1" si="371"/>
        <v>0.75771174055424695</v>
      </c>
      <c r="BL662" s="1">
        <f t="shared" ca="1" si="371"/>
        <v>0.53388335490651018</v>
      </c>
      <c r="BM662" s="1">
        <f t="shared" ca="1" si="374"/>
        <v>0.57528203067973449</v>
      </c>
      <c r="BN662" s="1">
        <f t="shared" ca="1" si="374"/>
        <v>0.47440706582989955</v>
      </c>
      <c r="BO662" s="1">
        <f t="shared" ca="1" si="374"/>
        <v>0.59141294455754456</v>
      </c>
      <c r="BP662" s="1">
        <f t="shared" ca="1" si="374"/>
        <v>0.33768046817890673</v>
      </c>
      <c r="BQ662" s="1">
        <f t="shared" ca="1" si="374"/>
        <v>0.50838533757174975</v>
      </c>
      <c r="BR662" s="1">
        <f t="shared" ca="1" si="374"/>
        <v>0.42343696928564134</v>
      </c>
      <c r="BS662" s="1">
        <f t="shared" ca="1" si="374"/>
        <v>3.2878370800644929E-2</v>
      </c>
      <c r="BT662" s="1">
        <f t="shared" ca="1" si="374"/>
        <v>0.25227087510811108</v>
      </c>
      <c r="BU662" s="1">
        <f t="shared" ca="1" si="374"/>
        <v>0.45909926619704267</v>
      </c>
      <c r="BV662" s="1">
        <f t="shared" ca="1" si="374"/>
        <v>0.48883172980186651</v>
      </c>
      <c r="BW662" s="1">
        <f t="shared" ca="1" si="374"/>
        <v>0.61420795037298048</v>
      </c>
      <c r="BX662" s="1">
        <f t="shared" ca="1" si="374"/>
        <v>0.90870729602311096</v>
      </c>
      <c r="BY662" s="1">
        <f t="shared" ca="1" si="374"/>
        <v>0.13318134838547158</v>
      </c>
      <c r="BZ662" s="1">
        <f t="shared" ca="1" si="374"/>
        <v>0.75927651179031941</v>
      </c>
      <c r="CA662" s="1">
        <f t="shared" ca="1" si="374"/>
        <v>0.32555999884794706</v>
      </c>
      <c r="CB662" s="1">
        <f t="shared" ca="1" si="376"/>
        <v>0.40114167708215076</v>
      </c>
      <c r="CC662" s="1">
        <f t="shared" ca="1" si="376"/>
        <v>0.55690711273323346</v>
      </c>
      <c r="CD662" s="1">
        <f t="shared" ca="1" si="376"/>
        <v>0.28863069260134255</v>
      </c>
      <c r="CE662" s="1">
        <f t="shared" ca="1" si="376"/>
        <v>0.91653295452311956</v>
      </c>
      <c r="CF662" s="1">
        <f t="shared" ca="1" si="376"/>
        <v>0.1490470207861837</v>
      </c>
      <c r="CG662" s="1">
        <f t="shared" ca="1" si="376"/>
        <v>0.51907315993909453</v>
      </c>
      <c r="CH662" s="1">
        <f t="shared" ca="1" si="376"/>
        <v>0.63570608731978262</v>
      </c>
      <c r="CI662" s="1">
        <f t="shared" ca="1" si="376"/>
        <v>4.2052689056233161E-2</v>
      </c>
      <c r="CJ662" s="1">
        <f t="shared" ca="1" si="376"/>
        <v>0.79522907048975788</v>
      </c>
      <c r="CK662" s="1">
        <f t="shared" ca="1" si="376"/>
        <v>0.54494380246909957</v>
      </c>
      <c r="CL662" s="1">
        <f t="shared" ca="1" si="376"/>
        <v>0.16302848096128364</v>
      </c>
      <c r="CM662" s="1">
        <f t="shared" ca="1" si="376"/>
        <v>0.14689176558380601</v>
      </c>
      <c r="CQ662" s="2" t="s">
        <v>761</v>
      </c>
      <c r="CR662" s="2">
        <f t="shared" ca="1" si="365"/>
        <v>0.24</v>
      </c>
      <c r="CS662" s="2">
        <f t="shared" ca="1" si="366"/>
        <v>0.27500000000000002</v>
      </c>
      <c r="CT662" s="1">
        <f t="shared" ca="1" si="367"/>
        <v>0.25555555555555554</v>
      </c>
      <c r="CU662" s="1">
        <f t="shared" ca="1" si="368"/>
        <v>-0.37827093902326087</v>
      </c>
    </row>
    <row r="663" spans="1:99" x14ac:dyDescent="0.15">
      <c r="A663" t="s">
        <v>762</v>
      </c>
      <c r="B663" s="1">
        <f t="shared" ca="1" si="378"/>
        <v>0.26785212130347047</v>
      </c>
      <c r="C663" s="1">
        <f t="shared" ca="1" si="378"/>
        <v>0.73596185010536197</v>
      </c>
      <c r="D663" s="1">
        <f t="shared" ca="1" si="378"/>
        <v>9.0711734304923519E-2</v>
      </c>
      <c r="E663" s="1">
        <f t="shared" ca="1" si="378"/>
        <v>0.95739110356258872</v>
      </c>
      <c r="F663" s="1">
        <f t="shared" ca="1" si="378"/>
        <v>0.27355153013840838</v>
      </c>
      <c r="G663" s="1">
        <f t="shared" ca="1" si="378"/>
        <v>0.97125417649028778</v>
      </c>
      <c r="H663" s="1">
        <f t="shared" ca="1" si="378"/>
        <v>0.27796724166144493</v>
      </c>
      <c r="I663" s="1">
        <f t="shared" ca="1" si="378"/>
        <v>0.71224632441446589</v>
      </c>
      <c r="J663" s="1">
        <f t="shared" ca="1" si="378"/>
        <v>0.84536485672799411</v>
      </c>
      <c r="K663" s="1">
        <f t="shared" ca="1" si="378"/>
        <v>0.8726842579851517</v>
      </c>
      <c r="L663" s="1">
        <f t="shared" ca="1" si="378"/>
        <v>0.15780745258496565</v>
      </c>
      <c r="M663" s="1">
        <f t="shared" ca="1" si="378"/>
        <v>0.68712266706358771</v>
      </c>
      <c r="N663" s="1">
        <f t="shared" ca="1" si="378"/>
        <v>0.19521788462615108</v>
      </c>
      <c r="O663" s="1">
        <f t="shared" ca="1" si="378"/>
        <v>0.45524723555324742</v>
      </c>
      <c r="P663" s="1">
        <f t="shared" ca="1" si="378"/>
        <v>0.43613435854463523</v>
      </c>
      <c r="Q663" s="1">
        <f t="shared" ca="1" si="378"/>
        <v>0.77829987798762812</v>
      </c>
      <c r="R663" s="1">
        <f t="shared" ca="1" si="375"/>
        <v>0.44839240046529971</v>
      </c>
      <c r="S663" s="1">
        <f t="shared" ca="1" si="375"/>
        <v>0.5296443594663407</v>
      </c>
      <c r="T663" s="1">
        <f t="shared" ca="1" si="375"/>
        <v>0.54836653897758991</v>
      </c>
      <c r="U663" s="1">
        <f t="shared" ca="1" si="375"/>
        <v>0.44380641426359724</v>
      </c>
      <c r="V663" s="1">
        <f t="shared" ca="1" si="375"/>
        <v>0.40504223615475599</v>
      </c>
      <c r="W663" s="1">
        <f t="shared" ca="1" si="375"/>
        <v>0.142961343953384</v>
      </c>
      <c r="X663" s="1">
        <f t="shared" ca="1" si="375"/>
        <v>0.93573280725132091</v>
      </c>
      <c r="Y663" s="1">
        <f t="shared" ca="1" si="375"/>
        <v>0.5984991966708999</v>
      </c>
      <c r="Z663" s="1">
        <f t="shared" ca="1" si="375"/>
        <v>0.25707731739587913</v>
      </c>
      <c r="AA663" s="1">
        <f t="shared" ca="1" si="375"/>
        <v>0.22131058581249807</v>
      </c>
      <c r="AB663" s="1">
        <f t="shared" ca="1" si="375"/>
        <v>0.26609865978039915</v>
      </c>
      <c r="AC663" s="1">
        <f t="shared" ca="1" si="375"/>
        <v>7.0424686691702543E-2</v>
      </c>
      <c r="AD663" s="1">
        <f t="shared" ca="1" si="375"/>
        <v>0.85824486646642006</v>
      </c>
      <c r="AE663" s="1">
        <f t="shared" ca="1" si="375"/>
        <v>0.54370581165632403</v>
      </c>
      <c r="AF663" s="1">
        <f t="shared" ca="1" si="375"/>
        <v>0.88784158697914572</v>
      </c>
      <c r="AG663" s="1">
        <f t="shared" ca="1" si="373"/>
        <v>0.12309044663080071</v>
      </c>
      <c r="AH663" s="1">
        <f t="shared" ca="1" si="373"/>
        <v>0.10199897067694286</v>
      </c>
      <c r="AI663" s="1">
        <f t="shared" ca="1" si="373"/>
        <v>0.73005801545392857</v>
      </c>
      <c r="AJ663" s="1">
        <f t="shared" ca="1" si="373"/>
        <v>0.17160156622575684</v>
      </c>
      <c r="AK663" s="1">
        <f t="shared" ca="1" si="373"/>
        <v>0.3366600955500556</v>
      </c>
      <c r="AL663" s="1">
        <f t="shared" ca="1" si="373"/>
        <v>0.93632225983979755</v>
      </c>
      <c r="AM663" s="1">
        <f t="shared" ca="1" si="373"/>
        <v>0.58882737843868238</v>
      </c>
      <c r="AN663" s="1">
        <f t="shared" ca="1" si="373"/>
        <v>0.87993454721037179</v>
      </c>
      <c r="AO663" s="1">
        <f t="shared" ca="1" si="373"/>
        <v>0.86468925327835011</v>
      </c>
      <c r="AP663" s="1">
        <f t="shared" ca="1" si="373"/>
        <v>0.71866460275614219</v>
      </c>
      <c r="AQ663" s="1">
        <f t="shared" ca="1" si="373"/>
        <v>9.1801611806189509E-2</v>
      </c>
      <c r="AR663" s="1">
        <f t="shared" ca="1" si="373"/>
        <v>0.30443102919177123</v>
      </c>
      <c r="AS663" s="1">
        <f t="shared" ca="1" si="373"/>
        <v>0.89211559238455362</v>
      </c>
      <c r="AT663" s="1">
        <f t="shared" ca="1" si="373"/>
        <v>0.99909301227787328</v>
      </c>
      <c r="AU663" s="1">
        <f t="shared" ca="1" si="373"/>
        <v>0.12287183166671789</v>
      </c>
      <c r="AV663" s="1">
        <f t="shared" ca="1" si="373"/>
        <v>0.1395477459853226</v>
      </c>
      <c r="AW663" s="1">
        <f t="shared" ca="1" si="371"/>
        <v>0.15803929786928594</v>
      </c>
      <c r="AX663" s="1">
        <f t="shared" ca="1" si="371"/>
        <v>0.45393277744178184</v>
      </c>
      <c r="AY663" s="1">
        <f t="shared" ca="1" si="371"/>
        <v>0.28991574636444994</v>
      </c>
      <c r="AZ663" s="1">
        <f t="shared" ca="1" si="371"/>
        <v>0.77264861629816739</v>
      </c>
      <c r="BA663" s="1">
        <f t="shared" ca="1" si="371"/>
        <v>0.52852731484158744</v>
      </c>
      <c r="BB663" s="1">
        <f t="shared" ca="1" si="371"/>
        <v>0.16273322193849704</v>
      </c>
      <c r="BC663" s="1">
        <f t="shared" ca="1" si="371"/>
        <v>0.94403676006147408</v>
      </c>
      <c r="BD663" s="1">
        <f t="shared" ca="1" si="371"/>
        <v>5.4747701688161898E-2</v>
      </c>
      <c r="BE663" s="1">
        <f t="shared" ca="1" si="371"/>
        <v>0.61611231323039872</v>
      </c>
      <c r="BF663" s="1">
        <f t="shared" ca="1" si="371"/>
        <v>0.71549278847262565</v>
      </c>
      <c r="BG663" s="1">
        <f t="shared" ca="1" si="371"/>
        <v>0.28702493801510576</v>
      </c>
      <c r="BH663" s="1">
        <f t="shared" ca="1" si="371"/>
        <v>0.97148839423080058</v>
      </c>
      <c r="BI663" s="1">
        <f t="shared" ca="1" si="371"/>
        <v>0.83375642548743556</v>
      </c>
      <c r="BJ663" s="1">
        <f t="shared" ca="1" si="371"/>
        <v>0.1494592970356573</v>
      </c>
      <c r="BK663" s="1">
        <f t="shared" ca="1" si="371"/>
        <v>0.56252481167226676</v>
      </c>
      <c r="BL663" s="1">
        <f t="shared" ca="1" si="371"/>
        <v>0.49817758126502898</v>
      </c>
      <c r="BM663" s="1">
        <f t="shared" ca="1" si="374"/>
        <v>0.77497835181307195</v>
      </c>
      <c r="BN663" s="1">
        <f t="shared" ca="1" si="374"/>
        <v>0.75468327498784749</v>
      </c>
      <c r="BO663" s="1">
        <f t="shared" ca="1" si="374"/>
        <v>0.45499450499608218</v>
      </c>
      <c r="BP663" s="1">
        <f t="shared" ca="1" si="374"/>
        <v>8.5748298149042279E-2</v>
      </c>
      <c r="BQ663" s="1">
        <f t="shared" ca="1" si="374"/>
        <v>0.92753177430112688</v>
      </c>
      <c r="BR663" s="1">
        <f t="shared" ca="1" si="374"/>
        <v>0.81840370313014821</v>
      </c>
      <c r="BS663" s="1">
        <f t="shared" ca="1" si="374"/>
        <v>0.16578408741220529</v>
      </c>
      <c r="BT663" s="1">
        <f t="shared" ca="1" si="374"/>
        <v>0.95817655358946741</v>
      </c>
      <c r="BU663" s="1">
        <f t="shared" ca="1" si="374"/>
        <v>0.50180316990402873</v>
      </c>
      <c r="BV663" s="1">
        <f t="shared" ca="1" si="374"/>
        <v>0.49482323643928938</v>
      </c>
      <c r="BW663" s="1">
        <f t="shared" ca="1" si="374"/>
        <v>9.3449772171081968E-2</v>
      </c>
      <c r="BX663" s="1">
        <f t="shared" ca="1" si="374"/>
        <v>0.10820826468816891</v>
      </c>
      <c r="BY663" s="1">
        <f t="shared" ca="1" si="374"/>
        <v>0.39139040478377241</v>
      </c>
      <c r="BZ663" s="1">
        <f t="shared" ca="1" si="374"/>
        <v>0.74193807734219008</v>
      </c>
      <c r="CA663" s="1">
        <f t="shared" ca="1" si="374"/>
        <v>0.3587304103384783</v>
      </c>
      <c r="CB663" s="1">
        <f t="shared" ca="1" si="376"/>
        <v>0.66678082570781849</v>
      </c>
      <c r="CC663" s="1">
        <f t="shared" ca="1" si="376"/>
        <v>0.61221022997450514</v>
      </c>
      <c r="CD663" s="1">
        <f t="shared" ca="1" si="376"/>
        <v>0.98757430833436388</v>
      </c>
      <c r="CE663" s="1">
        <f t="shared" ca="1" si="376"/>
        <v>0.88227369235935782</v>
      </c>
      <c r="CF663" s="1">
        <f t="shared" ca="1" si="376"/>
        <v>0.10199531799771389</v>
      </c>
      <c r="CG663" s="1">
        <f t="shared" ca="1" si="376"/>
        <v>0.88309195960631193</v>
      </c>
      <c r="CH663" s="1">
        <f t="shared" ca="1" si="376"/>
        <v>8.9582886568194686E-3</v>
      </c>
      <c r="CI663" s="1">
        <f t="shared" ca="1" si="376"/>
        <v>0.23994841324176186</v>
      </c>
      <c r="CJ663" s="1">
        <f t="shared" ca="1" si="376"/>
        <v>0.79323645142207877</v>
      </c>
      <c r="CK663" s="1">
        <f t="shared" ca="1" si="376"/>
        <v>0.52038620742041852</v>
      </c>
      <c r="CL663" s="1">
        <f t="shared" ca="1" si="376"/>
        <v>0.71943964750735556</v>
      </c>
      <c r="CM663" s="1">
        <f t="shared" ca="1" si="376"/>
        <v>0.56641709180071942</v>
      </c>
      <c r="CQ663" s="2" t="s">
        <v>762</v>
      </c>
      <c r="CR663" s="2">
        <f t="shared" ca="1" si="365"/>
        <v>0.38</v>
      </c>
      <c r="CS663" s="2">
        <f t="shared" ca="1" si="366"/>
        <v>0.27500000000000002</v>
      </c>
      <c r="CT663" s="1">
        <f t="shared" ca="1" si="367"/>
        <v>0.33333333333333331</v>
      </c>
      <c r="CU663" s="1">
        <f t="shared" ca="1" si="368"/>
        <v>1.0499999999999998</v>
      </c>
    </row>
    <row r="664" spans="1:99" x14ac:dyDescent="0.15">
      <c r="A664" t="s">
        <v>763</v>
      </c>
      <c r="B664" s="1">
        <f t="shared" ca="1" si="378"/>
        <v>0.19659899035830619</v>
      </c>
      <c r="C664" s="1">
        <f t="shared" ca="1" si="378"/>
        <v>0.51040642248190327</v>
      </c>
      <c r="D664" s="1">
        <f t="shared" ca="1" si="378"/>
        <v>0.81359196770114361</v>
      </c>
      <c r="E664" s="1">
        <f t="shared" ca="1" si="378"/>
        <v>0.15211370488147891</v>
      </c>
      <c r="F664" s="1">
        <f t="shared" ca="1" si="378"/>
        <v>0.20111455303878256</v>
      </c>
      <c r="G664" s="1">
        <f t="shared" ca="1" si="378"/>
        <v>0.52242289064167868</v>
      </c>
      <c r="H664" s="1">
        <f t="shared" ca="1" si="378"/>
        <v>0.99115364964616692</v>
      </c>
      <c r="I664" s="1">
        <f t="shared" ca="1" si="378"/>
        <v>0.76811348511205824</v>
      </c>
      <c r="J664" s="1">
        <f t="shared" ca="1" si="378"/>
        <v>0.42239613927649944</v>
      </c>
      <c r="K664" s="1">
        <f t="shared" ca="1" si="378"/>
        <v>0.63472379196533013</v>
      </c>
      <c r="L664" s="1">
        <f t="shared" ca="1" si="378"/>
        <v>0.98094156854338199</v>
      </c>
      <c r="M664" s="1">
        <f t="shared" ca="1" si="378"/>
        <v>0.26205907865164191</v>
      </c>
      <c r="N664" s="1">
        <f t="shared" ca="1" si="378"/>
        <v>2.6886660897166403E-2</v>
      </c>
      <c r="O664" s="1">
        <f t="shared" ca="1" si="378"/>
        <v>0.40541920497006467</v>
      </c>
      <c r="P664" s="1">
        <f t="shared" ca="1" si="378"/>
        <v>0.67340486556248835</v>
      </c>
      <c r="Q664" s="1">
        <f t="shared" ca="1" si="378"/>
        <v>0.35764766425760142</v>
      </c>
      <c r="R664" s="1">
        <f t="shared" ca="1" si="375"/>
        <v>8.5181962554977897E-2</v>
      </c>
      <c r="S664" s="1">
        <f t="shared" ca="1" si="375"/>
        <v>0.41631349673871654</v>
      </c>
      <c r="T664" s="1">
        <f t="shared" ca="1" si="375"/>
        <v>0.72818625910900925</v>
      </c>
      <c r="U664" s="1">
        <f t="shared" ca="1" si="375"/>
        <v>0.68526467124291301</v>
      </c>
      <c r="V664" s="1">
        <f t="shared" ca="1" si="375"/>
        <v>0.70508348000337973</v>
      </c>
      <c r="W664" s="1">
        <f t="shared" ca="1" si="375"/>
        <v>0.93522325778700277</v>
      </c>
      <c r="X664" s="1">
        <f t="shared" ca="1" si="375"/>
        <v>0.97539956741881484</v>
      </c>
      <c r="Y664" s="1">
        <f t="shared" ca="1" si="375"/>
        <v>0.79593072402089238</v>
      </c>
      <c r="Z664" s="1">
        <f t="shared" ca="1" si="375"/>
        <v>0.64019509323817303</v>
      </c>
      <c r="AA664" s="1">
        <f t="shared" ca="1" si="375"/>
        <v>0.46608274351290035</v>
      </c>
      <c r="AB664" s="1">
        <f t="shared" ca="1" si="375"/>
        <v>0.29943590384039731</v>
      </c>
      <c r="AC664" s="1">
        <f t="shared" ca="1" si="375"/>
        <v>0.66845604191485297</v>
      </c>
      <c r="AD664" s="1">
        <f t="shared" ca="1" si="375"/>
        <v>0.46305469040830505</v>
      </c>
      <c r="AE664" s="1">
        <f t="shared" ca="1" si="375"/>
        <v>0.57727909293993807</v>
      </c>
      <c r="AF664" s="1">
        <f t="shared" ca="1" si="375"/>
        <v>5.2392520014127308E-3</v>
      </c>
      <c r="AG664" s="1">
        <f t="shared" ca="1" si="373"/>
        <v>0.39425961276235666</v>
      </c>
      <c r="AH664" s="1">
        <f t="shared" ca="1" si="373"/>
        <v>0.67406405479259024</v>
      </c>
      <c r="AI664" s="1">
        <f t="shared" ca="1" si="373"/>
        <v>0.81750128765015528</v>
      </c>
      <c r="AJ664" s="1">
        <f t="shared" ca="1" si="373"/>
        <v>0.26203402173499013</v>
      </c>
      <c r="AK664" s="1">
        <f t="shared" ca="1" si="373"/>
        <v>0.58520897167702124</v>
      </c>
      <c r="AL664" s="1">
        <f t="shared" ca="1" si="373"/>
        <v>0.68392770558591309</v>
      </c>
      <c r="AM664" s="1">
        <f t="shared" ca="1" si="373"/>
        <v>1.8097109220647778E-2</v>
      </c>
      <c r="AN664" s="1">
        <f t="shared" ca="1" si="373"/>
        <v>0.17489321891041898</v>
      </c>
      <c r="AO664" s="1">
        <f t="shared" ca="1" si="373"/>
        <v>0.14333607931321357</v>
      </c>
      <c r="AP664" s="1">
        <f t="shared" ca="1" si="373"/>
        <v>0.69868337439349737</v>
      </c>
      <c r="AQ664" s="1">
        <f t="shared" ca="1" si="373"/>
        <v>0.75555717801010547</v>
      </c>
      <c r="AR664" s="1">
        <f t="shared" ca="1" si="373"/>
        <v>0.14053955554222752</v>
      </c>
      <c r="AS664" s="1">
        <f t="shared" ca="1" si="373"/>
        <v>0.45077474572304843</v>
      </c>
      <c r="AT664" s="1">
        <f t="shared" ca="1" si="373"/>
        <v>0.30785623163451969</v>
      </c>
      <c r="AU664" s="1">
        <f t="shared" ca="1" si="373"/>
        <v>0.90168203163360927</v>
      </c>
      <c r="AV664" s="1">
        <f t="shared" ca="1" si="373"/>
        <v>0.75984734448931823</v>
      </c>
      <c r="AW664" s="1">
        <f t="shared" ca="1" si="371"/>
        <v>0.76463561416621317</v>
      </c>
      <c r="AX664" s="1">
        <f t="shared" ca="1" si="371"/>
        <v>0.86505165361666714</v>
      </c>
      <c r="AY664" s="1">
        <f t="shared" ca="1" si="371"/>
        <v>0.73268851613566854</v>
      </c>
      <c r="AZ664" s="1">
        <f t="shared" ca="1" si="371"/>
        <v>0.8872521580886743</v>
      </c>
      <c r="BA664" s="1">
        <f t="shared" ca="1" si="371"/>
        <v>5.1272336888201764E-3</v>
      </c>
      <c r="BB664" s="1">
        <f t="shared" ca="1" si="371"/>
        <v>0.14799078081895634</v>
      </c>
      <c r="BC664" s="1">
        <f t="shared" ca="1" si="371"/>
        <v>3.7061289943842946E-2</v>
      </c>
      <c r="BD664" s="1">
        <f t="shared" ca="1" si="371"/>
        <v>0.18145813208658368</v>
      </c>
      <c r="BE664" s="1">
        <f t="shared" ca="1" si="371"/>
        <v>0.18959141627861353</v>
      </c>
      <c r="BF664" s="1">
        <f t="shared" ca="1" si="371"/>
        <v>0.35472820670355754</v>
      </c>
      <c r="BG664" s="1">
        <f t="shared" ca="1" si="371"/>
        <v>4.7029247126337825E-2</v>
      </c>
      <c r="BH664" s="1">
        <f t="shared" ca="1" si="371"/>
        <v>5.0613798043603331E-2</v>
      </c>
      <c r="BI664" s="1">
        <f t="shared" ca="1" si="371"/>
        <v>0.25217888502350572</v>
      </c>
      <c r="BJ664" s="1">
        <f t="shared" ca="1" si="371"/>
        <v>0.63145946571591249</v>
      </c>
      <c r="BK664" s="1">
        <f t="shared" ca="1" si="371"/>
        <v>0.95772629412148214</v>
      </c>
      <c r="BL664" s="1">
        <f t="shared" ca="1" si="371"/>
        <v>0.52121968885344838</v>
      </c>
      <c r="BM664" s="1">
        <f t="shared" ca="1" si="374"/>
        <v>0.72289424222581522</v>
      </c>
      <c r="BN664" s="1">
        <f t="shared" ca="1" si="374"/>
        <v>0.22905569612561538</v>
      </c>
      <c r="BO664" s="1">
        <f t="shared" ca="1" si="374"/>
        <v>0.19993218153515124</v>
      </c>
      <c r="BP664" s="1">
        <f t="shared" ca="1" si="374"/>
        <v>0.47161158109760004</v>
      </c>
      <c r="BQ664" s="1">
        <f t="shared" ca="1" si="374"/>
        <v>0.23028963167920768</v>
      </c>
      <c r="BR664" s="1">
        <f t="shared" ca="1" si="374"/>
        <v>0.46004046385978103</v>
      </c>
      <c r="BS664" s="1">
        <f t="shared" ca="1" si="374"/>
        <v>0.64596822271194376</v>
      </c>
      <c r="BT664" s="1">
        <f t="shared" ca="1" si="374"/>
        <v>0.11732332418491387</v>
      </c>
      <c r="BU664" s="1">
        <f t="shared" ca="1" si="374"/>
        <v>0.84971659942798161</v>
      </c>
      <c r="BV664" s="1">
        <f t="shared" ca="1" si="374"/>
        <v>8.3775509108629742E-2</v>
      </c>
      <c r="BW664" s="1">
        <f t="shared" ca="1" si="374"/>
        <v>0.103325398251502</v>
      </c>
      <c r="BX664" s="1">
        <f t="shared" ca="1" si="374"/>
        <v>4.1720438162690665E-2</v>
      </c>
      <c r="BY664" s="1">
        <f t="shared" ca="1" si="374"/>
        <v>0.56651469076184768</v>
      </c>
      <c r="BZ664" s="1">
        <f t="shared" ca="1" si="374"/>
        <v>0.3489011904392173</v>
      </c>
      <c r="CA664" s="1">
        <f t="shared" ca="1" si="374"/>
        <v>0.24446449874108744</v>
      </c>
      <c r="CB664" s="1">
        <f t="shared" ca="1" si="376"/>
        <v>1.970899949376903E-2</v>
      </c>
      <c r="CC664" s="1">
        <f t="shared" ca="1" si="376"/>
        <v>0.96309584454144526</v>
      </c>
      <c r="CD664" s="1">
        <f t="shared" ca="1" si="376"/>
        <v>0.21251251641859803</v>
      </c>
      <c r="CE664" s="1">
        <f t="shared" ca="1" si="376"/>
        <v>0.38023511591646308</v>
      </c>
      <c r="CF664" s="1">
        <f t="shared" ca="1" si="376"/>
        <v>0.19008249095262142</v>
      </c>
      <c r="CG664" s="1">
        <f t="shared" ca="1" si="376"/>
        <v>0.77762302124116134</v>
      </c>
      <c r="CH664" s="1">
        <f t="shared" ca="1" si="376"/>
        <v>0.52321805112451913</v>
      </c>
      <c r="CI664" s="1">
        <f t="shared" ca="1" si="376"/>
        <v>0.74562198694246562</v>
      </c>
      <c r="CJ664" s="1">
        <f t="shared" ca="1" si="376"/>
        <v>0.31002001520194655</v>
      </c>
      <c r="CK664" s="1">
        <f t="shared" ca="1" si="376"/>
        <v>0.75285685094936872</v>
      </c>
      <c r="CL664" s="1">
        <f t="shared" ca="1" si="376"/>
        <v>0.99956062034390836</v>
      </c>
      <c r="CM664" s="1">
        <f t="shared" ca="1" si="376"/>
        <v>0.48151513371489596</v>
      </c>
      <c r="CQ664" s="2" t="s">
        <v>763</v>
      </c>
      <c r="CR664" s="2">
        <f t="shared" ca="1" si="365"/>
        <v>0.26</v>
      </c>
      <c r="CS664" s="2">
        <f t="shared" ca="1" si="366"/>
        <v>0.47499999999999998</v>
      </c>
      <c r="CT664" s="1">
        <f t="shared" ca="1" si="367"/>
        <v>0.35555555555555557</v>
      </c>
      <c r="CU664" s="1">
        <f t="shared" ca="1" si="368"/>
        <v>-2.1173162298630261</v>
      </c>
    </row>
    <row r="665" spans="1:99" x14ac:dyDescent="0.15">
      <c r="A665" t="s">
        <v>764</v>
      </c>
      <c r="B665" s="1">
        <f t="shared" ca="1" si="378"/>
        <v>0.80485639903173156</v>
      </c>
      <c r="C665" s="1">
        <f t="shared" ca="1" si="378"/>
        <v>0.81570179669790899</v>
      </c>
      <c r="D665" s="1">
        <f t="shared" ca="1" si="378"/>
        <v>0.84944211077835174</v>
      </c>
      <c r="E665" s="1">
        <f t="shared" ca="1" si="378"/>
        <v>0.55873913137909104</v>
      </c>
      <c r="F665" s="1">
        <f t="shared" ca="1" si="378"/>
        <v>0.33753626165595596</v>
      </c>
      <c r="G665" s="1">
        <f t="shared" ca="1" si="378"/>
        <v>9.7158767076299335E-2</v>
      </c>
      <c r="H665" s="1">
        <f t="shared" ca="1" si="378"/>
        <v>0.42839641691684049</v>
      </c>
      <c r="I665" s="1">
        <f t="shared" ca="1" si="378"/>
        <v>0.25311802473145772</v>
      </c>
      <c r="J665" s="1">
        <f t="shared" ca="1" si="378"/>
        <v>0.836771963826068</v>
      </c>
      <c r="K665" s="1">
        <f t="shared" ca="1" si="378"/>
        <v>0.40587001617970042</v>
      </c>
      <c r="L665" s="1">
        <f t="shared" ca="1" si="378"/>
        <v>0.63634073334938612</v>
      </c>
      <c r="M665" s="1">
        <f t="shared" ca="1" si="378"/>
        <v>0.22336445750962508</v>
      </c>
      <c r="N665" s="1">
        <f t="shared" ca="1" si="378"/>
        <v>5.3632081056945724E-3</v>
      </c>
      <c r="O665" s="1">
        <f t="shared" ca="1" si="378"/>
        <v>0.37941811013366489</v>
      </c>
      <c r="P665" s="1">
        <f t="shared" ca="1" si="378"/>
        <v>0.79808084502740839</v>
      </c>
      <c r="Q665" s="1">
        <f t="shared" ca="1" si="378"/>
        <v>0.91556662268202715</v>
      </c>
      <c r="R665" s="1">
        <f t="shared" ca="1" si="375"/>
        <v>0.99721169948404054</v>
      </c>
      <c r="S665" s="1">
        <f t="shared" ca="1" si="375"/>
        <v>0.45533359969592935</v>
      </c>
      <c r="T665" s="1">
        <f t="shared" ca="1" si="375"/>
        <v>0.58846657680572045</v>
      </c>
      <c r="U665" s="1">
        <f t="shared" ca="1" si="375"/>
        <v>0.7243397171004553</v>
      </c>
      <c r="V665" s="1">
        <f t="shared" ca="1" si="375"/>
        <v>5.4870834669898283E-2</v>
      </c>
      <c r="W665" s="1">
        <f t="shared" ca="1" si="375"/>
        <v>0.68643091747146512</v>
      </c>
      <c r="X665" s="1">
        <f t="shared" ca="1" si="375"/>
        <v>0.87127139261843212</v>
      </c>
      <c r="Y665" s="1">
        <f t="shared" ca="1" si="375"/>
        <v>0.33311684405103059</v>
      </c>
      <c r="Z665" s="1">
        <f t="shared" ca="1" si="375"/>
        <v>0.14673565603816163</v>
      </c>
      <c r="AA665" s="1">
        <f t="shared" ca="1" si="375"/>
        <v>0.54827306684605892</v>
      </c>
      <c r="AB665" s="1">
        <f t="shared" ca="1" si="375"/>
        <v>0.82981151425290811</v>
      </c>
      <c r="AC665" s="1">
        <f t="shared" ca="1" si="375"/>
        <v>0.6819723355056293</v>
      </c>
      <c r="AD665" s="1">
        <f t="shared" ca="1" si="375"/>
        <v>0.27757932359926163</v>
      </c>
      <c r="AE665" s="1">
        <f t="shared" ca="1" si="375"/>
        <v>0.39379520400125567</v>
      </c>
      <c r="AF665" s="1">
        <f t="shared" ca="1" si="375"/>
        <v>5.0901854095237731E-3</v>
      </c>
      <c r="AG665" s="1">
        <f t="shared" ca="1" si="373"/>
        <v>0.13642113117890819</v>
      </c>
      <c r="AH665" s="1">
        <f t="shared" ca="1" si="373"/>
        <v>0.40625451293248949</v>
      </c>
      <c r="AI665" s="1">
        <f t="shared" ca="1" si="373"/>
        <v>0.93376535902209723</v>
      </c>
      <c r="AJ665" s="1">
        <f t="shared" ca="1" si="373"/>
        <v>0.64022020012786174</v>
      </c>
      <c r="AK665" s="1">
        <f t="shared" ca="1" si="373"/>
        <v>0.38074443217022214</v>
      </c>
      <c r="AL665" s="1">
        <f t="shared" ca="1" si="373"/>
        <v>0.73887650795729676</v>
      </c>
      <c r="AM665" s="1">
        <f t="shared" ca="1" si="373"/>
        <v>0.99659258613477231</v>
      </c>
      <c r="AN665" s="1">
        <f t="shared" ca="1" si="373"/>
        <v>0.20672712286643469</v>
      </c>
      <c r="AO665" s="1">
        <f t="shared" ca="1" si="373"/>
        <v>0.46855000579015027</v>
      </c>
      <c r="AP665" s="1">
        <f t="shared" ca="1" si="373"/>
        <v>0.40761552968889703</v>
      </c>
      <c r="AQ665" s="1">
        <f t="shared" ca="1" si="373"/>
        <v>0.95081517258631654</v>
      </c>
      <c r="AR665" s="1">
        <f t="shared" ca="1" si="373"/>
        <v>0.64043760942005434</v>
      </c>
      <c r="AS665" s="1">
        <f t="shared" ca="1" si="373"/>
        <v>0.5720058920311738</v>
      </c>
      <c r="AT665" s="1">
        <f t="shared" ca="1" si="373"/>
        <v>0.57650128238520881</v>
      </c>
      <c r="AU665" s="1">
        <f t="shared" ca="1" si="373"/>
        <v>0.16533846343409375</v>
      </c>
      <c r="AV665" s="1">
        <f t="shared" ca="1" si="373"/>
        <v>0.42387542828287395</v>
      </c>
      <c r="AW665" s="1">
        <f t="shared" ca="1" si="371"/>
        <v>0.73937112343836942</v>
      </c>
      <c r="AX665" s="1">
        <f t="shared" ca="1" si="371"/>
        <v>0.68670716779701879</v>
      </c>
      <c r="AY665" s="1">
        <f t="shared" ca="1" si="371"/>
        <v>0.42799635920202095</v>
      </c>
      <c r="AZ665" s="1">
        <f t="shared" ca="1" si="371"/>
        <v>0.6679255848490393</v>
      </c>
      <c r="BA665" s="1">
        <f t="shared" ca="1" si="371"/>
        <v>0.51018823769646204</v>
      </c>
      <c r="BB665" s="1">
        <f t="shared" ca="1" si="371"/>
        <v>0.92260974034683785</v>
      </c>
      <c r="BC665" s="1">
        <f t="shared" ca="1" si="371"/>
        <v>0.36566775452270972</v>
      </c>
      <c r="BD665" s="1">
        <f t="shared" ca="1" si="371"/>
        <v>0.88969642100333457</v>
      </c>
      <c r="BE665" s="1">
        <f t="shared" ca="1" si="371"/>
        <v>0.96820003745650485</v>
      </c>
      <c r="BF665" s="1">
        <f t="shared" ca="1" si="371"/>
        <v>0.60402571859891785</v>
      </c>
      <c r="BG665" s="1">
        <f t="shared" ca="1" si="371"/>
        <v>0.43997697556417381</v>
      </c>
      <c r="BH665" s="1">
        <f t="shared" ca="1" si="371"/>
        <v>0.93071290188223388</v>
      </c>
      <c r="BI665" s="1">
        <f t="shared" ca="1" si="371"/>
        <v>7.9255916243160085E-2</v>
      </c>
      <c r="BJ665" s="1">
        <f t="shared" ca="1" si="371"/>
        <v>0.78345945859883948</v>
      </c>
      <c r="BK665" s="1">
        <f t="shared" ca="1" si="371"/>
        <v>0.22956846722721413</v>
      </c>
      <c r="BL665" s="1">
        <f t="shared" ca="1" si="371"/>
        <v>0.47245571230533556</v>
      </c>
      <c r="BM665" s="1">
        <f t="shared" ca="1" si="374"/>
        <v>1.6792823078285335E-2</v>
      </c>
      <c r="BN665" s="1">
        <f t="shared" ca="1" si="374"/>
        <v>0.66509736412681486</v>
      </c>
      <c r="BO665" s="1">
        <f t="shared" ca="1" si="374"/>
        <v>0.24156107643275582</v>
      </c>
      <c r="BP665" s="1">
        <f t="shared" ca="1" si="374"/>
        <v>0.21501135968012586</v>
      </c>
      <c r="BQ665" s="1">
        <f t="shared" ca="1" si="374"/>
        <v>0.26817318411945723</v>
      </c>
      <c r="BR665" s="1">
        <f t="shared" ca="1" si="374"/>
        <v>0.88803515198012561</v>
      </c>
      <c r="BS665" s="1">
        <f t="shared" ca="1" si="374"/>
        <v>0.9987719565686386</v>
      </c>
      <c r="BT665" s="1">
        <f t="shared" ca="1" si="374"/>
        <v>0.74750427791367746</v>
      </c>
      <c r="BU665" s="1">
        <f t="shared" ca="1" si="374"/>
        <v>0.97300400342447224</v>
      </c>
      <c r="BV665" s="1">
        <f t="shared" ca="1" si="374"/>
        <v>0.5269743199829976</v>
      </c>
      <c r="BW665" s="1">
        <f t="shared" ca="1" si="374"/>
        <v>0.51046646005330443</v>
      </c>
      <c r="BX665" s="1">
        <f t="shared" ca="1" si="374"/>
        <v>0.92300759395151932</v>
      </c>
      <c r="BY665" s="1">
        <f t="shared" ca="1" si="374"/>
        <v>0.25260964640732864</v>
      </c>
      <c r="BZ665" s="1">
        <f t="shared" ca="1" si="374"/>
        <v>0.5792968388216666</v>
      </c>
      <c r="CA665" s="1">
        <f t="shared" ca="1" si="374"/>
        <v>0.65718159655728359</v>
      </c>
      <c r="CB665" s="1">
        <f t="shared" ca="1" si="376"/>
        <v>0.41111758459803016</v>
      </c>
      <c r="CC665" s="1">
        <f t="shared" ca="1" si="376"/>
        <v>0.43751492408355341</v>
      </c>
      <c r="CD665" s="1">
        <f t="shared" ca="1" si="376"/>
        <v>0.97588246633086451</v>
      </c>
      <c r="CE665" s="1">
        <f t="shared" ca="1" si="376"/>
        <v>0.65655736538946519</v>
      </c>
      <c r="CF665" s="1">
        <f t="shared" ca="1" si="376"/>
        <v>8.493913002147957E-2</v>
      </c>
      <c r="CG665" s="1">
        <f t="shared" ca="1" si="376"/>
        <v>0.88861076841185305</v>
      </c>
      <c r="CH665" s="1">
        <f t="shared" ca="1" si="376"/>
        <v>0.23723254185421294</v>
      </c>
      <c r="CI665" s="1">
        <f t="shared" ca="1" si="376"/>
        <v>0.69194382195732407</v>
      </c>
      <c r="CJ665" s="1">
        <f t="shared" ca="1" si="376"/>
        <v>0.3260548564537461</v>
      </c>
      <c r="CK665" s="1">
        <f t="shared" ca="1" si="376"/>
        <v>0.82687455706400892</v>
      </c>
      <c r="CL665" s="1">
        <f t="shared" ca="1" si="376"/>
        <v>0.64599183782548653</v>
      </c>
      <c r="CM665" s="1">
        <f t="shared" ca="1" si="376"/>
        <v>0.82246790012494209</v>
      </c>
      <c r="CQ665" s="2" t="s">
        <v>764</v>
      </c>
      <c r="CR665" s="2">
        <f t="shared" ca="1" si="365"/>
        <v>0.22</v>
      </c>
      <c r="CS665" s="2">
        <f t="shared" ca="1" si="366"/>
        <v>0.22500000000000001</v>
      </c>
      <c r="CT665" s="1">
        <f t="shared" ca="1" si="367"/>
        <v>0.22222222222222221</v>
      </c>
      <c r="CU665" s="1">
        <f t="shared" ca="1" si="368"/>
        <v>-5.6694670951384141E-2</v>
      </c>
    </row>
    <row r="666" spans="1:99" x14ac:dyDescent="0.15">
      <c r="A666" t="s">
        <v>765</v>
      </c>
      <c r="B666" s="1">
        <f t="shared" ca="1" si="378"/>
        <v>0.32555449329324948</v>
      </c>
      <c r="C666" s="1">
        <f t="shared" ca="1" si="378"/>
        <v>0.71609846293244706</v>
      </c>
      <c r="D666" s="1">
        <f t="shared" ca="1" si="378"/>
        <v>0.51823262260935299</v>
      </c>
      <c r="E666" s="1">
        <f t="shared" ca="1" si="378"/>
        <v>0.9737517859821726</v>
      </c>
      <c r="F666" s="1">
        <f t="shared" ca="1" si="378"/>
        <v>0.43002293851152362</v>
      </c>
      <c r="G666" s="1">
        <f t="shared" ca="1" si="378"/>
        <v>0.85913860397490416</v>
      </c>
      <c r="H666" s="1">
        <f t="shared" ca="1" si="378"/>
        <v>0.84382416121026871</v>
      </c>
      <c r="I666" s="1">
        <f t="shared" ca="1" si="378"/>
        <v>3.4673947049634557E-2</v>
      </c>
      <c r="J666" s="1">
        <f t="shared" ca="1" si="378"/>
        <v>0.98866945348172708</v>
      </c>
      <c r="K666" s="1">
        <f t="shared" ca="1" si="378"/>
        <v>0.67845720520366082</v>
      </c>
      <c r="L666" s="1">
        <f t="shared" ca="1" si="378"/>
        <v>0.83211563974366931</v>
      </c>
      <c r="M666" s="1">
        <f t="shared" ca="1" si="378"/>
        <v>0.69873931912167997</v>
      </c>
      <c r="N666" s="1">
        <f t="shared" ca="1" si="378"/>
        <v>0.60750972847536511</v>
      </c>
      <c r="O666" s="1">
        <f t="shared" ca="1" si="378"/>
        <v>0.18172113193262729</v>
      </c>
      <c r="P666" s="1">
        <f t="shared" ca="1" si="378"/>
        <v>0.94961927815808844</v>
      </c>
      <c r="Q666" s="1">
        <f t="shared" ca="1" si="378"/>
        <v>0.26716428880995935</v>
      </c>
      <c r="R666" s="1">
        <f t="shared" ca="1" si="375"/>
        <v>0.33611526741988662</v>
      </c>
      <c r="S666" s="1">
        <f t="shared" ca="1" si="375"/>
        <v>0.51260128041174746</v>
      </c>
      <c r="T666" s="1">
        <f t="shared" ca="1" si="375"/>
        <v>0.53649513768451818</v>
      </c>
      <c r="U666" s="1">
        <f t="shared" ca="1" si="375"/>
        <v>0.36560847791661288</v>
      </c>
      <c r="V666" s="1">
        <f t="shared" ca="1" si="375"/>
        <v>0.77968790750234052</v>
      </c>
      <c r="W666" s="1">
        <f t="shared" ca="1" si="375"/>
        <v>0.49610112826389818</v>
      </c>
      <c r="X666" s="1">
        <f t="shared" ca="1" si="375"/>
        <v>0.9958647987513034</v>
      </c>
      <c r="Y666" s="1">
        <f t="shared" ca="1" si="375"/>
        <v>0.66688564618010016</v>
      </c>
      <c r="Z666" s="1">
        <f t="shared" ca="1" si="375"/>
        <v>0.43766996008975811</v>
      </c>
      <c r="AA666" s="1">
        <f t="shared" ca="1" si="375"/>
        <v>7.7391074244838043E-3</v>
      </c>
      <c r="AB666" s="1">
        <f t="shared" ca="1" si="375"/>
        <v>4.629669620864596E-2</v>
      </c>
      <c r="AC666" s="1">
        <f t="shared" ca="1" si="375"/>
        <v>0.90873928973248375</v>
      </c>
      <c r="AD666" s="1">
        <f t="shared" ca="1" si="375"/>
        <v>0.3100981211331989</v>
      </c>
      <c r="AE666" s="1">
        <f t="shared" ca="1" si="375"/>
        <v>0.30421312617154084</v>
      </c>
      <c r="AF666" s="1">
        <f t="shared" ca="1" si="375"/>
        <v>0.634677949454727</v>
      </c>
      <c r="AG666" s="1">
        <f t="shared" ca="1" si="373"/>
        <v>0.42949751154643245</v>
      </c>
      <c r="AH666" s="1">
        <f t="shared" ca="1" si="373"/>
        <v>0.37066305935758193</v>
      </c>
      <c r="AI666" s="1">
        <f t="shared" ca="1" si="373"/>
        <v>0.37328383790363251</v>
      </c>
      <c r="AJ666" s="1">
        <f t="shared" ca="1" si="373"/>
        <v>0.96205590735716062</v>
      </c>
      <c r="AK666" s="1">
        <f t="shared" ca="1" si="373"/>
        <v>0.85421274488077503</v>
      </c>
      <c r="AL666" s="1">
        <f t="shared" ca="1" si="373"/>
        <v>0.37216592318791442</v>
      </c>
      <c r="AM666" s="1">
        <f t="shared" ca="1" si="373"/>
        <v>0.68373680188466635</v>
      </c>
      <c r="AN666" s="1">
        <f t="shared" ca="1" si="373"/>
        <v>0.45472523230974038</v>
      </c>
      <c r="AO666" s="1">
        <f t="shared" ca="1" si="373"/>
        <v>0.67128507274069682</v>
      </c>
      <c r="AP666" s="1">
        <f t="shared" ca="1" si="373"/>
        <v>0.59742983073857969</v>
      </c>
      <c r="AQ666" s="1">
        <f t="shared" ca="1" si="373"/>
        <v>0.28806570686885136</v>
      </c>
      <c r="AR666" s="1">
        <f t="shared" ca="1" si="373"/>
        <v>0.69880059215127255</v>
      </c>
      <c r="AS666" s="1">
        <f t="shared" ca="1" si="373"/>
        <v>8.8394043177019155E-2</v>
      </c>
      <c r="AT666" s="1">
        <f t="shared" ca="1" si="373"/>
        <v>0.62145535044554623</v>
      </c>
      <c r="AU666" s="1">
        <f t="shared" ca="1" si="373"/>
        <v>0.56283132036931849</v>
      </c>
      <c r="AV666" s="1">
        <f t="shared" ref="AV666:BK681" ca="1" si="379">RAND()</f>
        <v>1.7578118273454457E-2</v>
      </c>
      <c r="AW666" s="1">
        <f t="shared" ca="1" si="379"/>
        <v>4.8212261523800204E-2</v>
      </c>
      <c r="AX666" s="1">
        <f t="shared" ca="1" si="379"/>
        <v>0.99010840833823566</v>
      </c>
      <c r="AY666" s="1">
        <f t="shared" ca="1" si="379"/>
        <v>0.76874232292696065</v>
      </c>
      <c r="AZ666" s="1">
        <f t="shared" ca="1" si="379"/>
        <v>4.5894735906713002E-3</v>
      </c>
      <c r="BA666" s="1">
        <f t="shared" ca="1" si="379"/>
        <v>0.63767644059181261</v>
      </c>
      <c r="BB666" s="1">
        <f t="shared" ca="1" si="379"/>
        <v>0.11003389705158084</v>
      </c>
      <c r="BC666" s="1">
        <f t="shared" ca="1" si="379"/>
        <v>0.49915916803112137</v>
      </c>
      <c r="BD666" s="1">
        <f t="shared" ca="1" si="379"/>
        <v>0.26784300475756673</v>
      </c>
      <c r="BE666" s="1">
        <f t="shared" ca="1" si="379"/>
        <v>0.31980184860106231</v>
      </c>
      <c r="BF666" s="1">
        <f t="shared" ca="1" si="379"/>
        <v>0.10112618189394751</v>
      </c>
      <c r="BG666" s="1">
        <f t="shared" ca="1" si="379"/>
        <v>0.10200270719999605</v>
      </c>
      <c r="BH666" s="1">
        <f t="shared" ca="1" si="379"/>
        <v>0.29858198456510232</v>
      </c>
      <c r="BI666" s="1">
        <f t="shared" ca="1" si="379"/>
        <v>5.1366262332623869E-2</v>
      </c>
      <c r="BJ666" s="1">
        <f t="shared" ca="1" si="379"/>
        <v>0.65580534491859377</v>
      </c>
      <c r="BK666" s="1">
        <f t="shared" ca="1" si="379"/>
        <v>0.967542155184965</v>
      </c>
      <c r="BL666" s="1">
        <f t="shared" ref="BL666:CA681" ca="1" si="380">RAND()</f>
        <v>0.56472436921383862</v>
      </c>
      <c r="BM666" s="1">
        <f t="shared" ca="1" si="380"/>
        <v>0.47393525195016206</v>
      </c>
      <c r="BN666" s="1">
        <f t="shared" ca="1" si="380"/>
        <v>0.27804682590001795</v>
      </c>
      <c r="BO666" s="1">
        <f t="shared" ca="1" si="380"/>
        <v>0.5414970907156782</v>
      </c>
      <c r="BP666" s="1">
        <f t="shared" ca="1" si="380"/>
        <v>0.11226245732607421</v>
      </c>
      <c r="BQ666" s="1">
        <f t="shared" ca="1" si="380"/>
        <v>0.9602139767714658</v>
      </c>
      <c r="BR666" s="1">
        <f t="shared" ca="1" si="380"/>
        <v>0.79792824541224117</v>
      </c>
      <c r="BS666" s="1">
        <f t="shared" ca="1" si="380"/>
        <v>0.83355776828202899</v>
      </c>
      <c r="BT666" s="1">
        <f t="shared" ca="1" si="380"/>
        <v>0.87349739243551561</v>
      </c>
      <c r="BU666" s="1">
        <f t="shared" ca="1" si="380"/>
        <v>0.92183620968633029</v>
      </c>
      <c r="BV666" s="1">
        <f t="shared" ca="1" si="380"/>
        <v>0.16457461659577488</v>
      </c>
      <c r="BW666" s="1">
        <f t="shared" ca="1" si="380"/>
        <v>0.29920310728786192</v>
      </c>
      <c r="BX666" s="1">
        <f t="shared" ca="1" si="380"/>
        <v>0.88086454407252546</v>
      </c>
      <c r="BY666" s="1">
        <f t="shared" ca="1" si="380"/>
        <v>8.6790715238321825E-2</v>
      </c>
      <c r="BZ666" s="1">
        <f t="shared" ca="1" si="380"/>
        <v>3.7784807813745269E-2</v>
      </c>
      <c r="CA666" s="1">
        <f t="shared" ca="1" si="380"/>
        <v>0.76093437290338017</v>
      </c>
      <c r="CB666" s="1">
        <f t="shared" ca="1" si="376"/>
        <v>0.13214650916784099</v>
      </c>
      <c r="CC666" s="1">
        <f t="shared" ca="1" si="376"/>
        <v>0.88618145420067251</v>
      </c>
      <c r="CD666" s="1">
        <f t="shared" ca="1" si="376"/>
        <v>0.78408715029988829</v>
      </c>
      <c r="CE666" s="1">
        <f t="shared" ca="1" si="376"/>
        <v>0.41413496662107896</v>
      </c>
      <c r="CF666" s="1">
        <f t="shared" ca="1" si="376"/>
        <v>0.42091865748782775</v>
      </c>
      <c r="CG666" s="1">
        <f t="shared" ca="1" si="376"/>
        <v>0.22239077821047315</v>
      </c>
      <c r="CH666" s="1">
        <f t="shared" ca="1" si="376"/>
        <v>0.21087625201798432</v>
      </c>
      <c r="CI666" s="1">
        <f t="shared" ca="1" si="376"/>
        <v>0.43636316764497696</v>
      </c>
      <c r="CJ666" s="1">
        <f t="shared" ca="1" si="376"/>
        <v>0.11336163876580929</v>
      </c>
      <c r="CK666" s="1">
        <f t="shared" ca="1" si="376"/>
        <v>0.98237533561910229</v>
      </c>
      <c r="CL666" s="1">
        <f t="shared" ca="1" si="376"/>
        <v>0.33712636235485649</v>
      </c>
      <c r="CM666" s="1">
        <f t="shared" ca="1" si="376"/>
        <v>8.8660553959262089E-2</v>
      </c>
      <c r="CQ666" s="2" t="s">
        <v>765</v>
      </c>
      <c r="CR666" s="2">
        <f t="shared" ca="1" si="365"/>
        <v>0.18</v>
      </c>
      <c r="CS666" s="2">
        <f t="shared" ca="1" si="366"/>
        <v>0.45</v>
      </c>
      <c r="CT666" s="1">
        <f t="shared" ca="1" si="367"/>
        <v>0.3</v>
      </c>
      <c r="CU666" s="1">
        <f t="shared" ca="1" si="368"/>
        <v>-2.7774602993176547</v>
      </c>
    </row>
    <row r="667" spans="1:99" x14ac:dyDescent="0.15">
      <c r="A667" t="s">
        <v>766</v>
      </c>
      <c r="B667" s="1">
        <f t="shared" ca="1" si="378"/>
        <v>0.88792383352371707</v>
      </c>
      <c r="C667" s="1">
        <f t="shared" ca="1" si="378"/>
        <v>8.0339614194191444E-2</v>
      </c>
      <c r="D667" s="1">
        <f t="shared" ca="1" si="378"/>
        <v>0.13039839600691028</v>
      </c>
      <c r="E667" s="1">
        <f t="shared" ca="1" si="378"/>
        <v>0.17673727665683003</v>
      </c>
      <c r="F667" s="1">
        <f t="shared" ca="1" si="378"/>
        <v>0.82730520348506753</v>
      </c>
      <c r="G667" s="1">
        <f t="shared" ca="1" si="378"/>
        <v>0.81131272952200228</v>
      </c>
      <c r="H667" s="1">
        <f t="shared" ca="1" si="378"/>
        <v>5.1535899913500716E-2</v>
      </c>
      <c r="I667" s="1">
        <f t="shared" ca="1" si="378"/>
        <v>0.23476489180961635</v>
      </c>
      <c r="J667" s="1">
        <f t="shared" ca="1" si="378"/>
        <v>0.49268590026289405</v>
      </c>
      <c r="K667" s="1">
        <f t="shared" ca="1" si="378"/>
        <v>0.60887146927649871</v>
      </c>
      <c r="L667" s="1">
        <f t="shared" ca="1" si="378"/>
        <v>5.3169737119599714E-2</v>
      </c>
      <c r="M667" s="1">
        <f t="shared" ca="1" si="378"/>
        <v>0.73584032681938494</v>
      </c>
      <c r="N667" s="1">
        <f t="shared" ca="1" si="378"/>
        <v>0.73689479652691336</v>
      </c>
      <c r="O667" s="1">
        <f t="shared" ca="1" si="378"/>
        <v>0.1691004093680164</v>
      </c>
      <c r="P667" s="1">
        <f t="shared" ca="1" si="378"/>
        <v>0.46151549451893092</v>
      </c>
      <c r="Q667" s="1">
        <f t="shared" ca="1" si="378"/>
        <v>0.9244717199327982</v>
      </c>
      <c r="R667" s="1">
        <f t="shared" ca="1" si="375"/>
        <v>0.82071375941514968</v>
      </c>
      <c r="S667" s="1">
        <f t="shared" ca="1" si="375"/>
        <v>2.6808837883123271E-2</v>
      </c>
      <c r="T667" s="1">
        <f t="shared" ca="1" si="375"/>
        <v>0.72388561231798521</v>
      </c>
      <c r="U667" s="1">
        <f t="shared" ca="1" si="375"/>
        <v>0.22108361901407314</v>
      </c>
      <c r="V667" s="1">
        <f t="shared" ca="1" si="375"/>
        <v>0.50340152053959686</v>
      </c>
      <c r="W667" s="1">
        <f t="shared" ca="1" si="375"/>
        <v>0.21569727446771036</v>
      </c>
      <c r="X667" s="1">
        <f t="shared" ca="1" si="375"/>
        <v>0.32813874306829371</v>
      </c>
      <c r="Y667" s="1">
        <f t="shared" ca="1" si="375"/>
        <v>0.11888081992267063</v>
      </c>
      <c r="Z667" s="1">
        <f t="shared" ca="1" si="375"/>
        <v>0.11982401624504535</v>
      </c>
      <c r="AA667" s="1">
        <f t="shared" ca="1" si="375"/>
        <v>0.30490360404470285</v>
      </c>
      <c r="AB667" s="1">
        <f t="shared" ca="1" si="375"/>
        <v>0.19563545655384229</v>
      </c>
      <c r="AC667" s="1">
        <f t="shared" ca="1" si="375"/>
        <v>0.44440857785051224</v>
      </c>
      <c r="AD667" s="1">
        <f t="shared" ca="1" si="375"/>
        <v>0.49132109618195086</v>
      </c>
      <c r="AE667" s="1">
        <f t="shared" ca="1" si="375"/>
        <v>0.6905803533809528</v>
      </c>
      <c r="AF667" s="1">
        <f t="shared" ca="1" si="375"/>
        <v>0.67882612379173191</v>
      </c>
      <c r="AG667" s="1">
        <f t="shared" ca="1" si="375"/>
        <v>0.1045245438478376</v>
      </c>
      <c r="AH667" s="1">
        <f t="shared" ref="AH667:AW682" ca="1" si="381">RAND()</f>
        <v>0.66828753571223254</v>
      </c>
      <c r="AI667" s="1">
        <f t="shared" ca="1" si="381"/>
        <v>0.80846731087825685</v>
      </c>
      <c r="AJ667" s="1">
        <f t="shared" ca="1" si="381"/>
        <v>0.79243477578093757</v>
      </c>
      <c r="AK667" s="1">
        <f t="shared" ca="1" si="381"/>
        <v>0.37582643998512311</v>
      </c>
      <c r="AL667" s="1">
        <f t="shared" ca="1" si="381"/>
        <v>0.59293249624708666</v>
      </c>
      <c r="AM667" s="1">
        <f t="shared" ca="1" si="381"/>
        <v>0.86770242953487531</v>
      </c>
      <c r="AN667" s="1">
        <f t="shared" ca="1" si="381"/>
        <v>0.63052481422790463</v>
      </c>
      <c r="AO667" s="1">
        <f t="shared" ca="1" si="381"/>
        <v>0.14982157829777631</v>
      </c>
      <c r="AP667" s="1">
        <f t="shared" ca="1" si="381"/>
        <v>0.12485694110213419</v>
      </c>
      <c r="AQ667" s="1">
        <f t="shared" ca="1" si="381"/>
        <v>0.69256838311386271</v>
      </c>
      <c r="AR667" s="1">
        <f t="shared" ca="1" si="381"/>
        <v>0.99441154393181108</v>
      </c>
      <c r="AS667" s="1">
        <f t="shared" ca="1" si="381"/>
        <v>0.63302229001235411</v>
      </c>
      <c r="AT667" s="1">
        <f t="shared" ca="1" si="381"/>
        <v>0.16722147247521002</v>
      </c>
      <c r="AU667" s="1">
        <f t="shared" ca="1" si="381"/>
        <v>0.36835118211895079</v>
      </c>
      <c r="AV667" s="1">
        <f t="shared" ca="1" si="381"/>
        <v>9.6738224156424302E-2</v>
      </c>
      <c r="AW667" s="1">
        <f t="shared" ca="1" si="379"/>
        <v>8.5508380678001039E-3</v>
      </c>
      <c r="AX667" s="1">
        <f t="shared" ca="1" si="379"/>
        <v>0.96042333288557036</v>
      </c>
      <c r="AY667" s="1">
        <f t="shared" ca="1" si="379"/>
        <v>0.52686044547572386</v>
      </c>
      <c r="AZ667" s="1">
        <f t="shared" ca="1" si="379"/>
        <v>0.51331219343452716</v>
      </c>
      <c r="BA667" s="1">
        <f t="shared" ca="1" si="379"/>
        <v>0.49346225666164367</v>
      </c>
      <c r="BB667" s="1">
        <f t="shared" ca="1" si="379"/>
        <v>0.42366794221699</v>
      </c>
      <c r="BC667" s="1">
        <f t="shared" ca="1" si="379"/>
        <v>0.90780995048294921</v>
      </c>
      <c r="BD667" s="1">
        <f t="shared" ca="1" si="379"/>
        <v>0.51007075952351921</v>
      </c>
      <c r="BE667" s="1">
        <f t="shared" ca="1" si="379"/>
        <v>0.63988827283794258</v>
      </c>
      <c r="BF667" s="1">
        <f t="shared" ca="1" si="379"/>
        <v>0.44964043210438198</v>
      </c>
      <c r="BG667" s="1">
        <f t="shared" ca="1" si="379"/>
        <v>0.4055584407975954</v>
      </c>
      <c r="BH667" s="1">
        <f t="shared" ca="1" si="379"/>
        <v>0.92221319995904527</v>
      </c>
      <c r="BI667" s="1">
        <f t="shared" ca="1" si="379"/>
        <v>0.45040393468207751</v>
      </c>
      <c r="BJ667" s="1">
        <f t="shared" ca="1" si="379"/>
        <v>4.3744867779521468E-2</v>
      </c>
      <c r="BK667" s="1">
        <f t="shared" ca="1" si="379"/>
        <v>0.87805131937763092</v>
      </c>
      <c r="BL667" s="1">
        <f t="shared" ca="1" si="380"/>
        <v>0.25105656202339188</v>
      </c>
      <c r="BM667" s="1">
        <f t="shared" ca="1" si="380"/>
        <v>5.6452382432744086E-2</v>
      </c>
      <c r="BN667" s="1">
        <f t="shared" ca="1" si="380"/>
        <v>0.49266674585582881</v>
      </c>
      <c r="BO667" s="1">
        <f t="shared" ca="1" si="380"/>
        <v>0.43282649820850971</v>
      </c>
      <c r="BP667" s="1">
        <f t="shared" ca="1" si="380"/>
        <v>0.59702130860124225</v>
      </c>
      <c r="BQ667" s="1">
        <f t="shared" ca="1" si="380"/>
        <v>1.8332584279109776E-2</v>
      </c>
      <c r="BR667" s="1">
        <f t="shared" ca="1" si="380"/>
        <v>0.86806749287189489</v>
      </c>
      <c r="BS667" s="1">
        <f t="shared" ca="1" si="380"/>
        <v>0.66731272052413537</v>
      </c>
      <c r="BT667" s="1">
        <f t="shared" ca="1" si="380"/>
        <v>0.20684033474212538</v>
      </c>
      <c r="BU667" s="1">
        <f t="shared" ca="1" si="380"/>
        <v>0.49745938577877258</v>
      </c>
      <c r="BV667" s="1">
        <f t="shared" ca="1" si="380"/>
        <v>0.39441783850404033</v>
      </c>
      <c r="BW667" s="1">
        <f t="shared" ca="1" si="380"/>
        <v>0.3496857816954223</v>
      </c>
      <c r="BX667" s="1">
        <f t="shared" ca="1" si="380"/>
        <v>0.49845086970287866</v>
      </c>
      <c r="BY667" s="1">
        <f t="shared" ca="1" si="380"/>
        <v>0.18282411035084323</v>
      </c>
      <c r="BZ667" s="1">
        <f t="shared" ca="1" si="380"/>
        <v>0.70684950347924791</v>
      </c>
      <c r="CA667" s="1">
        <f t="shared" ca="1" si="380"/>
        <v>0.75924215544640195</v>
      </c>
      <c r="CB667" s="1">
        <f t="shared" ca="1" si="376"/>
        <v>0.37751297689094587</v>
      </c>
      <c r="CC667" s="1">
        <f t="shared" ca="1" si="376"/>
        <v>0.95771778923710482</v>
      </c>
      <c r="CD667" s="1">
        <f t="shared" ca="1" si="376"/>
        <v>1.14789830957851E-2</v>
      </c>
      <c r="CE667" s="1">
        <f t="shared" ca="1" si="376"/>
        <v>0.91589975393803391</v>
      </c>
      <c r="CF667" s="1">
        <f t="shared" ca="1" si="376"/>
        <v>0.77681184819460813</v>
      </c>
      <c r="CG667" s="1">
        <f t="shared" ca="1" si="376"/>
        <v>0.29649200701242961</v>
      </c>
      <c r="CH667" s="1">
        <f t="shared" ca="1" si="376"/>
        <v>0.15687482669685326</v>
      </c>
      <c r="CI667" s="1">
        <f t="shared" ca="1" si="376"/>
        <v>0.87780886934230296</v>
      </c>
      <c r="CJ667" s="1">
        <f t="shared" ca="1" si="376"/>
        <v>0.14964636987658075</v>
      </c>
      <c r="CK667" s="1">
        <f t="shared" ca="1" si="376"/>
        <v>0.10398381038939464</v>
      </c>
      <c r="CL667" s="1">
        <f t="shared" ca="1" si="376"/>
        <v>0.81432092904683806</v>
      </c>
      <c r="CM667" s="1">
        <f t="shared" ca="1" si="376"/>
        <v>0.50422560936044103</v>
      </c>
      <c r="CQ667" s="2" t="s">
        <v>766</v>
      </c>
      <c r="CR667" s="2">
        <f t="shared" ca="1" si="365"/>
        <v>0.38</v>
      </c>
      <c r="CS667" s="2">
        <f t="shared" ca="1" si="366"/>
        <v>0.27500000000000002</v>
      </c>
      <c r="CT667" s="1">
        <f t="shared" ca="1" si="367"/>
        <v>0.33333333333333331</v>
      </c>
      <c r="CU667" s="1">
        <f t="shared" ca="1" si="368"/>
        <v>1.0499999999999998</v>
      </c>
    </row>
    <row r="668" spans="1:99" x14ac:dyDescent="0.15">
      <c r="A668" t="s">
        <v>767</v>
      </c>
      <c r="B668" s="1">
        <f t="shared" ca="1" si="378"/>
        <v>0.78114447380975993</v>
      </c>
      <c r="C668" s="1">
        <f t="shared" ca="1" si="378"/>
        <v>0.59036278625587291</v>
      </c>
      <c r="D668" s="1">
        <f t="shared" ca="1" si="378"/>
        <v>0.10300467380202072</v>
      </c>
      <c r="E668" s="1">
        <f t="shared" ca="1" si="378"/>
        <v>0.9558840210281353</v>
      </c>
      <c r="F668" s="1">
        <f t="shared" ca="1" si="378"/>
        <v>0.40740993676770532</v>
      </c>
      <c r="G668" s="1">
        <f t="shared" ca="1" si="378"/>
        <v>0.57929033368549399</v>
      </c>
      <c r="H668" s="1">
        <f t="shared" ca="1" si="378"/>
        <v>0.85547338796769046</v>
      </c>
      <c r="I668" s="1">
        <f t="shared" ca="1" si="378"/>
        <v>0.1297252717854942</v>
      </c>
      <c r="J668" s="1">
        <f t="shared" ca="1" si="378"/>
        <v>0.32517839389682457</v>
      </c>
      <c r="K668" s="1">
        <f t="shared" ca="1" si="378"/>
        <v>0.97757061405823897</v>
      </c>
      <c r="L668" s="1">
        <f t="shared" ca="1" si="378"/>
        <v>0.39737152190431058</v>
      </c>
      <c r="M668" s="1">
        <f t="shared" ca="1" si="378"/>
        <v>0.93819660944478567</v>
      </c>
      <c r="N668" s="1">
        <f t="shared" ca="1" si="378"/>
        <v>6.2584736371830374E-2</v>
      </c>
      <c r="O668" s="1">
        <f t="shared" ca="1" si="378"/>
        <v>0.97314823908354731</v>
      </c>
      <c r="P668" s="1">
        <f t="shared" ca="1" si="378"/>
        <v>0.42261751959950156</v>
      </c>
      <c r="Q668" s="1">
        <f t="shared" ca="1" si="378"/>
        <v>0.11162519702845575</v>
      </c>
      <c r="R668" s="1">
        <f t="shared" ref="R668:AG683" ca="1" si="382">RAND()</f>
        <v>0.67763126026472875</v>
      </c>
      <c r="S668" s="1">
        <f t="shared" ca="1" si="382"/>
        <v>0.19592290530237366</v>
      </c>
      <c r="T668" s="1">
        <f t="shared" ca="1" si="382"/>
        <v>0.18423409514266931</v>
      </c>
      <c r="U668" s="1">
        <f t="shared" ca="1" si="382"/>
        <v>0.68521889113369683</v>
      </c>
      <c r="V668" s="1">
        <f t="shared" ca="1" si="382"/>
        <v>9.8132783814936952E-2</v>
      </c>
      <c r="W668" s="1">
        <f t="shared" ca="1" si="382"/>
        <v>0.54174466985751135</v>
      </c>
      <c r="X668" s="1">
        <f t="shared" ca="1" si="382"/>
        <v>0.15084286988858098</v>
      </c>
      <c r="Y668" s="1">
        <f t="shared" ca="1" si="382"/>
        <v>0.42234593728939696</v>
      </c>
      <c r="Z668" s="1">
        <f t="shared" ca="1" si="382"/>
        <v>0.27344767261211222</v>
      </c>
      <c r="AA668" s="1">
        <f t="shared" ca="1" si="382"/>
        <v>0.42408731739572925</v>
      </c>
      <c r="AB668" s="1">
        <f t="shared" ca="1" si="382"/>
        <v>0.950713180031168</v>
      </c>
      <c r="AC668" s="1">
        <f t="shared" ca="1" si="382"/>
        <v>0.44506095968260617</v>
      </c>
      <c r="AD668" s="1">
        <f t="shared" ca="1" si="382"/>
        <v>0.51659664794493021</v>
      </c>
      <c r="AE668" s="1">
        <f t="shared" ca="1" si="382"/>
        <v>0.33236914594499889</v>
      </c>
      <c r="AF668" s="1">
        <f t="shared" ca="1" si="382"/>
        <v>0.73547338771998538</v>
      </c>
      <c r="AG668" s="1">
        <f t="shared" ca="1" si="382"/>
        <v>0.60503604989901771</v>
      </c>
      <c r="AH668" s="1">
        <f t="shared" ca="1" si="381"/>
        <v>0.19864544877825707</v>
      </c>
      <c r="AI668" s="1">
        <f t="shared" ca="1" si="381"/>
        <v>0.9337458190635467</v>
      </c>
      <c r="AJ668" s="1">
        <f t="shared" ca="1" si="381"/>
        <v>5.2364189943881034E-2</v>
      </c>
      <c r="AK668" s="1">
        <f t="shared" ca="1" si="381"/>
        <v>0.41537704792644381</v>
      </c>
      <c r="AL668" s="1">
        <f t="shared" ca="1" si="381"/>
        <v>0.58823483035605617</v>
      </c>
      <c r="AM668" s="1">
        <f t="shared" ca="1" si="381"/>
        <v>0.21173524524920451</v>
      </c>
      <c r="AN668" s="1">
        <f t="shared" ca="1" si="381"/>
        <v>0.94757119362222353</v>
      </c>
      <c r="AO668" s="1">
        <f t="shared" ca="1" si="381"/>
        <v>0.91934821703596292</v>
      </c>
      <c r="AP668" s="1">
        <f t="shared" ca="1" si="381"/>
        <v>9.9844574632738659E-2</v>
      </c>
      <c r="AQ668" s="1">
        <f t="shared" ca="1" si="381"/>
        <v>0.1503435648559428</v>
      </c>
      <c r="AR668" s="1">
        <f t="shared" ca="1" si="381"/>
        <v>0.93100835307672913</v>
      </c>
      <c r="AS668" s="1">
        <f t="shared" ca="1" si="381"/>
        <v>0.22168555353149422</v>
      </c>
      <c r="AT668" s="1">
        <f t="shared" ca="1" si="381"/>
        <v>0.37761209500597903</v>
      </c>
      <c r="AU668" s="1">
        <f t="shared" ca="1" si="381"/>
        <v>0.75210786072922886</v>
      </c>
      <c r="AV668" s="1">
        <f t="shared" ca="1" si="381"/>
        <v>0.74034218235880889</v>
      </c>
      <c r="AW668" s="1">
        <f t="shared" ca="1" si="381"/>
        <v>0.62313997591189108</v>
      </c>
      <c r="AX668" s="1">
        <f t="shared" ca="1" si="379"/>
        <v>0.40952664750043832</v>
      </c>
      <c r="AY668" s="1">
        <f t="shared" ca="1" si="379"/>
        <v>0.32271243821832019</v>
      </c>
      <c r="AZ668" s="1">
        <f t="shared" ca="1" si="379"/>
        <v>0.66649354295863561</v>
      </c>
      <c r="BA668" s="1">
        <f t="shared" ca="1" si="379"/>
        <v>3.6548167539806609E-2</v>
      </c>
      <c r="BB668" s="1">
        <f t="shared" ca="1" si="379"/>
        <v>0.20928403037026611</v>
      </c>
      <c r="BC668" s="1">
        <f t="shared" ca="1" si="379"/>
        <v>0.20896870126256561</v>
      </c>
      <c r="BD668" s="1">
        <f t="shared" ca="1" si="379"/>
        <v>4.9378802876131833E-2</v>
      </c>
      <c r="BE668" s="1">
        <f t="shared" ca="1" si="379"/>
        <v>0.76507433674654135</v>
      </c>
      <c r="BF668" s="1">
        <f t="shared" ca="1" si="379"/>
        <v>4.9280192697190639E-2</v>
      </c>
      <c r="BG668" s="1">
        <f t="shared" ca="1" si="379"/>
        <v>0.95204288331227072</v>
      </c>
      <c r="BH668" s="1">
        <f t="shared" ca="1" si="379"/>
        <v>0.13601845106823363</v>
      </c>
      <c r="BI668" s="1">
        <f t="shared" ca="1" si="379"/>
        <v>0.59412772039432171</v>
      </c>
      <c r="BJ668" s="1">
        <f t="shared" ca="1" si="379"/>
        <v>0.35797847829486784</v>
      </c>
      <c r="BK668" s="1">
        <f t="shared" ca="1" si="379"/>
        <v>0.77838363794270071</v>
      </c>
      <c r="BL668" s="1">
        <f t="shared" ca="1" si="380"/>
        <v>0.49273860878886644</v>
      </c>
      <c r="BM668" s="1">
        <f t="shared" ca="1" si="380"/>
        <v>0.11427954576527022</v>
      </c>
      <c r="BN668" s="1">
        <f t="shared" ca="1" si="380"/>
        <v>0.3491815606863935</v>
      </c>
      <c r="BO668" s="1">
        <f t="shared" ca="1" si="380"/>
        <v>0.84494452855700186</v>
      </c>
      <c r="BP668" s="1">
        <f t="shared" ca="1" si="380"/>
        <v>0.96595111096638575</v>
      </c>
      <c r="BQ668" s="1">
        <f t="shared" ca="1" si="380"/>
        <v>0.85686902719635583</v>
      </c>
      <c r="BR668" s="1">
        <f t="shared" ca="1" si="380"/>
        <v>4.0683988988068465E-2</v>
      </c>
      <c r="BS668" s="1">
        <f t="shared" ca="1" si="380"/>
        <v>2.7237013336050442E-2</v>
      </c>
      <c r="BT668" s="1">
        <f t="shared" ca="1" si="380"/>
        <v>0.92303979149180215</v>
      </c>
      <c r="BU668" s="1">
        <f t="shared" ca="1" si="380"/>
        <v>0.64627347775684918</v>
      </c>
      <c r="BV668" s="1">
        <f t="shared" ca="1" si="380"/>
        <v>0.73077024624042952</v>
      </c>
      <c r="BW668" s="1">
        <f t="shared" ca="1" si="380"/>
        <v>0.24954961722248803</v>
      </c>
      <c r="BX668" s="1">
        <f t="shared" ca="1" si="380"/>
        <v>0.60704063418463228</v>
      </c>
      <c r="BY668" s="1">
        <f t="shared" ca="1" si="380"/>
        <v>0.7826465961787118</v>
      </c>
      <c r="BZ668" s="1">
        <f t="shared" ca="1" si="380"/>
        <v>0.76021911257715458</v>
      </c>
      <c r="CA668" s="1">
        <f t="shared" ca="1" si="380"/>
        <v>0.81921769784900478</v>
      </c>
      <c r="CB668" s="1">
        <f t="shared" ref="CB668:CM683" ca="1" si="383">RAND()</f>
        <v>0.46338928073445473</v>
      </c>
      <c r="CC668" s="1">
        <f t="shared" ca="1" si="383"/>
        <v>0.3459615568763309</v>
      </c>
      <c r="CD668" s="1">
        <f t="shared" ca="1" si="383"/>
        <v>0.12812059783658014</v>
      </c>
      <c r="CE668" s="1">
        <f t="shared" ca="1" si="383"/>
        <v>0.56859316638216084</v>
      </c>
      <c r="CF668" s="1">
        <f t="shared" ca="1" si="383"/>
        <v>0.53724737673764744</v>
      </c>
      <c r="CG668" s="1">
        <f t="shared" ca="1" si="383"/>
        <v>0.20579111025119479</v>
      </c>
      <c r="CH668" s="1">
        <f t="shared" ca="1" si="383"/>
        <v>0.96981543757114863</v>
      </c>
      <c r="CI668" s="1">
        <f t="shared" ca="1" si="383"/>
        <v>0.5786327217561632</v>
      </c>
      <c r="CJ668" s="1">
        <f t="shared" ca="1" si="383"/>
        <v>0.98111909206343328</v>
      </c>
      <c r="CK668" s="1">
        <f t="shared" ca="1" si="383"/>
        <v>0.19221497987803038</v>
      </c>
      <c r="CL668" s="1">
        <f t="shared" ca="1" si="383"/>
        <v>0.45556387893598405</v>
      </c>
      <c r="CM668" s="1">
        <f t="shared" ca="1" si="383"/>
        <v>0.97429313544373031</v>
      </c>
      <c r="CQ668" s="2" t="s">
        <v>767</v>
      </c>
      <c r="CR668" s="2">
        <f t="shared" ca="1" si="365"/>
        <v>0.3</v>
      </c>
      <c r="CS668" s="2">
        <f t="shared" ca="1" si="366"/>
        <v>0.32500000000000001</v>
      </c>
      <c r="CT668" s="1">
        <f t="shared" ca="1" si="367"/>
        <v>0.31111111111111112</v>
      </c>
      <c r="CU668" s="1">
        <f t="shared" ca="1" si="368"/>
        <v>-0.25456658748829925</v>
      </c>
    </row>
    <row r="669" spans="1:99" x14ac:dyDescent="0.15">
      <c r="A669" t="s">
        <v>768</v>
      </c>
      <c r="B669" s="1">
        <f t="shared" ca="1" si="378"/>
        <v>0.35451516840527864</v>
      </c>
      <c r="C669" s="1">
        <f t="shared" ca="1" si="378"/>
        <v>0.23998936248997171</v>
      </c>
      <c r="D669" s="1">
        <f t="shared" ca="1" si="378"/>
        <v>0.51394637120527609</v>
      </c>
      <c r="E669" s="1">
        <f t="shared" ca="1" si="378"/>
        <v>0.60915923289729479</v>
      </c>
      <c r="F669" s="1">
        <f t="shared" ca="1" si="378"/>
        <v>0.62402986723257603</v>
      </c>
      <c r="G669" s="1">
        <f t="shared" ca="1" si="378"/>
        <v>0.61233211034034007</v>
      </c>
      <c r="H669" s="1">
        <f t="shared" ca="1" si="378"/>
        <v>0.34907085453145081</v>
      </c>
      <c r="I669" s="1">
        <f t="shared" ca="1" si="378"/>
        <v>0.97103104871610757</v>
      </c>
      <c r="J669" s="1">
        <f t="shared" ca="1" si="378"/>
        <v>7.0873201779522721E-2</v>
      </c>
      <c r="K669" s="1">
        <f t="shared" ca="1" si="378"/>
        <v>0.30903909145364539</v>
      </c>
      <c r="L669" s="1">
        <f t="shared" ca="1" si="378"/>
        <v>3.6452109694563473E-2</v>
      </c>
      <c r="M669" s="1">
        <f t="shared" ca="1" si="378"/>
        <v>0.48772355041277093</v>
      </c>
      <c r="N669" s="1">
        <f t="shared" ca="1" si="378"/>
        <v>0.70997913348480035</v>
      </c>
      <c r="O669" s="1">
        <f t="shared" ca="1" si="378"/>
        <v>7.810941080402245E-2</v>
      </c>
      <c r="P669" s="1">
        <f t="shared" ca="1" si="378"/>
        <v>0.72230873491963798</v>
      </c>
      <c r="Q669" s="1">
        <f t="shared" ca="1" si="378"/>
        <v>0.94218552786447307</v>
      </c>
      <c r="R669" s="1">
        <f t="shared" ca="1" si="382"/>
        <v>0.7971296642339204</v>
      </c>
      <c r="S669" s="1">
        <f t="shared" ca="1" si="382"/>
        <v>0.23646801909802839</v>
      </c>
      <c r="T669" s="1">
        <f t="shared" ca="1" si="382"/>
        <v>0.62992654622688626</v>
      </c>
      <c r="U669" s="1">
        <f t="shared" ca="1" si="382"/>
        <v>0.55252535981704698</v>
      </c>
      <c r="V669" s="1">
        <f t="shared" ca="1" si="382"/>
        <v>0.88965966217248316</v>
      </c>
      <c r="W669" s="1">
        <f t="shared" ca="1" si="382"/>
        <v>0.73849672769612984</v>
      </c>
      <c r="X669" s="1">
        <f t="shared" ca="1" si="382"/>
        <v>0.86707489501069113</v>
      </c>
      <c r="Y669" s="1">
        <f t="shared" ca="1" si="382"/>
        <v>6.508517599185526E-2</v>
      </c>
      <c r="Z669" s="1">
        <f t="shared" ca="1" si="382"/>
        <v>0.93199990483110084</v>
      </c>
      <c r="AA669" s="1">
        <f t="shared" ca="1" si="382"/>
        <v>0.51499529975406355</v>
      </c>
      <c r="AB669" s="1">
        <f t="shared" ca="1" si="382"/>
        <v>0.27560141236524294</v>
      </c>
      <c r="AC669" s="1">
        <f t="shared" ca="1" si="382"/>
        <v>0.17663682604509345</v>
      </c>
      <c r="AD669" s="1">
        <f t="shared" ca="1" si="382"/>
        <v>0.65532614587581539</v>
      </c>
      <c r="AE669" s="1">
        <f t="shared" ca="1" si="382"/>
        <v>0.55802770360997045</v>
      </c>
      <c r="AF669" s="1">
        <f t="shared" ca="1" si="382"/>
        <v>0.1251403751786101</v>
      </c>
      <c r="AG669" s="1">
        <f t="shared" ca="1" si="382"/>
        <v>0.70058570335694814</v>
      </c>
      <c r="AH669" s="1">
        <f t="shared" ca="1" si="381"/>
        <v>0.65729347648913461</v>
      </c>
      <c r="AI669" s="1">
        <f t="shared" ca="1" si="381"/>
        <v>0.83215924186116641</v>
      </c>
      <c r="AJ669" s="1">
        <f t="shared" ca="1" si="381"/>
        <v>0.80241744553827798</v>
      </c>
      <c r="AK669" s="1">
        <f t="shared" ca="1" si="381"/>
        <v>1.5341578553922153E-2</v>
      </c>
      <c r="AL669" s="1">
        <f t="shared" ca="1" si="381"/>
        <v>0.34872438007569484</v>
      </c>
      <c r="AM669" s="1">
        <f t="shared" ca="1" si="381"/>
        <v>9.954214691888974E-2</v>
      </c>
      <c r="AN669" s="1">
        <f t="shared" ca="1" si="381"/>
        <v>7.0900719042441662E-2</v>
      </c>
      <c r="AO669" s="1">
        <f t="shared" ca="1" si="381"/>
        <v>0.38950146537607844</v>
      </c>
      <c r="AP669" s="1">
        <f t="shared" ca="1" si="381"/>
        <v>0.20678234538265983</v>
      </c>
      <c r="AQ669" s="1">
        <f t="shared" ca="1" si="381"/>
        <v>0.21937994851922549</v>
      </c>
      <c r="AR669" s="1">
        <f t="shared" ca="1" si="381"/>
        <v>0.77626956199363506</v>
      </c>
      <c r="AS669" s="1">
        <f t="shared" ca="1" si="381"/>
        <v>0.3026032245125998</v>
      </c>
      <c r="AT669" s="1">
        <f t="shared" ca="1" si="381"/>
        <v>2.5311359198911032E-2</v>
      </c>
      <c r="AU669" s="1">
        <f t="shared" ca="1" si="381"/>
        <v>0.58612653114697766</v>
      </c>
      <c r="AV669" s="1">
        <f t="shared" ca="1" si="381"/>
        <v>0.68804737140873262</v>
      </c>
      <c r="AW669" s="1">
        <f t="shared" ca="1" si="379"/>
        <v>0.90726535903193395</v>
      </c>
      <c r="AX669" s="1">
        <f t="shared" ca="1" si="379"/>
        <v>0.78871737472111825</v>
      </c>
      <c r="AY669" s="1">
        <f t="shared" ca="1" si="379"/>
        <v>7.3598210671600661E-2</v>
      </c>
      <c r="AZ669" s="1">
        <f t="shared" ca="1" si="379"/>
        <v>0.98572787715485266</v>
      </c>
      <c r="BA669" s="1">
        <f t="shared" ca="1" si="379"/>
        <v>0.41090439336398932</v>
      </c>
      <c r="BB669" s="1">
        <f t="shared" ca="1" si="379"/>
        <v>0.26284226597423543</v>
      </c>
      <c r="BC669" s="1">
        <f t="shared" ca="1" si="379"/>
        <v>0.11294222557194933</v>
      </c>
      <c r="BD669" s="1">
        <f t="shared" ca="1" si="379"/>
        <v>0.28077507801964507</v>
      </c>
      <c r="BE669" s="1">
        <f t="shared" ca="1" si="379"/>
        <v>0.30286773525264232</v>
      </c>
      <c r="BF669" s="1">
        <f t="shared" ca="1" si="379"/>
        <v>0.65515434857675481</v>
      </c>
      <c r="BG669" s="1">
        <f t="shared" ca="1" si="379"/>
        <v>0.97101779311745651</v>
      </c>
      <c r="BH669" s="1">
        <f t="shared" ca="1" si="379"/>
        <v>0.51937319475333488</v>
      </c>
      <c r="BI669" s="1">
        <f t="shared" ca="1" si="379"/>
        <v>0.78758418424266474</v>
      </c>
      <c r="BJ669" s="1">
        <f t="shared" ca="1" si="379"/>
        <v>0.49974284347817</v>
      </c>
      <c r="BK669" s="1">
        <f t="shared" ca="1" si="379"/>
        <v>0.14702199537834637</v>
      </c>
      <c r="BL669" s="1">
        <f t="shared" ca="1" si="380"/>
        <v>0.57125408130511612</v>
      </c>
      <c r="BM669" s="1">
        <f t="shared" ca="1" si="380"/>
        <v>0.45274843752046712</v>
      </c>
      <c r="BN669" s="1">
        <f t="shared" ca="1" si="380"/>
        <v>0.17626615990228367</v>
      </c>
      <c r="BO669" s="1">
        <f t="shared" ca="1" si="380"/>
        <v>0.56773478507609088</v>
      </c>
      <c r="BP669" s="1">
        <f t="shared" ca="1" si="380"/>
        <v>0.64470526940557005</v>
      </c>
      <c r="BQ669" s="1">
        <f t="shared" ca="1" si="380"/>
        <v>0.17413821241590499</v>
      </c>
      <c r="BR669" s="1">
        <f t="shared" ca="1" si="380"/>
        <v>0.48265312457087894</v>
      </c>
      <c r="BS669" s="1">
        <f t="shared" ca="1" si="380"/>
        <v>7.6288150907753205E-2</v>
      </c>
      <c r="BT669" s="1">
        <f t="shared" ca="1" si="380"/>
        <v>0.18930325332092579</v>
      </c>
      <c r="BU669" s="1">
        <f t="shared" ca="1" si="380"/>
        <v>0.82810402312112319</v>
      </c>
      <c r="BV669" s="1">
        <f t="shared" ca="1" si="380"/>
        <v>0.72203930255620585</v>
      </c>
      <c r="BW669" s="1">
        <f t="shared" ca="1" si="380"/>
        <v>0.58243800655465494</v>
      </c>
      <c r="BX669" s="1">
        <f t="shared" ca="1" si="380"/>
        <v>6.4825836823115046E-2</v>
      </c>
      <c r="BY669" s="1">
        <f t="shared" ca="1" si="380"/>
        <v>0.19876690030793687</v>
      </c>
      <c r="BZ669" s="1">
        <f t="shared" ca="1" si="380"/>
        <v>0.80061506293156015</v>
      </c>
      <c r="CA669" s="1">
        <f t="shared" ca="1" si="380"/>
        <v>0.4371754189236069</v>
      </c>
      <c r="CB669" s="1">
        <f t="shared" ca="1" si="383"/>
        <v>2.2353731900055296E-2</v>
      </c>
      <c r="CC669" s="1">
        <f t="shared" ca="1" si="383"/>
        <v>0.24722877954629163</v>
      </c>
      <c r="CD669" s="1">
        <f t="shared" ca="1" si="383"/>
        <v>0.45996287093746069</v>
      </c>
      <c r="CE669" s="1">
        <f t="shared" ca="1" si="383"/>
        <v>0.54843375111607862</v>
      </c>
      <c r="CF669" s="1">
        <f t="shared" ca="1" si="383"/>
        <v>0.2060145976798613</v>
      </c>
      <c r="CG669" s="1">
        <f t="shared" ca="1" si="383"/>
        <v>0.63705162245064817</v>
      </c>
      <c r="CH669" s="1">
        <f t="shared" ca="1" si="383"/>
        <v>0.4638768838279379</v>
      </c>
      <c r="CI669" s="1">
        <f t="shared" ca="1" si="383"/>
        <v>0.72387111759390266</v>
      </c>
      <c r="CJ669" s="1">
        <f t="shared" ca="1" si="383"/>
        <v>0.55121933232565112</v>
      </c>
      <c r="CK669" s="1">
        <f t="shared" ca="1" si="383"/>
        <v>0.61203919594706502</v>
      </c>
      <c r="CL669" s="1">
        <f t="shared" ca="1" si="383"/>
        <v>0.46474187108441978</v>
      </c>
      <c r="CM669" s="1">
        <f t="shared" ca="1" si="383"/>
        <v>0.62518900727523719</v>
      </c>
      <c r="CQ669" s="2" t="s">
        <v>768</v>
      </c>
      <c r="CR669" s="2">
        <f t="shared" ca="1" si="365"/>
        <v>0.32</v>
      </c>
      <c r="CS669" s="2">
        <f t="shared" ca="1" si="366"/>
        <v>0.35</v>
      </c>
      <c r="CT669" s="1">
        <f t="shared" ca="1" si="367"/>
        <v>0.33333333333333331</v>
      </c>
      <c r="CU669" s="1">
        <f t="shared" ca="1" si="368"/>
        <v>-0.29999999999999971</v>
      </c>
    </row>
    <row r="670" spans="1:99" x14ac:dyDescent="0.15">
      <c r="A670" t="s">
        <v>769</v>
      </c>
      <c r="B670" s="1">
        <f t="shared" ca="1" si="378"/>
        <v>0.59426093524295753</v>
      </c>
      <c r="C670" s="1">
        <f t="shared" ca="1" si="378"/>
        <v>0.4242638629920561</v>
      </c>
      <c r="D670" s="1">
        <f t="shared" ca="1" si="378"/>
        <v>0.31790374404144117</v>
      </c>
      <c r="E670" s="1">
        <f t="shared" ca="1" si="378"/>
        <v>0.72695138446656449</v>
      </c>
      <c r="F670" s="1">
        <f t="shared" ca="1" si="378"/>
        <v>0.7807527087072591</v>
      </c>
      <c r="G670" s="1">
        <f t="shared" ca="1" si="378"/>
        <v>0.22725506556374697</v>
      </c>
      <c r="H670" s="1">
        <f t="shared" ca="1" si="378"/>
        <v>5.755891554116821E-3</v>
      </c>
      <c r="I670" s="1">
        <f t="shared" ca="1" si="378"/>
        <v>0.75108197876814542</v>
      </c>
      <c r="J670" s="1">
        <f t="shared" ca="1" si="378"/>
        <v>0.49188632442091018</v>
      </c>
      <c r="K670" s="1">
        <f t="shared" ca="1" si="378"/>
        <v>0.1233352999981232</v>
      </c>
      <c r="L670" s="1">
        <f t="shared" ca="1" si="378"/>
        <v>0.84112441673747174</v>
      </c>
      <c r="M670" s="1">
        <f t="shared" ca="1" si="378"/>
        <v>0.94537850637416065</v>
      </c>
      <c r="N670" s="1">
        <f t="shared" ca="1" si="378"/>
        <v>9.3347383500673953E-2</v>
      </c>
      <c r="O670" s="1">
        <f t="shared" ca="1" si="378"/>
        <v>0.26503337672592631</v>
      </c>
      <c r="P670" s="1">
        <f t="shared" ca="1" si="378"/>
        <v>0.439852518257284</v>
      </c>
      <c r="Q670" s="1">
        <f t="shared" ca="1" si="378"/>
        <v>0.77005847123195259</v>
      </c>
      <c r="R670" s="1">
        <f t="shared" ca="1" si="382"/>
        <v>0.81711082994994344</v>
      </c>
      <c r="S670" s="1">
        <f t="shared" ca="1" si="382"/>
        <v>0.26744353135957333</v>
      </c>
      <c r="T670" s="1">
        <f t="shared" ca="1" si="382"/>
        <v>0.79476520959278063</v>
      </c>
      <c r="U670" s="1">
        <f t="shared" ca="1" si="382"/>
        <v>0.13636464457673547</v>
      </c>
      <c r="V670" s="1">
        <f t="shared" ca="1" si="382"/>
        <v>0.62918559500103333</v>
      </c>
      <c r="W670" s="1">
        <f t="shared" ca="1" si="382"/>
        <v>0.17018586255765966</v>
      </c>
      <c r="X670" s="1">
        <f t="shared" ca="1" si="382"/>
        <v>0.55341679460489668</v>
      </c>
      <c r="Y670" s="1">
        <f t="shared" ca="1" si="382"/>
        <v>0.14455940029546011</v>
      </c>
      <c r="Z670" s="1">
        <f t="shared" ca="1" si="382"/>
        <v>0.19186266514220329</v>
      </c>
      <c r="AA670" s="1">
        <f t="shared" ca="1" si="382"/>
        <v>0.64654044679540412</v>
      </c>
      <c r="AB670" s="1">
        <f t="shared" ca="1" si="382"/>
        <v>0.67253782456375155</v>
      </c>
      <c r="AC670" s="1">
        <f t="shared" ca="1" si="382"/>
        <v>0.1312177572466956</v>
      </c>
      <c r="AD670" s="1">
        <f t="shared" ca="1" si="382"/>
        <v>0.11098930540036134</v>
      </c>
      <c r="AE670" s="1">
        <f t="shared" ca="1" si="382"/>
        <v>0.6947034014058886</v>
      </c>
      <c r="AF670" s="1">
        <f t="shared" ca="1" si="382"/>
        <v>0.67812945398835089</v>
      </c>
      <c r="AG670" s="1">
        <f t="shared" ca="1" si="382"/>
        <v>0.9103953657684386</v>
      </c>
      <c r="AH670" s="1">
        <f t="shared" ca="1" si="381"/>
        <v>0.50699929905582919</v>
      </c>
      <c r="AI670" s="1">
        <f t="shared" ca="1" si="381"/>
        <v>0.69618146011443793</v>
      </c>
      <c r="AJ670" s="1">
        <f t="shared" ca="1" si="381"/>
        <v>0.3173968239349757</v>
      </c>
      <c r="AK670" s="1">
        <f t="shared" ca="1" si="381"/>
        <v>0.4101633950426482</v>
      </c>
      <c r="AL670" s="1">
        <f t="shared" ca="1" si="381"/>
        <v>0.67741096110454546</v>
      </c>
      <c r="AM670" s="1">
        <f t="shared" ca="1" si="381"/>
        <v>0.61583695090215429</v>
      </c>
      <c r="AN670" s="1">
        <f t="shared" ca="1" si="381"/>
        <v>0.87124518028554232</v>
      </c>
      <c r="AO670" s="1">
        <f t="shared" ca="1" si="381"/>
        <v>0.30599971152146466</v>
      </c>
      <c r="AP670" s="1">
        <f t="shared" ca="1" si="381"/>
        <v>0.23783919382649088</v>
      </c>
      <c r="AQ670" s="1">
        <f t="shared" ca="1" si="381"/>
        <v>0.66140183129004193</v>
      </c>
      <c r="AR670" s="1">
        <f t="shared" ca="1" si="381"/>
        <v>0.73017199928818988</v>
      </c>
      <c r="AS670" s="1">
        <f t="shared" ca="1" si="381"/>
        <v>0.89729575480107504</v>
      </c>
      <c r="AT670" s="1">
        <f t="shared" ca="1" si="381"/>
        <v>4.3819154266480198E-2</v>
      </c>
      <c r="AU670" s="1">
        <f t="shared" ca="1" si="381"/>
        <v>0.20376132484705556</v>
      </c>
      <c r="AV670" s="1">
        <f t="shared" ca="1" si="381"/>
        <v>0.71993063414699021</v>
      </c>
      <c r="AW670" s="1">
        <f t="shared" ca="1" si="379"/>
        <v>0.43214156320862374</v>
      </c>
      <c r="AX670" s="1">
        <f t="shared" ca="1" si="379"/>
        <v>0.20068404007150697</v>
      </c>
      <c r="AY670" s="1">
        <f t="shared" ca="1" si="379"/>
        <v>0.76722292970557737</v>
      </c>
      <c r="AZ670" s="1">
        <f t="shared" ca="1" si="379"/>
        <v>0.49609232080735055</v>
      </c>
      <c r="BA670" s="1">
        <f t="shared" ca="1" si="379"/>
        <v>7.3482660690132429E-2</v>
      </c>
      <c r="BB670" s="1">
        <f t="shared" ca="1" si="379"/>
        <v>0.16530489746518384</v>
      </c>
      <c r="BC670" s="1">
        <f t="shared" ca="1" si="379"/>
        <v>0.74285345172527473</v>
      </c>
      <c r="BD670" s="1">
        <f t="shared" ca="1" si="379"/>
        <v>0.57918502899430913</v>
      </c>
      <c r="BE670" s="1">
        <f t="shared" ca="1" si="379"/>
        <v>0.68941677152794922</v>
      </c>
      <c r="BF670" s="1">
        <f t="shared" ca="1" si="379"/>
        <v>0.64144521433352686</v>
      </c>
      <c r="BG670" s="1">
        <f t="shared" ca="1" si="379"/>
        <v>0.71399463957037246</v>
      </c>
      <c r="BH670" s="1">
        <f t="shared" ca="1" si="379"/>
        <v>1.9482149643493263E-2</v>
      </c>
      <c r="BI670" s="1">
        <f t="shared" ca="1" si="379"/>
        <v>0.20992128003987343</v>
      </c>
      <c r="BJ670" s="1">
        <f t="shared" ca="1" si="379"/>
        <v>0.64602673968351321</v>
      </c>
      <c r="BK670" s="1">
        <f t="shared" ca="1" si="379"/>
        <v>0.736973235140165</v>
      </c>
      <c r="BL670" s="1">
        <f t="shared" ca="1" si="380"/>
        <v>0.16007903912456134</v>
      </c>
      <c r="BM670" s="1">
        <f t="shared" ca="1" si="380"/>
        <v>0.1253377852198132</v>
      </c>
      <c r="BN670" s="1">
        <f t="shared" ca="1" si="380"/>
        <v>0.10384434034946111</v>
      </c>
      <c r="BO670" s="1">
        <f t="shared" ca="1" si="380"/>
        <v>8.6089562175892809E-3</v>
      </c>
      <c r="BP670" s="1">
        <f t="shared" ca="1" si="380"/>
        <v>0.53850598006912287</v>
      </c>
      <c r="BQ670" s="1">
        <f t="shared" ca="1" si="380"/>
        <v>2.8766296187889617E-2</v>
      </c>
      <c r="BR670" s="1">
        <f t="shared" ca="1" si="380"/>
        <v>5.711550860698178E-2</v>
      </c>
      <c r="BS670" s="1">
        <f t="shared" ca="1" si="380"/>
        <v>0.19249272852909594</v>
      </c>
      <c r="BT670" s="1">
        <f t="shared" ca="1" si="380"/>
        <v>0.5976081836715611</v>
      </c>
      <c r="BU670" s="1">
        <f t="shared" ca="1" si="380"/>
        <v>0.19879717025499288</v>
      </c>
      <c r="BV670" s="1">
        <f t="shared" ca="1" si="380"/>
        <v>0.88607916264133035</v>
      </c>
      <c r="BW670" s="1">
        <f t="shared" ca="1" si="380"/>
        <v>0.56097576127091964</v>
      </c>
      <c r="BX670" s="1">
        <f t="shared" ca="1" si="380"/>
        <v>0.35394866253530144</v>
      </c>
      <c r="BY670" s="1">
        <f t="shared" ca="1" si="380"/>
        <v>0.2715969523795293</v>
      </c>
      <c r="BZ670" s="1">
        <f t="shared" ca="1" si="380"/>
        <v>0.60695609434125541</v>
      </c>
      <c r="CA670" s="1">
        <f t="shared" ca="1" si="380"/>
        <v>0.94366496254967092</v>
      </c>
      <c r="CB670" s="1">
        <f t="shared" ca="1" si="383"/>
        <v>0.49116066599621322</v>
      </c>
      <c r="CC670" s="1">
        <f t="shared" ca="1" si="383"/>
        <v>0.63528944816378685</v>
      </c>
      <c r="CD670" s="1">
        <f t="shared" ca="1" si="383"/>
        <v>0.61741510514398812</v>
      </c>
      <c r="CE670" s="1">
        <f t="shared" ca="1" si="383"/>
        <v>0.50366912114559459</v>
      </c>
      <c r="CF670" s="1">
        <f t="shared" ca="1" si="383"/>
        <v>0.57937657897992134</v>
      </c>
      <c r="CG670" s="1">
        <f t="shared" ca="1" si="383"/>
        <v>0.68388529118571473</v>
      </c>
      <c r="CH670" s="1">
        <f t="shared" ca="1" si="383"/>
        <v>0.81634355438107065</v>
      </c>
      <c r="CI670" s="1">
        <f t="shared" ca="1" si="383"/>
        <v>0.44609866332351489</v>
      </c>
      <c r="CJ670" s="1">
        <f t="shared" ca="1" si="383"/>
        <v>0.31248016017294677</v>
      </c>
      <c r="CK670" s="1">
        <f t="shared" ca="1" si="383"/>
        <v>5.7947523634681253E-2</v>
      </c>
      <c r="CL670" s="1">
        <f t="shared" ca="1" si="383"/>
        <v>0.19420949604331517</v>
      </c>
      <c r="CM670" s="1">
        <f t="shared" ca="1" si="383"/>
        <v>0.67401951398324411</v>
      </c>
      <c r="CQ670" s="2" t="s">
        <v>769</v>
      </c>
      <c r="CR670" s="2">
        <f t="shared" ca="1" si="365"/>
        <v>0.32</v>
      </c>
      <c r="CS670" s="2">
        <f t="shared" ca="1" si="366"/>
        <v>0.375</v>
      </c>
      <c r="CT670" s="1">
        <f t="shared" ca="1" si="367"/>
        <v>0.34444444444444444</v>
      </c>
      <c r="CU670" s="1">
        <f t="shared" ca="1" si="368"/>
        <v>-0.54562227154317711</v>
      </c>
    </row>
    <row r="671" spans="1:99" x14ac:dyDescent="0.15">
      <c r="A671" t="s">
        <v>770</v>
      </c>
      <c r="B671" s="1">
        <f t="shared" ca="1" si="378"/>
        <v>0.88423402538863594</v>
      </c>
      <c r="C671" s="1">
        <f t="shared" ca="1" si="378"/>
        <v>0.85739212381865537</v>
      </c>
      <c r="D671" s="1">
        <f t="shared" ca="1" si="378"/>
        <v>0.2489519065859882</v>
      </c>
      <c r="E671" s="1">
        <f t="shared" ca="1" si="378"/>
        <v>0.12104855345908905</v>
      </c>
      <c r="F671" s="1">
        <f t="shared" ca="1" si="378"/>
        <v>0.66446827929357799</v>
      </c>
      <c r="G671" s="1">
        <f t="shared" ca="1" si="378"/>
        <v>0.14841475764123246</v>
      </c>
      <c r="H671" s="1">
        <f t="shared" ca="1" si="378"/>
        <v>0.24355756727819911</v>
      </c>
      <c r="I671" s="1">
        <f t="shared" ca="1" si="378"/>
        <v>1.7023426101095418E-2</v>
      </c>
      <c r="J671" s="1">
        <f t="shared" ca="1" si="378"/>
        <v>0.16952747160116799</v>
      </c>
      <c r="K671" s="1">
        <f t="shared" ca="1" si="378"/>
        <v>0.40556753382367816</v>
      </c>
      <c r="L671" s="1">
        <f t="shared" ca="1" si="378"/>
        <v>0.65567196845789866</v>
      </c>
      <c r="M671" s="1">
        <f t="shared" ca="1" si="378"/>
        <v>0.47422959570613488</v>
      </c>
      <c r="N671" s="1">
        <f t="shared" ca="1" si="378"/>
        <v>0.23861931302618167</v>
      </c>
      <c r="O671" s="1">
        <f t="shared" ca="1" si="378"/>
        <v>0.81957594356924535</v>
      </c>
      <c r="P671" s="1">
        <f t="shared" ca="1" si="378"/>
        <v>0.19026956069882073</v>
      </c>
      <c r="Q671" s="1">
        <f t="shared" ca="1" si="378"/>
        <v>0.74449955531987067</v>
      </c>
      <c r="R671" s="1">
        <f t="shared" ca="1" si="382"/>
        <v>0.35708544331468772</v>
      </c>
      <c r="S671" s="1">
        <f t="shared" ca="1" si="382"/>
        <v>0.769974223370266</v>
      </c>
      <c r="T671" s="1">
        <f t="shared" ca="1" si="382"/>
        <v>0.47408975770481809</v>
      </c>
      <c r="U671" s="1">
        <f t="shared" ca="1" si="382"/>
        <v>0.29059087298188302</v>
      </c>
      <c r="V671" s="1">
        <f t="shared" ca="1" si="382"/>
        <v>0.57614971433243434</v>
      </c>
      <c r="W671" s="1">
        <f t="shared" ca="1" si="382"/>
        <v>0.48354936380360469</v>
      </c>
      <c r="X671" s="1">
        <f t="shared" ca="1" si="382"/>
        <v>0.27217713560665735</v>
      </c>
      <c r="Y671" s="1">
        <f t="shared" ca="1" si="382"/>
        <v>0.37185855749613794</v>
      </c>
      <c r="Z671" s="1">
        <f t="shared" ca="1" si="382"/>
        <v>0.6169901306311103</v>
      </c>
      <c r="AA671" s="1">
        <f t="shared" ca="1" si="382"/>
        <v>0.76433133160644384</v>
      </c>
      <c r="AB671" s="1">
        <f t="shared" ca="1" si="382"/>
        <v>0.44428593126233418</v>
      </c>
      <c r="AC671" s="1">
        <f t="shared" ca="1" si="382"/>
        <v>0.75867843030123017</v>
      </c>
      <c r="AD671" s="1">
        <f t="shared" ca="1" si="382"/>
        <v>0.93186842920477209</v>
      </c>
      <c r="AE671" s="1">
        <f t="shared" ca="1" si="382"/>
        <v>5.7540647775992548E-2</v>
      </c>
      <c r="AF671" s="1">
        <f t="shared" ca="1" si="382"/>
        <v>0.70498363311900758</v>
      </c>
      <c r="AG671" s="1">
        <f t="shared" ca="1" si="382"/>
        <v>0.44351674379298489</v>
      </c>
      <c r="AH671" s="1">
        <f t="shared" ca="1" si="381"/>
        <v>0.77127559851694272</v>
      </c>
      <c r="AI671" s="1">
        <f t="shared" ca="1" si="381"/>
        <v>0.15750928709214407</v>
      </c>
      <c r="AJ671" s="1">
        <f t="shared" ca="1" si="381"/>
        <v>6.1422778541692646E-2</v>
      </c>
      <c r="AK671" s="1">
        <f t="shared" ca="1" si="381"/>
        <v>0.78874555684445813</v>
      </c>
      <c r="AL671" s="1">
        <f t="shared" ca="1" si="381"/>
        <v>0.50035409615238369</v>
      </c>
      <c r="AM671" s="1">
        <f t="shared" ca="1" si="381"/>
        <v>0.98660486020205618</v>
      </c>
      <c r="AN671" s="1">
        <f t="shared" ca="1" si="381"/>
        <v>0.91306129302351857</v>
      </c>
      <c r="AO671" s="1">
        <f t="shared" ca="1" si="381"/>
        <v>0.37369188937966924</v>
      </c>
      <c r="AP671" s="1">
        <f t="shared" ca="1" si="381"/>
        <v>9.2390597713642553E-2</v>
      </c>
      <c r="AQ671" s="1">
        <f t="shared" ca="1" si="381"/>
        <v>0.33423642099217188</v>
      </c>
      <c r="AR671" s="1">
        <f t="shared" ca="1" si="381"/>
        <v>0.1339822632371408</v>
      </c>
      <c r="AS671" s="1">
        <f t="shared" ca="1" si="381"/>
        <v>0.30467255236039026</v>
      </c>
      <c r="AT671" s="1">
        <f t="shared" ca="1" si="381"/>
        <v>0.15978553422837161</v>
      </c>
      <c r="AU671" s="1">
        <f t="shared" ca="1" si="381"/>
        <v>0.59094330890238567</v>
      </c>
      <c r="AV671" s="1">
        <f t="shared" ca="1" si="381"/>
        <v>0.78217419153880141</v>
      </c>
      <c r="AW671" s="1">
        <f t="shared" ca="1" si="379"/>
        <v>0.49838007894438829</v>
      </c>
      <c r="AX671" s="1">
        <f t="shared" ca="1" si="379"/>
        <v>0.90081933677183779</v>
      </c>
      <c r="AY671" s="1">
        <f t="shared" ca="1" si="379"/>
        <v>0.25326360086614474</v>
      </c>
      <c r="AZ671" s="1">
        <f t="shared" ca="1" si="379"/>
        <v>0.61051605919713825</v>
      </c>
      <c r="BA671" s="1">
        <f t="shared" ca="1" si="379"/>
        <v>0.40166214581480586</v>
      </c>
      <c r="BB671" s="1">
        <f t="shared" ca="1" si="379"/>
        <v>0.35874343211991933</v>
      </c>
      <c r="BC671" s="1">
        <f t="shared" ca="1" si="379"/>
        <v>0.12765305258024984</v>
      </c>
      <c r="BD671" s="1">
        <f t="shared" ca="1" si="379"/>
        <v>0.54526680139399852</v>
      </c>
      <c r="BE671" s="1">
        <f t="shared" ca="1" si="379"/>
        <v>0.27231413595616549</v>
      </c>
      <c r="BF671" s="1">
        <f t="shared" ca="1" si="379"/>
        <v>0.61280592027280012</v>
      </c>
      <c r="BG671" s="1">
        <f t="shared" ca="1" si="379"/>
        <v>0.18720017125128874</v>
      </c>
      <c r="BH671" s="1">
        <f t="shared" ca="1" si="379"/>
        <v>0.87391931936179024</v>
      </c>
      <c r="BI671" s="1">
        <f t="shared" ca="1" si="379"/>
        <v>0.11660973177880307</v>
      </c>
      <c r="BJ671" s="1">
        <f t="shared" ca="1" si="379"/>
        <v>0.50723450820924576</v>
      </c>
      <c r="BK671" s="1">
        <f t="shared" ca="1" si="379"/>
        <v>0.68847581159137528</v>
      </c>
      <c r="BL671" s="1">
        <f t="shared" ca="1" si="380"/>
        <v>0.88196877053558465</v>
      </c>
      <c r="BM671" s="1">
        <f t="shared" ca="1" si="380"/>
        <v>0.48304201277310799</v>
      </c>
      <c r="BN671" s="1">
        <f t="shared" ca="1" si="380"/>
        <v>0.71742545249890954</v>
      </c>
      <c r="BO671" s="1">
        <f t="shared" ca="1" si="380"/>
        <v>3.2582204671935289E-2</v>
      </c>
      <c r="BP671" s="1">
        <f t="shared" ca="1" si="380"/>
        <v>0.69223314297337246</v>
      </c>
      <c r="BQ671" s="1">
        <f t="shared" ca="1" si="380"/>
        <v>0.65512286336228631</v>
      </c>
      <c r="BR671" s="1">
        <f t="shared" ca="1" si="380"/>
        <v>3.1472179517737398E-2</v>
      </c>
      <c r="BS671" s="1">
        <f t="shared" ca="1" si="380"/>
        <v>0.64859517893322516</v>
      </c>
      <c r="BT671" s="1">
        <f t="shared" ca="1" si="380"/>
        <v>0.1960798960070006</v>
      </c>
      <c r="BU671" s="1">
        <f t="shared" ca="1" si="380"/>
        <v>0.38128088323822562</v>
      </c>
      <c r="BV671" s="1">
        <f t="shared" ca="1" si="380"/>
        <v>0.64843784600684784</v>
      </c>
      <c r="BW671" s="1">
        <f t="shared" ca="1" si="380"/>
        <v>0.43679879406625199</v>
      </c>
      <c r="BX671" s="1">
        <f t="shared" ca="1" si="380"/>
        <v>0.59302641855479454</v>
      </c>
      <c r="BY671" s="1">
        <f t="shared" ca="1" si="380"/>
        <v>0.60247700409658933</v>
      </c>
      <c r="BZ671" s="1">
        <f t="shared" ca="1" si="380"/>
        <v>0.60082576555881417</v>
      </c>
      <c r="CA671" s="1">
        <f t="shared" ca="1" si="380"/>
        <v>0.28413216231256566</v>
      </c>
      <c r="CB671" s="1">
        <f t="shared" ca="1" si="383"/>
        <v>0.96756412504222322</v>
      </c>
      <c r="CC671" s="1">
        <f t="shared" ca="1" si="383"/>
        <v>0.80559722833209935</v>
      </c>
      <c r="CD671" s="1">
        <f t="shared" ca="1" si="383"/>
        <v>0.21216942168652098</v>
      </c>
      <c r="CE671" s="1">
        <f t="shared" ca="1" si="383"/>
        <v>0.78275200564104941</v>
      </c>
      <c r="CF671" s="1">
        <f t="shared" ca="1" si="383"/>
        <v>5.677464076398886E-2</v>
      </c>
      <c r="CG671" s="1">
        <f t="shared" ca="1" si="383"/>
        <v>0.27288162181352438</v>
      </c>
      <c r="CH671" s="1">
        <f t="shared" ca="1" si="383"/>
        <v>0.91069146917605248</v>
      </c>
      <c r="CI671" s="1">
        <f t="shared" ca="1" si="383"/>
        <v>0.29651999494394798</v>
      </c>
      <c r="CJ671" s="1">
        <f t="shared" ca="1" si="383"/>
        <v>0.43969673269562437</v>
      </c>
      <c r="CK671" s="1">
        <f t="shared" ca="1" si="383"/>
        <v>0.91082562609536633</v>
      </c>
      <c r="CL671" s="1">
        <f t="shared" ca="1" si="383"/>
        <v>0.55243335143942385</v>
      </c>
      <c r="CM671" s="1">
        <f t="shared" ca="1" si="383"/>
        <v>0.93080905824483906</v>
      </c>
      <c r="CQ671" s="2" t="s">
        <v>770</v>
      </c>
      <c r="CR671" s="2">
        <f t="shared" ca="1" si="365"/>
        <v>0.34</v>
      </c>
      <c r="CS671" s="2">
        <f t="shared" ca="1" si="366"/>
        <v>0.3</v>
      </c>
      <c r="CT671" s="1">
        <f t="shared" ca="1" si="367"/>
        <v>0.32222222222222224</v>
      </c>
      <c r="CU671" s="1">
        <f t="shared" ca="1" si="368"/>
        <v>0.40348958348345226</v>
      </c>
    </row>
    <row r="672" spans="1:99" x14ac:dyDescent="0.15">
      <c r="A672" t="s">
        <v>771</v>
      </c>
      <c r="B672" s="1">
        <f t="shared" ca="1" si="378"/>
        <v>0.81109063732117848</v>
      </c>
      <c r="C672" s="1">
        <f t="shared" ca="1" si="378"/>
        <v>0.22515589752321152</v>
      </c>
      <c r="D672" s="1">
        <f t="shared" ca="1" si="378"/>
        <v>0.97004123608369819</v>
      </c>
      <c r="E672" s="1">
        <f t="shared" ca="1" si="378"/>
        <v>0.39818788565729801</v>
      </c>
      <c r="F672" s="1">
        <f t="shared" ca="1" si="378"/>
        <v>0.17871774000823903</v>
      </c>
      <c r="G672" s="1">
        <f t="shared" ca="1" si="378"/>
        <v>0.76171570738839356</v>
      </c>
      <c r="H672" s="1">
        <f t="shared" ca="1" si="378"/>
        <v>0.65707682532548717</v>
      </c>
      <c r="I672" s="1">
        <f t="shared" ca="1" si="378"/>
        <v>0.67195002162347484</v>
      </c>
      <c r="J672" s="1">
        <f t="shared" ca="1" si="378"/>
        <v>0.80371284792108144</v>
      </c>
      <c r="K672" s="1">
        <f t="shared" ca="1" si="378"/>
        <v>0.8308381100506943</v>
      </c>
      <c r="L672" s="1">
        <f t="shared" ca="1" si="378"/>
        <v>0.90910050499234096</v>
      </c>
      <c r="M672" s="1">
        <f t="shared" ca="1" si="378"/>
        <v>0.70884237344920109</v>
      </c>
      <c r="N672" s="1">
        <f t="shared" ca="1" si="378"/>
        <v>0.35887851623568212</v>
      </c>
      <c r="O672" s="1">
        <f t="shared" ca="1" si="378"/>
        <v>0.20379149497208426</v>
      </c>
      <c r="P672" s="1">
        <f t="shared" ca="1" si="378"/>
        <v>0.80622903386238987</v>
      </c>
      <c r="Q672" s="1">
        <f t="shared" ca="1" si="378"/>
        <v>8.9852396195282624E-2</v>
      </c>
      <c r="R672" s="1">
        <f t="shared" ca="1" si="382"/>
        <v>0.41357632776312225</v>
      </c>
      <c r="S672" s="1">
        <f t="shared" ca="1" si="382"/>
        <v>0.58538688770178882</v>
      </c>
      <c r="T672" s="1">
        <f t="shared" ca="1" si="382"/>
        <v>0.5296334626076229</v>
      </c>
      <c r="U672" s="1">
        <f t="shared" ca="1" si="382"/>
        <v>0.77978675476026793</v>
      </c>
      <c r="V672" s="1">
        <f t="shared" ca="1" si="382"/>
        <v>0.27882521861823362</v>
      </c>
      <c r="W672" s="1">
        <f t="shared" ca="1" si="382"/>
        <v>0.40038373076667488</v>
      </c>
      <c r="X672" s="1">
        <f t="shared" ca="1" si="382"/>
        <v>0.13822165251154339</v>
      </c>
      <c r="Y672" s="1">
        <f t="shared" ca="1" si="382"/>
        <v>0.3838280201813159</v>
      </c>
      <c r="Z672" s="1">
        <f t="shared" ca="1" si="382"/>
        <v>0.12640045179142934</v>
      </c>
      <c r="AA672" s="1">
        <f t="shared" ca="1" si="382"/>
        <v>0.22160259119276327</v>
      </c>
      <c r="AB672" s="1">
        <f t="shared" ca="1" si="382"/>
        <v>0.64520593746718846</v>
      </c>
      <c r="AC672" s="1">
        <f t="shared" ca="1" si="382"/>
        <v>0.27961180116209261</v>
      </c>
      <c r="AD672" s="1">
        <f t="shared" ca="1" si="382"/>
        <v>0.25662453507688066</v>
      </c>
      <c r="AE672" s="1">
        <f t="shared" ca="1" si="382"/>
        <v>0.61089828645587185</v>
      </c>
      <c r="AF672" s="1">
        <f t="shared" ca="1" si="382"/>
        <v>0.50131961851020324</v>
      </c>
      <c r="AG672" s="1">
        <f t="shared" ca="1" si="382"/>
        <v>1.1617737276969464E-2</v>
      </c>
      <c r="AH672" s="1">
        <f t="shared" ca="1" si="381"/>
        <v>0.35903573385036791</v>
      </c>
      <c r="AI672" s="1">
        <f t="shared" ca="1" si="381"/>
        <v>0.71086191401346011</v>
      </c>
      <c r="AJ672" s="1">
        <f t="shared" ca="1" si="381"/>
        <v>0.12414937962304307</v>
      </c>
      <c r="AK672" s="1">
        <f t="shared" ca="1" si="381"/>
        <v>0.43524925916590185</v>
      </c>
      <c r="AL672" s="1">
        <f t="shared" ca="1" si="381"/>
        <v>0.41082774337642347</v>
      </c>
      <c r="AM672" s="1">
        <f t="shared" ca="1" si="381"/>
        <v>1.9121606187253226E-2</v>
      </c>
      <c r="AN672" s="1">
        <f t="shared" ca="1" si="381"/>
        <v>0.29542275210698943</v>
      </c>
      <c r="AO672" s="1">
        <f t="shared" ca="1" si="381"/>
        <v>0.23199615732022327</v>
      </c>
      <c r="AP672" s="1">
        <f t="shared" ca="1" si="381"/>
        <v>0.28025451718204741</v>
      </c>
      <c r="AQ672" s="1">
        <f t="shared" ca="1" si="381"/>
        <v>0.91537767380820467</v>
      </c>
      <c r="AR672" s="1">
        <f t="shared" ca="1" si="381"/>
        <v>0.3237918494762333</v>
      </c>
      <c r="AS672" s="1">
        <f t="shared" ca="1" si="381"/>
        <v>0.91809327801099905</v>
      </c>
      <c r="AT672" s="1">
        <f t="shared" ca="1" si="381"/>
        <v>3.326257085570461E-2</v>
      </c>
      <c r="AU672" s="1">
        <f t="shared" ca="1" si="381"/>
        <v>0.54281581398072187</v>
      </c>
      <c r="AV672" s="1">
        <f t="shared" ca="1" si="381"/>
        <v>0.87830751354046588</v>
      </c>
      <c r="AW672" s="1">
        <f t="shared" ca="1" si="379"/>
        <v>0.89167911940432432</v>
      </c>
      <c r="AX672" s="1">
        <f t="shared" ca="1" si="379"/>
        <v>0.54389797196312917</v>
      </c>
      <c r="AY672" s="1">
        <f t="shared" ca="1" si="379"/>
        <v>0.61595082532220979</v>
      </c>
      <c r="AZ672" s="1">
        <f t="shared" ca="1" si="379"/>
        <v>0.83994943660494514</v>
      </c>
      <c r="BA672" s="1">
        <f t="shared" ca="1" si="379"/>
        <v>0.19134851062250224</v>
      </c>
      <c r="BB672" s="1">
        <f t="shared" ca="1" si="379"/>
        <v>0.11204045119605832</v>
      </c>
      <c r="BC672" s="1">
        <f t="shared" ca="1" si="379"/>
        <v>0.69986253452300295</v>
      </c>
      <c r="BD672" s="1">
        <f t="shared" ca="1" si="379"/>
        <v>0.27704032665803036</v>
      </c>
      <c r="BE672" s="1">
        <f t="shared" ca="1" si="379"/>
        <v>0.71069012839243983</v>
      </c>
      <c r="BF672" s="1">
        <f t="shared" ca="1" si="379"/>
        <v>0.22877917861484443</v>
      </c>
      <c r="BG672" s="1">
        <f t="shared" ca="1" si="379"/>
        <v>0.13858587870832206</v>
      </c>
      <c r="BH672" s="1">
        <f t="shared" ca="1" si="379"/>
        <v>6.5319458492039462E-2</v>
      </c>
      <c r="BI672" s="1">
        <f t="shared" ca="1" si="379"/>
        <v>0.29643568934438658</v>
      </c>
      <c r="BJ672" s="1">
        <f t="shared" ca="1" si="379"/>
        <v>0.35480381580167675</v>
      </c>
      <c r="BK672" s="1">
        <f t="shared" ca="1" si="379"/>
        <v>0.22391459675278591</v>
      </c>
      <c r="BL672" s="1">
        <f t="shared" ca="1" si="380"/>
        <v>0.78738039704432772</v>
      </c>
      <c r="BM672" s="1">
        <f t="shared" ca="1" si="380"/>
        <v>0.42928065375026203</v>
      </c>
      <c r="BN672" s="1">
        <f t="shared" ca="1" si="380"/>
        <v>0.65551375591504379</v>
      </c>
      <c r="BO672" s="1">
        <f t="shared" ca="1" si="380"/>
        <v>0.51407557299719264</v>
      </c>
      <c r="BP672" s="1">
        <f t="shared" ca="1" si="380"/>
        <v>0.36180586759297118</v>
      </c>
      <c r="BQ672" s="1">
        <f t="shared" ca="1" si="380"/>
        <v>0.50480607671526478</v>
      </c>
      <c r="BR672" s="1">
        <f t="shared" ca="1" si="380"/>
        <v>0.84452595301261291</v>
      </c>
      <c r="BS672" s="1">
        <f t="shared" ca="1" si="380"/>
        <v>0.16222024439326865</v>
      </c>
      <c r="BT672" s="1">
        <f t="shared" ca="1" si="380"/>
        <v>0.23691005514078245</v>
      </c>
      <c r="BU672" s="1">
        <f t="shared" ca="1" si="380"/>
        <v>0.69451151500163166</v>
      </c>
      <c r="BV672" s="1">
        <f t="shared" ca="1" si="380"/>
        <v>0.83631913679470682</v>
      </c>
      <c r="BW672" s="1">
        <f t="shared" ca="1" si="380"/>
        <v>0.8970705188674527</v>
      </c>
      <c r="BX672" s="1">
        <f t="shared" ca="1" si="380"/>
        <v>0.36534510517244323</v>
      </c>
      <c r="BY672" s="1">
        <f t="shared" ca="1" si="380"/>
        <v>0.70743384944168686</v>
      </c>
      <c r="BZ672" s="1">
        <f t="shared" ca="1" si="380"/>
        <v>0.63722723330448139</v>
      </c>
      <c r="CA672" s="1">
        <f t="shared" ca="1" si="380"/>
        <v>0.40911083094356104</v>
      </c>
      <c r="CB672" s="1">
        <f t="shared" ca="1" si="383"/>
        <v>0.10916204053758072</v>
      </c>
      <c r="CC672" s="1">
        <f t="shared" ca="1" si="383"/>
        <v>0.18745888058471549</v>
      </c>
      <c r="CD672" s="1">
        <f t="shared" ca="1" si="383"/>
        <v>0.8764420482780324</v>
      </c>
      <c r="CE672" s="1">
        <f t="shared" ca="1" si="383"/>
        <v>0.15913127281629513</v>
      </c>
      <c r="CF672" s="1">
        <f t="shared" ca="1" si="383"/>
        <v>0.89959491974005112</v>
      </c>
      <c r="CG672" s="1">
        <f t="shared" ca="1" si="383"/>
        <v>0.63309048858283012</v>
      </c>
      <c r="CH672" s="1">
        <f t="shared" ca="1" si="383"/>
        <v>0.47621351445210025</v>
      </c>
      <c r="CI672" s="1">
        <f t="shared" ca="1" si="383"/>
        <v>8.0902335249003476E-2</v>
      </c>
      <c r="CJ672" s="1">
        <f t="shared" ca="1" si="383"/>
        <v>0.59863488774207529</v>
      </c>
      <c r="CK672" s="1">
        <f t="shared" ca="1" si="383"/>
        <v>0.23005485182339969</v>
      </c>
      <c r="CL672" s="1">
        <f t="shared" ca="1" si="383"/>
        <v>0.40108890550567977</v>
      </c>
      <c r="CM672" s="1">
        <f t="shared" ca="1" si="383"/>
        <v>0.50254788189342914</v>
      </c>
      <c r="CQ672" s="2" t="s">
        <v>771</v>
      </c>
      <c r="CR672" s="2">
        <f t="shared" ca="1" si="365"/>
        <v>0.34</v>
      </c>
      <c r="CS672" s="2">
        <f t="shared" ca="1" si="366"/>
        <v>0.375</v>
      </c>
      <c r="CT672" s="1">
        <f t="shared" ca="1" si="367"/>
        <v>0.35555555555555557</v>
      </c>
      <c r="CU672" s="1">
        <f t="shared" ca="1" si="368"/>
        <v>-0.34467938625677152</v>
      </c>
    </row>
    <row r="673" spans="1:99" x14ac:dyDescent="0.15">
      <c r="A673" t="s">
        <v>772</v>
      </c>
      <c r="B673" s="1">
        <f t="shared" ca="1" si="378"/>
        <v>1.4581465520979608E-2</v>
      </c>
      <c r="C673" s="1">
        <f t="shared" ca="1" si="378"/>
        <v>0.94707572319162192</v>
      </c>
      <c r="D673" s="1">
        <f t="shared" ca="1" si="378"/>
        <v>0.79180176669703739</v>
      </c>
      <c r="E673" s="1">
        <f t="shared" ca="1" si="378"/>
        <v>0.30162629335781932</v>
      </c>
      <c r="F673" s="1">
        <f t="shared" ca="1" si="378"/>
        <v>0.51311364600213871</v>
      </c>
      <c r="G673" s="1">
        <f t="shared" ca="1" si="378"/>
        <v>0.78918618660376982</v>
      </c>
      <c r="H673" s="1">
        <f t="shared" ca="1" si="378"/>
        <v>0.72062974640721489</v>
      </c>
      <c r="I673" s="1">
        <f t="shared" ca="1" si="378"/>
        <v>0.98547958097902044</v>
      </c>
      <c r="J673" s="1">
        <f t="shared" ca="1" si="378"/>
        <v>0.51701175072732275</v>
      </c>
      <c r="K673" s="1">
        <f t="shared" ca="1" si="378"/>
        <v>0.98627404854396006</v>
      </c>
      <c r="L673" s="1">
        <f t="shared" ca="1" si="378"/>
        <v>0.25173621658744649</v>
      </c>
      <c r="M673" s="1">
        <f t="shared" ca="1" si="378"/>
        <v>0.70174493332119614</v>
      </c>
      <c r="N673" s="1">
        <f t="shared" ca="1" si="378"/>
        <v>0.58514154420627951</v>
      </c>
      <c r="O673" s="1">
        <f t="shared" ca="1" si="378"/>
        <v>0.69666619776874195</v>
      </c>
      <c r="P673" s="1">
        <f t="shared" ca="1" si="378"/>
        <v>0.89086009060880067</v>
      </c>
      <c r="Q673" s="1">
        <f t="shared" ca="1" si="378"/>
        <v>0.60372786437272585</v>
      </c>
      <c r="R673" s="1">
        <f t="shared" ca="1" si="382"/>
        <v>0.65676209563274845</v>
      </c>
      <c r="S673" s="1">
        <f t="shared" ca="1" si="382"/>
        <v>0.484742336718754</v>
      </c>
      <c r="T673" s="1">
        <f t="shared" ca="1" si="382"/>
        <v>0.36394036623924331</v>
      </c>
      <c r="U673" s="1">
        <f t="shared" ca="1" si="382"/>
        <v>0.17641603321682398</v>
      </c>
      <c r="V673" s="1">
        <f t="shared" ca="1" si="382"/>
        <v>0.97381533574333112</v>
      </c>
      <c r="W673" s="1">
        <f t="shared" ca="1" si="382"/>
        <v>0.96032128525120375</v>
      </c>
      <c r="X673" s="1">
        <f t="shared" ca="1" si="382"/>
        <v>0.74436741384873328</v>
      </c>
      <c r="Y673" s="1">
        <f t="shared" ca="1" si="382"/>
        <v>0.77309770829040203</v>
      </c>
      <c r="Z673" s="1">
        <f t="shared" ca="1" si="382"/>
        <v>0.6399436284333867</v>
      </c>
      <c r="AA673" s="1">
        <f t="shared" ca="1" si="382"/>
        <v>0.44720256618526755</v>
      </c>
      <c r="AB673" s="1">
        <f t="shared" ca="1" si="382"/>
        <v>0.53458103546002211</v>
      </c>
      <c r="AC673" s="1">
        <f t="shared" ca="1" si="382"/>
        <v>0.22595167201130761</v>
      </c>
      <c r="AD673" s="1">
        <f t="shared" ca="1" si="382"/>
        <v>0.8103596838741487</v>
      </c>
      <c r="AE673" s="1">
        <f t="shared" ca="1" si="382"/>
        <v>0.84368375759341852</v>
      </c>
      <c r="AF673" s="1">
        <f t="shared" ca="1" si="382"/>
        <v>0.16409616890281342</v>
      </c>
      <c r="AG673" s="1">
        <f t="shared" ca="1" si="382"/>
        <v>0.89212094630046934</v>
      </c>
      <c r="AH673" s="1">
        <f t="shared" ca="1" si="381"/>
        <v>0.27793724324749525</v>
      </c>
      <c r="AI673" s="1">
        <f t="shared" ca="1" si="381"/>
        <v>0.542401696588236</v>
      </c>
      <c r="AJ673" s="1">
        <f t="shared" ca="1" si="381"/>
        <v>0.2503274926759147</v>
      </c>
      <c r="AK673" s="1">
        <f t="shared" ca="1" si="381"/>
        <v>0.95876849908501616</v>
      </c>
      <c r="AL673" s="1">
        <f t="shared" ca="1" si="381"/>
        <v>8.0505384202160912E-2</v>
      </c>
      <c r="AM673" s="1">
        <f t="shared" ca="1" si="381"/>
        <v>0.33373319238782129</v>
      </c>
      <c r="AN673" s="1">
        <f t="shared" ca="1" si="381"/>
        <v>0.59252333117712686</v>
      </c>
      <c r="AO673" s="1">
        <f t="shared" ca="1" si="381"/>
        <v>5.2897659246956996E-2</v>
      </c>
      <c r="AP673" s="1">
        <f t="shared" ca="1" si="381"/>
        <v>0.88640693934290071</v>
      </c>
      <c r="AQ673" s="1">
        <f t="shared" ca="1" si="381"/>
        <v>0.40661794530035145</v>
      </c>
      <c r="AR673" s="1">
        <f t="shared" ca="1" si="381"/>
        <v>9.9666383211704068E-2</v>
      </c>
      <c r="AS673" s="1">
        <f t="shared" ca="1" si="381"/>
        <v>0.43558330246042853</v>
      </c>
      <c r="AT673" s="1">
        <f t="shared" ca="1" si="381"/>
        <v>0.66186250569090888</v>
      </c>
      <c r="AU673" s="1">
        <f t="shared" ca="1" si="381"/>
        <v>0.57588918221266672</v>
      </c>
      <c r="AV673" s="1">
        <f t="shared" ca="1" si="381"/>
        <v>0.17778446680007221</v>
      </c>
      <c r="AW673" s="1">
        <f t="shared" ca="1" si="379"/>
        <v>0.37980954207899142</v>
      </c>
      <c r="AX673" s="1">
        <f t="shared" ca="1" si="379"/>
        <v>0.23742933770929353</v>
      </c>
      <c r="AY673" s="1">
        <f t="shared" ca="1" si="379"/>
        <v>7.2943791444260997E-2</v>
      </c>
      <c r="AZ673" s="1">
        <f t="shared" ca="1" si="379"/>
        <v>0.98003328815089685</v>
      </c>
      <c r="BA673" s="1">
        <f t="shared" ca="1" si="379"/>
        <v>0.28265701523089881</v>
      </c>
      <c r="BB673" s="1">
        <f t="shared" ca="1" si="379"/>
        <v>0.14001538727829776</v>
      </c>
      <c r="BC673" s="1">
        <f t="shared" ca="1" si="379"/>
        <v>0.56484612445752125</v>
      </c>
      <c r="BD673" s="1">
        <f t="shared" ca="1" si="379"/>
        <v>0.92536058842807078</v>
      </c>
      <c r="BE673" s="1">
        <f t="shared" ca="1" si="379"/>
        <v>0.62485322032470692</v>
      </c>
      <c r="BF673" s="1">
        <f t="shared" ca="1" si="379"/>
        <v>0.94690722491908708</v>
      </c>
      <c r="BG673" s="1">
        <f t="shared" ca="1" si="379"/>
        <v>0.1587657997554246</v>
      </c>
      <c r="BH673" s="1">
        <f t="shared" ca="1" si="379"/>
        <v>0.78811217829363001</v>
      </c>
      <c r="BI673" s="1">
        <f t="shared" ca="1" si="379"/>
        <v>0.32672731645238218</v>
      </c>
      <c r="BJ673" s="1">
        <f t="shared" ca="1" si="379"/>
        <v>0.68047388381509022</v>
      </c>
      <c r="BK673" s="1">
        <f t="shared" ca="1" si="379"/>
        <v>0.47424708085905254</v>
      </c>
      <c r="BL673" s="1">
        <f t="shared" ca="1" si="380"/>
        <v>6.7182524132963772E-2</v>
      </c>
      <c r="BM673" s="1">
        <f t="shared" ca="1" si="380"/>
        <v>0.45474221977950735</v>
      </c>
      <c r="BN673" s="1">
        <f t="shared" ca="1" si="380"/>
        <v>0.95324823432909789</v>
      </c>
      <c r="BO673" s="1">
        <f t="shared" ca="1" si="380"/>
        <v>0.17528618678447305</v>
      </c>
      <c r="BP673" s="1">
        <f t="shared" ca="1" si="380"/>
        <v>0.51039595072963861</v>
      </c>
      <c r="BQ673" s="1">
        <f t="shared" ca="1" si="380"/>
        <v>0.75908467609073249</v>
      </c>
      <c r="BR673" s="1">
        <f t="shared" ca="1" si="380"/>
        <v>0.97825042763370695</v>
      </c>
      <c r="BS673" s="1">
        <f t="shared" ca="1" si="380"/>
        <v>0.73753429092726774</v>
      </c>
      <c r="BT673" s="1">
        <f t="shared" ca="1" si="380"/>
        <v>5.9261181685757558E-2</v>
      </c>
      <c r="BU673" s="1">
        <f t="shared" ca="1" si="380"/>
        <v>0.42103795290024126</v>
      </c>
      <c r="BV673" s="1">
        <f t="shared" ca="1" si="380"/>
        <v>0.53017647655616473</v>
      </c>
      <c r="BW673" s="1">
        <f t="shared" ca="1" si="380"/>
        <v>0.82309738299223212</v>
      </c>
      <c r="BX673" s="1">
        <f t="shared" ca="1" si="380"/>
        <v>0.17163886847670373</v>
      </c>
      <c r="BY673" s="1">
        <f t="shared" ca="1" si="380"/>
        <v>0.22312955259385248</v>
      </c>
      <c r="BZ673" s="1">
        <f t="shared" ca="1" si="380"/>
        <v>0.35590808127540141</v>
      </c>
      <c r="CA673" s="1">
        <f t="shared" ca="1" si="380"/>
        <v>0.67253939665581597</v>
      </c>
      <c r="CB673" s="1">
        <f t="shared" ca="1" si="383"/>
        <v>0.92705122888387825</v>
      </c>
      <c r="CC673" s="1">
        <f t="shared" ca="1" si="383"/>
        <v>0.38105526275024681</v>
      </c>
      <c r="CD673" s="1">
        <f t="shared" ca="1" si="383"/>
        <v>0.173745817085174</v>
      </c>
      <c r="CE673" s="1">
        <f t="shared" ca="1" si="383"/>
        <v>0.44595976779101976</v>
      </c>
      <c r="CF673" s="1">
        <f t="shared" ca="1" si="383"/>
        <v>0.90596407038486115</v>
      </c>
      <c r="CG673" s="1">
        <f t="shared" ca="1" si="383"/>
        <v>0.57142992814516724</v>
      </c>
      <c r="CH673" s="1">
        <f t="shared" ca="1" si="383"/>
        <v>2.914405657284358E-2</v>
      </c>
      <c r="CI673" s="1">
        <f t="shared" ca="1" si="383"/>
        <v>1.8694303327575157E-2</v>
      </c>
      <c r="CJ673" s="1">
        <f t="shared" ca="1" si="383"/>
        <v>0.29061285947216775</v>
      </c>
      <c r="CK673" s="1">
        <f t="shared" ca="1" si="383"/>
        <v>0.62476628275127655</v>
      </c>
      <c r="CL673" s="1">
        <f t="shared" ca="1" si="383"/>
        <v>0.35215209558939953</v>
      </c>
      <c r="CM673" s="1">
        <f t="shared" ca="1" si="383"/>
        <v>6.48657864861516E-2</v>
      </c>
      <c r="CQ673" s="2" t="s">
        <v>772</v>
      </c>
      <c r="CR673" s="2">
        <f t="shared" ca="1" si="365"/>
        <v>0.26</v>
      </c>
      <c r="CS673" s="2">
        <f t="shared" ca="1" si="366"/>
        <v>0.32500000000000001</v>
      </c>
      <c r="CT673" s="1">
        <f t="shared" ca="1" si="367"/>
        <v>0.28888888888888886</v>
      </c>
      <c r="CU673" s="1">
        <f t="shared" ca="1" si="368"/>
        <v>-0.67604086414949804</v>
      </c>
    </row>
    <row r="674" spans="1:99" x14ac:dyDescent="0.15">
      <c r="A674" t="s">
        <v>773</v>
      </c>
      <c r="B674" s="1">
        <f t="shared" ca="1" si="378"/>
        <v>0.44626481562464748</v>
      </c>
      <c r="C674" s="1">
        <f t="shared" ca="1" si="378"/>
        <v>0.79365923191115773</v>
      </c>
      <c r="D674" s="1">
        <f t="shared" ca="1" si="378"/>
        <v>0.18994352623944488</v>
      </c>
      <c r="E674" s="1">
        <f t="shared" ca="1" si="378"/>
        <v>0.31481607662772848</v>
      </c>
      <c r="F674" s="1">
        <f t="shared" ca="1" si="378"/>
        <v>0.73877600608843585</v>
      </c>
      <c r="G674" s="1">
        <f t="shared" ca="1" si="378"/>
        <v>0.12928370469154515</v>
      </c>
      <c r="H674" s="1">
        <f t="shared" ca="1" si="378"/>
        <v>0.40233236397106709</v>
      </c>
      <c r="I674" s="1">
        <f t="shared" ca="1" si="378"/>
        <v>0.11449207767766578</v>
      </c>
      <c r="J674" s="1">
        <f t="shared" ca="1" si="378"/>
        <v>0.7630589906408376</v>
      </c>
      <c r="K674" s="1">
        <f t="shared" ca="1" si="378"/>
        <v>9.1571805618779867E-2</v>
      </c>
      <c r="L674" s="1">
        <f t="shared" ca="1" si="378"/>
        <v>0.56750273764583081</v>
      </c>
      <c r="M674" s="1">
        <f t="shared" ca="1" si="378"/>
        <v>0.37315864223596418</v>
      </c>
      <c r="N674" s="1">
        <f t="shared" ca="1" si="378"/>
        <v>0.33333306077940017</v>
      </c>
      <c r="O674" s="1">
        <f t="shared" ca="1" si="378"/>
        <v>0.96172616603550021</v>
      </c>
      <c r="P674" s="1">
        <f t="shared" ca="1" si="378"/>
        <v>0.77974406171466726</v>
      </c>
      <c r="Q674" s="1">
        <f t="shared" ca="1" si="378"/>
        <v>0.65213185480854874</v>
      </c>
      <c r="R674" s="1">
        <f t="shared" ca="1" si="382"/>
        <v>3.5988158411830895E-2</v>
      </c>
      <c r="S674" s="1">
        <f t="shared" ca="1" si="382"/>
        <v>0.2689133226513335</v>
      </c>
      <c r="T674" s="1">
        <f t="shared" ca="1" si="382"/>
        <v>0.85194991511676155</v>
      </c>
      <c r="U674" s="1">
        <f t="shared" ca="1" si="382"/>
        <v>0.19465321588841</v>
      </c>
      <c r="V674" s="1">
        <f t="shared" ca="1" si="382"/>
        <v>0.2836691129212201</v>
      </c>
      <c r="W674" s="1">
        <f t="shared" ca="1" si="382"/>
        <v>0.13807892430412627</v>
      </c>
      <c r="X674" s="1">
        <f t="shared" ca="1" si="382"/>
        <v>0.87825979401672916</v>
      </c>
      <c r="Y674" s="1">
        <f t="shared" ca="1" si="382"/>
        <v>0.45922731936073402</v>
      </c>
      <c r="Z674" s="1">
        <f t="shared" ca="1" si="382"/>
        <v>0.71946569466147092</v>
      </c>
      <c r="AA674" s="1">
        <f t="shared" ca="1" si="382"/>
        <v>0.79362780865323623</v>
      </c>
      <c r="AB674" s="1">
        <f t="shared" ca="1" si="382"/>
        <v>0.74980379601574043</v>
      </c>
      <c r="AC674" s="1">
        <f t="shared" ca="1" si="382"/>
        <v>0.71308934111181188</v>
      </c>
      <c r="AD674" s="1">
        <f t="shared" ca="1" si="382"/>
        <v>0.33853516948522122</v>
      </c>
      <c r="AE674" s="1">
        <f t="shared" ca="1" si="382"/>
        <v>0.51076085737237398</v>
      </c>
      <c r="AF674" s="1">
        <f t="shared" ca="1" si="382"/>
        <v>1.6104170195314071E-2</v>
      </c>
      <c r="AG674" s="1">
        <f t="shared" ca="1" si="382"/>
        <v>0.38358168948743887</v>
      </c>
      <c r="AH674" s="1">
        <f t="shared" ca="1" si="381"/>
        <v>0.11347958516517098</v>
      </c>
      <c r="AI674" s="1">
        <f t="shared" ca="1" si="381"/>
        <v>0.5655923918236716</v>
      </c>
      <c r="AJ674" s="1">
        <f t="shared" ca="1" si="381"/>
        <v>0.98002472304437205</v>
      </c>
      <c r="AK674" s="1">
        <f t="shared" ca="1" si="381"/>
        <v>0.12254943122427731</v>
      </c>
      <c r="AL674" s="1">
        <f t="shared" ca="1" si="381"/>
        <v>0.32352000055846641</v>
      </c>
      <c r="AM674" s="1">
        <f t="shared" ca="1" si="381"/>
        <v>0.74903986394081701</v>
      </c>
      <c r="AN674" s="1">
        <f t="shared" ca="1" si="381"/>
        <v>0.66978453026001206</v>
      </c>
      <c r="AO674" s="1">
        <f t="shared" ca="1" si="381"/>
        <v>0.78834216511858046</v>
      </c>
      <c r="AP674" s="1">
        <f t="shared" ca="1" si="381"/>
        <v>0.12266632797469812</v>
      </c>
      <c r="AQ674" s="1">
        <f t="shared" ca="1" si="381"/>
        <v>0.80133087513970602</v>
      </c>
      <c r="AR674" s="1">
        <f t="shared" ca="1" si="381"/>
        <v>0.95180230541266198</v>
      </c>
      <c r="AS674" s="1">
        <f t="shared" ca="1" si="381"/>
        <v>0.76506715731379993</v>
      </c>
      <c r="AT674" s="1">
        <f t="shared" ca="1" si="381"/>
        <v>1.5382834088957131E-2</v>
      </c>
      <c r="AU674" s="1">
        <f t="shared" ca="1" si="381"/>
        <v>0.69118499499622033</v>
      </c>
      <c r="AV674" s="1">
        <f t="shared" ca="1" si="381"/>
        <v>0.34150978143123345</v>
      </c>
      <c r="AW674" s="1">
        <f t="shared" ca="1" si="379"/>
        <v>0.62752285775701711</v>
      </c>
      <c r="AX674" s="1">
        <f t="shared" ca="1" si="379"/>
        <v>0.61468643291701441</v>
      </c>
      <c r="AY674" s="1">
        <f t="shared" ca="1" si="379"/>
        <v>0.60082257897555835</v>
      </c>
      <c r="AZ674" s="1">
        <f t="shared" ca="1" si="379"/>
        <v>0.45169468920499567</v>
      </c>
      <c r="BA674" s="1">
        <f t="shared" ca="1" si="379"/>
        <v>0.4904675981541996</v>
      </c>
      <c r="BB674" s="1">
        <f t="shared" ca="1" si="379"/>
        <v>0.72746471291319637</v>
      </c>
      <c r="BC674" s="1">
        <f t="shared" ca="1" si="379"/>
        <v>0.38441817187829408</v>
      </c>
      <c r="BD674" s="1">
        <f t="shared" ca="1" si="379"/>
        <v>2.0400093612047088E-2</v>
      </c>
      <c r="BE674" s="1">
        <f t="shared" ca="1" si="379"/>
        <v>0.77624129649593299</v>
      </c>
      <c r="BF674" s="1">
        <f t="shared" ca="1" si="379"/>
        <v>0.5724231013747253</v>
      </c>
      <c r="BG674" s="1">
        <f t="shared" ca="1" si="379"/>
        <v>0.19114395486117841</v>
      </c>
      <c r="BH674" s="1">
        <f t="shared" ca="1" si="379"/>
        <v>0.79640044716000302</v>
      </c>
      <c r="BI674" s="1">
        <f t="shared" ca="1" si="379"/>
        <v>0.75607676470136032</v>
      </c>
      <c r="BJ674" s="1">
        <f t="shared" ca="1" si="379"/>
        <v>0.27323212503106842</v>
      </c>
      <c r="BK674" s="1">
        <f t="shared" ca="1" si="379"/>
        <v>0.43523703137862513</v>
      </c>
      <c r="BL674" s="1">
        <f t="shared" ca="1" si="380"/>
        <v>0.54796394799946946</v>
      </c>
      <c r="BM674" s="1">
        <f t="shared" ca="1" si="380"/>
        <v>0.20708467724723389</v>
      </c>
      <c r="BN674" s="1">
        <f t="shared" ca="1" si="380"/>
        <v>0.23327004786810113</v>
      </c>
      <c r="BO674" s="1">
        <f t="shared" ca="1" si="380"/>
        <v>0.9800201053563995</v>
      </c>
      <c r="BP674" s="1">
        <f t="shared" ca="1" si="380"/>
        <v>0.98224071818936953</v>
      </c>
      <c r="BQ674" s="1">
        <f t="shared" ca="1" si="380"/>
        <v>0.78533602515494993</v>
      </c>
      <c r="BR674" s="1">
        <f t="shared" ca="1" si="380"/>
        <v>0.89748532164551964</v>
      </c>
      <c r="BS674" s="1">
        <f t="shared" ca="1" si="380"/>
        <v>0.44292680065834056</v>
      </c>
      <c r="BT674" s="1">
        <f t="shared" ca="1" si="380"/>
        <v>0.70533861355593841</v>
      </c>
      <c r="BU674" s="1">
        <f t="shared" ca="1" si="380"/>
        <v>0.19667732685616646</v>
      </c>
      <c r="BV674" s="1">
        <f t="shared" ca="1" si="380"/>
        <v>0.60602049374635669</v>
      </c>
      <c r="BW674" s="1">
        <f t="shared" ca="1" si="380"/>
        <v>0.39615654644921661</v>
      </c>
      <c r="BX674" s="1">
        <f t="shared" ca="1" si="380"/>
        <v>0.90660950630968451</v>
      </c>
      <c r="BY674" s="1">
        <f t="shared" ca="1" si="380"/>
        <v>0.78292020539232809</v>
      </c>
      <c r="BZ674" s="1">
        <f t="shared" ca="1" si="380"/>
        <v>0.23612555774774691</v>
      </c>
      <c r="CA674" s="1">
        <f t="shared" ca="1" si="380"/>
        <v>0.14562743722536964</v>
      </c>
      <c r="CB674" s="1">
        <f t="shared" ca="1" si="383"/>
        <v>7.0557802142197312E-2</v>
      </c>
      <c r="CC674" s="1">
        <f t="shared" ca="1" si="383"/>
        <v>0.86475748780190054</v>
      </c>
      <c r="CD674" s="1">
        <f t="shared" ca="1" si="383"/>
        <v>0.4459067490810148</v>
      </c>
      <c r="CE674" s="1">
        <f t="shared" ca="1" si="383"/>
        <v>0.86169315958464532</v>
      </c>
      <c r="CF674" s="1">
        <f t="shared" ca="1" si="383"/>
        <v>0.86841172738601213</v>
      </c>
      <c r="CG674" s="1">
        <f t="shared" ca="1" si="383"/>
        <v>0.71104454939015382</v>
      </c>
      <c r="CH674" s="1">
        <f t="shared" ca="1" si="383"/>
        <v>0.20523738211853282</v>
      </c>
      <c r="CI674" s="1">
        <f t="shared" ca="1" si="383"/>
        <v>0.99613813860112077</v>
      </c>
      <c r="CJ674" s="1">
        <f t="shared" ca="1" si="383"/>
        <v>0.87761892815761078</v>
      </c>
      <c r="CK674" s="1">
        <f t="shared" ca="1" si="383"/>
        <v>0.95969803471111548</v>
      </c>
      <c r="CL674" s="1">
        <f t="shared" ca="1" si="383"/>
        <v>0.61362703859110945</v>
      </c>
      <c r="CM674" s="1">
        <f t="shared" ca="1" si="383"/>
        <v>0.74962778850239808</v>
      </c>
      <c r="CQ674" s="2" t="s">
        <v>773</v>
      </c>
      <c r="CR674" s="2">
        <f t="shared" ca="1" si="365"/>
        <v>0.28000000000000003</v>
      </c>
      <c r="CS674" s="2">
        <f t="shared" ca="1" si="366"/>
        <v>0.25</v>
      </c>
      <c r="CT674" s="1">
        <f t="shared" ca="1" si="367"/>
        <v>0.26666666666666666</v>
      </c>
      <c r="CU674" s="1">
        <f t="shared" ca="1" si="368"/>
        <v>0.31980107453341594</v>
      </c>
    </row>
    <row r="675" spans="1:99" x14ac:dyDescent="0.15">
      <c r="A675" t="s">
        <v>774</v>
      </c>
      <c r="B675" s="1">
        <f t="shared" ca="1" si="378"/>
        <v>0.92813307081841623</v>
      </c>
      <c r="C675" s="1">
        <f t="shared" ca="1" si="378"/>
        <v>0.92242982410138585</v>
      </c>
      <c r="D675" s="1">
        <f t="shared" ca="1" si="378"/>
        <v>0.29284044706586276</v>
      </c>
      <c r="E675" s="1">
        <f t="shared" ca="1" si="378"/>
        <v>0.24687402238386957</v>
      </c>
      <c r="F675" s="1">
        <f t="shared" ca="1" si="378"/>
        <v>0.20388805562548318</v>
      </c>
      <c r="G675" s="1">
        <f t="shared" ca="1" si="378"/>
        <v>0.97579027886574243</v>
      </c>
      <c r="H675" s="1">
        <f t="shared" ca="1" si="378"/>
        <v>0.71273730119908374</v>
      </c>
      <c r="I675" s="1">
        <f t="shared" ca="1" si="378"/>
        <v>0.27282660860022967</v>
      </c>
      <c r="J675" s="1">
        <f t="shared" ca="1" si="378"/>
        <v>0.30888696349441669</v>
      </c>
      <c r="K675" s="1">
        <f t="shared" ca="1" si="378"/>
        <v>0.5173125479198003</v>
      </c>
      <c r="L675" s="1">
        <f t="shared" ca="1" si="378"/>
        <v>0.34644655473219199</v>
      </c>
      <c r="M675" s="1">
        <f t="shared" ca="1" si="378"/>
        <v>0.48558646390129079</v>
      </c>
      <c r="N675" s="1">
        <f t="shared" ca="1" si="378"/>
        <v>0.66500924790836269</v>
      </c>
      <c r="O675" s="1">
        <f t="shared" ca="1" si="378"/>
        <v>0.90590550902836953</v>
      </c>
      <c r="P675" s="1">
        <f t="shared" ca="1" si="378"/>
        <v>0.8453155153426819</v>
      </c>
      <c r="Q675" s="1">
        <f t="shared" ca="1" si="378"/>
        <v>0.53050539088844872</v>
      </c>
      <c r="R675" s="1">
        <f t="shared" ca="1" si="382"/>
        <v>0.24797579043049245</v>
      </c>
      <c r="S675" s="1">
        <f t="shared" ca="1" si="382"/>
        <v>0.68561869979477641</v>
      </c>
      <c r="T675" s="1">
        <f t="shared" ca="1" si="382"/>
        <v>5.2127577987323148E-2</v>
      </c>
      <c r="U675" s="1">
        <f t="shared" ca="1" si="382"/>
        <v>0.63192573058069201</v>
      </c>
      <c r="V675" s="1">
        <f t="shared" ca="1" si="382"/>
        <v>0.23129665223409113</v>
      </c>
      <c r="W675" s="1">
        <f t="shared" ca="1" si="382"/>
        <v>0.4580704648788847</v>
      </c>
      <c r="X675" s="1">
        <f t="shared" ca="1" si="382"/>
        <v>4.7859851819884502E-2</v>
      </c>
      <c r="Y675" s="1">
        <f t="shared" ca="1" si="382"/>
        <v>0.42545515465129247</v>
      </c>
      <c r="Z675" s="1">
        <f t="shared" ca="1" si="382"/>
        <v>0.34523348239076568</v>
      </c>
      <c r="AA675" s="1">
        <f t="shared" ca="1" si="382"/>
        <v>0.38849459984606927</v>
      </c>
      <c r="AB675" s="1">
        <f t="shared" ca="1" si="382"/>
        <v>0.13556421957583931</v>
      </c>
      <c r="AC675" s="1">
        <f t="shared" ca="1" si="382"/>
        <v>0.99929115980108185</v>
      </c>
      <c r="AD675" s="1">
        <f t="shared" ca="1" si="382"/>
        <v>4.0577684842643125E-3</v>
      </c>
      <c r="AE675" s="1">
        <f t="shared" ca="1" si="382"/>
        <v>3.3748353187029845E-2</v>
      </c>
      <c r="AF675" s="1">
        <f t="shared" ca="1" si="382"/>
        <v>0.34110433222944747</v>
      </c>
      <c r="AG675" s="1">
        <f t="shared" ca="1" si="382"/>
        <v>8.4517775009340323E-2</v>
      </c>
      <c r="AH675" s="1">
        <f t="shared" ca="1" si="381"/>
        <v>0.36784083249726895</v>
      </c>
      <c r="AI675" s="1">
        <f t="shared" ca="1" si="381"/>
        <v>0.87756463012000718</v>
      </c>
      <c r="AJ675" s="1">
        <f t="shared" ca="1" si="381"/>
        <v>4.0773261543883166E-2</v>
      </c>
      <c r="AK675" s="1">
        <f t="shared" ca="1" si="381"/>
        <v>0.17410155731040222</v>
      </c>
      <c r="AL675" s="1">
        <f t="shared" ca="1" si="381"/>
        <v>3.746116159532098E-2</v>
      </c>
      <c r="AM675" s="1">
        <f t="shared" ca="1" si="381"/>
        <v>3.3934941035690391E-2</v>
      </c>
      <c r="AN675" s="1">
        <f t="shared" ca="1" si="381"/>
        <v>0.61948057268272438</v>
      </c>
      <c r="AO675" s="1">
        <f t="shared" ca="1" si="381"/>
        <v>1.1603808081738221E-3</v>
      </c>
      <c r="AP675" s="1">
        <f t="shared" ca="1" si="381"/>
        <v>0.33458399651033244</v>
      </c>
      <c r="AQ675" s="1">
        <f t="shared" ca="1" si="381"/>
        <v>0.67470601507885608</v>
      </c>
      <c r="AR675" s="1">
        <f t="shared" ca="1" si="381"/>
        <v>0.29919577126040986</v>
      </c>
      <c r="AS675" s="1">
        <f t="shared" ca="1" si="381"/>
        <v>0.32601765509206726</v>
      </c>
      <c r="AT675" s="1">
        <f t="shared" ca="1" si="381"/>
        <v>0.59153772302114749</v>
      </c>
      <c r="AU675" s="1">
        <f t="shared" ca="1" si="381"/>
        <v>0.34184832993556113</v>
      </c>
      <c r="AV675" s="1">
        <f t="shared" ca="1" si="381"/>
        <v>0.11681308567374749</v>
      </c>
      <c r="AW675" s="1">
        <f t="shared" ca="1" si="379"/>
        <v>0.36244247728517054</v>
      </c>
      <c r="AX675" s="1">
        <f t="shared" ca="1" si="379"/>
        <v>6.1332073659815856E-2</v>
      </c>
      <c r="AY675" s="1">
        <f t="shared" ca="1" si="379"/>
        <v>0.11495443199721456</v>
      </c>
      <c r="AZ675" s="1">
        <f t="shared" ca="1" si="379"/>
        <v>1.7429885448072557E-2</v>
      </c>
      <c r="BA675" s="1">
        <f t="shared" ca="1" si="379"/>
        <v>0.97014773712925029</v>
      </c>
      <c r="BB675" s="1">
        <f t="shared" ca="1" si="379"/>
        <v>0.81187603198772329</v>
      </c>
      <c r="BC675" s="1">
        <f t="shared" ca="1" si="379"/>
        <v>0.27259238453089107</v>
      </c>
      <c r="BD675" s="1">
        <f t="shared" ca="1" si="379"/>
        <v>0.12498600889394518</v>
      </c>
      <c r="BE675" s="1">
        <f t="shared" ca="1" si="379"/>
        <v>0.72687666382863581</v>
      </c>
      <c r="BF675" s="1">
        <f t="shared" ca="1" si="379"/>
        <v>0.1676428517806311</v>
      </c>
      <c r="BG675" s="1">
        <f t="shared" ca="1" si="379"/>
        <v>0.23253429397156955</v>
      </c>
      <c r="BH675" s="1">
        <f t="shared" ca="1" si="379"/>
        <v>0.31202820702385459</v>
      </c>
      <c r="BI675" s="1">
        <f t="shared" ca="1" si="379"/>
        <v>0.73067405060412516</v>
      </c>
      <c r="BJ675" s="1">
        <f t="shared" ca="1" si="379"/>
        <v>0.50505664231511183</v>
      </c>
      <c r="BK675" s="1">
        <f t="shared" ca="1" si="379"/>
        <v>0.78965422895378423</v>
      </c>
      <c r="BL675" s="1">
        <f t="shared" ca="1" si="380"/>
        <v>0.40531690377376195</v>
      </c>
      <c r="BM675" s="1">
        <f t="shared" ca="1" si="380"/>
        <v>0.10460860904966107</v>
      </c>
      <c r="BN675" s="1">
        <f t="shared" ca="1" si="380"/>
        <v>0.7950095730501372</v>
      </c>
      <c r="BO675" s="1">
        <f t="shared" ca="1" si="380"/>
        <v>0.23157273271776069</v>
      </c>
      <c r="BP675" s="1">
        <f t="shared" ca="1" si="380"/>
        <v>0.15451228292390617</v>
      </c>
      <c r="BQ675" s="1">
        <f t="shared" ca="1" si="380"/>
        <v>0.94829733414031259</v>
      </c>
      <c r="BR675" s="1">
        <f t="shared" ca="1" si="380"/>
        <v>0.51150548943544571</v>
      </c>
      <c r="BS675" s="1">
        <f t="shared" ca="1" si="380"/>
        <v>0.73780990710527117</v>
      </c>
      <c r="BT675" s="1">
        <f t="shared" ca="1" si="380"/>
        <v>0.33956128137711583</v>
      </c>
      <c r="BU675" s="1">
        <f t="shared" ca="1" si="380"/>
        <v>0.56400789863494782</v>
      </c>
      <c r="BV675" s="1">
        <f t="shared" ca="1" si="380"/>
        <v>0.78930346424915698</v>
      </c>
      <c r="BW675" s="1">
        <f t="shared" ca="1" si="380"/>
        <v>0.20798132747981524</v>
      </c>
      <c r="BX675" s="1">
        <f t="shared" ca="1" si="380"/>
        <v>0.95187614715455182</v>
      </c>
      <c r="BY675" s="1">
        <f t="shared" ca="1" si="380"/>
        <v>0.11193705039254631</v>
      </c>
      <c r="BZ675" s="1">
        <f t="shared" ca="1" si="380"/>
        <v>0.79767125121615734</v>
      </c>
      <c r="CA675" s="1">
        <f t="shared" ca="1" si="380"/>
        <v>0.70091562308393973</v>
      </c>
      <c r="CB675" s="1">
        <f t="shared" ca="1" si="383"/>
        <v>0.76278965705124346</v>
      </c>
      <c r="CC675" s="1">
        <f t="shared" ca="1" si="383"/>
        <v>0.38178242137213159</v>
      </c>
      <c r="CD675" s="1">
        <f t="shared" ca="1" si="383"/>
        <v>0.23012184400723112</v>
      </c>
      <c r="CE675" s="1">
        <f t="shared" ca="1" si="383"/>
        <v>0.4970169891370223</v>
      </c>
      <c r="CF675" s="1">
        <f t="shared" ca="1" si="383"/>
        <v>0.63352764867781419</v>
      </c>
      <c r="CG675" s="1">
        <f t="shared" ca="1" si="383"/>
        <v>0.95228079502364849</v>
      </c>
      <c r="CH675" s="1">
        <f t="shared" ca="1" si="383"/>
        <v>0.98752319799820898</v>
      </c>
      <c r="CI675" s="1">
        <f t="shared" ca="1" si="383"/>
        <v>0.87611977084010373</v>
      </c>
      <c r="CJ675" s="1">
        <f t="shared" ca="1" si="383"/>
        <v>0.31157736772520472</v>
      </c>
      <c r="CK675" s="1">
        <f t="shared" ca="1" si="383"/>
        <v>0.92639729976241647</v>
      </c>
      <c r="CL675" s="1">
        <f t="shared" ca="1" si="383"/>
        <v>0.88249943057864511</v>
      </c>
      <c r="CM675" s="1">
        <f t="shared" ca="1" si="383"/>
        <v>0.53154490809282418</v>
      </c>
      <c r="CQ675" s="2" t="s">
        <v>774</v>
      </c>
      <c r="CR675" s="2">
        <f t="shared" ca="1" si="365"/>
        <v>0.42</v>
      </c>
      <c r="CS675" s="2">
        <f t="shared" ca="1" si="366"/>
        <v>0.27500000000000002</v>
      </c>
      <c r="CT675" s="1">
        <f t="shared" ca="1" si="367"/>
        <v>0.35555555555555557</v>
      </c>
      <c r="CU675" s="1">
        <f t="shared" ca="1" si="368"/>
        <v>1.4279574573494827</v>
      </c>
    </row>
    <row r="676" spans="1:99" x14ac:dyDescent="0.15">
      <c r="A676" t="s">
        <v>775</v>
      </c>
      <c r="B676" s="1">
        <f t="shared" ca="1" si="378"/>
        <v>0.94550636631299834</v>
      </c>
      <c r="C676" s="1">
        <f t="shared" ca="1" si="378"/>
        <v>0.23610505662462677</v>
      </c>
      <c r="D676" s="1">
        <f t="shared" ca="1" si="378"/>
        <v>8.8378210642191757E-2</v>
      </c>
      <c r="E676" s="1">
        <f t="shared" ca="1" si="378"/>
        <v>0.45401928511162271</v>
      </c>
      <c r="F676" s="1">
        <f t="shared" ca="1" si="378"/>
        <v>0.32933013763815522</v>
      </c>
      <c r="G676" s="1">
        <f t="shared" ca="1" si="378"/>
        <v>0.47204854371509142</v>
      </c>
      <c r="H676" s="1">
        <f t="shared" ca="1" si="378"/>
        <v>1.4340980645910495E-2</v>
      </c>
      <c r="I676" s="1">
        <f t="shared" ca="1" si="378"/>
        <v>5.6987315891310342E-4</v>
      </c>
      <c r="J676" s="1">
        <f t="shared" ca="1" si="378"/>
        <v>0.5665919633145996</v>
      </c>
      <c r="K676" s="1">
        <f t="shared" ca="1" si="378"/>
        <v>0.45357872651700404</v>
      </c>
      <c r="L676" s="1">
        <f t="shared" ca="1" si="378"/>
        <v>0.84591815944602733</v>
      </c>
      <c r="M676" s="1">
        <f t="shared" ca="1" si="378"/>
        <v>0.70920400888949031</v>
      </c>
      <c r="N676" s="1">
        <f t="shared" ca="1" si="378"/>
        <v>0.94661671488846511</v>
      </c>
      <c r="O676" s="1">
        <f t="shared" ca="1" si="378"/>
        <v>0.2388913362638927</v>
      </c>
      <c r="P676" s="1">
        <f t="shared" ca="1" si="378"/>
        <v>0.15968350778204088</v>
      </c>
      <c r="Q676" s="1">
        <f t="shared" ca="1" si="378"/>
        <v>0.94246052819924164</v>
      </c>
      <c r="R676" s="1">
        <f t="shared" ca="1" si="382"/>
        <v>0.50029999747375464</v>
      </c>
      <c r="S676" s="1">
        <f t="shared" ca="1" si="382"/>
        <v>0.7552508331799197</v>
      </c>
      <c r="T676" s="1">
        <f t="shared" ca="1" si="382"/>
        <v>0.46733799019813138</v>
      </c>
      <c r="U676" s="1">
        <f t="shared" ca="1" si="382"/>
        <v>0.56857156723474733</v>
      </c>
      <c r="V676" s="1">
        <f t="shared" ca="1" si="382"/>
        <v>0.13338252421310348</v>
      </c>
      <c r="W676" s="1">
        <f t="shared" ca="1" si="382"/>
        <v>6.2081691083639479E-2</v>
      </c>
      <c r="X676" s="1">
        <f t="shared" ca="1" si="382"/>
        <v>9.8526973530846496E-2</v>
      </c>
      <c r="Y676" s="1">
        <f t="shared" ca="1" si="382"/>
        <v>0.6179714285013187</v>
      </c>
      <c r="Z676" s="1">
        <f t="shared" ca="1" si="382"/>
        <v>0.18966949650953258</v>
      </c>
      <c r="AA676" s="1">
        <f t="shared" ca="1" si="382"/>
        <v>0.71348348086367186</v>
      </c>
      <c r="AB676" s="1">
        <f t="shared" ca="1" si="382"/>
        <v>0.45999721869872701</v>
      </c>
      <c r="AC676" s="1">
        <f t="shared" ca="1" si="382"/>
        <v>1.0826524122680925E-2</v>
      </c>
      <c r="AD676" s="1">
        <f t="shared" ca="1" si="382"/>
        <v>0.49947740041526201</v>
      </c>
      <c r="AE676" s="1">
        <f t="shared" ca="1" si="382"/>
        <v>0.54636228022571509</v>
      </c>
      <c r="AF676" s="1">
        <f t="shared" ca="1" si="382"/>
        <v>0.54815597225269641</v>
      </c>
      <c r="AG676" s="1">
        <f t="shared" ca="1" si="382"/>
        <v>0.39776839306947009</v>
      </c>
      <c r="AH676" s="1">
        <f t="shared" ca="1" si="381"/>
        <v>0.10270858657171911</v>
      </c>
      <c r="AI676" s="1">
        <f t="shared" ca="1" si="381"/>
        <v>0.24814656574263905</v>
      </c>
      <c r="AJ676" s="1">
        <f t="shared" ca="1" si="381"/>
        <v>0.24952626234016739</v>
      </c>
      <c r="AK676" s="1">
        <f t="shared" ca="1" si="381"/>
        <v>0.16102330561604028</v>
      </c>
      <c r="AL676" s="1">
        <f t="shared" ca="1" si="381"/>
        <v>0.58879952610960695</v>
      </c>
      <c r="AM676" s="1">
        <f t="shared" ca="1" si="381"/>
        <v>0.5220525321099847</v>
      </c>
      <c r="AN676" s="1">
        <f t="shared" ca="1" si="381"/>
        <v>0.32769993837684563</v>
      </c>
      <c r="AO676" s="1">
        <f t="shared" ca="1" si="381"/>
        <v>0.95776989769490373</v>
      </c>
      <c r="AP676" s="1">
        <f t="shared" ca="1" si="381"/>
        <v>0.25376874350336487</v>
      </c>
      <c r="AQ676" s="1">
        <f t="shared" ca="1" si="381"/>
        <v>7.7895767799294191E-3</v>
      </c>
      <c r="AR676" s="1">
        <f t="shared" ca="1" si="381"/>
        <v>0.63641368935254106</v>
      </c>
      <c r="AS676" s="1">
        <f t="shared" ca="1" si="381"/>
        <v>0.85001459718571615</v>
      </c>
      <c r="AT676" s="1">
        <f t="shared" ca="1" si="381"/>
        <v>0.21951540362246791</v>
      </c>
      <c r="AU676" s="1">
        <f t="shared" ca="1" si="381"/>
        <v>0.25236281918322723</v>
      </c>
      <c r="AV676" s="1">
        <f t="shared" ca="1" si="381"/>
        <v>0.21502607043074762</v>
      </c>
      <c r="AW676" s="1">
        <f t="shared" ca="1" si="379"/>
        <v>0.64146456958760834</v>
      </c>
      <c r="AX676" s="1">
        <f t="shared" ca="1" si="379"/>
        <v>0.10900089673335878</v>
      </c>
      <c r="AY676" s="1">
        <f t="shared" ca="1" si="379"/>
        <v>0.20658768222748525</v>
      </c>
      <c r="AZ676" s="1">
        <f t="shared" ca="1" si="379"/>
        <v>6.4179017545894612E-2</v>
      </c>
      <c r="BA676" s="1">
        <f t="shared" ca="1" si="379"/>
        <v>0.15188958950571885</v>
      </c>
      <c r="BB676" s="1">
        <f t="shared" ca="1" si="379"/>
        <v>0.81446342366609736</v>
      </c>
      <c r="BC676" s="1">
        <f t="shared" ca="1" si="379"/>
        <v>0.13273236943720046</v>
      </c>
      <c r="BD676" s="1">
        <f t="shared" ca="1" si="379"/>
        <v>0.17779444231856201</v>
      </c>
      <c r="BE676" s="1">
        <f t="shared" ca="1" si="379"/>
        <v>0.81294711625444083</v>
      </c>
      <c r="BF676" s="1">
        <f t="shared" ca="1" si="379"/>
        <v>0.14723715821226713</v>
      </c>
      <c r="BG676" s="1">
        <f t="shared" ca="1" si="379"/>
        <v>0.27019826968503768</v>
      </c>
      <c r="BH676" s="1">
        <f t="shared" ca="1" si="379"/>
        <v>0.613329261789481</v>
      </c>
      <c r="BI676" s="1">
        <f t="shared" ca="1" si="379"/>
        <v>0.25828606534305054</v>
      </c>
      <c r="BJ676" s="1">
        <f t="shared" ca="1" si="379"/>
        <v>0.38027683924548317</v>
      </c>
      <c r="BK676" s="1">
        <f t="shared" ca="1" si="379"/>
        <v>0.3573324684416912</v>
      </c>
      <c r="BL676" s="1">
        <f t="shared" ca="1" si="380"/>
        <v>0.51013579931260533</v>
      </c>
      <c r="BM676" s="1">
        <f t="shared" ca="1" si="380"/>
        <v>9.7116778794933856E-2</v>
      </c>
      <c r="BN676" s="1">
        <f t="shared" ca="1" si="380"/>
        <v>0.33314570545289568</v>
      </c>
      <c r="BO676" s="1">
        <f t="shared" ca="1" si="380"/>
        <v>0.99950888635107071</v>
      </c>
      <c r="BP676" s="1">
        <f t="shared" ca="1" si="380"/>
        <v>0.88243268182642698</v>
      </c>
      <c r="BQ676" s="1">
        <f t="shared" ca="1" si="380"/>
        <v>9.4199841564247766E-2</v>
      </c>
      <c r="BR676" s="1">
        <f t="shared" ca="1" si="380"/>
        <v>0.87514180607506054</v>
      </c>
      <c r="BS676" s="1">
        <f t="shared" ca="1" si="380"/>
        <v>0.74000472907350823</v>
      </c>
      <c r="BT676" s="1">
        <f t="shared" ca="1" si="380"/>
        <v>6.0630578570553095E-2</v>
      </c>
      <c r="BU676" s="1">
        <f t="shared" ca="1" si="380"/>
        <v>0.5617536589444988</v>
      </c>
      <c r="BV676" s="1">
        <f t="shared" ca="1" si="380"/>
        <v>0.36508865728098128</v>
      </c>
      <c r="BW676" s="1">
        <f t="shared" ca="1" si="380"/>
        <v>6.4199193849876934E-2</v>
      </c>
      <c r="BX676" s="1">
        <f t="shared" ca="1" si="380"/>
        <v>0.97130061589569372</v>
      </c>
      <c r="BY676" s="1">
        <f t="shared" ca="1" si="380"/>
        <v>0.77867058068459638</v>
      </c>
      <c r="BZ676" s="1">
        <f t="shared" ca="1" si="380"/>
        <v>0.45571112010510373</v>
      </c>
      <c r="CA676" s="1">
        <f t="shared" ca="1" si="380"/>
        <v>0.14385689528721823</v>
      </c>
      <c r="CB676" s="1">
        <f t="shared" ca="1" si="383"/>
        <v>0.26279640302478935</v>
      </c>
      <c r="CC676" s="1">
        <f t="shared" ca="1" si="383"/>
        <v>0.97327777520081193</v>
      </c>
      <c r="CD676" s="1">
        <f t="shared" ca="1" si="383"/>
        <v>0.82895208532342701</v>
      </c>
      <c r="CE676" s="1">
        <f t="shared" ca="1" si="383"/>
        <v>0.60397013521110565</v>
      </c>
      <c r="CF676" s="1">
        <f t="shared" ca="1" si="383"/>
        <v>0.72384368009202493</v>
      </c>
      <c r="CG676" s="1">
        <f t="shared" ca="1" si="383"/>
        <v>0.86879929325257843</v>
      </c>
      <c r="CH676" s="1">
        <f t="shared" ca="1" si="383"/>
        <v>0.11420041509853529</v>
      </c>
      <c r="CI676" s="1">
        <f t="shared" ca="1" si="383"/>
        <v>0.41984133109492305</v>
      </c>
      <c r="CJ676" s="1">
        <f t="shared" ca="1" si="383"/>
        <v>0.49811232322938759</v>
      </c>
      <c r="CK676" s="1">
        <f t="shared" ca="1" si="383"/>
        <v>0.27619582642933371</v>
      </c>
      <c r="CL676" s="1">
        <f t="shared" ca="1" si="383"/>
        <v>0.8594335334679799</v>
      </c>
      <c r="CM676" s="1">
        <f t="shared" ca="1" si="383"/>
        <v>0.29679600315055521</v>
      </c>
      <c r="CQ676" s="2" t="s">
        <v>775</v>
      </c>
      <c r="CR676" s="2">
        <f t="shared" ca="1" si="365"/>
        <v>0.44</v>
      </c>
      <c r="CS676" s="2">
        <f t="shared" ca="1" si="366"/>
        <v>0.4</v>
      </c>
      <c r="CT676" s="1">
        <f t="shared" ca="1" si="367"/>
        <v>0.42222222222222222</v>
      </c>
      <c r="CU676" s="1">
        <f t="shared" ca="1" si="368"/>
        <v>0.38177085778546649</v>
      </c>
    </row>
    <row r="677" spans="1:99" x14ac:dyDescent="0.15">
      <c r="A677" t="s">
        <v>776</v>
      </c>
      <c r="B677" s="1">
        <f t="shared" ca="1" si="378"/>
        <v>0.89922741978290599</v>
      </c>
      <c r="C677" s="1">
        <f t="shared" ca="1" si="378"/>
        <v>2.0110007239661276E-2</v>
      </c>
      <c r="D677" s="1">
        <f t="shared" ca="1" si="378"/>
        <v>0.57733430030762911</v>
      </c>
      <c r="E677" s="1">
        <f t="shared" ca="1" si="378"/>
        <v>0.75693130575280043</v>
      </c>
      <c r="F677" s="1">
        <f t="shared" ca="1" si="378"/>
        <v>0.82654342803191638</v>
      </c>
      <c r="G677" s="1">
        <f t="shared" ca="1" si="378"/>
        <v>0.57001233286417574</v>
      </c>
      <c r="H677" s="1">
        <f t="shared" ca="1" si="378"/>
        <v>0.86640462465059165</v>
      </c>
      <c r="I677" s="1">
        <f t="shared" ca="1" si="378"/>
        <v>0.90895586772984238</v>
      </c>
      <c r="J677" s="1">
        <f t="shared" ca="1" si="378"/>
        <v>0.40777031084393611</v>
      </c>
      <c r="K677" s="1">
        <f t="shared" ca="1" si="378"/>
        <v>0.6731893307681055</v>
      </c>
      <c r="L677" s="1">
        <f t="shared" ca="1" si="378"/>
        <v>0.77158215968118882</v>
      </c>
      <c r="M677" s="1">
        <f t="shared" ca="1" si="378"/>
        <v>0.54747400763713894</v>
      </c>
      <c r="N677" s="1">
        <f t="shared" ca="1" si="378"/>
        <v>3.2242480574406707E-2</v>
      </c>
      <c r="O677" s="1">
        <f t="shared" ca="1" si="378"/>
        <v>0.68372826206450732</v>
      </c>
      <c r="P677" s="1">
        <f t="shared" ca="1" si="378"/>
        <v>0.18298143220264029</v>
      </c>
      <c r="Q677" s="1">
        <f t="shared" ref="Q677" ca="1" si="384">RAND()</f>
        <v>0.90214112470309848</v>
      </c>
      <c r="R677" s="1">
        <f t="shared" ca="1" si="382"/>
        <v>8.1885212271582963E-3</v>
      </c>
      <c r="S677" s="1">
        <f t="shared" ca="1" si="382"/>
        <v>3.2267892916770236E-2</v>
      </c>
      <c r="T677" s="1">
        <f t="shared" ca="1" si="382"/>
        <v>9.2722652676169859E-2</v>
      </c>
      <c r="U677" s="1">
        <f t="shared" ca="1" si="382"/>
        <v>0.45017301062763038</v>
      </c>
      <c r="V677" s="1">
        <f t="shared" ca="1" si="382"/>
        <v>0.26823092997719478</v>
      </c>
      <c r="W677" s="1">
        <f t="shared" ca="1" si="382"/>
        <v>0.95321532227075989</v>
      </c>
      <c r="X677" s="1">
        <f t="shared" ca="1" si="382"/>
        <v>6.9260958032405728E-2</v>
      </c>
      <c r="Y677" s="1">
        <f t="shared" ca="1" si="382"/>
        <v>0.33734484999253045</v>
      </c>
      <c r="Z677" s="1">
        <f t="shared" ca="1" si="382"/>
        <v>7.8811724422802376E-2</v>
      </c>
      <c r="AA677" s="1">
        <f t="shared" ca="1" si="382"/>
        <v>0.56884819381897078</v>
      </c>
      <c r="AB677" s="1">
        <f t="shared" ca="1" si="382"/>
        <v>0.93150550087327177</v>
      </c>
      <c r="AC677" s="1">
        <f t="shared" ca="1" si="382"/>
        <v>0.83420141538654247</v>
      </c>
      <c r="AD677" s="1">
        <f t="shared" ca="1" si="382"/>
        <v>0.51383123383707097</v>
      </c>
      <c r="AE677" s="1">
        <f t="shared" ca="1" si="382"/>
        <v>0.6711016615567742</v>
      </c>
      <c r="AF677" s="1">
        <f t="shared" ca="1" si="382"/>
        <v>0.44348259213457564</v>
      </c>
      <c r="AG677" s="1">
        <f t="shared" ca="1" si="382"/>
        <v>0.90625843613440438</v>
      </c>
      <c r="AH677" s="1">
        <f t="shared" ca="1" si="381"/>
        <v>0.39074973850116368</v>
      </c>
      <c r="AI677" s="1">
        <f t="shared" ca="1" si="381"/>
        <v>0.33795674299524714</v>
      </c>
      <c r="AJ677" s="1">
        <f t="shared" ca="1" si="381"/>
        <v>0.26434267929589816</v>
      </c>
      <c r="AK677" s="1">
        <f t="shared" ca="1" si="381"/>
        <v>0.73571696566704803</v>
      </c>
      <c r="AL677" s="1">
        <f t="shared" ca="1" si="381"/>
        <v>2.0016024788665043E-2</v>
      </c>
      <c r="AM677" s="1">
        <f t="shared" ca="1" si="381"/>
        <v>4.9199375816970536E-2</v>
      </c>
      <c r="AN677" s="1">
        <f t="shared" ca="1" si="381"/>
        <v>0.64115207939264562</v>
      </c>
      <c r="AO677" s="1">
        <f t="shared" ca="1" si="381"/>
        <v>0.72731594398185118</v>
      </c>
      <c r="AP677" s="1">
        <f t="shared" ca="1" si="381"/>
        <v>0.57426129212210775</v>
      </c>
      <c r="AQ677" s="1">
        <f t="shared" ca="1" si="381"/>
        <v>0.2141777073754414</v>
      </c>
      <c r="AR677" s="1">
        <f t="shared" ca="1" si="381"/>
        <v>0.15477432252407752</v>
      </c>
      <c r="AS677" s="1">
        <f t="shared" ca="1" si="381"/>
        <v>0.65260163733622556</v>
      </c>
      <c r="AT677" s="1">
        <f t="shared" ca="1" si="381"/>
        <v>0.65103748701938902</v>
      </c>
      <c r="AU677" s="1">
        <f t="shared" ca="1" si="381"/>
        <v>0.23347323716701252</v>
      </c>
      <c r="AV677" s="1">
        <f t="shared" ca="1" si="381"/>
        <v>1.0589878799717845E-2</v>
      </c>
      <c r="AW677" s="1">
        <f t="shared" ca="1" si="379"/>
        <v>0.64470571132002497</v>
      </c>
      <c r="AX677" s="1">
        <f t="shared" ca="1" si="379"/>
        <v>0.92405455597195418</v>
      </c>
      <c r="AY677" s="1">
        <f t="shared" ca="1" si="379"/>
        <v>0.84326300854205305</v>
      </c>
      <c r="AZ677" s="1">
        <f t="shared" ca="1" si="379"/>
        <v>0.58857724204794681</v>
      </c>
      <c r="BA677" s="1">
        <f t="shared" ca="1" si="379"/>
        <v>0.80234336424118602</v>
      </c>
      <c r="BB677" s="1">
        <f t="shared" ca="1" si="379"/>
        <v>0.84174562774527328</v>
      </c>
      <c r="BC677" s="1">
        <f t="shared" ca="1" si="379"/>
        <v>0.3469198581209183</v>
      </c>
      <c r="BD677" s="1">
        <f t="shared" ca="1" si="379"/>
        <v>1.4893989460626034E-2</v>
      </c>
      <c r="BE677" s="1">
        <f t="shared" ca="1" si="379"/>
        <v>0.85205065238115862</v>
      </c>
      <c r="BF677" s="1">
        <f t="shared" ca="1" si="379"/>
        <v>0.19669586768100289</v>
      </c>
      <c r="BG677" s="1">
        <f t="shared" ca="1" si="379"/>
        <v>0.50433077023707884</v>
      </c>
      <c r="BH677" s="1">
        <f t="shared" ca="1" si="379"/>
        <v>0.36499771531002589</v>
      </c>
      <c r="BI677" s="1">
        <f t="shared" ca="1" si="379"/>
        <v>0.87911498882477457</v>
      </c>
      <c r="BJ677" s="1">
        <f t="shared" ca="1" si="379"/>
        <v>0.51128410191888485</v>
      </c>
      <c r="BK677" s="1">
        <f t="shared" ca="1" si="379"/>
        <v>0.36392897824041281</v>
      </c>
      <c r="BL677" s="1">
        <f t="shared" ca="1" si="380"/>
        <v>0.61773784942250554</v>
      </c>
      <c r="BM677" s="1">
        <f t="shared" ca="1" si="380"/>
        <v>0.77486231357514179</v>
      </c>
      <c r="BN677" s="1">
        <f t="shared" ca="1" si="380"/>
        <v>0.72531621751345088</v>
      </c>
      <c r="BO677" s="1">
        <f t="shared" ca="1" si="380"/>
        <v>0.96772043041911315</v>
      </c>
      <c r="BP677" s="1">
        <f t="shared" ca="1" si="380"/>
        <v>0.35026144975350693</v>
      </c>
      <c r="BQ677" s="1">
        <f t="shared" ca="1" si="380"/>
        <v>5.6663697559770188E-2</v>
      </c>
      <c r="BR677" s="1">
        <f t="shared" ca="1" si="380"/>
        <v>0.75284774145108702</v>
      </c>
      <c r="BS677" s="1">
        <f t="shared" ca="1" si="380"/>
        <v>0.18904276137888276</v>
      </c>
      <c r="BT677" s="1">
        <f t="shared" ca="1" si="380"/>
        <v>0.17897776990987679</v>
      </c>
      <c r="BU677" s="1">
        <f t="shared" ca="1" si="380"/>
        <v>0.97609392238924597</v>
      </c>
      <c r="BV677" s="1">
        <f t="shared" ca="1" si="380"/>
        <v>0.26572461954520332</v>
      </c>
      <c r="BW677" s="1">
        <f t="shared" ca="1" si="380"/>
        <v>0.80766315992132831</v>
      </c>
      <c r="BX677" s="1">
        <f t="shared" ca="1" si="380"/>
        <v>0.69165912494512793</v>
      </c>
      <c r="BY677" s="1">
        <f t="shared" ca="1" si="380"/>
        <v>0.50756425123154736</v>
      </c>
      <c r="BZ677" s="1">
        <f t="shared" ca="1" si="380"/>
        <v>0.55423134160837917</v>
      </c>
      <c r="CA677" s="1">
        <f t="shared" ca="1" si="380"/>
        <v>0.33740929522784791</v>
      </c>
      <c r="CB677" s="1">
        <f t="shared" ca="1" si="383"/>
        <v>0.85616647126028633</v>
      </c>
      <c r="CC677" s="1">
        <f t="shared" ca="1" si="383"/>
        <v>0.55975202483299669</v>
      </c>
      <c r="CD677" s="1">
        <f t="shared" ca="1" si="383"/>
        <v>0.12709235327142332</v>
      </c>
      <c r="CE677" s="1">
        <f t="shared" ca="1" si="383"/>
        <v>0.85772487458214941</v>
      </c>
      <c r="CF677" s="1">
        <f t="shared" ca="1" si="383"/>
        <v>0.79440785059581409</v>
      </c>
      <c r="CG677" s="1">
        <f t="shared" ca="1" si="383"/>
        <v>0.25719635826731202</v>
      </c>
      <c r="CH677" s="1">
        <f t="shared" ca="1" si="383"/>
        <v>0.53363821447330184</v>
      </c>
      <c r="CI677" s="1">
        <f t="shared" ca="1" si="383"/>
        <v>0.82260320149959221</v>
      </c>
      <c r="CJ677" s="1">
        <f t="shared" ca="1" si="383"/>
        <v>0.73988668041032635</v>
      </c>
      <c r="CK677" s="1">
        <f t="shared" ca="1" si="383"/>
        <v>0.35423680508705158</v>
      </c>
      <c r="CL677" s="1">
        <f t="shared" ca="1" si="383"/>
        <v>0.21320905163551696</v>
      </c>
      <c r="CM677" s="1">
        <f t="shared" ca="1" si="383"/>
        <v>0.41455263285534127</v>
      </c>
      <c r="CQ677" s="2" t="s">
        <v>776</v>
      </c>
      <c r="CR677" s="2">
        <f t="shared" ca="1" si="365"/>
        <v>0.32</v>
      </c>
      <c r="CS677" s="2">
        <f t="shared" ca="1" si="366"/>
        <v>0.22500000000000001</v>
      </c>
      <c r="CT677" s="1">
        <f t="shared" ca="1" si="367"/>
        <v>0.27777777777777779</v>
      </c>
      <c r="CU677" s="1">
        <f t="shared" ca="1" si="368"/>
        <v>0.99984614201001343</v>
      </c>
    </row>
    <row r="678" spans="1:99" x14ac:dyDescent="0.15">
      <c r="A678" t="s">
        <v>777</v>
      </c>
      <c r="B678" s="1">
        <f t="shared" ref="B678:Q693" ca="1" si="385">RAND()</f>
        <v>0.35789425025001831</v>
      </c>
      <c r="C678" s="1">
        <f t="shared" ca="1" si="385"/>
        <v>0.15582117980242771</v>
      </c>
      <c r="D678" s="1">
        <f t="shared" ca="1" si="385"/>
        <v>0.65151663953220473</v>
      </c>
      <c r="E678" s="1">
        <f t="shared" ca="1" si="385"/>
        <v>0.78035499418854481</v>
      </c>
      <c r="F678" s="1">
        <f t="shared" ca="1" si="385"/>
        <v>0.90776716325371953</v>
      </c>
      <c r="G678" s="1">
        <f t="shared" ca="1" si="385"/>
        <v>0.1720575231345689</v>
      </c>
      <c r="H678" s="1">
        <f t="shared" ca="1" si="385"/>
        <v>0.97217044149228704</v>
      </c>
      <c r="I678" s="1">
        <f t="shared" ca="1" si="385"/>
        <v>0.50852720461322898</v>
      </c>
      <c r="J678" s="1">
        <f t="shared" ca="1" si="385"/>
        <v>0.12027413388397601</v>
      </c>
      <c r="K678" s="1">
        <f t="shared" ca="1" si="385"/>
        <v>0.9822826490337575</v>
      </c>
      <c r="L678" s="1">
        <f t="shared" ca="1" si="385"/>
        <v>0.69060550049744363</v>
      </c>
      <c r="M678" s="1">
        <f t="shared" ca="1" si="385"/>
        <v>0.49833823881570771</v>
      </c>
      <c r="N678" s="1">
        <f t="shared" ca="1" si="385"/>
        <v>0.15341869695285582</v>
      </c>
      <c r="O678" s="1">
        <f t="shared" ca="1" si="385"/>
        <v>0.4982055700985486</v>
      </c>
      <c r="P678" s="1">
        <f t="shared" ca="1" si="385"/>
        <v>0.77816183715396514</v>
      </c>
      <c r="Q678" s="1">
        <f t="shared" ca="1" si="385"/>
        <v>0.63536780135341064</v>
      </c>
      <c r="R678" s="1">
        <f t="shared" ca="1" si="382"/>
        <v>0.5223790037230942</v>
      </c>
      <c r="S678" s="1">
        <f t="shared" ca="1" si="382"/>
        <v>8.6548746788619679E-2</v>
      </c>
      <c r="T678" s="1">
        <f t="shared" ca="1" si="382"/>
        <v>9.3216839254735451E-2</v>
      </c>
      <c r="U678" s="1">
        <f t="shared" ca="1" si="382"/>
        <v>0.39031031327456445</v>
      </c>
      <c r="V678" s="1">
        <f t="shared" ca="1" si="382"/>
        <v>0.3020559005379615</v>
      </c>
      <c r="W678" s="1">
        <f t="shared" ca="1" si="382"/>
        <v>0.41263808368181132</v>
      </c>
      <c r="X678" s="1">
        <f t="shared" ca="1" si="382"/>
        <v>0.12590496042879373</v>
      </c>
      <c r="Y678" s="1">
        <f t="shared" ca="1" si="382"/>
        <v>0.52692002770749202</v>
      </c>
      <c r="Z678" s="1">
        <f t="shared" ca="1" si="382"/>
        <v>0.76376492327909518</v>
      </c>
      <c r="AA678" s="1">
        <f t="shared" ca="1" si="382"/>
        <v>0.82594568783178723</v>
      </c>
      <c r="AB678" s="1">
        <f t="shared" ca="1" si="382"/>
        <v>0.89163067796309259</v>
      </c>
      <c r="AC678" s="1">
        <f t="shared" ca="1" si="382"/>
        <v>0.261168149176077</v>
      </c>
      <c r="AD678" s="1">
        <f t="shared" ca="1" si="382"/>
        <v>0.34514699953286998</v>
      </c>
      <c r="AE678" s="1">
        <f t="shared" ca="1" si="382"/>
        <v>0.24639941001178489</v>
      </c>
      <c r="AF678" s="1">
        <f t="shared" ca="1" si="382"/>
        <v>0.40393200839838073</v>
      </c>
      <c r="AG678" s="1">
        <f t="shared" ca="1" si="382"/>
        <v>0.95042576198323947</v>
      </c>
      <c r="AH678" s="1">
        <f t="shared" ca="1" si="381"/>
        <v>0.12057784702257512</v>
      </c>
      <c r="AI678" s="1">
        <f t="shared" ca="1" si="381"/>
        <v>0.43485560907074461</v>
      </c>
      <c r="AJ678" s="1">
        <f t="shared" ca="1" si="381"/>
        <v>2.9758216514049529E-2</v>
      </c>
      <c r="AK678" s="1">
        <f t="shared" ca="1" si="381"/>
        <v>0.41673469470760327</v>
      </c>
      <c r="AL678" s="1">
        <f t="shared" ca="1" si="381"/>
        <v>5.1887396017549325E-2</v>
      </c>
      <c r="AM678" s="1">
        <f t="shared" ca="1" si="381"/>
        <v>0.74263966060194131</v>
      </c>
      <c r="AN678" s="1">
        <f t="shared" ca="1" si="381"/>
        <v>0.95997349303827528</v>
      </c>
      <c r="AO678" s="1">
        <f t="shared" ca="1" si="381"/>
        <v>0.43509696429710354</v>
      </c>
      <c r="AP678" s="1">
        <f t="shared" ca="1" si="381"/>
        <v>0.38587267983928786</v>
      </c>
      <c r="AQ678" s="1">
        <f t="shared" ca="1" si="381"/>
        <v>0.83266649087227118</v>
      </c>
      <c r="AR678" s="1">
        <f t="shared" ca="1" si="381"/>
        <v>0.42791577562014194</v>
      </c>
      <c r="AS678" s="1">
        <f t="shared" ca="1" si="381"/>
        <v>0.90058842248507387</v>
      </c>
      <c r="AT678" s="1">
        <f t="shared" ca="1" si="381"/>
        <v>0.32620962649621688</v>
      </c>
      <c r="AU678" s="1">
        <f t="shared" ca="1" si="381"/>
        <v>0.89296144460149618</v>
      </c>
      <c r="AV678" s="1">
        <f t="shared" ca="1" si="381"/>
        <v>0.79740110435499045</v>
      </c>
      <c r="AW678" s="1">
        <f t="shared" ca="1" si="379"/>
        <v>0.81248077201985625</v>
      </c>
      <c r="AX678" s="1">
        <f t="shared" ca="1" si="379"/>
        <v>0.88655734295326172</v>
      </c>
      <c r="AY678" s="1">
        <f t="shared" ca="1" si="379"/>
        <v>0.80007960537719036</v>
      </c>
      <c r="AZ678" s="1">
        <f t="shared" ca="1" si="379"/>
        <v>0.51674631212924882</v>
      </c>
      <c r="BA678" s="1">
        <f t="shared" ca="1" si="379"/>
        <v>0.69544284393775346</v>
      </c>
      <c r="BB678" s="1">
        <f t="shared" ca="1" si="379"/>
        <v>0.66243110391648707</v>
      </c>
      <c r="BC678" s="1">
        <f t="shared" ca="1" si="379"/>
        <v>0.71070367530044776</v>
      </c>
      <c r="BD678" s="1">
        <f t="shared" ca="1" si="379"/>
        <v>0.42755533601431561</v>
      </c>
      <c r="BE678" s="1">
        <f t="shared" ca="1" si="379"/>
        <v>0.50558961533129365</v>
      </c>
      <c r="BF678" s="1">
        <f t="shared" ca="1" si="379"/>
        <v>0.57994756664592917</v>
      </c>
      <c r="BG678" s="1">
        <f t="shared" ca="1" si="379"/>
        <v>0.65429074309544444</v>
      </c>
      <c r="BH678" s="1">
        <f t="shared" ca="1" si="379"/>
        <v>0.30961955331319491</v>
      </c>
      <c r="BI678" s="1">
        <f t="shared" ca="1" si="379"/>
        <v>0.38168704017560628</v>
      </c>
      <c r="BJ678" s="1">
        <f t="shared" ca="1" si="379"/>
        <v>0.23989294670310457</v>
      </c>
      <c r="BK678" s="1">
        <f t="shared" ca="1" si="379"/>
        <v>0.74550389737563971</v>
      </c>
      <c r="BL678" s="1">
        <f t="shared" ca="1" si="380"/>
        <v>0.15985948486891788</v>
      </c>
      <c r="BM678" s="1">
        <f t="shared" ca="1" si="380"/>
        <v>3.6854047486270081E-2</v>
      </c>
      <c r="BN678" s="1">
        <f t="shared" ca="1" si="380"/>
        <v>3.4055924465799303E-2</v>
      </c>
      <c r="BO678" s="1">
        <f t="shared" ca="1" si="380"/>
        <v>0.84874343226434512</v>
      </c>
      <c r="BP678" s="1">
        <f t="shared" ca="1" si="380"/>
        <v>0.36151934876267089</v>
      </c>
      <c r="BQ678" s="1">
        <f t="shared" ca="1" si="380"/>
        <v>0.63099440883601288</v>
      </c>
      <c r="BR678" s="1">
        <f t="shared" ca="1" si="380"/>
        <v>0.65352765976052796</v>
      </c>
      <c r="BS678" s="1">
        <f t="shared" ca="1" si="380"/>
        <v>6.336576931059712E-4</v>
      </c>
      <c r="BT678" s="1">
        <f t="shared" ca="1" si="380"/>
        <v>0.28528688622144927</v>
      </c>
      <c r="BU678" s="1">
        <f t="shared" ca="1" si="380"/>
        <v>0.45035675351154814</v>
      </c>
      <c r="BV678" s="1">
        <f t="shared" ca="1" si="380"/>
        <v>1.6925222896197245E-2</v>
      </c>
      <c r="BW678" s="1">
        <f t="shared" ca="1" si="380"/>
        <v>6.1660953094951565E-2</v>
      </c>
      <c r="BX678" s="1">
        <f t="shared" ca="1" si="380"/>
        <v>0.68159004257947753</v>
      </c>
      <c r="BY678" s="1">
        <f t="shared" ca="1" si="380"/>
        <v>0.52323532238176362</v>
      </c>
      <c r="BZ678" s="1">
        <f t="shared" ca="1" si="380"/>
        <v>0.94143595908892663</v>
      </c>
      <c r="CA678" s="1">
        <f t="shared" ca="1" si="380"/>
        <v>0.79902882904517458</v>
      </c>
      <c r="CB678" s="1">
        <f t="shared" ca="1" si="383"/>
        <v>0.93803907318736368</v>
      </c>
      <c r="CC678" s="1">
        <f t="shared" ca="1" si="383"/>
        <v>0.84677643493188903</v>
      </c>
      <c r="CD678" s="1">
        <f t="shared" ca="1" si="383"/>
        <v>0.46654680152402306</v>
      </c>
      <c r="CE678" s="1">
        <f t="shared" ca="1" si="383"/>
        <v>0.5192309842475793</v>
      </c>
      <c r="CF678" s="1">
        <f t="shared" ca="1" si="383"/>
        <v>0.18777560635051349</v>
      </c>
      <c r="CG678" s="1">
        <f t="shared" ca="1" si="383"/>
        <v>0.55317705944365214</v>
      </c>
      <c r="CH678" s="1">
        <f t="shared" ca="1" si="383"/>
        <v>0.18210929795192909</v>
      </c>
      <c r="CI678" s="1">
        <f t="shared" ca="1" si="383"/>
        <v>0.20740310163864717</v>
      </c>
      <c r="CJ678" s="1">
        <f t="shared" ca="1" si="383"/>
        <v>0.76540989583544128</v>
      </c>
      <c r="CK678" s="1">
        <f t="shared" ca="1" si="383"/>
        <v>0.417913254221978</v>
      </c>
      <c r="CL678" s="1">
        <f t="shared" ca="1" si="383"/>
        <v>1.0093425672238809E-2</v>
      </c>
      <c r="CM678" s="1">
        <f t="shared" ca="1" si="383"/>
        <v>0.7116985290891098</v>
      </c>
      <c r="CQ678" s="2" t="s">
        <v>777</v>
      </c>
      <c r="CR678" s="2">
        <f t="shared" ca="1" si="365"/>
        <v>0.24</v>
      </c>
      <c r="CS678" s="2">
        <f t="shared" ca="1" si="366"/>
        <v>0.32500000000000001</v>
      </c>
      <c r="CT678" s="1">
        <f t="shared" ca="1" si="367"/>
        <v>0.27777777777777779</v>
      </c>
      <c r="CU678" s="1">
        <f t="shared" ca="1" si="368"/>
        <v>-0.89459917969317004</v>
      </c>
    </row>
    <row r="679" spans="1:99" x14ac:dyDescent="0.15">
      <c r="A679" t="s">
        <v>778</v>
      </c>
      <c r="B679" s="1">
        <f t="shared" ca="1" si="385"/>
        <v>0.20757808387341836</v>
      </c>
      <c r="C679" s="1">
        <f t="shared" ca="1" si="385"/>
        <v>0.10518505261360411</v>
      </c>
      <c r="D679" s="1">
        <f t="shared" ca="1" si="385"/>
        <v>0.46409197031499361</v>
      </c>
      <c r="E679" s="1">
        <f t="shared" ca="1" si="385"/>
        <v>0.78635974529260111</v>
      </c>
      <c r="F679" s="1">
        <f t="shared" ca="1" si="385"/>
        <v>0.68645767451998796</v>
      </c>
      <c r="G679" s="1">
        <f t="shared" ca="1" si="385"/>
        <v>0.22556717308484908</v>
      </c>
      <c r="H679" s="1">
        <f t="shared" ca="1" si="385"/>
        <v>0.99917656839707891</v>
      </c>
      <c r="I679" s="1">
        <f t="shared" ca="1" si="385"/>
        <v>0.65024992355088085</v>
      </c>
      <c r="J679" s="1">
        <f t="shared" ca="1" si="385"/>
        <v>0.99046425054115961</v>
      </c>
      <c r="K679" s="1">
        <f t="shared" ca="1" si="385"/>
        <v>0.75988578038018284</v>
      </c>
      <c r="L679" s="1">
        <f t="shared" ca="1" si="385"/>
        <v>0.76494146749710312</v>
      </c>
      <c r="M679" s="1">
        <f t="shared" ca="1" si="385"/>
        <v>0.38817948792531309</v>
      </c>
      <c r="N679" s="1">
        <f t="shared" ca="1" si="385"/>
        <v>0.11421657301583255</v>
      </c>
      <c r="O679" s="1">
        <f t="shared" ca="1" si="385"/>
        <v>0.23594630490760626</v>
      </c>
      <c r="P679" s="1">
        <f t="shared" ca="1" si="385"/>
        <v>0.4710255814953489</v>
      </c>
      <c r="Q679" s="1">
        <f t="shared" ca="1" si="385"/>
        <v>0.84885640835805176</v>
      </c>
      <c r="R679" s="1">
        <f t="shared" ca="1" si="382"/>
        <v>0.99090386764615768</v>
      </c>
      <c r="S679" s="1">
        <f t="shared" ca="1" si="382"/>
        <v>0.35395852810346606</v>
      </c>
      <c r="T679" s="1">
        <f t="shared" ca="1" si="382"/>
        <v>0.55884243528444444</v>
      </c>
      <c r="U679" s="1">
        <f t="shared" ca="1" si="382"/>
        <v>0.47786724100455136</v>
      </c>
      <c r="V679" s="1">
        <f t="shared" ca="1" si="382"/>
        <v>0.49379532690691141</v>
      </c>
      <c r="W679" s="1">
        <f t="shared" ca="1" si="382"/>
        <v>1.8353858044462545E-2</v>
      </c>
      <c r="X679" s="1">
        <f t="shared" ca="1" si="382"/>
        <v>0.56969826815812752</v>
      </c>
      <c r="Y679" s="1">
        <f t="shared" ca="1" si="382"/>
        <v>0.8548124466810193</v>
      </c>
      <c r="Z679" s="1">
        <f t="shared" ca="1" si="382"/>
        <v>0.72254878538394818</v>
      </c>
      <c r="AA679" s="1">
        <f t="shared" ca="1" si="382"/>
        <v>0.54379551002285442</v>
      </c>
      <c r="AB679" s="1">
        <f t="shared" ca="1" si="382"/>
        <v>0.89671636440224578</v>
      </c>
      <c r="AC679" s="1">
        <f t="shared" ca="1" si="382"/>
        <v>3.0174918749401147E-2</v>
      </c>
      <c r="AD679" s="1">
        <f t="shared" ca="1" si="382"/>
        <v>0.60702815689432532</v>
      </c>
      <c r="AE679" s="1">
        <f t="shared" ca="1" si="382"/>
        <v>0.4975515059149701</v>
      </c>
      <c r="AF679" s="1">
        <f t="shared" ca="1" si="382"/>
        <v>0.64523128139221975</v>
      </c>
      <c r="AG679" s="1">
        <f t="shared" ca="1" si="382"/>
        <v>0.76141927977667945</v>
      </c>
      <c r="AH679" s="1">
        <f t="shared" ca="1" si="381"/>
        <v>0.20588147918066613</v>
      </c>
      <c r="AI679" s="1">
        <f t="shared" ca="1" si="381"/>
        <v>0.53828071596591431</v>
      </c>
      <c r="AJ679" s="1">
        <f t="shared" ca="1" si="381"/>
        <v>0.55961920946683186</v>
      </c>
      <c r="AK679" s="1">
        <f t="shared" ca="1" si="381"/>
        <v>0.88561835513500975</v>
      </c>
      <c r="AL679" s="1">
        <f t="shared" ca="1" si="381"/>
        <v>0.89539814487054814</v>
      </c>
      <c r="AM679" s="1">
        <f t="shared" ca="1" si="381"/>
        <v>0.6449053474889006</v>
      </c>
      <c r="AN679" s="1">
        <f t="shared" ca="1" si="381"/>
        <v>0.97790695625198987</v>
      </c>
      <c r="AO679" s="1">
        <f t="shared" ca="1" si="381"/>
        <v>0.92761735673705037</v>
      </c>
      <c r="AP679" s="1">
        <f t="shared" ca="1" si="381"/>
        <v>0.4074590011284952</v>
      </c>
      <c r="AQ679" s="1">
        <f t="shared" ca="1" si="381"/>
        <v>5.1047192029936683E-2</v>
      </c>
      <c r="AR679" s="1">
        <f t="shared" ca="1" si="381"/>
        <v>0.66908271581691747</v>
      </c>
      <c r="AS679" s="1">
        <f t="shared" ca="1" si="381"/>
        <v>0.10589196727929795</v>
      </c>
      <c r="AT679" s="1">
        <f t="shared" ca="1" si="381"/>
        <v>2.1359571909672859E-2</v>
      </c>
      <c r="AU679" s="1">
        <f t="shared" ca="1" si="381"/>
        <v>0.19225640927112286</v>
      </c>
      <c r="AV679" s="1">
        <f t="shared" ca="1" si="381"/>
        <v>0.9019730625758392</v>
      </c>
      <c r="AW679" s="1">
        <f t="shared" ca="1" si="379"/>
        <v>0.55350603487479699</v>
      </c>
      <c r="AX679" s="1">
        <f t="shared" ca="1" si="379"/>
        <v>0.84901945111806576</v>
      </c>
      <c r="AY679" s="1">
        <f t="shared" ca="1" si="379"/>
        <v>0.68020167196618875</v>
      </c>
      <c r="AZ679" s="1">
        <f t="shared" ca="1" si="379"/>
        <v>0.78728049000864009</v>
      </c>
      <c r="BA679" s="1">
        <f t="shared" ca="1" si="379"/>
        <v>7.8628617961018499E-3</v>
      </c>
      <c r="BB679" s="1">
        <f t="shared" ca="1" si="379"/>
        <v>0.6391970292283955</v>
      </c>
      <c r="BC679" s="1">
        <f t="shared" ca="1" si="379"/>
        <v>0.43563781613062669</v>
      </c>
      <c r="BD679" s="1">
        <f t="shared" ca="1" si="379"/>
        <v>0.47437904528462094</v>
      </c>
      <c r="BE679" s="1">
        <f t="shared" ca="1" si="379"/>
        <v>0.595244692143854</v>
      </c>
      <c r="BF679" s="1">
        <f t="shared" ca="1" si="379"/>
        <v>0.84251545192277355</v>
      </c>
      <c r="BG679" s="1">
        <f t="shared" ca="1" si="379"/>
        <v>0.44326226207662356</v>
      </c>
      <c r="BH679" s="1">
        <f t="shared" ca="1" si="379"/>
        <v>0.86876524293488</v>
      </c>
      <c r="BI679" s="1">
        <f t="shared" ca="1" si="379"/>
        <v>0.47517454580777196</v>
      </c>
      <c r="BJ679" s="1">
        <f t="shared" ca="1" si="379"/>
        <v>0.46056368549463511</v>
      </c>
      <c r="BK679" s="1">
        <f t="shared" ca="1" si="379"/>
        <v>0.26191308917546818</v>
      </c>
      <c r="BL679" s="1">
        <f t="shared" ca="1" si="380"/>
        <v>0.58605388517995971</v>
      </c>
      <c r="BM679" s="1">
        <f t="shared" ca="1" si="380"/>
        <v>0.44791980125664754</v>
      </c>
      <c r="BN679" s="1">
        <f t="shared" ca="1" si="380"/>
        <v>0.97737347351848802</v>
      </c>
      <c r="BO679" s="1">
        <f t="shared" ca="1" si="380"/>
        <v>0.53370739831627523</v>
      </c>
      <c r="BP679" s="1">
        <f t="shared" ca="1" si="380"/>
        <v>0.76095579447110784</v>
      </c>
      <c r="BQ679" s="1">
        <f t="shared" ca="1" si="380"/>
        <v>0.81127317222336803</v>
      </c>
      <c r="BR679" s="1">
        <f t="shared" ca="1" si="380"/>
        <v>6.7148256986338195E-2</v>
      </c>
      <c r="BS679" s="1">
        <f t="shared" ca="1" si="380"/>
        <v>0.79200893483951862</v>
      </c>
      <c r="BT679" s="1">
        <f t="shared" ca="1" si="380"/>
        <v>0.71135174668258838</v>
      </c>
      <c r="BU679" s="1">
        <f t="shared" ca="1" si="380"/>
        <v>0.73670548096600086</v>
      </c>
      <c r="BV679" s="1">
        <f t="shared" ca="1" si="380"/>
        <v>0.29630797422875477</v>
      </c>
      <c r="BW679" s="1">
        <f t="shared" ca="1" si="380"/>
        <v>5.5097060364238337E-2</v>
      </c>
      <c r="BX679" s="1">
        <f t="shared" ca="1" si="380"/>
        <v>0.26455859352179534</v>
      </c>
      <c r="BY679" s="1">
        <f t="shared" ca="1" si="380"/>
        <v>0.88858968795958249</v>
      </c>
      <c r="BZ679" s="1">
        <f t="shared" ca="1" si="380"/>
        <v>5.999076751328114E-2</v>
      </c>
      <c r="CA679" s="1">
        <f t="shared" ca="1" si="380"/>
        <v>0.37485128573237492</v>
      </c>
      <c r="CB679" s="1">
        <f t="shared" ca="1" si="383"/>
        <v>0.34534172128456064</v>
      </c>
      <c r="CC679" s="1">
        <f t="shared" ca="1" si="383"/>
        <v>0.38152899369175042</v>
      </c>
      <c r="CD679" s="1">
        <f t="shared" ca="1" si="383"/>
        <v>3.0759412905238093E-2</v>
      </c>
      <c r="CE679" s="1">
        <f t="shared" ca="1" si="383"/>
        <v>0.48051722985851919</v>
      </c>
      <c r="CF679" s="1">
        <f t="shared" ca="1" si="383"/>
        <v>0.38912653119283058</v>
      </c>
      <c r="CG679" s="1">
        <f t="shared" ca="1" si="383"/>
        <v>0.45035614361624909</v>
      </c>
      <c r="CH679" s="1">
        <f t="shared" ca="1" si="383"/>
        <v>0.79976125389548047</v>
      </c>
      <c r="CI679" s="1">
        <f t="shared" ca="1" si="383"/>
        <v>0.24795738127184319</v>
      </c>
      <c r="CJ679" s="1">
        <f t="shared" ca="1" si="383"/>
        <v>0.25471790465014499</v>
      </c>
      <c r="CK679" s="1">
        <f t="shared" ca="1" si="383"/>
        <v>0.69443024290539324</v>
      </c>
      <c r="CL679" s="1">
        <f t="shared" ca="1" si="383"/>
        <v>0.65587084019138142</v>
      </c>
      <c r="CM679" s="1">
        <f t="shared" ca="1" si="383"/>
        <v>0.4666886343820712</v>
      </c>
      <c r="CQ679" s="2" t="s">
        <v>778</v>
      </c>
      <c r="CR679" s="2">
        <f t="shared" ca="1" si="365"/>
        <v>0.24</v>
      </c>
      <c r="CS679" s="2">
        <f t="shared" ca="1" si="366"/>
        <v>0.25</v>
      </c>
      <c r="CT679" s="1">
        <f t="shared" ca="1" si="367"/>
        <v>0.24444444444444444</v>
      </c>
      <c r="CU679" s="1">
        <f t="shared" ca="1" si="368"/>
        <v>-0.1096908636190697</v>
      </c>
    </row>
    <row r="680" spans="1:99" x14ac:dyDescent="0.15">
      <c r="A680" t="s">
        <v>779</v>
      </c>
      <c r="B680" s="1">
        <f t="shared" ca="1" si="385"/>
        <v>0.90111521918562087</v>
      </c>
      <c r="C680" s="1">
        <f t="shared" ca="1" si="385"/>
        <v>0.56945073363294763</v>
      </c>
      <c r="D680" s="1">
        <f t="shared" ca="1" si="385"/>
        <v>0.31149692590602085</v>
      </c>
      <c r="E680" s="1">
        <f t="shared" ca="1" si="385"/>
        <v>0.21316772948098361</v>
      </c>
      <c r="F680" s="1">
        <f t="shared" ca="1" si="385"/>
        <v>0.78898860457877285</v>
      </c>
      <c r="G680" s="1">
        <f t="shared" ca="1" si="385"/>
        <v>0.93492586915235631</v>
      </c>
      <c r="H680" s="1">
        <f t="shared" ca="1" si="385"/>
        <v>0.2492147900551992</v>
      </c>
      <c r="I680" s="1">
        <f t="shared" ca="1" si="385"/>
        <v>0.23510674648811569</v>
      </c>
      <c r="J680" s="1">
        <f t="shared" ca="1" si="385"/>
        <v>0.16723725171379</v>
      </c>
      <c r="K680" s="1">
        <f t="shared" ca="1" si="385"/>
        <v>0.88688223632212904</v>
      </c>
      <c r="L680" s="1">
        <f t="shared" ca="1" si="385"/>
        <v>0.36910197428447278</v>
      </c>
      <c r="M680" s="1">
        <f t="shared" ca="1" si="385"/>
        <v>0.87053284755819083</v>
      </c>
      <c r="N680" s="1">
        <f t="shared" ca="1" si="385"/>
        <v>0.37316583500616918</v>
      </c>
      <c r="O680" s="1">
        <f t="shared" ca="1" si="385"/>
        <v>0.55552480291637985</v>
      </c>
      <c r="P680" s="1">
        <f t="shared" ca="1" si="385"/>
        <v>0.5188512566709701</v>
      </c>
      <c r="Q680" s="1">
        <f t="shared" ca="1" si="385"/>
        <v>0.84508614759653577</v>
      </c>
      <c r="R680" s="1">
        <f t="shared" ca="1" si="382"/>
        <v>0.50517186583749196</v>
      </c>
      <c r="S680" s="1">
        <f t="shared" ca="1" si="382"/>
        <v>0.45654751514183622</v>
      </c>
      <c r="T680" s="1">
        <f t="shared" ca="1" si="382"/>
        <v>0.10613917181405608</v>
      </c>
      <c r="U680" s="1">
        <f t="shared" ca="1" si="382"/>
        <v>0.53822228766033853</v>
      </c>
      <c r="V680" s="1">
        <f t="shared" ca="1" si="382"/>
        <v>0.36125398235189177</v>
      </c>
      <c r="W680" s="1">
        <f t="shared" ca="1" si="382"/>
        <v>0.79262240707108922</v>
      </c>
      <c r="X680" s="1">
        <f t="shared" ca="1" si="382"/>
        <v>0.97002527643827419</v>
      </c>
      <c r="Y680" s="1">
        <f t="shared" ca="1" si="382"/>
        <v>0.44870449651867772</v>
      </c>
      <c r="Z680" s="1">
        <f t="shared" ca="1" si="382"/>
        <v>8.7168429436530914E-2</v>
      </c>
      <c r="AA680" s="1">
        <f t="shared" ca="1" si="382"/>
        <v>0.88171149597989795</v>
      </c>
      <c r="AB680" s="1">
        <f t="shared" ca="1" si="382"/>
        <v>0.13795614390307054</v>
      </c>
      <c r="AC680" s="1">
        <f t="shared" ca="1" si="382"/>
        <v>0.59000754422498281</v>
      </c>
      <c r="AD680" s="1">
        <f t="shared" ca="1" si="382"/>
        <v>2.8472426127535644E-2</v>
      </c>
      <c r="AE680" s="1">
        <f t="shared" ca="1" si="382"/>
        <v>0.40529225365206389</v>
      </c>
      <c r="AF680" s="1">
        <f t="shared" ca="1" si="382"/>
        <v>0.59063729627444372</v>
      </c>
      <c r="AG680" s="1">
        <f t="shared" ca="1" si="382"/>
        <v>0.22559328255196798</v>
      </c>
      <c r="AH680" s="1">
        <f t="shared" ca="1" si="381"/>
        <v>0.9504487209956054</v>
      </c>
      <c r="AI680" s="1">
        <f t="shared" ca="1" si="381"/>
        <v>0.3429856644232514</v>
      </c>
      <c r="AJ680" s="1">
        <f t="shared" ca="1" si="381"/>
        <v>0.67205381312809409</v>
      </c>
      <c r="AK680" s="1">
        <f t="shared" ca="1" si="381"/>
        <v>0.6931314536183204</v>
      </c>
      <c r="AL680" s="1">
        <f t="shared" ca="1" si="381"/>
        <v>0.81933610518714017</v>
      </c>
      <c r="AM680" s="1">
        <f t="shared" ca="1" si="381"/>
        <v>0.10373811485968965</v>
      </c>
      <c r="AN680" s="1">
        <f t="shared" ca="1" si="381"/>
        <v>0.52703598063450352</v>
      </c>
      <c r="AO680" s="1">
        <f t="shared" ca="1" si="381"/>
        <v>0.64491230000643118</v>
      </c>
      <c r="AP680" s="1">
        <f t="shared" ca="1" si="381"/>
        <v>0.71458082219981267</v>
      </c>
      <c r="AQ680" s="1">
        <f t="shared" ca="1" si="381"/>
        <v>0.23821196641992681</v>
      </c>
      <c r="AR680" s="1">
        <f t="shared" ca="1" si="381"/>
        <v>0.55875634918540062</v>
      </c>
      <c r="AS680" s="1">
        <f t="shared" ca="1" si="381"/>
        <v>0.13135715338896992</v>
      </c>
      <c r="AT680" s="1">
        <f t="shared" ca="1" si="381"/>
        <v>0.8696926007375676</v>
      </c>
      <c r="AU680" s="1">
        <f t="shared" ca="1" si="381"/>
        <v>6.6780674603308166E-2</v>
      </c>
      <c r="AV680" s="1">
        <f t="shared" ca="1" si="381"/>
        <v>0.7853992730001953</v>
      </c>
      <c r="AW680" s="1">
        <f t="shared" ca="1" si="379"/>
        <v>0.73770884560149841</v>
      </c>
      <c r="AX680" s="1">
        <f t="shared" ca="1" si="379"/>
        <v>0.52286232909083508</v>
      </c>
      <c r="AY680" s="1">
        <f t="shared" ca="1" si="379"/>
        <v>0.4787695178147523</v>
      </c>
      <c r="AZ680" s="1">
        <f t="shared" ca="1" si="379"/>
        <v>9.2298968870618503E-2</v>
      </c>
      <c r="BA680" s="1">
        <f t="shared" ca="1" si="379"/>
        <v>0.9837591024166582</v>
      </c>
      <c r="BB680" s="1">
        <f t="shared" ca="1" si="379"/>
        <v>0.18401298421202117</v>
      </c>
      <c r="BC680" s="1">
        <f t="shared" ca="1" si="379"/>
        <v>0.68093555284902441</v>
      </c>
      <c r="BD680" s="1">
        <f t="shared" ca="1" si="379"/>
        <v>0.3700342133887331</v>
      </c>
      <c r="BE680" s="1">
        <f t="shared" ca="1" si="379"/>
        <v>0.87502252004344239</v>
      </c>
      <c r="BF680" s="1">
        <f t="shared" ca="1" si="379"/>
        <v>0.72680043135917949</v>
      </c>
      <c r="BG680" s="1">
        <f t="shared" ca="1" si="379"/>
        <v>3.5217091057254124E-2</v>
      </c>
      <c r="BH680" s="1">
        <f t="shared" ca="1" si="379"/>
        <v>0.10407273055464117</v>
      </c>
      <c r="BI680" s="1">
        <f t="shared" ca="1" si="379"/>
        <v>0.1527521052698988</v>
      </c>
      <c r="BJ680" s="1">
        <f t="shared" ca="1" si="379"/>
        <v>8.1423078271415483E-2</v>
      </c>
      <c r="BK680" s="1">
        <f t="shared" ca="1" si="379"/>
        <v>0.10000535383693965</v>
      </c>
      <c r="BL680" s="1">
        <f t="shared" ca="1" si="380"/>
        <v>0.90150722650833315</v>
      </c>
      <c r="BM680" s="1">
        <f t="shared" ca="1" si="380"/>
        <v>0.78545505658393433</v>
      </c>
      <c r="BN680" s="1">
        <f t="shared" ca="1" si="380"/>
        <v>0.43351877853795662</v>
      </c>
      <c r="BO680" s="1">
        <f t="shared" ca="1" si="380"/>
        <v>0.68850245594283255</v>
      </c>
      <c r="BP680" s="1">
        <f t="shared" ca="1" si="380"/>
        <v>9.1272841844707742E-2</v>
      </c>
      <c r="BQ680" s="1">
        <f t="shared" ca="1" si="380"/>
        <v>0.61044498488601751</v>
      </c>
      <c r="BR680" s="1">
        <f t="shared" ca="1" si="380"/>
        <v>0.88720524396019262</v>
      </c>
      <c r="BS680" s="1">
        <f t="shared" ca="1" si="380"/>
        <v>0.26582998010903747</v>
      </c>
      <c r="BT680" s="1">
        <f t="shared" ca="1" si="380"/>
        <v>0.8045908861359824</v>
      </c>
      <c r="BU680" s="1">
        <f t="shared" ca="1" si="380"/>
        <v>0.43577419018064012</v>
      </c>
      <c r="BV680" s="1">
        <f t="shared" ca="1" si="380"/>
        <v>8.1454805940238684E-3</v>
      </c>
      <c r="BW680" s="1">
        <f t="shared" ca="1" si="380"/>
        <v>0.14658771487824795</v>
      </c>
      <c r="BX680" s="1">
        <f t="shared" ca="1" si="380"/>
        <v>0.42019883436295147</v>
      </c>
      <c r="BY680" s="1">
        <f t="shared" ca="1" si="380"/>
        <v>0.8550663627966909</v>
      </c>
      <c r="BZ680" s="1">
        <f t="shared" ca="1" si="380"/>
        <v>0.95529355147315609</v>
      </c>
      <c r="CA680" s="1">
        <f t="shared" ca="1" si="380"/>
        <v>0.79265047486289841</v>
      </c>
      <c r="CB680" s="1">
        <f t="shared" ca="1" si="383"/>
        <v>0.114742027841233</v>
      </c>
      <c r="CC680" s="1">
        <f t="shared" ca="1" si="383"/>
        <v>0.47391625477432342</v>
      </c>
      <c r="CD680" s="1">
        <f t="shared" ca="1" si="383"/>
        <v>0.37260621159698815</v>
      </c>
      <c r="CE680" s="1">
        <f t="shared" ca="1" si="383"/>
        <v>0.72988755581836939</v>
      </c>
      <c r="CF680" s="1">
        <f t="shared" ca="1" si="383"/>
        <v>0.15043294451197498</v>
      </c>
      <c r="CG680" s="1">
        <f t="shared" ca="1" si="383"/>
        <v>0.98937601225358096</v>
      </c>
      <c r="CH680" s="1">
        <f t="shared" ca="1" si="383"/>
        <v>0.46029194747879998</v>
      </c>
      <c r="CI680" s="1">
        <f t="shared" ca="1" si="383"/>
        <v>0.58321524209323083</v>
      </c>
      <c r="CJ680" s="1">
        <f t="shared" ca="1" si="383"/>
        <v>0.73695263150448764</v>
      </c>
      <c r="CK680" s="1">
        <f t="shared" ca="1" si="383"/>
        <v>0.40474216807363672</v>
      </c>
      <c r="CL680" s="1">
        <f t="shared" ca="1" si="383"/>
        <v>0.22024514453321187</v>
      </c>
      <c r="CM680" s="1">
        <f t="shared" ca="1" si="383"/>
        <v>0.19298143278320545</v>
      </c>
      <c r="CQ680" s="2" t="s">
        <v>779</v>
      </c>
      <c r="CR680" s="2">
        <f t="shared" ca="1" si="365"/>
        <v>0.26</v>
      </c>
      <c r="CS680" s="2">
        <f t="shared" ca="1" si="366"/>
        <v>0.375</v>
      </c>
      <c r="CT680" s="1">
        <f t="shared" ca="1" si="367"/>
        <v>0.31111111111111112</v>
      </c>
      <c r="CU680" s="1">
        <f t="shared" ca="1" si="368"/>
        <v>-1.1710063024461754</v>
      </c>
    </row>
    <row r="681" spans="1:99" x14ac:dyDescent="0.15">
      <c r="A681" t="s">
        <v>780</v>
      </c>
      <c r="B681" s="1">
        <f t="shared" ca="1" si="385"/>
        <v>0.96809842532232671</v>
      </c>
      <c r="C681" s="1">
        <f t="shared" ca="1" si="385"/>
        <v>0.75326898686756949</v>
      </c>
      <c r="D681" s="1">
        <f t="shared" ca="1" si="385"/>
        <v>0.34103236992135322</v>
      </c>
      <c r="E681" s="1">
        <f t="shared" ca="1" si="385"/>
        <v>0.46512332224509012</v>
      </c>
      <c r="F681" s="1">
        <f t="shared" ca="1" si="385"/>
        <v>0.1087601895325937</v>
      </c>
      <c r="G681" s="1">
        <f t="shared" ca="1" si="385"/>
        <v>0.49653506000968961</v>
      </c>
      <c r="H681" s="1">
        <f t="shared" ca="1" si="385"/>
        <v>0.16396436070121712</v>
      </c>
      <c r="I681" s="1">
        <f t="shared" ca="1" si="385"/>
        <v>0.93765988734570416</v>
      </c>
      <c r="J681" s="1">
        <f t="shared" ca="1" si="385"/>
        <v>0.33284710623332436</v>
      </c>
      <c r="K681" s="1">
        <f t="shared" ca="1" si="385"/>
        <v>0.11884522262391595</v>
      </c>
      <c r="L681" s="1">
        <f t="shared" ca="1" si="385"/>
        <v>0.65499275631516474</v>
      </c>
      <c r="M681" s="1">
        <f t="shared" ca="1" si="385"/>
        <v>8.4029821965482809E-2</v>
      </c>
      <c r="N681" s="1">
        <f t="shared" ca="1" si="385"/>
        <v>1.0014619937769975E-2</v>
      </c>
      <c r="O681" s="1">
        <f t="shared" ca="1" si="385"/>
        <v>0.78344184859677568</v>
      </c>
      <c r="P681" s="1">
        <f t="shared" ca="1" si="385"/>
        <v>0.28690531927933161</v>
      </c>
      <c r="Q681" s="1">
        <f t="shared" ca="1" si="385"/>
        <v>0.29038618632871172</v>
      </c>
      <c r="R681" s="1">
        <f t="shared" ca="1" si="382"/>
        <v>0.23820011817550013</v>
      </c>
      <c r="S681" s="1">
        <f t="shared" ca="1" si="382"/>
        <v>0.70275895527596832</v>
      </c>
      <c r="T681" s="1">
        <f t="shared" ca="1" si="382"/>
        <v>0.38673724589368985</v>
      </c>
      <c r="U681" s="1">
        <f t="shared" ca="1" si="382"/>
        <v>0.8879184098412034</v>
      </c>
      <c r="V681" s="1">
        <f t="shared" ca="1" si="382"/>
        <v>0.83973400515146768</v>
      </c>
      <c r="W681" s="1">
        <f t="shared" ca="1" si="382"/>
        <v>5.095237734883673E-2</v>
      </c>
      <c r="X681" s="1">
        <f t="shared" ca="1" si="382"/>
        <v>0.94534759189385043</v>
      </c>
      <c r="Y681" s="1">
        <f t="shared" ca="1" si="382"/>
        <v>0.73518903339820063</v>
      </c>
      <c r="Z681" s="1">
        <f t="shared" ca="1" si="382"/>
        <v>0.77319340380992496</v>
      </c>
      <c r="AA681" s="1">
        <f t="shared" ca="1" si="382"/>
        <v>0.32035748402410702</v>
      </c>
      <c r="AB681" s="1">
        <f t="shared" ca="1" si="382"/>
        <v>0.32642238735289408</v>
      </c>
      <c r="AC681" s="1">
        <f t="shared" ca="1" si="382"/>
        <v>0.30962450923316542</v>
      </c>
      <c r="AD681" s="1">
        <f t="shared" ca="1" si="382"/>
        <v>0.48126752344249857</v>
      </c>
      <c r="AE681" s="1">
        <f t="shared" ca="1" si="382"/>
        <v>0.17903371640293664</v>
      </c>
      <c r="AF681" s="1">
        <f t="shared" ca="1" si="382"/>
        <v>0.22998272137392228</v>
      </c>
      <c r="AG681" s="1">
        <f t="shared" ca="1" si="382"/>
        <v>0.97376952531089211</v>
      </c>
      <c r="AH681" s="1">
        <f t="shared" ca="1" si="381"/>
        <v>0.19925181087380539</v>
      </c>
      <c r="AI681" s="1">
        <f t="shared" ca="1" si="381"/>
        <v>0.70074482595408161</v>
      </c>
      <c r="AJ681" s="1">
        <f t="shared" ca="1" si="381"/>
        <v>0.14556554768911623</v>
      </c>
      <c r="AK681" s="1">
        <f t="shared" ca="1" si="381"/>
        <v>0.86465317433699285</v>
      </c>
      <c r="AL681" s="1">
        <f t="shared" ca="1" si="381"/>
        <v>0.83891337294462887</v>
      </c>
      <c r="AM681" s="1">
        <f t="shared" ca="1" si="381"/>
        <v>0.69800727201310342</v>
      </c>
      <c r="AN681" s="1">
        <f t="shared" ca="1" si="381"/>
        <v>0.25271802636196439</v>
      </c>
      <c r="AO681" s="1">
        <f t="shared" ca="1" si="381"/>
        <v>1.5887241068145985E-2</v>
      </c>
      <c r="AP681" s="1">
        <f t="shared" ca="1" si="381"/>
        <v>0.85554200693685345</v>
      </c>
      <c r="AQ681" s="1">
        <f t="shared" ca="1" si="381"/>
        <v>0.60920682636750256</v>
      </c>
      <c r="AR681" s="1">
        <f t="shared" ca="1" si="381"/>
        <v>0.68519429194915527</v>
      </c>
      <c r="AS681" s="1">
        <f t="shared" ca="1" si="381"/>
        <v>0.3768593126340184</v>
      </c>
      <c r="AT681" s="1">
        <f t="shared" ca="1" si="381"/>
        <v>0.74220548682090981</v>
      </c>
      <c r="AU681" s="1">
        <f t="shared" ca="1" si="381"/>
        <v>0.61837129846405459</v>
      </c>
      <c r="AV681" s="1">
        <f t="shared" ca="1" si="381"/>
        <v>9.4484864228245868E-3</v>
      </c>
      <c r="AW681" s="1">
        <f t="shared" ca="1" si="379"/>
        <v>0.65394632365213889</v>
      </c>
      <c r="AX681" s="1">
        <f t="shared" ca="1" si="379"/>
        <v>0.83827556372314904</v>
      </c>
      <c r="AY681" s="1">
        <f t="shared" ca="1" si="379"/>
        <v>0.81260690593460982</v>
      </c>
      <c r="AZ681" s="1">
        <f t="shared" ca="1" si="379"/>
        <v>0.71740241736043042</v>
      </c>
      <c r="BA681" s="1">
        <f t="shared" ca="1" si="379"/>
        <v>0.84494255892270453</v>
      </c>
      <c r="BB681" s="1">
        <f t="shared" ca="1" si="379"/>
        <v>0.98599011425561123</v>
      </c>
      <c r="BC681" s="1">
        <f t="shared" ca="1" si="379"/>
        <v>0.99453687001878965</v>
      </c>
      <c r="BD681" s="1">
        <f t="shared" ca="1" si="379"/>
        <v>0.4896844012378101</v>
      </c>
      <c r="BE681" s="1">
        <f t="shared" ca="1" si="379"/>
        <v>0.15928533890358432</v>
      </c>
      <c r="BF681" s="1">
        <f t="shared" ca="1" si="379"/>
        <v>0.69567236412010458</v>
      </c>
      <c r="BG681" s="1">
        <f t="shared" ca="1" si="379"/>
        <v>0.33287274894055874</v>
      </c>
      <c r="BH681" s="1">
        <f t="shared" ca="1" si="379"/>
        <v>0.51921771535409</v>
      </c>
      <c r="BI681" s="1">
        <f t="shared" ca="1" si="379"/>
        <v>9.929175186239747E-2</v>
      </c>
      <c r="BJ681" s="1">
        <f t="shared" ca="1" si="379"/>
        <v>0.99187037820573831</v>
      </c>
      <c r="BK681" s="1">
        <f t="shared" ca="1" si="379"/>
        <v>0.35234959967568069</v>
      </c>
      <c r="BL681" s="1">
        <f t="shared" ca="1" si="380"/>
        <v>5.8515444040832199E-2</v>
      </c>
      <c r="BM681" s="1">
        <f t="shared" ca="1" si="380"/>
        <v>0.18095026850150964</v>
      </c>
      <c r="BN681" s="1">
        <f t="shared" ca="1" si="380"/>
        <v>0.34192740781733422</v>
      </c>
      <c r="BO681" s="1">
        <f t="shared" ca="1" si="380"/>
        <v>0.68009147541426229</v>
      </c>
      <c r="BP681" s="1">
        <f t="shared" ca="1" si="380"/>
        <v>0.9147041462066049</v>
      </c>
      <c r="BQ681" s="1">
        <f t="shared" ca="1" si="380"/>
        <v>0.83343742458810799</v>
      </c>
      <c r="BR681" s="1">
        <f t="shared" ca="1" si="380"/>
        <v>0.45464595425753129</v>
      </c>
      <c r="BS681" s="1">
        <f t="shared" ca="1" si="380"/>
        <v>0.73280695199118762</v>
      </c>
      <c r="BT681" s="1">
        <f t="shared" ca="1" si="380"/>
        <v>0.46116045756859125</v>
      </c>
      <c r="BU681" s="1">
        <f t="shared" ca="1" si="380"/>
        <v>0.49249791464493264</v>
      </c>
      <c r="BV681" s="1">
        <f t="shared" ca="1" si="380"/>
        <v>0.81564770806384912</v>
      </c>
      <c r="BW681" s="1">
        <f t="shared" ca="1" si="380"/>
        <v>0.14353108246665625</v>
      </c>
      <c r="BX681" s="1">
        <f t="shared" ca="1" si="380"/>
        <v>0.97557605157428939</v>
      </c>
      <c r="BY681" s="1">
        <f t="shared" ca="1" si="380"/>
        <v>0.23640866535746186</v>
      </c>
      <c r="BZ681" s="1">
        <f t="shared" ca="1" si="380"/>
        <v>0.4583470210227002</v>
      </c>
      <c r="CA681" s="1">
        <f t="shared" ref="CA681" ca="1" si="386">RAND()</f>
        <v>2.4522027165072902E-2</v>
      </c>
      <c r="CB681" s="1">
        <f t="shared" ca="1" si="383"/>
        <v>0.24117318449988656</v>
      </c>
      <c r="CC681" s="1">
        <f t="shared" ca="1" si="383"/>
        <v>0.68695443514213828</v>
      </c>
      <c r="CD681" s="1">
        <f t="shared" ca="1" si="383"/>
        <v>0.21271641257654483</v>
      </c>
      <c r="CE681" s="1">
        <f t="shared" ca="1" si="383"/>
        <v>0.55145038635826882</v>
      </c>
      <c r="CF681" s="1">
        <f t="shared" ca="1" si="383"/>
        <v>2.1581527337751649E-2</v>
      </c>
      <c r="CG681" s="1">
        <f t="shared" ca="1" si="383"/>
        <v>0.49051319050255004</v>
      </c>
      <c r="CH681" s="1">
        <f t="shared" ca="1" si="383"/>
        <v>0.50595160040745712</v>
      </c>
      <c r="CI681" s="1">
        <f t="shared" ca="1" si="383"/>
        <v>0.99246327469168982</v>
      </c>
      <c r="CJ681" s="1">
        <f t="shared" ca="1" si="383"/>
        <v>0.96374113379478876</v>
      </c>
      <c r="CK681" s="1">
        <f t="shared" ca="1" si="383"/>
        <v>0.75596044295123366</v>
      </c>
      <c r="CL681" s="1">
        <f t="shared" ca="1" si="383"/>
        <v>0.36319889944456285</v>
      </c>
      <c r="CM681" s="1">
        <f t="shared" ca="1" si="383"/>
        <v>0.25967350162087965</v>
      </c>
      <c r="CQ681" s="2" t="s">
        <v>780</v>
      </c>
      <c r="CR681" s="2">
        <f t="shared" ca="1" si="365"/>
        <v>0.32</v>
      </c>
      <c r="CS681" s="2">
        <f t="shared" ca="1" si="366"/>
        <v>0.27500000000000002</v>
      </c>
      <c r="CT681" s="1">
        <f t="shared" ca="1" si="367"/>
        <v>0.3</v>
      </c>
      <c r="CU681" s="1">
        <f t="shared" ca="1" si="368"/>
        <v>0.4629100498862756</v>
      </c>
    </row>
    <row r="682" spans="1:99" x14ac:dyDescent="0.15">
      <c r="A682" t="s">
        <v>781</v>
      </c>
      <c r="B682" s="1">
        <f t="shared" ca="1" si="385"/>
        <v>0.48182525791862196</v>
      </c>
      <c r="C682" s="1">
        <f t="shared" ca="1" si="385"/>
        <v>0.78580156765443754</v>
      </c>
      <c r="D682" s="1">
        <f t="shared" ca="1" si="385"/>
        <v>7.1315513679167553E-2</v>
      </c>
      <c r="E682" s="1">
        <f t="shared" ca="1" si="385"/>
        <v>0.83390849708833403</v>
      </c>
      <c r="F682" s="1">
        <f t="shared" ca="1" si="385"/>
        <v>0.14844760541048729</v>
      </c>
      <c r="G682" s="1">
        <f t="shared" ca="1" si="385"/>
        <v>0.66240647419346865</v>
      </c>
      <c r="H682" s="1">
        <f t="shared" ca="1" si="385"/>
        <v>0.75675286906624817</v>
      </c>
      <c r="I682" s="1">
        <f t="shared" ca="1" si="385"/>
        <v>8.9389491634381146E-2</v>
      </c>
      <c r="J682" s="1">
        <f t="shared" ca="1" si="385"/>
        <v>0.25902653123908748</v>
      </c>
      <c r="K682" s="1">
        <f t="shared" ca="1" si="385"/>
        <v>0.32818498536913288</v>
      </c>
      <c r="L682" s="1">
        <f t="shared" ca="1" si="385"/>
        <v>0.19476839194003459</v>
      </c>
      <c r="M682" s="1">
        <f t="shared" ca="1" si="385"/>
        <v>0.31401659768739798</v>
      </c>
      <c r="N682" s="1">
        <f t="shared" ca="1" si="385"/>
        <v>1.4237545728715384E-2</v>
      </c>
      <c r="O682" s="1">
        <f t="shared" ca="1" si="385"/>
        <v>0.17775627678964534</v>
      </c>
      <c r="P682" s="1">
        <f t="shared" ca="1" si="385"/>
        <v>0.40587300889368805</v>
      </c>
      <c r="Q682" s="1">
        <f t="shared" ca="1" si="385"/>
        <v>0.33549445665629274</v>
      </c>
      <c r="R682" s="1">
        <f t="shared" ca="1" si="382"/>
        <v>0.1727042096477962</v>
      </c>
      <c r="S682" s="1">
        <f t="shared" ca="1" si="382"/>
        <v>0.41829483531987266</v>
      </c>
      <c r="T682" s="1">
        <f t="shared" ca="1" si="382"/>
        <v>0.42031617634703644</v>
      </c>
      <c r="U682" s="1">
        <f t="shared" ca="1" si="382"/>
        <v>8.1701364622795869E-2</v>
      </c>
      <c r="V682" s="1">
        <f t="shared" ca="1" si="382"/>
        <v>0.29052131124830183</v>
      </c>
      <c r="W682" s="1">
        <f t="shared" ca="1" si="382"/>
        <v>8.8147156118908665E-2</v>
      </c>
      <c r="X682" s="1">
        <f t="shared" ca="1" si="382"/>
        <v>1.5862796140254654E-2</v>
      </c>
      <c r="Y682" s="1">
        <f t="shared" ca="1" si="382"/>
        <v>0.28471263445450135</v>
      </c>
      <c r="Z682" s="1">
        <f t="shared" ca="1" si="382"/>
        <v>0.35436993740211054</v>
      </c>
      <c r="AA682" s="1">
        <f t="shared" ca="1" si="382"/>
        <v>0.24990540900841662</v>
      </c>
      <c r="AB682" s="1">
        <f t="shared" ca="1" si="382"/>
        <v>0.27472320114485405</v>
      </c>
      <c r="AC682" s="1">
        <f t="shared" ca="1" si="382"/>
        <v>0.66064802824623003</v>
      </c>
      <c r="AD682" s="1">
        <f t="shared" ca="1" si="382"/>
        <v>0.61221031271770654</v>
      </c>
      <c r="AE682" s="1">
        <f t="shared" ca="1" si="382"/>
        <v>0.46270921047755187</v>
      </c>
      <c r="AF682" s="1">
        <f t="shared" ca="1" si="382"/>
        <v>0.77889449233745023</v>
      </c>
      <c r="AG682" s="1">
        <f t="shared" ca="1" si="382"/>
        <v>0.74901713805301318</v>
      </c>
      <c r="AH682" s="1">
        <f t="shared" ca="1" si="381"/>
        <v>0.23416506248555424</v>
      </c>
      <c r="AI682" s="1">
        <f t="shared" ca="1" si="381"/>
        <v>0.19162044725747185</v>
      </c>
      <c r="AJ682" s="1">
        <f t="shared" ca="1" si="381"/>
        <v>3.0353021589532125E-2</v>
      </c>
      <c r="AK682" s="1">
        <f t="shared" ca="1" si="381"/>
        <v>0.30049142950624341</v>
      </c>
      <c r="AL682" s="1">
        <f t="shared" ca="1" si="381"/>
        <v>0.29696044349071116</v>
      </c>
      <c r="AM682" s="1">
        <f t="shared" ca="1" si="381"/>
        <v>0.78598319176529552</v>
      </c>
      <c r="AN682" s="1">
        <f t="shared" ca="1" si="381"/>
        <v>0.71509961036892544</v>
      </c>
      <c r="AO682" s="1">
        <f t="shared" ca="1" si="381"/>
        <v>0.34654946268281861</v>
      </c>
      <c r="AP682" s="1">
        <f t="shared" ca="1" si="381"/>
        <v>0.80971618564024228</v>
      </c>
      <c r="AQ682" s="1">
        <f t="shared" ca="1" si="381"/>
        <v>0.60799212658170387</v>
      </c>
      <c r="AR682" s="1">
        <f t="shared" ca="1" si="381"/>
        <v>0.28025469427431748</v>
      </c>
      <c r="AS682" s="1">
        <f t="shared" ca="1" si="381"/>
        <v>0.23239393514614604</v>
      </c>
      <c r="AT682" s="1">
        <f t="shared" ca="1" si="381"/>
        <v>0.89684823574911277</v>
      </c>
      <c r="AU682" s="1">
        <f t="shared" ca="1" si="381"/>
        <v>0.14488463533562979</v>
      </c>
      <c r="AV682" s="1">
        <f t="shared" ca="1" si="381"/>
        <v>0.24522795247365015</v>
      </c>
      <c r="AW682" s="1">
        <f t="shared" ca="1" si="381"/>
        <v>0.62002933251114634</v>
      </c>
      <c r="AX682" s="1">
        <f t="shared" ref="AX682:BM697" ca="1" si="387">RAND()</f>
        <v>0.3537309149264003</v>
      </c>
      <c r="AY682" s="1">
        <f t="shared" ca="1" si="387"/>
        <v>0.34687673476923231</v>
      </c>
      <c r="AZ682" s="1">
        <f t="shared" ca="1" si="387"/>
        <v>0.32241247377201387</v>
      </c>
      <c r="BA682" s="1">
        <f t="shared" ca="1" si="387"/>
        <v>0.25347035152812114</v>
      </c>
      <c r="BB682" s="1">
        <f t="shared" ca="1" si="387"/>
        <v>0.2320919088837784</v>
      </c>
      <c r="BC682" s="1">
        <f t="shared" ca="1" si="387"/>
        <v>0.23720449374898767</v>
      </c>
      <c r="BD682" s="1">
        <f t="shared" ca="1" si="387"/>
        <v>0.56767580564207643</v>
      </c>
      <c r="BE682" s="1">
        <f t="shared" ca="1" si="387"/>
        <v>0.51853064745032695</v>
      </c>
      <c r="BF682" s="1">
        <f t="shared" ca="1" si="387"/>
        <v>0.65648118439772785</v>
      </c>
      <c r="BG682" s="1">
        <f t="shared" ca="1" si="387"/>
        <v>3.0181714852948405E-2</v>
      </c>
      <c r="BH682" s="1">
        <f t="shared" ca="1" si="387"/>
        <v>0.33384866702793614</v>
      </c>
      <c r="BI682" s="1">
        <f t="shared" ca="1" si="387"/>
        <v>0.77966014253731275</v>
      </c>
      <c r="BJ682" s="1">
        <f t="shared" ca="1" si="387"/>
        <v>0.25187444300393624</v>
      </c>
      <c r="BK682" s="1">
        <f t="shared" ca="1" si="387"/>
        <v>0.40831722573127838</v>
      </c>
      <c r="BL682" s="1">
        <f t="shared" ca="1" si="387"/>
        <v>0.55220220229639838</v>
      </c>
      <c r="BM682" s="1">
        <f t="shared" ca="1" si="387"/>
        <v>0.23400770985683872</v>
      </c>
      <c r="BN682" s="1">
        <f t="shared" ref="BN682:CC697" ca="1" si="388">RAND()</f>
        <v>0.56039486745204314</v>
      </c>
      <c r="BO682" s="1">
        <f t="shared" ca="1" si="388"/>
        <v>0.83207299890234121</v>
      </c>
      <c r="BP682" s="1">
        <f t="shared" ca="1" si="388"/>
        <v>0.46722608183063885</v>
      </c>
      <c r="BQ682" s="1">
        <f t="shared" ca="1" si="388"/>
        <v>0.36847023152956293</v>
      </c>
      <c r="BR682" s="1">
        <f t="shared" ca="1" si="388"/>
        <v>6.7022012022233235E-2</v>
      </c>
      <c r="BS682" s="1">
        <f t="shared" ca="1" si="388"/>
        <v>0.47800863387701109</v>
      </c>
      <c r="BT682" s="1">
        <f t="shared" ca="1" si="388"/>
        <v>0.3655823447942409</v>
      </c>
      <c r="BU682" s="1">
        <f t="shared" ca="1" si="388"/>
        <v>0.86427204551982106</v>
      </c>
      <c r="BV682" s="1">
        <f t="shared" ca="1" si="388"/>
        <v>0.53153125500490517</v>
      </c>
      <c r="BW682" s="1">
        <f t="shared" ca="1" si="388"/>
        <v>0.85246762207159332</v>
      </c>
      <c r="BX682" s="1">
        <f t="shared" ca="1" si="388"/>
        <v>0.11522163859902279</v>
      </c>
      <c r="BY682" s="1">
        <f t="shared" ca="1" si="388"/>
        <v>0.72838734913797532</v>
      </c>
      <c r="BZ682" s="1">
        <f t="shared" ca="1" si="388"/>
        <v>0.42269505059321144</v>
      </c>
      <c r="CA682" s="1">
        <f t="shared" ca="1" si="388"/>
        <v>0.11127385281946944</v>
      </c>
      <c r="CB682" s="1">
        <f t="shared" ca="1" si="383"/>
        <v>0.6586154358296411</v>
      </c>
      <c r="CC682" s="1">
        <f t="shared" ca="1" si="383"/>
        <v>2.9612284799265476E-2</v>
      </c>
      <c r="CD682" s="1">
        <f t="shared" ca="1" si="383"/>
        <v>0.11113332904182849</v>
      </c>
      <c r="CE682" s="1">
        <f t="shared" ca="1" si="383"/>
        <v>0.38164596892612457</v>
      </c>
      <c r="CF682" s="1">
        <f t="shared" ca="1" si="383"/>
        <v>0.83827675476958996</v>
      </c>
      <c r="CG682" s="1">
        <f t="shared" ca="1" si="383"/>
        <v>0.3190234849371979</v>
      </c>
      <c r="CH682" s="1">
        <f t="shared" ca="1" si="383"/>
        <v>0.11055869770373938</v>
      </c>
      <c r="CI682" s="1">
        <f t="shared" ca="1" si="383"/>
        <v>0.99863556709003332</v>
      </c>
      <c r="CJ682" s="1">
        <f t="shared" ca="1" si="383"/>
        <v>4.3337191543283526E-2</v>
      </c>
      <c r="CK682" s="1">
        <f t="shared" ca="1" si="383"/>
        <v>0.28419910361903788</v>
      </c>
      <c r="CL682" s="1">
        <f t="shared" ca="1" si="383"/>
        <v>9.2922778812259965E-2</v>
      </c>
      <c r="CM682" s="1">
        <f t="shared" ca="1" si="383"/>
        <v>0.8743974607859567</v>
      </c>
      <c r="CQ682" s="2" t="s">
        <v>781</v>
      </c>
      <c r="CR682" s="2">
        <f t="shared" ca="1" si="365"/>
        <v>0.46</v>
      </c>
      <c r="CS682" s="2">
        <f t="shared" ca="1" si="366"/>
        <v>0.375</v>
      </c>
      <c r="CT682" s="1">
        <f t="shared" ca="1" si="367"/>
        <v>0.42222222222222222</v>
      </c>
      <c r="CU682" s="1">
        <f t="shared" ca="1" si="368"/>
        <v>0.81126307279411691</v>
      </c>
    </row>
    <row r="683" spans="1:99" x14ac:dyDescent="0.15">
      <c r="A683" t="s">
        <v>782</v>
      </c>
      <c r="B683" s="1">
        <f t="shared" ca="1" si="385"/>
        <v>0.52900667380206012</v>
      </c>
      <c r="C683" s="1">
        <f t="shared" ca="1" si="385"/>
        <v>0.11580604712419207</v>
      </c>
      <c r="D683" s="1">
        <f t="shared" ca="1" si="385"/>
        <v>7.1969011286224682E-2</v>
      </c>
      <c r="E683" s="1">
        <f t="shared" ca="1" si="385"/>
        <v>0.90020804983879921</v>
      </c>
      <c r="F683" s="1">
        <f t="shared" ca="1" si="385"/>
        <v>0.18260553897000542</v>
      </c>
      <c r="G683" s="1">
        <f t="shared" ca="1" si="385"/>
        <v>1.852642822940731E-2</v>
      </c>
      <c r="H683" s="1">
        <f t="shared" ca="1" si="385"/>
        <v>0.7213224944669212</v>
      </c>
      <c r="I683" s="1">
        <f t="shared" ca="1" si="385"/>
        <v>0.86671758525357567</v>
      </c>
      <c r="J683" s="1">
        <f t="shared" ca="1" si="385"/>
        <v>0.34010830900235478</v>
      </c>
      <c r="K683" s="1">
        <f t="shared" ca="1" si="385"/>
        <v>0.92814634423213549</v>
      </c>
      <c r="L683" s="1">
        <f t="shared" ca="1" si="385"/>
        <v>0.84520778032404387</v>
      </c>
      <c r="M683" s="1">
        <f t="shared" ca="1" si="385"/>
        <v>0.13084933535979204</v>
      </c>
      <c r="N683" s="1">
        <f t="shared" ca="1" si="385"/>
        <v>0.1929259865757007</v>
      </c>
      <c r="O683" s="1">
        <f t="shared" ca="1" si="385"/>
        <v>0.40479387537092559</v>
      </c>
      <c r="P683" s="1">
        <f t="shared" ca="1" si="385"/>
        <v>0.96505075547973906</v>
      </c>
      <c r="Q683" s="1">
        <f t="shared" ca="1" si="385"/>
        <v>1.9196226409604389E-2</v>
      </c>
      <c r="R683" s="1">
        <f t="shared" ca="1" si="382"/>
        <v>0.7529810243445253</v>
      </c>
      <c r="S683" s="1">
        <f t="shared" ca="1" si="382"/>
        <v>0.29380628882684601</v>
      </c>
      <c r="T683" s="1">
        <f t="shared" ca="1" si="382"/>
        <v>9.8632421271308779E-2</v>
      </c>
      <c r="U683" s="1">
        <f t="shared" ca="1" si="382"/>
        <v>0.66934461783892352</v>
      </c>
      <c r="V683" s="1">
        <f t="shared" ca="1" si="382"/>
        <v>0.18486203766076459</v>
      </c>
      <c r="W683" s="1">
        <f t="shared" ca="1" si="382"/>
        <v>0.21323078622088898</v>
      </c>
      <c r="X683" s="1">
        <f t="shared" ca="1" si="382"/>
        <v>0.16018705635384523</v>
      </c>
      <c r="Y683" s="1">
        <f t="shared" ca="1" si="382"/>
        <v>0.62076073487982042</v>
      </c>
      <c r="Z683" s="1">
        <f t="shared" ca="1" si="382"/>
        <v>0.67011309022258247</v>
      </c>
      <c r="AA683" s="1">
        <f t="shared" ca="1" si="382"/>
        <v>0.85002722808193176</v>
      </c>
      <c r="AB683" s="1">
        <f t="shared" ca="1" si="382"/>
        <v>0.76084222982346239</v>
      </c>
      <c r="AC683" s="1">
        <f t="shared" ca="1" si="382"/>
        <v>0.48728828137028579</v>
      </c>
      <c r="AD683" s="1">
        <f t="shared" ca="1" si="382"/>
        <v>0.91009266527064681</v>
      </c>
      <c r="AE683" s="1">
        <f t="shared" ca="1" si="382"/>
        <v>0.43110903165681569</v>
      </c>
      <c r="AF683" s="1">
        <f t="shared" ca="1" si="382"/>
        <v>0.9308127990192383</v>
      </c>
      <c r="AG683" s="1">
        <f t="shared" ref="AG683:AV698" ca="1" si="389">RAND()</f>
        <v>0.10180682288375664</v>
      </c>
      <c r="AH683" s="1">
        <f t="shared" ca="1" si="389"/>
        <v>0.40847324290417564</v>
      </c>
      <c r="AI683" s="1">
        <f t="shared" ca="1" si="389"/>
        <v>0.54388287465061458</v>
      </c>
      <c r="AJ683" s="1">
        <f t="shared" ca="1" si="389"/>
        <v>0.26334188523969337</v>
      </c>
      <c r="AK683" s="1">
        <f t="shared" ca="1" si="389"/>
        <v>0.40240446481308467</v>
      </c>
      <c r="AL683" s="1">
        <f t="shared" ca="1" si="389"/>
        <v>0.16970196051972308</v>
      </c>
      <c r="AM683" s="1">
        <f t="shared" ca="1" si="389"/>
        <v>0.38698599300247016</v>
      </c>
      <c r="AN683" s="1">
        <f t="shared" ca="1" si="389"/>
        <v>0.4175776463342481</v>
      </c>
      <c r="AO683" s="1">
        <f t="shared" ca="1" si="389"/>
        <v>1.5182483518424883E-2</v>
      </c>
      <c r="AP683" s="1">
        <f t="shared" ca="1" si="389"/>
        <v>0.90798336798928148</v>
      </c>
      <c r="AQ683" s="1">
        <f t="shared" ca="1" si="389"/>
        <v>0.69255058674483383</v>
      </c>
      <c r="AR683" s="1">
        <f t="shared" ca="1" si="389"/>
        <v>0.80933161820487198</v>
      </c>
      <c r="AS683" s="1">
        <f t="shared" ca="1" si="389"/>
        <v>0.91810600302892142</v>
      </c>
      <c r="AT683" s="1">
        <f t="shared" ca="1" si="389"/>
        <v>0.77732962025243491</v>
      </c>
      <c r="AU683" s="1">
        <f t="shared" ca="1" si="389"/>
        <v>0.43917893466903868</v>
      </c>
      <c r="AV683" s="1">
        <f t="shared" ca="1" si="389"/>
        <v>0.75877111164848066</v>
      </c>
      <c r="AW683" s="1">
        <f t="shared" ref="AW683:BL698" ca="1" si="390">RAND()</f>
        <v>0.92463275579787851</v>
      </c>
      <c r="AX683" s="1">
        <f t="shared" ca="1" si="390"/>
        <v>0.57726374699045213</v>
      </c>
      <c r="AY683" s="1">
        <f t="shared" ca="1" si="390"/>
        <v>0.32726605529556707</v>
      </c>
      <c r="AZ683" s="1">
        <f t="shared" ca="1" si="390"/>
        <v>0.1956564025094194</v>
      </c>
      <c r="BA683" s="1">
        <f t="shared" ca="1" si="390"/>
        <v>0.85830399389875323</v>
      </c>
      <c r="BB683" s="1">
        <f t="shared" ca="1" si="390"/>
        <v>0.91958081219324261</v>
      </c>
      <c r="BC683" s="1">
        <f t="shared" ca="1" si="390"/>
        <v>0.88958222308311574</v>
      </c>
      <c r="BD683" s="1">
        <f t="shared" ca="1" si="390"/>
        <v>0.72998515101742589</v>
      </c>
      <c r="BE683" s="1">
        <f t="shared" ca="1" si="390"/>
        <v>0.29699909247649614</v>
      </c>
      <c r="BF683" s="1">
        <f t="shared" ca="1" si="390"/>
        <v>0.4443872826461065</v>
      </c>
      <c r="BG683" s="1">
        <f t="shared" ca="1" si="390"/>
        <v>0.12957528467684032</v>
      </c>
      <c r="BH683" s="1">
        <f t="shared" ca="1" si="390"/>
        <v>6.6159523236733242E-2</v>
      </c>
      <c r="BI683" s="1">
        <f t="shared" ca="1" si="390"/>
        <v>0.11291994985505704</v>
      </c>
      <c r="BJ683" s="1">
        <f t="shared" ca="1" si="390"/>
        <v>0.89977190720333888</v>
      </c>
      <c r="BK683" s="1">
        <f t="shared" ca="1" si="390"/>
        <v>0.10982003815015495</v>
      </c>
      <c r="BL683" s="1">
        <f t="shared" ca="1" si="387"/>
        <v>0.53653300815563154</v>
      </c>
      <c r="BM683" s="1">
        <f t="shared" ca="1" si="387"/>
        <v>0.57389915697190763</v>
      </c>
      <c r="BN683" s="1">
        <f t="shared" ca="1" si="388"/>
        <v>9.5549897091888103E-2</v>
      </c>
      <c r="BO683" s="1">
        <f t="shared" ca="1" si="388"/>
        <v>0.12536301825985663</v>
      </c>
      <c r="BP683" s="1">
        <f t="shared" ca="1" si="388"/>
        <v>0.13894694242088124</v>
      </c>
      <c r="BQ683" s="1">
        <f t="shared" ca="1" si="388"/>
        <v>0.98501834635128205</v>
      </c>
      <c r="BR683" s="1">
        <f t="shared" ca="1" si="388"/>
        <v>0.51660962328531157</v>
      </c>
      <c r="BS683" s="1">
        <f t="shared" ca="1" si="388"/>
        <v>0.64825705129174738</v>
      </c>
      <c r="BT683" s="1">
        <f t="shared" ca="1" si="388"/>
        <v>0.62790202022729136</v>
      </c>
      <c r="BU683" s="1">
        <f t="shared" ca="1" si="388"/>
        <v>0.50445256272909933</v>
      </c>
      <c r="BV683" s="1">
        <f t="shared" ca="1" si="388"/>
        <v>0.95518348411867726</v>
      </c>
      <c r="BW683" s="1">
        <f t="shared" ca="1" si="388"/>
        <v>0.93177285974905111</v>
      </c>
      <c r="BX683" s="1">
        <f t="shared" ca="1" si="388"/>
        <v>0.76221448119864932</v>
      </c>
      <c r="BY683" s="1">
        <f t="shared" ca="1" si="388"/>
        <v>0.89578245129804313</v>
      </c>
      <c r="BZ683" s="1">
        <f t="shared" ca="1" si="388"/>
        <v>0.98653953161150143</v>
      </c>
      <c r="CA683" s="1">
        <f t="shared" ca="1" si="388"/>
        <v>0.92799290248621713</v>
      </c>
      <c r="CB683" s="1">
        <f t="shared" ca="1" si="383"/>
        <v>0.8783829062334505</v>
      </c>
      <c r="CC683" s="1">
        <f t="shared" ca="1" si="383"/>
        <v>8.4270280181671042E-2</v>
      </c>
      <c r="CD683" s="1">
        <f t="shared" ca="1" si="383"/>
        <v>0.56952277114852712</v>
      </c>
      <c r="CE683" s="1">
        <f t="shared" ca="1" si="383"/>
        <v>0.80185428387038038</v>
      </c>
      <c r="CF683" s="1">
        <f t="shared" ca="1" si="383"/>
        <v>0.84591967928645839</v>
      </c>
      <c r="CG683" s="1">
        <f t="shared" ca="1" si="383"/>
        <v>0.3700737473050949</v>
      </c>
      <c r="CH683" s="1">
        <f t="shared" ca="1" si="383"/>
        <v>0.52864769437593229</v>
      </c>
      <c r="CI683" s="1">
        <f t="shared" ca="1" si="383"/>
        <v>0.22008152919355972</v>
      </c>
      <c r="CJ683" s="1">
        <f t="shared" ca="1" si="383"/>
        <v>0.8017141389626592</v>
      </c>
      <c r="CK683" s="1">
        <f t="shared" ca="1" si="383"/>
        <v>0.46711558125580965</v>
      </c>
      <c r="CL683" s="1">
        <f t="shared" ca="1" si="383"/>
        <v>0.55169653994286594</v>
      </c>
      <c r="CM683" s="1">
        <f t="shared" ca="1" si="383"/>
        <v>0.66072524881942896</v>
      </c>
      <c r="CQ683" s="2" t="s">
        <v>782</v>
      </c>
      <c r="CR683" s="2">
        <f t="shared" ca="1" si="365"/>
        <v>0.32</v>
      </c>
      <c r="CS683" s="2">
        <f t="shared" ca="1" si="366"/>
        <v>0.27500000000000002</v>
      </c>
      <c r="CT683" s="1">
        <f t="shared" ca="1" si="367"/>
        <v>0.3</v>
      </c>
      <c r="CU683" s="1">
        <f t="shared" ca="1" si="368"/>
        <v>0.4629100498862756</v>
      </c>
    </row>
    <row r="684" spans="1:99" x14ac:dyDescent="0.15">
      <c r="A684" t="s">
        <v>783</v>
      </c>
      <c r="B684" s="1">
        <f t="shared" ca="1" si="385"/>
        <v>2.8504634207035529E-2</v>
      </c>
      <c r="C684" s="1">
        <f t="shared" ca="1" si="385"/>
        <v>0.60240812700259894</v>
      </c>
      <c r="D684" s="1">
        <f t="shared" ca="1" si="385"/>
        <v>2.4094513783360028E-2</v>
      </c>
      <c r="E684" s="1">
        <f t="shared" ca="1" si="385"/>
        <v>0.14011978295686101</v>
      </c>
      <c r="F684" s="1">
        <f t="shared" ca="1" si="385"/>
        <v>0.88464263103296581</v>
      </c>
      <c r="G684" s="1">
        <f t="shared" ca="1" si="385"/>
        <v>0.60502947239897853</v>
      </c>
      <c r="H684" s="1">
        <f t="shared" ca="1" si="385"/>
        <v>0.24098876848210538</v>
      </c>
      <c r="I684" s="1">
        <f t="shared" ca="1" si="385"/>
        <v>0.63277489379111596</v>
      </c>
      <c r="J684" s="1">
        <f t="shared" ca="1" si="385"/>
        <v>8.9898347610856244E-2</v>
      </c>
      <c r="K684" s="1">
        <f t="shared" ca="1" si="385"/>
        <v>0.67508319315537202</v>
      </c>
      <c r="L684" s="1">
        <f t="shared" ca="1" si="385"/>
        <v>0.59510205675864947</v>
      </c>
      <c r="M684" s="1">
        <f t="shared" ca="1" si="385"/>
        <v>0.53364971669335182</v>
      </c>
      <c r="N684" s="1">
        <f t="shared" ca="1" si="385"/>
        <v>0.52308689797327357</v>
      </c>
      <c r="O684" s="1">
        <f t="shared" ca="1" si="385"/>
        <v>0.3177277874721014</v>
      </c>
      <c r="P684" s="1">
        <f t="shared" ca="1" si="385"/>
        <v>0.62905321409715764</v>
      </c>
      <c r="Q684" s="1">
        <f t="shared" ca="1" si="385"/>
        <v>0.59221587440448342</v>
      </c>
      <c r="R684" s="1">
        <f t="shared" ref="R684:AG699" ca="1" si="391">RAND()</f>
        <v>0.10513504483909963</v>
      </c>
      <c r="S684" s="1">
        <f t="shared" ca="1" si="391"/>
        <v>0.25780824127178292</v>
      </c>
      <c r="T684" s="1">
        <f t="shared" ca="1" si="391"/>
        <v>0.38694856143393797</v>
      </c>
      <c r="U684" s="1">
        <f t="shared" ca="1" si="391"/>
        <v>0.85859121501363844</v>
      </c>
      <c r="V684" s="1">
        <f t="shared" ca="1" si="391"/>
        <v>0.58245658957398905</v>
      </c>
      <c r="W684" s="1">
        <f t="shared" ca="1" si="391"/>
        <v>0.21606700197055739</v>
      </c>
      <c r="X684" s="1">
        <f t="shared" ca="1" si="391"/>
        <v>0.36046979227635301</v>
      </c>
      <c r="Y684" s="1">
        <f t="shared" ca="1" si="391"/>
        <v>0.93907291803690884</v>
      </c>
      <c r="Z684" s="1">
        <f t="shared" ca="1" si="391"/>
        <v>0.82695660881374611</v>
      </c>
      <c r="AA684" s="1">
        <f t="shared" ca="1" si="391"/>
        <v>0.15160109721215054</v>
      </c>
      <c r="AB684" s="1">
        <f t="shared" ca="1" si="391"/>
        <v>0.74295605247544305</v>
      </c>
      <c r="AC684" s="1">
        <f t="shared" ca="1" si="391"/>
        <v>0.65762234517133322</v>
      </c>
      <c r="AD684" s="1">
        <f t="shared" ca="1" si="391"/>
        <v>0.87628217448469092</v>
      </c>
      <c r="AE684" s="1">
        <f t="shared" ca="1" si="391"/>
        <v>0.27825858436557771</v>
      </c>
      <c r="AF684" s="1">
        <f t="shared" ca="1" si="391"/>
        <v>0.94135723342211475</v>
      </c>
      <c r="AG684" s="1">
        <f t="shared" ca="1" si="389"/>
        <v>5.2835134130190253E-2</v>
      </c>
      <c r="AH684" s="1">
        <f t="shared" ca="1" si="389"/>
        <v>0.84676206666114617</v>
      </c>
      <c r="AI684" s="1">
        <f t="shared" ca="1" si="389"/>
        <v>0.22047624512825403</v>
      </c>
      <c r="AJ684" s="1">
        <f t="shared" ca="1" si="389"/>
        <v>0.54103542770829327</v>
      </c>
      <c r="AK684" s="1">
        <f t="shared" ca="1" si="389"/>
        <v>0.70204028411043196</v>
      </c>
      <c r="AL684" s="1">
        <f t="shared" ca="1" si="389"/>
        <v>0.2297856918153256</v>
      </c>
      <c r="AM684" s="1">
        <f t="shared" ca="1" si="389"/>
        <v>8.67498166348043E-2</v>
      </c>
      <c r="AN684" s="1">
        <f t="shared" ca="1" si="389"/>
        <v>0.89538413238298253</v>
      </c>
      <c r="AO684" s="1">
        <f t="shared" ca="1" si="389"/>
        <v>0.26826252519099048</v>
      </c>
      <c r="AP684" s="1">
        <f t="shared" ca="1" si="389"/>
        <v>0.5576101786745572</v>
      </c>
      <c r="AQ684" s="1">
        <f t="shared" ca="1" si="389"/>
        <v>0.95210360082319467</v>
      </c>
      <c r="AR684" s="1">
        <f t="shared" ca="1" si="389"/>
        <v>0.62277773807241599</v>
      </c>
      <c r="AS684" s="1">
        <f t="shared" ca="1" si="389"/>
        <v>0.61633935462780343</v>
      </c>
      <c r="AT684" s="1">
        <f t="shared" ca="1" si="389"/>
        <v>5.297893549512489E-3</v>
      </c>
      <c r="AU684" s="1">
        <f t="shared" ca="1" si="389"/>
        <v>0.55708057745114359</v>
      </c>
      <c r="AV684" s="1">
        <f t="shared" ca="1" si="389"/>
        <v>8.1557863290223853E-2</v>
      </c>
      <c r="AW684" s="1">
        <f t="shared" ca="1" si="390"/>
        <v>0.30953312292904733</v>
      </c>
      <c r="AX684" s="1">
        <f t="shared" ca="1" si="390"/>
        <v>0.28621547737372832</v>
      </c>
      <c r="AY684" s="1">
        <f t="shared" ca="1" si="390"/>
        <v>0.72470525275180653</v>
      </c>
      <c r="AZ684" s="1">
        <f t="shared" ca="1" si="390"/>
        <v>0.59176517250397265</v>
      </c>
      <c r="BA684" s="1">
        <f t="shared" ca="1" si="390"/>
        <v>0.15574964800270785</v>
      </c>
      <c r="BB684" s="1">
        <f t="shared" ca="1" si="390"/>
        <v>0.90567132664654526</v>
      </c>
      <c r="BC684" s="1">
        <f t="shared" ca="1" si="390"/>
        <v>0.20479396339397915</v>
      </c>
      <c r="BD684" s="1">
        <f t="shared" ca="1" si="390"/>
        <v>0.44833979261910339</v>
      </c>
      <c r="BE684" s="1">
        <f t="shared" ca="1" si="390"/>
        <v>0.96832818971101009</v>
      </c>
      <c r="BF684" s="1">
        <f t="shared" ca="1" si="390"/>
        <v>0.8913787092389408</v>
      </c>
      <c r="BG684" s="1">
        <f t="shared" ca="1" si="390"/>
        <v>0.30134413052197762</v>
      </c>
      <c r="BH684" s="1">
        <f t="shared" ca="1" si="390"/>
        <v>0.93548427724041727</v>
      </c>
      <c r="BI684" s="1">
        <f t="shared" ca="1" si="390"/>
        <v>0.11564044510832006</v>
      </c>
      <c r="BJ684" s="1">
        <f t="shared" ca="1" si="390"/>
        <v>0.16333933204857165</v>
      </c>
      <c r="BK684" s="1">
        <f t="shared" ca="1" si="390"/>
        <v>0.11379674127840778</v>
      </c>
      <c r="BL684" s="1">
        <f t="shared" ca="1" si="387"/>
        <v>0.16727996127015177</v>
      </c>
      <c r="BM684" s="1">
        <f t="shared" ca="1" si="387"/>
        <v>0.32673610178638179</v>
      </c>
      <c r="BN684" s="1">
        <f t="shared" ca="1" si="388"/>
        <v>0.51031649140592727</v>
      </c>
      <c r="BO684" s="1">
        <f t="shared" ca="1" si="388"/>
        <v>0.72374882437612209</v>
      </c>
      <c r="BP684" s="1">
        <f t="shared" ca="1" si="388"/>
        <v>0.33891728444894331</v>
      </c>
      <c r="BQ684" s="1">
        <f t="shared" ca="1" si="388"/>
        <v>0.90376583210210903</v>
      </c>
      <c r="BR684" s="1">
        <f t="shared" ca="1" si="388"/>
        <v>0.59102401427414231</v>
      </c>
      <c r="BS684" s="1">
        <f t="shared" ca="1" si="388"/>
        <v>0.24598427665725608</v>
      </c>
      <c r="BT684" s="1">
        <f t="shared" ca="1" si="388"/>
        <v>0.2001536258171438</v>
      </c>
      <c r="BU684" s="1">
        <f t="shared" ca="1" si="388"/>
        <v>0.34283857809382912</v>
      </c>
      <c r="BV684" s="1">
        <f t="shared" ca="1" si="388"/>
        <v>0.91626065548913793</v>
      </c>
      <c r="BW684" s="1">
        <f t="shared" ca="1" si="388"/>
        <v>0.82064542752276703</v>
      </c>
      <c r="BX684" s="1">
        <f t="shared" ca="1" si="388"/>
        <v>7.4279248970040235E-2</v>
      </c>
      <c r="BY684" s="1">
        <f t="shared" ca="1" si="388"/>
        <v>0.94768278248823568</v>
      </c>
      <c r="BZ684" s="1">
        <f t="shared" ca="1" si="388"/>
        <v>0.67558495141265185</v>
      </c>
      <c r="CA684" s="1">
        <f t="shared" ca="1" si="388"/>
        <v>0.97884940967038048</v>
      </c>
      <c r="CB684" s="1">
        <f t="shared" ca="1" si="388"/>
        <v>0.6254156252823786</v>
      </c>
      <c r="CC684" s="1">
        <f t="shared" ca="1" si="388"/>
        <v>0.29468160307269997</v>
      </c>
      <c r="CD684" s="1">
        <f t="shared" ref="CB684:CM699" ca="1" si="392">RAND()</f>
        <v>0.8816179767335327</v>
      </c>
      <c r="CE684" s="1">
        <f t="shared" ca="1" si="392"/>
        <v>0.45502466355920124</v>
      </c>
      <c r="CF684" s="1">
        <f t="shared" ca="1" si="392"/>
        <v>0.29195244706623602</v>
      </c>
      <c r="CG684" s="1">
        <f t="shared" ca="1" si="392"/>
        <v>3.4343367739938624E-2</v>
      </c>
      <c r="CH684" s="1">
        <f t="shared" ca="1" si="392"/>
        <v>0.18195674383460658</v>
      </c>
      <c r="CI684" s="1">
        <f t="shared" ca="1" si="392"/>
        <v>0.26298541192745861</v>
      </c>
      <c r="CJ684" s="1">
        <f t="shared" ca="1" si="392"/>
        <v>0.57870294624616603</v>
      </c>
      <c r="CK684" s="1">
        <f t="shared" ca="1" si="392"/>
        <v>1.9865593845016738E-2</v>
      </c>
      <c r="CL684" s="1">
        <f t="shared" ca="1" si="392"/>
        <v>0.27299685964060072</v>
      </c>
      <c r="CM684" s="1">
        <f t="shared" ca="1" si="392"/>
        <v>0.52763321233109339</v>
      </c>
      <c r="CQ684" s="2" t="s">
        <v>783</v>
      </c>
      <c r="CR684" s="2">
        <f t="shared" ca="1" si="365"/>
        <v>0.36</v>
      </c>
      <c r="CS684" s="2">
        <f t="shared" ca="1" si="366"/>
        <v>0.42499999999999999</v>
      </c>
      <c r="CT684" s="1">
        <f t="shared" ca="1" si="367"/>
        <v>0.3888888888888889</v>
      </c>
      <c r="CU684" s="1">
        <f t="shared" ca="1" si="368"/>
        <v>-0.62854191193979669</v>
      </c>
    </row>
    <row r="685" spans="1:99" x14ac:dyDescent="0.15">
      <c r="A685" t="s">
        <v>784</v>
      </c>
      <c r="B685" s="1">
        <f t="shared" ca="1" si="385"/>
        <v>0.78061215887518742</v>
      </c>
      <c r="C685" s="1">
        <f t="shared" ca="1" si="385"/>
        <v>0.60946290460240926</v>
      </c>
      <c r="D685" s="1">
        <f t="shared" ca="1" si="385"/>
        <v>0.65452064889904882</v>
      </c>
      <c r="E685" s="1">
        <f t="shared" ca="1" si="385"/>
        <v>0.14843387996639568</v>
      </c>
      <c r="F685" s="1">
        <f t="shared" ca="1" si="385"/>
        <v>0.28552219541671175</v>
      </c>
      <c r="G685" s="1">
        <f t="shared" ca="1" si="385"/>
        <v>0.2356186159356497</v>
      </c>
      <c r="H685" s="1">
        <f t="shared" ca="1" si="385"/>
        <v>0.85738461884388717</v>
      </c>
      <c r="I685" s="1">
        <f t="shared" ca="1" si="385"/>
        <v>0.39926412761066998</v>
      </c>
      <c r="J685" s="1">
        <f t="shared" ca="1" si="385"/>
        <v>0.43562472596670299</v>
      </c>
      <c r="K685" s="1">
        <f t="shared" ca="1" si="385"/>
        <v>0.8653961243995818</v>
      </c>
      <c r="L685" s="1">
        <f t="shared" ca="1" si="385"/>
        <v>0.76591769794686126</v>
      </c>
      <c r="M685" s="1">
        <f t="shared" ca="1" si="385"/>
        <v>7.1139133853724723E-2</v>
      </c>
      <c r="N685" s="1">
        <f t="shared" ca="1" si="385"/>
        <v>0.63768003759377845</v>
      </c>
      <c r="O685" s="1">
        <f t="shared" ca="1" si="385"/>
        <v>0.36425413577095545</v>
      </c>
      <c r="P685" s="1">
        <f t="shared" ca="1" si="385"/>
        <v>0.12018385398155373</v>
      </c>
      <c r="Q685" s="1">
        <f t="shared" ca="1" si="385"/>
        <v>6.2979080002807608E-2</v>
      </c>
      <c r="R685" s="1">
        <f t="shared" ca="1" si="391"/>
        <v>0.20732416316898272</v>
      </c>
      <c r="S685" s="1">
        <f t="shared" ca="1" si="391"/>
        <v>7.5066073570092096E-2</v>
      </c>
      <c r="T685" s="1">
        <f t="shared" ca="1" si="391"/>
        <v>0.26559736452001492</v>
      </c>
      <c r="U685" s="1">
        <f t="shared" ca="1" si="391"/>
        <v>0.80417360581191888</v>
      </c>
      <c r="V685" s="1">
        <f t="shared" ca="1" si="391"/>
        <v>0.75003409610739513</v>
      </c>
      <c r="W685" s="1">
        <f t="shared" ca="1" si="391"/>
        <v>0.24730775261759552</v>
      </c>
      <c r="X685" s="1">
        <f t="shared" ca="1" si="391"/>
        <v>0.22635201182614384</v>
      </c>
      <c r="Y685" s="1">
        <f t="shared" ca="1" si="391"/>
        <v>0.83985635693168081</v>
      </c>
      <c r="Z685" s="1">
        <f t="shared" ca="1" si="391"/>
        <v>0.69967638147261701</v>
      </c>
      <c r="AA685" s="1">
        <f t="shared" ca="1" si="391"/>
        <v>0.10490916928105287</v>
      </c>
      <c r="AB685" s="1">
        <f t="shared" ca="1" si="391"/>
        <v>0.50183345861844453</v>
      </c>
      <c r="AC685" s="1">
        <f t="shared" ca="1" si="391"/>
        <v>1.7182514746379995E-3</v>
      </c>
      <c r="AD685" s="1">
        <f t="shared" ca="1" si="391"/>
        <v>0.58763194977620037</v>
      </c>
      <c r="AE685" s="1">
        <f t="shared" ca="1" si="391"/>
        <v>0.58111533214823596</v>
      </c>
      <c r="AF685" s="1">
        <f t="shared" ca="1" si="391"/>
        <v>0.6733847468145423</v>
      </c>
      <c r="AG685" s="1">
        <f t="shared" ca="1" si="389"/>
        <v>3.623320636104066E-2</v>
      </c>
      <c r="AH685" s="1">
        <f t="shared" ca="1" si="389"/>
        <v>0.41304031665670093</v>
      </c>
      <c r="AI685" s="1">
        <f t="shared" ca="1" si="389"/>
        <v>0.30710697136534626</v>
      </c>
      <c r="AJ685" s="1">
        <f t="shared" ca="1" si="389"/>
        <v>0.51213059483602519</v>
      </c>
      <c r="AK685" s="1">
        <f t="shared" ca="1" si="389"/>
        <v>0.75814710251332318</v>
      </c>
      <c r="AL685" s="1">
        <f t="shared" ca="1" si="389"/>
        <v>0.5291910122475022</v>
      </c>
      <c r="AM685" s="1">
        <f t="shared" ca="1" si="389"/>
        <v>0.13522555229475863</v>
      </c>
      <c r="AN685" s="1">
        <f t="shared" ca="1" si="389"/>
        <v>0.95280065010205095</v>
      </c>
      <c r="AO685" s="1">
        <f t="shared" ca="1" si="389"/>
        <v>0.77533891468349536</v>
      </c>
      <c r="AP685" s="1">
        <f t="shared" ca="1" si="389"/>
        <v>0.75021397711117521</v>
      </c>
      <c r="AQ685" s="1">
        <f t="shared" ca="1" si="389"/>
        <v>0.49518066099865332</v>
      </c>
      <c r="AR685" s="1">
        <f t="shared" ca="1" si="389"/>
        <v>0.27924948401013283</v>
      </c>
      <c r="AS685" s="1">
        <f t="shared" ca="1" si="389"/>
        <v>0.22838032579409695</v>
      </c>
      <c r="AT685" s="1">
        <f t="shared" ca="1" si="389"/>
        <v>0.63401173259090826</v>
      </c>
      <c r="AU685" s="1">
        <f t="shared" ca="1" si="389"/>
        <v>0.18108521712272663</v>
      </c>
      <c r="AV685" s="1">
        <f t="shared" ca="1" si="389"/>
        <v>0.39100772278255114</v>
      </c>
      <c r="AW685" s="1">
        <f t="shared" ca="1" si="390"/>
        <v>0.31933746293108334</v>
      </c>
      <c r="AX685" s="1">
        <f t="shared" ca="1" si="390"/>
        <v>0.17422983305276485</v>
      </c>
      <c r="AY685" s="1">
        <f t="shared" ca="1" si="390"/>
        <v>0.46987204378650715</v>
      </c>
      <c r="AZ685" s="1">
        <f t="shared" ca="1" si="390"/>
        <v>0.85733610130747695</v>
      </c>
      <c r="BA685" s="1">
        <f t="shared" ca="1" si="390"/>
        <v>0.77901745202960293</v>
      </c>
      <c r="BB685" s="1">
        <f t="shared" ca="1" si="390"/>
        <v>0.39073613464099155</v>
      </c>
      <c r="BC685" s="1">
        <f t="shared" ca="1" si="390"/>
        <v>0.81525331304402782</v>
      </c>
      <c r="BD685" s="1">
        <f t="shared" ca="1" si="390"/>
        <v>0.30106109623767829</v>
      </c>
      <c r="BE685" s="1">
        <f t="shared" ca="1" si="390"/>
        <v>0.90426422093016823</v>
      </c>
      <c r="BF685" s="1">
        <f t="shared" ca="1" si="390"/>
        <v>0.17056997955406705</v>
      </c>
      <c r="BG685" s="1">
        <f t="shared" ca="1" si="390"/>
        <v>0.33651688062498408</v>
      </c>
      <c r="BH685" s="1">
        <f t="shared" ca="1" si="390"/>
        <v>0.43735908826559078</v>
      </c>
      <c r="BI685" s="1">
        <f t="shared" ca="1" si="390"/>
        <v>0.30955075817946975</v>
      </c>
      <c r="BJ685" s="1">
        <f t="shared" ca="1" si="390"/>
        <v>0.52056002192005568</v>
      </c>
      <c r="BK685" s="1">
        <f t="shared" ca="1" si="390"/>
        <v>0.80631510075130586</v>
      </c>
      <c r="BL685" s="1">
        <f t="shared" ca="1" si="387"/>
        <v>0.44397447517100752</v>
      </c>
      <c r="BM685" s="1">
        <f t="shared" ca="1" si="387"/>
        <v>0.65471265730802897</v>
      </c>
      <c r="BN685" s="1">
        <f t="shared" ca="1" si="388"/>
        <v>0.98925202735781814</v>
      </c>
      <c r="BO685" s="1">
        <f t="shared" ca="1" si="388"/>
        <v>0.5499331913318054</v>
      </c>
      <c r="BP685" s="1">
        <f t="shared" ca="1" si="388"/>
        <v>0.91256624976408229</v>
      </c>
      <c r="BQ685" s="1">
        <f t="shared" ca="1" si="388"/>
        <v>0.8765299525734509</v>
      </c>
      <c r="BR685" s="1">
        <f t="shared" ca="1" si="388"/>
        <v>0.69624102031575641</v>
      </c>
      <c r="BS685" s="1">
        <f t="shared" ca="1" si="388"/>
        <v>0.92227086826151128</v>
      </c>
      <c r="BT685" s="1">
        <f t="shared" ca="1" si="388"/>
        <v>0.36766941084346183</v>
      </c>
      <c r="BU685" s="1">
        <f t="shared" ca="1" si="388"/>
        <v>0.97654015846148956</v>
      </c>
      <c r="BV685" s="1">
        <f t="shared" ca="1" si="388"/>
        <v>0.98939345156322833</v>
      </c>
      <c r="BW685" s="1">
        <f t="shared" ca="1" si="388"/>
        <v>0.17708002662106637</v>
      </c>
      <c r="BX685" s="1">
        <f t="shared" ca="1" si="388"/>
        <v>0.26599591848592474</v>
      </c>
      <c r="BY685" s="1">
        <f t="shared" ca="1" si="388"/>
        <v>0.90776950125179889</v>
      </c>
      <c r="BZ685" s="1">
        <f t="shared" ca="1" si="388"/>
        <v>0.99094341646812767</v>
      </c>
      <c r="CA685" s="1">
        <f t="shared" ca="1" si="388"/>
        <v>0.17075314779829553</v>
      </c>
      <c r="CB685" s="1">
        <f t="shared" ca="1" si="392"/>
        <v>0.73957389064017875</v>
      </c>
      <c r="CC685" s="1">
        <f t="shared" ca="1" si="392"/>
        <v>0.37554500901409937</v>
      </c>
      <c r="CD685" s="1">
        <f t="shared" ca="1" si="392"/>
        <v>2.6149784213291505E-2</v>
      </c>
      <c r="CE685" s="1">
        <f t="shared" ca="1" si="392"/>
        <v>0.75060916674796585</v>
      </c>
      <c r="CF685" s="1">
        <f t="shared" ca="1" si="392"/>
        <v>0.17502021968005699</v>
      </c>
      <c r="CG685" s="1">
        <f t="shared" ca="1" si="392"/>
        <v>0.85043182094703929</v>
      </c>
      <c r="CH685" s="1">
        <f t="shared" ca="1" si="392"/>
        <v>0.32594039685958343</v>
      </c>
      <c r="CI685" s="1">
        <f t="shared" ca="1" si="392"/>
        <v>0.93641920897672781</v>
      </c>
      <c r="CJ685" s="1">
        <f t="shared" ca="1" si="392"/>
        <v>0.64991380788648456</v>
      </c>
      <c r="CK685" s="1">
        <f t="shared" ca="1" si="392"/>
        <v>0.57271163283639026</v>
      </c>
      <c r="CL685" s="1">
        <f t="shared" ca="1" si="392"/>
        <v>2.7787605880038146E-2</v>
      </c>
      <c r="CM685" s="1">
        <f t="shared" ca="1" si="392"/>
        <v>0.32193019238994747</v>
      </c>
      <c r="CQ685" s="2" t="s">
        <v>784</v>
      </c>
      <c r="CR685" s="2">
        <f t="shared" ca="1" si="365"/>
        <v>0.38</v>
      </c>
      <c r="CS685" s="2">
        <f t="shared" ca="1" si="366"/>
        <v>0.22500000000000001</v>
      </c>
      <c r="CT685" s="1">
        <f t="shared" ca="1" si="367"/>
        <v>0.31111111111111112</v>
      </c>
      <c r="CU685" s="1">
        <f t="shared" ca="1" si="368"/>
        <v>1.578312842427454</v>
      </c>
    </row>
    <row r="686" spans="1:99" x14ac:dyDescent="0.15">
      <c r="A686" t="s">
        <v>785</v>
      </c>
      <c r="B686" s="1">
        <f t="shared" ca="1" si="385"/>
        <v>0.15602268453595203</v>
      </c>
      <c r="C686" s="1">
        <f t="shared" ca="1" si="385"/>
        <v>0.75134499398876309</v>
      </c>
      <c r="D686" s="1">
        <f t="shared" ca="1" si="385"/>
        <v>0.5920354856045803</v>
      </c>
      <c r="E686" s="1">
        <f t="shared" ca="1" si="385"/>
        <v>0.74679937051718537</v>
      </c>
      <c r="F686" s="1">
        <f t="shared" ca="1" si="385"/>
        <v>0.73441244002490025</v>
      </c>
      <c r="G686" s="1">
        <f t="shared" ca="1" si="385"/>
        <v>0.53069570073724359</v>
      </c>
      <c r="H686" s="1">
        <f t="shared" ca="1" si="385"/>
        <v>0.32255420695019499</v>
      </c>
      <c r="I686" s="1">
        <f t="shared" ca="1" si="385"/>
        <v>7.5554224966130068E-2</v>
      </c>
      <c r="J686" s="1">
        <f t="shared" ca="1" si="385"/>
        <v>0.51404971702873425</v>
      </c>
      <c r="K686" s="1">
        <f t="shared" ca="1" si="385"/>
        <v>0.12834398512308887</v>
      </c>
      <c r="L686" s="1">
        <f t="shared" ca="1" si="385"/>
        <v>0.90733903344399025</v>
      </c>
      <c r="M686" s="1">
        <f t="shared" ca="1" si="385"/>
        <v>7.8789826030947974E-2</v>
      </c>
      <c r="N686" s="1">
        <f t="shared" ca="1" si="385"/>
        <v>0.26300755664202613</v>
      </c>
      <c r="O686" s="1">
        <f t="shared" ca="1" si="385"/>
        <v>2.5152471707600266E-2</v>
      </c>
      <c r="P686" s="1">
        <f t="shared" ca="1" si="385"/>
        <v>0.19906315647219286</v>
      </c>
      <c r="Q686" s="1">
        <f t="shared" ca="1" si="385"/>
        <v>0.50397395514769483</v>
      </c>
      <c r="R686" s="1">
        <f t="shared" ca="1" si="391"/>
        <v>0.59324720424455402</v>
      </c>
      <c r="S686" s="1">
        <f t="shared" ca="1" si="391"/>
        <v>3.8054245310713219E-2</v>
      </c>
      <c r="T686" s="1">
        <f t="shared" ca="1" si="391"/>
        <v>0.23898809181359992</v>
      </c>
      <c r="U686" s="1">
        <f t="shared" ca="1" si="391"/>
        <v>0.77724189338407901</v>
      </c>
      <c r="V686" s="1">
        <f t="shared" ca="1" si="391"/>
        <v>0.68516818172267768</v>
      </c>
      <c r="W686" s="1">
        <f t="shared" ca="1" si="391"/>
        <v>0.80983620202212259</v>
      </c>
      <c r="X686" s="1">
        <f t="shared" ca="1" si="391"/>
        <v>0.6189778368726343</v>
      </c>
      <c r="Y686" s="1">
        <f t="shared" ca="1" si="391"/>
        <v>0.22803548468246992</v>
      </c>
      <c r="Z686" s="1">
        <f t="shared" ca="1" si="391"/>
        <v>0.58371118162105562</v>
      </c>
      <c r="AA686" s="1">
        <f t="shared" ca="1" si="391"/>
        <v>0.88183645937070432</v>
      </c>
      <c r="AB686" s="1">
        <f t="shared" ca="1" si="391"/>
        <v>0.79446939709104314</v>
      </c>
      <c r="AC686" s="1">
        <f t="shared" ca="1" si="391"/>
        <v>0.68466889275395848</v>
      </c>
      <c r="AD686" s="1">
        <f t="shared" ca="1" si="391"/>
        <v>6.6258422149855889E-2</v>
      </c>
      <c r="AE686" s="1">
        <f t="shared" ca="1" si="391"/>
        <v>0.76114167494317297</v>
      </c>
      <c r="AF686" s="1">
        <f t="shared" ca="1" si="391"/>
        <v>0.23513929676283907</v>
      </c>
      <c r="AG686" s="1">
        <f t="shared" ca="1" si="389"/>
        <v>0.78606511259997702</v>
      </c>
      <c r="AH686" s="1">
        <f t="shared" ca="1" si="389"/>
        <v>0.51124745216590739</v>
      </c>
      <c r="AI686" s="1">
        <f t="shared" ca="1" si="389"/>
        <v>0.6821926825253436</v>
      </c>
      <c r="AJ686" s="1">
        <f t="shared" ca="1" si="389"/>
        <v>0.96340223501424072</v>
      </c>
      <c r="AK686" s="1">
        <f t="shared" ca="1" si="389"/>
        <v>0.64432396130576219</v>
      </c>
      <c r="AL686" s="1">
        <f t="shared" ca="1" si="389"/>
        <v>3.7253204063819378E-2</v>
      </c>
      <c r="AM686" s="1">
        <f t="shared" ca="1" si="389"/>
        <v>0.59576830469552911</v>
      </c>
      <c r="AN686" s="1">
        <f t="shared" ca="1" si="389"/>
        <v>0.7909779316990635</v>
      </c>
      <c r="AO686" s="1">
        <f t="shared" ca="1" si="389"/>
        <v>0.83852010416995204</v>
      </c>
      <c r="AP686" s="1">
        <f t="shared" ca="1" si="389"/>
        <v>0.36165138785350637</v>
      </c>
      <c r="AQ686" s="1">
        <f t="shared" ca="1" si="389"/>
        <v>0.38693116608585865</v>
      </c>
      <c r="AR686" s="1">
        <f t="shared" ca="1" si="389"/>
        <v>0.59216671010533917</v>
      </c>
      <c r="AS686" s="1">
        <f t="shared" ca="1" si="389"/>
        <v>0.79437659664363991</v>
      </c>
      <c r="AT686" s="1">
        <f t="shared" ca="1" si="389"/>
        <v>0.46013619493395264</v>
      </c>
      <c r="AU686" s="1">
        <f t="shared" ca="1" si="389"/>
        <v>0.65998600330982737</v>
      </c>
      <c r="AV686" s="1">
        <f t="shared" ca="1" si="389"/>
        <v>0.37727183213843751</v>
      </c>
      <c r="AW686" s="1">
        <f t="shared" ca="1" si="390"/>
        <v>0.16320642820878495</v>
      </c>
      <c r="AX686" s="1">
        <f t="shared" ca="1" si="390"/>
        <v>0.55107428654407931</v>
      </c>
      <c r="AY686" s="1">
        <f t="shared" ca="1" si="390"/>
        <v>0.14897031834315466</v>
      </c>
      <c r="AZ686" s="1">
        <f t="shared" ca="1" si="390"/>
        <v>0.93069132337119453</v>
      </c>
      <c r="BA686" s="1">
        <f t="shared" ca="1" si="390"/>
        <v>0.73037148677794839</v>
      </c>
      <c r="BB686" s="1">
        <f t="shared" ca="1" si="390"/>
        <v>5.1506514783873358E-3</v>
      </c>
      <c r="BC686" s="1">
        <f t="shared" ca="1" si="390"/>
        <v>0.58618210002516358</v>
      </c>
      <c r="BD686" s="1">
        <f t="shared" ca="1" si="390"/>
        <v>0.1380535470767591</v>
      </c>
      <c r="BE686" s="1">
        <f t="shared" ca="1" si="390"/>
        <v>0.96740472092519492</v>
      </c>
      <c r="BF686" s="1">
        <f t="shared" ca="1" si="390"/>
        <v>0.29326720631378655</v>
      </c>
      <c r="BG686" s="1">
        <f t="shared" ca="1" si="390"/>
        <v>0.50662226597032478</v>
      </c>
      <c r="BH686" s="1">
        <f t="shared" ca="1" si="390"/>
        <v>0.38889499410156114</v>
      </c>
      <c r="BI686" s="1">
        <f t="shared" ca="1" si="390"/>
        <v>0.63788070007965159</v>
      </c>
      <c r="BJ686" s="1">
        <f t="shared" ca="1" si="390"/>
        <v>0.39005024609740069</v>
      </c>
      <c r="BK686" s="1">
        <f t="shared" ca="1" si="390"/>
        <v>0.56753352801706958</v>
      </c>
      <c r="BL686" s="1">
        <f t="shared" ca="1" si="387"/>
        <v>0.73237253274548419</v>
      </c>
      <c r="BM686" s="1">
        <f t="shared" ca="1" si="387"/>
        <v>0.19635218857526437</v>
      </c>
      <c r="BN686" s="1">
        <f t="shared" ca="1" si="388"/>
        <v>6.8644917270586081E-3</v>
      </c>
      <c r="BO686" s="1">
        <f t="shared" ca="1" si="388"/>
        <v>0.37807286682142238</v>
      </c>
      <c r="BP686" s="1">
        <f t="shared" ca="1" si="388"/>
        <v>0.68363068726141063</v>
      </c>
      <c r="BQ686" s="1">
        <f t="shared" ca="1" si="388"/>
        <v>0.25466424841691671</v>
      </c>
      <c r="BR686" s="1">
        <f t="shared" ca="1" si="388"/>
        <v>0.54976458862112521</v>
      </c>
      <c r="BS686" s="1">
        <f t="shared" ca="1" si="388"/>
        <v>0.16961286517693419</v>
      </c>
      <c r="BT686" s="1">
        <f t="shared" ca="1" si="388"/>
        <v>0.33772202171395727</v>
      </c>
      <c r="BU686" s="1">
        <f t="shared" ca="1" si="388"/>
        <v>0.11175845091216918</v>
      </c>
      <c r="BV686" s="1">
        <f t="shared" ca="1" si="388"/>
        <v>0.94683127018014657</v>
      </c>
      <c r="BW686" s="1">
        <f t="shared" ca="1" si="388"/>
        <v>0.29684640076325808</v>
      </c>
      <c r="BX686" s="1">
        <f t="shared" ca="1" si="388"/>
        <v>0.84214848760294569</v>
      </c>
      <c r="BY686" s="1">
        <f t="shared" ca="1" si="388"/>
        <v>0.25287131312597921</v>
      </c>
      <c r="BZ686" s="1">
        <f t="shared" ca="1" si="388"/>
        <v>0.94208441628803385</v>
      </c>
      <c r="CA686" s="1">
        <f t="shared" ca="1" si="388"/>
        <v>0.75163799176217205</v>
      </c>
      <c r="CB686" s="1">
        <f t="shared" ca="1" si="392"/>
        <v>6.4957649645441595E-2</v>
      </c>
      <c r="CC686" s="1">
        <f t="shared" ca="1" si="392"/>
        <v>0.67246201988406462</v>
      </c>
      <c r="CD686" s="1">
        <f t="shared" ca="1" si="392"/>
        <v>0.35156458585973993</v>
      </c>
      <c r="CE686" s="1">
        <f t="shared" ca="1" si="392"/>
        <v>0.17041848468650889</v>
      </c>
      <c r="CF686" s="1">
        <f t="shared" ca="1" si="392"/>
        <v>0.61089208421810814</v>
      </c>
      <c r="CG686" s="1">
        <f t="shared" ca="1" si="392"/>
        <v>0.21439895317869184</v>
      </c>
      <c r="CH686" s="1">
        <f t="shared" ca="1" si="392"/>
        <v>0.57645839988342773</v>
      </c>
      <c r="CI686" s="1">
        <f t="shared" ca="1" si="392"/>
        <v>0.16106019898903379</v>
      </c>
      <c r="CJ686" s="1">
        <f t="shared" ca="1" si="392"/>
        <v>0.33810000434410703</v>
      </c>
      <c r="CK686" s="1">
        <f t="shared" ca="1" si="392"/>
        <v>0.7550558625784709</v>
      </c>
      <c r="CL686" s="1">
        <f t="shared" ca="1" si="392"/>
        <v>8.5769908072941381E-2</v>
      </c>
      <c r="CM686" s="1">
        <f t="shared" ca="1" si="392"/>
        <v>0.40341481196508733</v>
      </c>
      <c r="CQ686" s="2" t="s">
        <v>785</v>
      </c>
      <c r="CR686" s="2">
        <f t="shared" ca="1" si="365"/>
        <v>0.3</v>
      </c>
      <c r="CS686" s="2">
        <f t="shared" ca="1" si="366"/>
        <v>0.375</v>
      </c>
      <c r="CT686" s="1">
        <f t="shared" ca="1" si="367"/>
        <v>0.33333333333333331</v>
      </c>
      <c r="CU686" s="1">
        <f t="shared" ca="1" si="368"/>
        <v>-0.75000000000000011</v>
      </c>
    </row>
    <row r="687" spans="1:99" x14ac:dyDescent="0.15">
      <c r="A687" t="s">
        <v>786</v>
      </c>
      <c r="B687" s="1">
        <f t="shared" ca="1" si="385"/>
        <v>0.34125286371948282</v>
      </c>
      <c r="C687" s="1">
        <f t="shared" ca="1" si="385"/>
        <v>0.4735655322022998</v>
      </c>
      <c r="D687" s="1">
        <f t="shared" ca="1" si="385"/>
        <v>0.7302891742574239</v>
      </c>
      <c r="E687" s="1">
        <f t="shared" ca="1" si="385"/>
        <v>0.48617667678038468</v>
      </c>
      <c r="F687" s="1">
        <f t="shared" ca="1" si="385"/>
        <v>0.55233197366253872</v>
      </c>
      <c r="G687" s="1">
        <f t="shared" ca="1" si="385"/>
        <v>3.3179166547845695E-2</v>
      </c>
      <c r="H687" s="1">
        <f t="shared" ca="1" si="385"/>
        <v>0.35935229387319645</v>
      </c>
      <c r="I687" s="1">
        <f t="shared" ca="1" si="385"/>
        <v>0.92543119968461274</v>
      </c>
      <c r="J687" s="1">
        <f t="shared" ca="1" si="385"/>
        <v>0.40575311830439609</v>
      </c>
      <c r="K687" s="1">
        <f t="shared" ca="1" si="385"/>
        <v>9.0528766789877757E-2</v>
      </c>
      <c r="L687" s="1">
        <f t="shared" ca="1" si="385"/>
        <v>0.74432517100123019</v>
      </c>
      <c r="M687" s="1">
        <f t="shared" ca="1" si="385"/>
        <v>0.55552086928723077</v>
      </c>
      <c r="N687" s="1">
        <f t="shared" ca="1" si="385"/>
        <v>0.80695850449254103</v>
      </c>
      <c r="O687" s="1">
        <f t="shared" ca="1" si="385"/>
        <v>0.33683308585098681</v>
      </c>
      <c r="P687" s="1">
        <f t="shared" ca="1" si="385"/>
        <v>0.8123418849318238</v>
      </c>
      <c r="Q687" s="1">
        <f t="shared" ca="1" si="385"/>
        <v>0.8836534350597075</v>
      </c>
      <c r="R687" s="1">
        <f t="shared" ca="1" si="391"/>
        <v>0.24969967982442764</v>
      </c>
      <c r="S687" s="1">
        <f t="shared" ca="1" si="391"/>
        <v>0.41595257209151149</v>
      </c>
      <c r="T687" s="1">
        <f t="shared" ca="1" si="391"/>
        <v>0.16955550398068508</v>
      </c>
      <c r="U687" s="1">
        <f t="shared" ca="1" si="391"/>
        <v>0.1417294582060844</v>
      </c>
      <c r="V687" s="1">
        <f t="shared" ca="1" si="391"/>
        <v>0.38174880197275873</v>
      </c>
      <c r="W687" s="1">
        <f t="shared" ca="1" si="391"/>
        <v>0.41457519874950155</v>
      </c>
      <c r="X687" s="1">
        <f t="shared" ca="1" si="391"/>
        <v>0.65797567146695368</v>
      </c>
      <c r="Y687" s="1">
        <f t="shared" ca="1" si="391"/>
        <v>0.35176732157486335</v>
      </c>
      <c r="Z687" s="1">
        <f t="shared" ca="1" si="391"/>
        <v>0.69901048749125638</v>
      </c>
      <c r="AA687" s="1">
        <f t="shared" ca="1" si="391"/>
        <v>0.54829942915035845</v>
      </c>
      <c r="AB687" s="1">
        <f t="shared" ca="1" si="391"/>
        <v>0.41254320992038995</v>
      </c>
      <c r="AC687" s="1">
        <f t="shared" ca="1" si="391"/>
        <v>0.19393328357485895</v>
      </c>
      <c r="AD687" s="1">
        <f t="shared" ca="1" si="391"/>
        <v>0.43852926956178984</v>
      </c>
      <c r="AE687" s="1">
        <f t="shared" ca="1" si="391"/>
        <v>0.3139473563730103</v>
      </c>
      <c r="AF687" s="1">
        <f t="shared" ca="1" si="391"/>
        <v>1.2722436407156534E-3</v>
      </c>
      <c r="AG687" s="1">
        <f t="shared" ca="1" si="389"/>
        <v>0.5433987461294123</v>
      </c>
      <c r="AH687" s="1">
        <f t="shared" ca="1" si="389"/>
        <v>0.64212752148364916</v>
      </c>
      <c r="AI687" s="1">
        <f t="shared" ca="1" si="389"/>
        <v>0.96669872273188395</v>
      </c>
      <c r="AJ687" s="1">
        <f t="shared" ca="1" si="389"/>
        <v>0.65241557474913014</v>
      </c>
      <c r="AK687" s="1">
        <f t="shared" ca="1" si="389"/>
        <v>0.72935972417584438</v>
      </c>
      <c r="AL687" s="1">
        <f t="shared" ca="1" si="389"/>
        <v>0.31512434135316714</v>
      </c>
      <c r="AM687" s="1">
        <f t="shared" ca="1" si="389"/>
        <v>0.70290092087239087</v>
      </c>
      <c r="AN687" s="1">
        <f t="shared" ca="1" si="389"/>
        <v>0.56744095975153341</v>
      </c>
      <c r="AO687" s="1">
        <f t="shared" ca="1" si="389"/>
        <v>8.3150522637754909E-3</v>
      </c>
      <c r="AP687" s="1">
        <f t="shared" ca="1" si="389"/>
        <v>0.98778214583748314</v>
      </c>
      <c r="AQ687" s="1">
        <f t="shared" ca="1" si="389"/>
        <v>0.15524782262123349</v>
      </c>
      <c r="AR687" s="1">
        <f t="shared" ca="1" si="389"/>
        <v>0.31970994122225327</v>
      </c>
      <c r="AS687" s="1">
        <f t="shared" ca="1" si="389"/>
        <v>0.80706357225855629</v>
      </c>
      <c r="AT687" s="1">
        <f t="shared" ca="1" si="389"/>
        <v>4.4835263919639545E-2</v>
      </c>
      <c r="AU687" s="1">
        <f t="shared" ca="1" si="389"/>
        <v>0.47038280714076042</v>
      </c>
      <c r="AV687" s="1">
        <f t="shared" ca="1" si="389"/>
        <v>0.49346803445133514</v>
      </c>
      <c r="AW687" s="1">
        <f t="shared" ca="1" si="390"/>
        <v>0.77282371426733243</v>
      </c>
      <c r="AX687" s="1">
        <f t="shared" ca="1" si="390"/>
        <v>0.26031028006560086</v>
      </c>
      <c r="AY687" s="1">
        <f t="shared" ca="1" si="390"/>
        <v>0.30495337497839148</v>
      </c>
      <c r="AZ687" s="1">
        <f t="shared" ca="1" si="390"/>
        <v>0.94315060358051028</v>
      </c>
      <c r="BA687" s="1">
        <f t="shared" ca="1" si="390"/>
        <v>0.69982947928698447</v>
      </c>
      <c r="BB687" s="1">
        <f t="shared" ca="1" si="390"/>
        <v>0.82481119712028761</v>
      </c>
      <c r="BC687" s="1">
        <f t="shared" ca="1" si="390"/>
        <v>0.1287547837229569</v>
      </c>
      <c r="BD687" s="1">
        <f t="shared" ca="1" si="390"/>
        <v>0.6616908435851534</v>
      </c>
      <c r="BE687" s="1">
        <f t="shared" ca="1" si="390"/>
        <v>0.29520459427970991</v>
      </c>
      <c r="BF687" s="1">
        <f t="shared" ca="1" si="390"/>
        <v>0.42142434623344271</v>
      </c>
      <c r="BG687" s="1">
        <f t="shared" ca="1" si="390"/>
        <v>0.80765070444424125</v>
      </c>
      <c r="BH687" s="1">
        <f t="shared" ca="1" si="390"/>
        <v>0.61953032507765748</v>
      </c>
      <c r="BI687" s="1">
        <f t="shared" ca="1" si="390"/>
        <v>0.57579226221265623</v>
      </c>
      <c r="BJ687" s="1">
        <f t="shared" ca="1" si="390"/>
        <v>0.47445360188296526</v>
      </c>
      <c r="BK687" s="1">
        <f t="shared" ca="1" si="390"/>
        <v>0.17519149687876268</v>
      </c>
      <c r="BL687" s="1">
        <f t="shared" ca="1" si="387"/>
        <v>0.99610071730145755</v>
      </c>
      <c r="BM687" s="1">
        <f t="shared" ca="1" si="387"/>
        <v>4.3971148987480335E-2</v>
      </c>
      <c r="BN687" s="1">
        <f t="shared" ca="1" si="388"/>
        <v>1.5276965690776412E-2</v>
      </c>
      <c r="BO687" s="1">
        <f t="shared" ca="1" si="388"/>
        <v>0.8951685494758358</v>
      </c>
      <c r="BP687" s="1">
        <f t="shared" ca="1" si="388"/>
        <v>0.58109157799157385</v>
      </c>
      <c r="BQ687" s="1">
        <f t="shared" ca="1" si="388"/>
        <v>0.14525147733880828</v>
      </c>
      <c r="BR687" s="1">
        <f t="shared" ca="1" si="388"/>
        <v>0.16600664936306941</v>
      </c>
      <c r="BS687" s="1">
        <f t="shared" ca="1" si="388"/>
        <v>0.18569922781133452</v>
      </c>
      <c r="BT687" s="1">
        <f t="shared" ca="1" si="388"/>
        <v>1.7359117041246708E-2</v>
      </c>
      <c r="BU687" s="1">
        <f t="shared" ca="1" si="388"/>
        <v>0.13583878401094129</v>
      </c>
      <c r="BV687" s="1">
        <f t="shared" ca="1" si="388"/>
        <v>1.1987074122402297E-2</v>
      </c>
      <c r="BW687" s="1">
        <f t="shared" ca="1" si="388"/>
        <v>0.70847658335337838</v>
      </c>
      <c r="BX687" s="1">
        <f t="shared" ca="1" si="388"/>
        <v>0.73207822992902527</v>
      </c>
      <c r="BY687" s="1">
        <f t="shared" ca="1" si="388"/>
        <v>0.40741790009287382</v>
      </c>
      <c r="BZ687" s="1">
        <f t="shared" ca="1" si="388"/>
        <v>0.37770761601448077</v>
      </c>
      <c r="CA687" s="1">
        <f t="shared" ca="1" si="388"/>
        <v>0.17139856749470794</v>
      </c>
      <c r="CB687" s="1">
        <f t="shared" ca="1" si="392"/>
        <v>0.35716100831671382</v>
      </c>
      <c r="CC687" s="1">
        <f t="shared" ca="1" si="392"/>
        <v>0.41463753382144797</v>
      </c>
      <c r="CD687" s="1">
        <f t="shared" ca="1" si="392"/>
        <v>0.21257587290695057</v>
      </c>
      <c r="CE687" s="1">
        <f t="shared" ca="1" si="392"/>
        <v>0.14512382856221917</v>
      </c>
      <c r="CF687" s="1">
        <f t="shared" ca="1" si="392"/>
        <v>0.51841320730958917</v>
      </c>
      <c r="CG687" s="1">
        <f t="shared" ca="1" si="392"/>
        <v>0.95967096831659171</v>
      </c>
      <c r="CH687" s="1">
        <f t="shared" ca="1" si="392"/>
        <v>0.64158874608232253</v>
      </c>
      <c r="CI687" s="1">
        <f t="shared" ca="1" si="392"/>
        <v>0.33166192600314437</v>
      </c>
      <c r="CJ687" s="1">
        <f t="shared" ca="1" si="392"/>
        <v>0.77896080275531021</v>
      </c>
      <c r="CK687" s="1">
        <f t="shared" ca="1" si="392"/>
        <v>0.23289525818779966</v>
      </c>
      <c r="CL687" s="1">
        <f t="shared" ca="1" si="392"/>
        <v>0.7880989454515307</v>
      </c>
      <c r="CM687" s="1">
        <f t="shared" ca="1" si="392"/>
        <v>0.5719270105739811</v>
      </c>
      <c r="CQ687" s="2" t="s">
        <v>786</v>
      </c>
      <c r="CR687" s="2">
        <f t="shared" ca="1" si="365"/>
        <v>0.22</v>
      </c>
      <c r="CS687" s="2">
        <f t="shared" ca="1" si="366"/>
        <v>0.375</v>
      </c>
      <c r="CT687" s="1">
        <f t="shared" ca="1" si="367"/>
        <v>0.28888888888888886</v>
      </c>
      <c r="CU687" s="1">
        <f t="shared" ca="1" si="368"/>
        <v>-1.6120974452795722</v>
      </c>
    </row>
    <row r="688" spans="1:99" x14ac:dyDescent="0.15">
      <c r="A688" t="s">
        <v>787</v>
      </c>
      <c r="B688" s="1">
        <f t="shared" ca="1" si="385"/>
        <v>0.18180794873904493</v>
      </c>
      <c r="C688" s="1">
        <f t="shared" ca="1" si="385"/>
        <v>0.80418386053863711</v>
      </c>
      <c r="D688" s="1">
        <f t="shared" ca="1" si="385"/>
        <v>0.36372966433945431</v>
      </c>
      <c r="E688" s="1">
        <f t="shared" ca="1" si="385"/>
        <v>9.620896733052664E-3</v>
      </c>
      <c r="F688" s="1">
        <f t="shared" ca="1" si="385"/>
        <v>0.52056976518312026</v>
      </c>
      <c r="G688" s="1">
        <f t="shared" ca="1" si="385"/>
        <v>0.56621039405068851</v>
      </c>
      <c r="H688" s="1">
        <f t="shared" ca="1" si="385"/>
        <v>0.4103601068298568</v>
      </c>
      <c r="I688" s="1">
        <f t="shared" ca="1" si="385"/>
        <v>0.31611305172672</v>
      </c>
      <c r="J688" s="1">
        <f t="shared" ca="1" si="385"/>
        <v>0.41893533169470709</v>
      </c>
      <c r="K688" s="1">
        <f t="shared" ca="1" si="385"/>
        <v>7.2915420240618589E-2</v>
      </c>
      <c r="L688" s="1">
        <f t="shared" ca="1" si="385"/>
        <v>0.1929715794103718</v>
      </c>
      <c r="M688" s="1">
        <f t="shared" ca="1" si="385"/>
        <v>0.11743243590684038</v>
      </c>
      <c r="N688" s="1">
        <f t="shared" ca="1" si="385"/>
        <v>2.9298657298276853E-2</v>
      </c>
      <c r="O688" s="1">
        <f t="shared" ca="1" si="385"/>
        <v>0.29003058711839336</v>
      </c>
      <c r="P688" s="1">
        <f t="shared" ca="1" si="385"/>
        <v>0.82364073265255777</v>
      </c>
      <c r="Q688" s="1">
        <f t="shared" ca="1" si="385"/>
        <v>0.50111783889627848</v>
      </c>
      <c r="R688" s="1">
        <f t="shared" ca="1" si="391"/>
        <v>0.22410614881033875</v>
      </c>
      <c r="S688" s="1">
        <f t="shared" ca="1" si="391"/>
        <v>0.49205776054782002</v>
      </c>
      <c r="T688" s="1">
        <f t="shared" ca="1" si="391"/>
        <v>0.27210814363430669</v>
      </c>
      <c r="U688" s="1">
        <f t="shared" ca="1" si="391"/>
        <v>0.99743373282018954</v>
      </c>
      <c r="V688" s="1">
        <f t="shared" ca="1" si="391"/>
        <v>0.77129557521165015</v>
      </c>
      <c r="W688" s="1">
        <f t="shared" ca="1" si="391"/>
        <v>0.61986290064769978</v>
      </c>
      <c r="X688" s="1">
        <f t="shared" ca="1" si="391"/>
        <v>0.9262037426228964</v>
      </c>
      <c r="Y688" s="1">
        <f t="shared" ca="1" si="391"/>
        <v>0.66414554808356441</v>
      </c>
      <c r="Z688" s="1">
        <f t="shared" ca="1" si="391"/>
        <v>0.14027695319435662</v>
      </c>
      <c r="AA688" s="1">
        <f t="shared" ca="1" si="391"/>
        <v>0.92338592299157374</v>
      </c>
      <c r="AB688" s="1">
        <f t="shared" ca="1" si="391"/>
        <v>0.1243478869301764</v>
      </c>
      <c r="AC688" s="1">
        <f t="shared" ca="1" si="391"/>
        <v>0.93497393485447444</v>
      </c>
      <c r="AD688" s="1">
        <f t="shared" ca="1" si="391"/>
        <v>0.73260007737962018</v>
      </c>
      <c r="AE688" s="1">
        <f t="shared" ca="1" si="391"/>
        <v>0.92640369611362494</v>
      </c>
      <c r="AF688" s="1">
        <f t="shared" ca="1" si="391"/>
        <v>0.83652449200398338</v>
      </c>
      <c r="AG688" s="1">
        <f t="shared" ca="1" si="389"/>
        <v>8.7888686415146244E-2</v>
      </c>
      <c r="AH688" s="1">
        <f t="shared" ca="1" si="389"/>
        <v>0.24372623827533879</v>
      </c>
      <c r="AI688" s="1">
        <f t="shared" ca="1" si="389"/>
        <v>0.75808320045937483</v>
      </c>
      <c r="AJ688" s="1">
        <f t="shared" ca="1" si="389"/>
        <v>9.6436362566720168E-2</v>
      </c>
      <c r="AK688" s="1">
        <f t="shared" ca="1" si="389"/>
        <v>0.23514034187417054</v>
      </c>
      <c r="AL688" s="1">
        <f t="shared" ca="1" si="389"/>
        <v>0.97292243046820492</v>
      </c>
      <c r="AM688" s="1">
        <f t="shared" ca="1" si="389"/>
        <v>0.84643055067461725</v>
      </c>
      <c r="AN688" s="1">
        <f t="shared" ca="1" si="389"/>
        <v>0.58277111855053765</v>
      </c>
      <c r="AO688" s="1">
        <f t="shared" ca="1" si="389"/>
        <v>9.1095412783105845E-2</v>
      </c>
      <c r="AP688" s="1">
        <f t="shared" ca="1" si="389"/>
        <v>0.53199961699206</v>
      </c>
      <c r="AQ688" s="1">
        <f t="shared" ca="1" si="389"/>
        <v>0.52682296489812153</v>
      </c>
      <c r="AR688" s="1">
        <f t="shared" ca="1" si="389"/>
        <v>0.55112884048009991</v>
      </c>
      <c r="AS688" s="1">
        <f t="shared" ca="1" si="389"/>
        <v>2.9308572788992793E-2</v>
      </c>
      <c r="AT688" s="1">
        <f t="shared" ca="1" si="389"/>
        <v>0.72328512680578705</v>
      </c>
      <c r="AU688" s="1">
        <f t="shared" ca="1" si="389"/>
        <v>0.31147903805730348</v>
      </c>
      <c r="AV688" s="1">
        <f t="shared" ca="1" si="389"/>
        <v>0.20539459530433035</v>
      </c>
      <c r="AW688" s="1">
        <f t="shared" ca="1" si="390"/>
        <v>0.62932957026471836</v>
      </c>
      <c r="AX688" s="1">
        <f t="shared" ca="1" si="390"/>
        <v>0.96514269045024326</v>
      </c>
      <c r="AY688" s="1">
        <f t="shared" ca="1" si="390"/>
        <v>0.41404004152211116</v>
      </c>
      <c r="AZ688" s="1">
        <f t="shared" ca="1" si="390"/>
        <v>0.3075608050769959</v>
      </c>
      <c r="BA688" s="1">
        <f t="shared" ca="1" si="390"/>
        <v>0.82324135294697331</v>
      </c>
      <c r="BB688" s="1">
        <f t="shared" ca="1" si="390"/>
        <v>0.95516019574602595</v>
      </c>
      <c r="BC688" s="1">
        <f t="shared" ca="1" si="390"/>
        <v>0.71620981080511503</v>
      </c>
      <c r="BD688" s="1">
        <f t="shared" ca="1" si="390"/>
        <v>0.54283510693372716</v>
      </c>
      <c r="BE688" s="1">
        <f t="shared" ca="1" si="390"/>
        <v>4.4012988861469982E-2</v>
      </c>
      <c r="BF688" s="1">
        <f t="shared" ca="1" si="390"/>
        <v>0.51249682933761687</v>
      </c>
      <c r="BG688" s="1">
        <f t="shared" ca="1" si="390"/>
        <v>0.49744788602689305</v>
      </c>
      <c r="BH688" s="1">
        <f t="shared" ca="1" si="390"/>
        <v>0.52359126648285537</v>
      </c>
      <c r="BI688" s="1">
        <f t="shared" ca="1" si="390"/>
        <v>0.54826235553541403</v>
      </c>
      <c r="BJ688" s="1">
        <f t="shared" ca="1" si="390"/>
        <v>0.67221555887973738</v>
      </c>
      <c r="BK688" s="1">
        <f t="shared" ca="1" si="390"/>
        <v>0.32243186957757508</v>
      </c>
      <c r="BL688" s="1">
        <f t="shared" ca="1" si="387"/>
        <v>0.73399010142179033</v>
      </c>
      <c r="BM688" s="1">
        <f t="shared" ca="1" si="387"/>
        <v>0.27486241999715599</v>
      </c>
      <c r="BN688" s="1">
        <f t="shared" ca="1" si="388"/>
        <v>0.30374202809634632</v>
      </c>
      <c r="BO688" s="1">
        <f t="shared" ca="1" si="388"/>
        <v>4.4979041296547506E-2</v>
      </c>
      <c r="BP688" s="1">
        <f t="shared" ca="1" si="388"/>
        <v>5.1188901767393657E-2</v>
      </c>
      <c r="BQ688" s="1">
        <f t="shared" ca="1" si="388"/>
        <v>0.12989797361700284</v>
      </c>
      <c r="BR688" s="1">
        <f t="shared" ca="1" si="388"/>
        <v>0.95716062062439711</v>
      </c>
      <c r="BS688" s="1">
        <f t="shared" ca="1" si="388"/>
        <v>0.70797158471110233</v>
      </c>
      <c r="BT688" s="1">
        <f t="shared" ca="1" si="388"/>
        <v>0.68352987689961897</v>
      </c>
      <c r="BU688" s="1">
        <f t="shared" ca="1" si="388"/>
        <v>0.41496468158869326</v>
      </c>
      <c r="BV688" s="1">
        <f t="shared" ca="1" si="388"/>
        <v>0.3146060557120679</v>
      </c>
      <c r="BW688" s="1">
        <f t="shared" ca="1" si="388"/>
        <v>0.80172058654892675</v>
      </c>
      <c r="BX688" s="1">
        <f t="shared" ca="1" si="388"/>
        <v>0.71318969351221773</v>
      </c>
      <c r="BY688" s="1">
        <f t="shared" ca="1" si="388"/>
        <v>0.62411450432969962</v>
      </c>
      <c r="BZ688" s="1">
        <f t="shared" ca="1" si="388"/>
        <v>0.74821631071635397</v>
      </c>
      <c r="CA688" s="1">
        <f t="shared" ca="1" si="388"/>
        <v>4.7382608789799496E-2</v>
      </c>
      <c r="CB688" s="1">
        <f t="shared" ca="1" si="392"/>
        <v>4.2426954531500138E-2</v>
      </c>
      <c r="CC688" s="1">
        <f t="shared" ca="1" si="392"/>
        <v>0.9278875706073032</v>
      </c>
      <c r="CD688" s="1">
        <f t="shared" ca="1" si="392"/>
        <v>3.4550216336002304E-2</v>
      </c>
      <c r="CE688" s="1">
        <f t="shared" ca="1" si="392"/>
        <v>0.55741449969592693</v>
      </c>
      <c r="CF688" s="1">
        <f t="shared" ca="1" si="392"/>
        <v>0.2743756555034268</v>
      </c>
      <c r="CG688" s="1">
        <f t="shared" ca="1" si="392"/>
        <v>7.2590650875146157E-3</v>
      </c>
      <c r="CH688" s="1">
        <f t="shared" ca="1" si="392"/>
        <v>0.45565974903570727</v>
      </c>
      <c r="CI688" s="1">
        <f t="shared" ca="1" si="392"/>
        <v>0.48469992941597773</v>
      </c>
      <c r="CJ688" s="1">
        <f t="shared" ca="1" si="392"/>
        <v>0.14089387408359155</v>
      </c>
      <c r="CK688" s="1">
        <f t="shared" ca="1" si="392"/>
        <v>0.89794800330713731</v>
      </c>
      <c r="CL688" s="1">
        <f t="shared" ca="1" si="392"/>
        <v>0.90816056260043621</v>
      </c>
      <c r="CM688" s="1">
        <f t="shared" ca="1" si="392"/>
        <v>0.85965403310452093</v>
      </c>
      <c r="CQ688" s="2" t="s">
        <v>787</v>
      </c>
      <c r="CR688" s="2">
        <f t="shared" ca="1" si="365"/>
        <v>0.36</v>
      </c>
      <c r="CS688" s="2">
        <f t="shared" ca="1" si="366"/>
        <v>0.32500000000000001</v>
      </c>
      <c r="CT688" s="1">
        <f t="shared" ca="1" si="367"/>
        <v>0.34444444444444444</v>
      </c>
      <c r="CU688" s="1">
        <f t="shared" ca="1" si="368"/>
        <v>0.34721417280020345</v>
      </c>
    </row>
    <row r="689" spans="1:99" x14ac:dyDescent="0.15">
      <c r="A689" t="s">
        <v>788</v>
      </c>
      <c r="B689" s="1">
        <f t="shared" ca="1" si="385"/>
        <v>0.48354058683951462</v>
      </c>
      <c r="C689" s="1">
        <f t="shared" ca="1" si="385"/>
        <v>0.84728310138741814</v>
      </c>
      <c r="D689" s="1">
        <f t="shared" ca="1" si="385"/>
        <v>0.64092240329104233</v>
      </c>
      <c r="E689" s="1">
        <f t="shared" ca="1" si="385"/>
        <v>0.89919477310316598</v>
      </c>
      <c r="F689" s="1">
        <f t="shared" ca="1" si="385"/>
        <v>0.59762506513443336</v>
      </c>
      <c r="G689" s="1">
        <f t="shared" ca="1" si="385"/>
        <v>0.25332709911569762</v>
      </c>
      <c r="H689" s="1">
        <f t="shared" ca="1" si="385"/>
        <v>0.33455063645417182</v>
      </c>
      <c r="I689" s="1">
        <f t="shared" ca="1" si="385"/>
        <v>0.84121962360308511</v>
      </c>
      <c r="J689" s="1">
        <f t="shared" ca="1" si="385"/>
        <v>0.67844719212697846</v>
      </c>
      <c r="K689" s="1">
        <f t="shared" ca="1" si="385"/>
        <v>0.28749616481762974</v>
      </c>
      <c r="L689" s="1">
        <f t="shared" ca="1" si="385"/>
        <v>0.20203246935262331</v>
      </c>
      <c r="M689" s="1">
        <f t="shared" ca="1" si="385"/>
        <v>0.23027594133362017</v>
      </c>
      <c r="N689" s="1">
        <f t="shared" ca="1" si="385"/>
        <v>0.83961068658530924</v>
      </c>
      <c r="O689" s="1">
        <f t="shared" ca="1" si="385"/>
        <v>6.6671545410546984E-2</v>
      </c>
      <c r="P689" s="1">
        <f t="shared" ca="1" si="385"/>
        <v>6.3372423529319377E-2</v>
      </c>
      <c r="Q689" s="1">
        <f t="shared" ca="1" si="385"/>
        <v>0.60285715879025747</v>
      </c>
      <c r="R689" s="1">
        <f t="shared" ca="1" si="391"/>
        <v>0.54425838036716756</v>
      </c>
      <c r="S689" s="1">
        <f t="shared" ca="1" si="391"/>
        <v>0.93627248570749888</v>
      </c>
      <c r="T689" s="1">
        <f t="shared" ca="1" si="391"/>
        <v>0.72277729614866681</v>
      </c>
      <c r="U689" s="1">
        <f t="shared" ca="1" si="391"/>
        <v>0.89147225438871525</v>
      </c>
      <c r="V689" s="1">
        <f t="shared" ca="1" si="391"/>
        <v>0.17760881297926767</v>
      </c>
      <c r="W689" s="1">
        <f t="shared" ca="1" si="391"/>
        <v>0.16349629786980946</v>
      </c>
      <c r="X689" s="1">
        <f t="shared" ca="1" si="391"/>
        <v>0.52376592026681978</v>
      </c>
      <c r="Y689" s="1">
        <f t="shared" ca="1" si="391"/>
        <v>0.81574189441246914</v>
      </c>
      <c r="Z689" s="1">
        <f t="shared" ca="1" si="391"/>
        <v>0.73716393140387049</v>
      </c>
      <c r="AA689" s="1">
        <f t="shared" ca="1" si="391"/>
        <v>0.51822976780451457</v>
      </c>
      <c r="AB689" s="1">
        <f t="shared" ca="1" si="391"/>
        <v>0.63554021750078571</v>
      </c>
      <c r="AC689" s="1">
        <f t="shared" ca="1" si="391"/>
        <v>0.75993424578804858</v>
      </c>
      <c r="AD689" s="1">
        <f t="shared" ca="1" si="391"/>
        <v>0.58257687214347242</v>
      </c>
      <c r="AE689" s="1">
        <f t="shared" ca="1" si="391"/>
        <v>0.46091363172448985</v>
      </c>
      <c r="AF689" s="1">
        <f t="shared" ca="1" si="391"/>
        <v>0.30836335475160992</v>
      </c>
      <c r="AG689" s="1">
        <f t="shared" ca="1" si="389"/>
        <v>0.46637056508030228</v>
      </c>
      <c r="AH689" s="1">
        <f t="shared" ca="1" si="389"/>
        <v>0.52471209082000125</v>
      </c>
      <c r="AI689" s="1">
        <f t="shared" ca="1" si="389"/>
        <v>0.78811855228880723</v>
      </c>
      <c r="AJ689" s="1">
        <f t="shared" ca="1" si="389"/>
        <v>0.89294550831653852</v>
      </c>
      <c r="AK689" s="1">
        <f t="shared" ca="1" si="389"/>
        <v>0.4118689841181461</v>
      </c>
      <c r="AL689" s="1">
        <f t="shared" ca="1" si="389"/>
        <v>0.10708602113054144</v>
      </c>
      <c r="AM689" s="1">
        <f t="shared" ca="1" si="389"/>
        <v>0.1915939890649897</v>
      </c>
      <c r="AN689" s="1">
        <f t="shared" ca="1" si="389"/>
        <v>4.2346875082043267E-3</v>
      </c>
      <c r="AO689" s="1">
        <f t="shared" ca="1" si="389"/>
        <v>0.76397840997249156</v>
      </c>
      <c r="AP689" s="1">
        <f t="shared" ca="1" si="389"/>
        <v>0.71370186257597834</v>
      </c>
      <c r="AQ689" s="1">
        <f t="shared" ca="1" si="389"/>
        <v>0.93717910427826701</v>
      </c>
      <c r="AR689" s="1">
        <f t="shared" ca="1" si="389"/>
        <v>0.61781932840572718</v>
      </c>
      <c r="AS689" s="1">
        <f t="shared" ca="1" si="389"/>
        <v>0.49650022533884619</v>
      </c>
      <c r="AT689" s="1">
        <f t="shared" ca="1" si="389"/>
        <v>0.56441753953844243</v>
      </c>
      <c r="AU689" s="1">
        <f t="shared" ca="1" si="389"/>
        <v>4.2753431629125815E-2</v>
      </c>
      <c r="AV689" s="1">
        <f t="shared" ca="1" si="389"/>
        <v>0.89775752359395089</v>
      </c>
      <c r="AW689" s="1">
        <f t="shared" ca="1" si="390"/>
        <v>0.27327612425551662</v>
      </c>
      <c r="AX689" s="1">
        <f t="shared" ca="1" si="390"/>
        <v>0.5854764329954073</v>
      </c>
      <c r="AY689" s="1">
        <f t="shared" ca="1" si="390"/>
        <v>0.79542470486853989</v>
      </c>
      <c r="AZ689" s="1">
        <f t="shared" ca="1" si="390"/>
        <v>0.40921473093430938</v>
      </c>
      <c r="BA689" s="1">
        <f t="shared" ca="1" si="390"/>
        <v>0.5170362162961043</v>
      </c>
      <c r="BB689" s="1">
        <f t="shared" ca="1" si="390"/>
        <v>8.6572243527616166E-3</v>
      </c>
      <c r="BC689" s="1">
        <f t="shared" ca="1" si="390"/>
        <v>0.83305715187396723</v>
      </c>
      <c r="BD689" s="1">
        <f t="shared" ca="1" si="390"/>
        <v>0.84319427548826364</v>
      </c>
      <c r="BE689" s="1">
        <f t="shared" ca="1" si="390"/>
        <v>0.82261433257140648</v>
      </c>
      <c r="BF689" s="1">
        <f t="shared" ca="1" si="390"/>
        <v>0.90395832221146555</v>
      </c>
      <c r="BG689" s="1">
        <f t="shared" ca="1" si="390"/>
        <v>0.50869147620243926</v>
      </c>
      <c r="BH689" s="1">
        <f t="shared" ca="1" si="390"/>
        <v>0.53637923335402704</v>
      </c>
      <c r="BI689" s="1">
        <f t="shared" ca="1" si="390"/>
        <v>0.83778730023857939</v>
      </c>
      <c r="BJ689" s="1">
        <f t="shared" ca="1" si="390"/>
        <v>0.4076722177106672</v>
      </c>
      <c r="BK689" s="1">
        <f t="shared" ca="1" si="390"/>
        <v>0.18816378486039465</v>
      </c>
      <c r="BL689" s="1">
        <f t="shared" ca="1" si="387"/>
        <v>0.33085537251288655</v>
      </c>
      <c r="BM689" s="1">
        <f t="shared" ca="1" si="387"/>
        <v>0.83343201896961361</v>
      </c>
      <c r="BN689" s="1">
        <f t="shared" ca="1" si="388"/>
        <v>0.64936297196474646</v>
      </c>
      <c r="BO689" s="1">
        <f t="shared" ca="1" si="388"/>
        <v>0.20054640785042854</v>
      </c>
      <c r="BP689" s="1">
        <f t="shared" ca="1" si="388"/>
        <v>0.98009655281499131</v>
      </c>
      <c r="BQ689" s="1">
        <f t="shared" ca="1" si="388"/>
        <v>9.4114084833001765E-2</v>
      </c>
      <c r="BR689" s="1">
        <f t="shared" ca="1" si="388"/>
        <v>0.63910369665915245</v>
      </c>
      <c r="BS689" s="1">
        <f t="shared" ca="1" si="388"/>
        <v>0.28547726327539358</v>
      </c>
      <c r="BT689" s="1">
        <f t="shared" ca="1" si="388"/>
        <v>0.86421748934567255</v>
      </c>
      <c r="BU689" s="1">
        <f t="shared" ca="1" si="388"/>
        <v>0.12580239321653985</v>
      </c>
      <c r="BV689" s="1">
        <f t="shared" ca="1" si="388"/>
        <v>0.41890259034702215</v>
      </c>
      <c r="BW689" s="1">
        <f t="shared" ca="1" si="388"/>
        <v>0.42432270003376205</v>
      </c>
      <c r="BX689" s="1">
        <f t="shared" ca="1" si="388"/>
        <v>0.20186462538060335</v>
      </c>
      <c r="BY689" s="1">
        <f t="shared" ca="1" si="388"/>
        <v>0.36437067737553119</v>
      </c>
      <c r="BZ689" s="1">
        <f t="shared" ca="1" si="388"/>
        <v>0.7300862773481317</v>
      </c>
      <c r="CA689" s="1">
        <f t="shared" ca="1" si="388"/>
        <v>0.49398377416067263</v>
      </c>
      <c r="CB689" s="1">
        <f t="shared" ca="1" si="392"/>
        <v>0.98405693660396965</v>
      </c>
      <c r="CC689" s="1">
        <f t="shared" ca="1" si="392"/>
        <v>0.76536485516948949</v>
      </c>
      <c r="CD689" s="1">
        <f t="shared" ca="1" si="392"/>
        <v>0.375877312014677</v>
      </c>
      <c r="CE689" s="1">
        <f t="shared" ca="1" si="392"/>
        <v>4.6076224856853587E-3</v>
      </c>
      <c r="CF689" s="1">
        <f t="shared" ca="1" si="392"/>
        <v>0.56975730735435659</v>
      </c>
      <c r="CG689" s="1">
        <f t="shared" ca="1" si="392"/>
        <v>0.73460994559063175</v>
      </c>
      <c r="CH689" s="1">
        <f t="shared" ca="1" si="392"/>
        <v>0.31437260763027242</v>
      </c>
      <c r="CI689" s="1">
        <f t="shared" ca="1" si="392"/>
        <v>0.4835372277858121</v>
      </c>
      <c r="CJ689" s="1">
        <f t="shared" ca="1" si="392"/>
        <v>0.13803803048847907</v>
      </c>
      <c r="CK689" s="1">
        <f t="shared" ca="1" si="392"/>
        <v>0.65485630251866578</v>
      </c>
      <c r="CL689" s="1">
        <f t="shared" ca="1" si="392"/>
        <v>0.94063601021076904</v>
      </c>
      <c r="CM689" s="1">
        <f t="shared" ca="1" si="392"/>
        <v>0.81712515285137233</v>
      </c>
      <c r="CQ689" s="2" t="s">
        <v>788</v>
      </c>
      <c r="CR689" s="2">
        <f t="shared" ca="1" si="365"/>
        <v>0.26</v>
      </c>
      <c r="CS689" s="2">
        <f t="shared" ca="1" si="366"/>
        <v>0.22500000000000001</v>
      </c>
      <c r="CT689" s="1">
        <f t="shared" ca="1" si="367"/>
        <v>0.24444444444444444</v>
      </c>
      <c r="CU689" s="1">
        <f t="shared" ca="1" si="368"/>
        <v>0.38391802266674363</v>
      </c>
    </row>
    <row r="690" spans="1:99" x14ac:dyDescent="0.15">
      <c r="A690" t="s">
        <v>789</v>
      </c>
      <c r="B690" s="1">
        <f t="shared" ca="1" si="385"/>
        <v>0.90021370700486969</v>
      </c>
      <c r="C690" s="1">
        <f t="shared" ca="1" si="385"/>
        <v>0.64735062478951888</v>
      </c>
      <c r="D690" s="1">
        <f t="shared" ca="1" si="385"/>
        <v>0.70520740233440626</v>
      </c>
      <c r="E690" s="1">
        <f t="shared" ca="1" si="385"/>
        <v>2.0659479719282725E-3</v>
      </c>
      <c r="F690" s="1">
        <f t="shared" ca="1" si="385"/>
        <v>0.21915496336453211</v>
      </c>
      <c r="G690" s="1">
        <f t="shared" ca="1" si="385"/>
        <v>0.34337699219916884</v>
      </c>
      <c r="H690" s="1">
        <f t="shared" ca="1" si="385"/>
        <v>0.99666694006168732</v>
      </c>
      <c r="I690" s="1">
        <f t="shared" ca="1" si="385"/>
        <v>0.87977021105489395</v>
      </c>
      <c r="J690" s="1">
        <f t="shared" ca="1" si="385"/>
        <v>0.17871293776718744</v>
      </c>
      <c r="K690" s="1">
        <f t="shared" ca="1" si="385"/>
        <v>0.49898097407150777</v>
      </c>
      <c r="L690" s="1">
        <f t="shared" ca="1" si="385"/>
        <v>0.81462993915088544</v>
      </c>
      <c r="M690" s="1">
        <f t="shared" ca="1" si="385"/>
        <v>0.20519011791350517</v>
      </c>
      <c r="N690" s="1">
        <f t="shared" ca="1" si="385"/>
        <v>0.11991889364207831</v>
      </c>
      <c r="O690" s="1">
        <f t="shared" ca="1" si="385"/>
        <v>0.56655250758623732</v>
      </c>
      <c r="P690" s="1">
        <f t="shared" ca="1" si="385"/>
        <v>0.93852252732995289</v>
      </c>
      <c r="Q690" s="1">
        <f t="shared" ca="1" si="385"/>
        <v>0.23464843329900298</v>
      </c>
      <c r="R690" s="1">
        <f t="shared" ca="1" si="391"/>
        <v>0.26768833445467588</v>
      </c>
      <c r="S690" s="1">
        <f t="shared" ca="1" si="391"/>
        <v>0.57551034044177007</v>
      </c>
      <c r="T690" s="1">
        <f t="shared" ca="1" si="391"/>
        <v>0.25647374671196699</v>
      </c>
      <c r="U690" s="1">
        <f t="shared" ca="1" si="391"/>
        <v>0.66809035429500552</v>
      </c>
      <c r="V690" s="1">
        <f t="shared" ca="1" si="391"/>
        <v>0.63146765393800319</v>
      </c>
      <c r="W690" s="1">
        <f t="shared" ca="1" si="391"/>
        <v>0.50647619125287469</v>
      </c>
      <c r="X690" s="1">
        <f t="shared" ca="1" si="391"/>
        <v>0.75752221927893315</v>
      </c>
      <c r="Y690" s="1">
        <f t="shared" ca="1" si="391"/>
        <v>0.23017773449570267</v>
      </c>
      <c r="Z690" s="1">
        <f t="shared" ca="1" si="391"/>
        <v>0.96229469959894087</v>
      </c>
      <c r="AA690" s="1">
        <f t="shared" ca="1" si="391"/>
        <v>0.54474511996394914</v>
      </c>
      <c r="AB690" s="1">
        <f t="shared" ca="1" si="391"/>
        <v>0.24962961243681214</v>
      </c>
      <c r="AC690" s="1">
        <f t="shared" ca="1" si="391"/>
        <v>0.70510988398962049</v>
      </c>
      <c r="AD690" s="1">
        <f t="shared" ca="1" si="391"/>
        <v>0.23487115046517903</v>
      </c>
      <c r="AE690" s="1">
        <f t="shared" ca="1" si="391"/>
        <v>0.24389138148027367</v>
      </c>
      <c r="AF690" s="1">
        <f t="shared" ca="1" si="391"/>
        <v>0.93359995366804582</v>
      </c>
      <c r="AG690" s="1">
        <f t="shared" ca="1" si="389"/>
        <v>0.93515943685355596</v>
      </c>
      <c r="AH690" s="1">
        <f t="shared" ca="1" si="389"/>
        <v>0.90332816261687932</v>
      </c>
      <c r="AI690" s="1">
        <f t="shared" ca="1" si="389"/>
        <v>0.60922154597177336</v>
      </c>
      <c r="AJ690" s="1">
        <f t="shared" ca="1" si="389"/>
        <v>0.85480122254448454</v>
      </c>
      <c r="AK690" s="1">
        <f t="shared" ca="1" si="389"/>
        <v>0.26578808705045653</v>
      </c>
      <c r="AL690" s="1">
        <f t="shared" ca="1" si="389"/>
        <v>0.25933445766297958</v>
      </c>
      <c r="AM690" s="1">
        <f t="shared" ca="1" si="389"/>
        <v>0.48285782734967708</v>
      </c>
      <c r="AN690" s="1">
        <f t="shared" ca="1" si="389"/>
        <v>0.40168469987505928</v>
      </c>
      <c r="AO690" s="1">
        <f t="shared" ca="1" si="389"/>
        <v>0.17578526562170238</v>
      </c>
      <c r="AP690" s="1">
        <f t="shared" ca="1" si="389"/>
        <v>0.27260518704148151</v>
      </c>
      <c r="AQ690" s="1">
        <f t="shared" ca="1" si="389"/>
        <v>0.44543163080293757</v>
      </c>
      <c r="AR690" s="1">
        <f t="shared" ca="1" si="389"/>
        <v>0.57473680824427953</v>
      </c>
      <c r="AS690" s="1">
        <f t="shared" ca="1" si="389"/>
        <v>0.11631926343115162</v>
      </c>
      <c r="AT690" s="1">
        <f t="shared" ca="1" si="389"/>
        <v>0.39518504160724111</v>
      </c>
      <c r="AU690" s="1">
        <f t="shared" ca="1" si="389"/>
        <v>0.42154686718401202</v>
      </c>
      <c r="AV690" s="1">
        <f t="shared" ca="1" si="389"/>
        <v>0.48799819571237446</v>
      </c>
      <c r="AW690" s="1">
        <f t="shared" ca="1" si="390"/>
        <v>0.45280778045667402</v>
      </c>
      <c r="AX690" s="1">
        <f t="shared" ca="1" si="390"/>
        <v>0.78910424622855924</v>
      </c>
      <c r="AY690" s="1">
        <f t="shared" ca="1" si="390"/>
        <v>0.84274130833062899</v>
      </c>
      <c r="AZ690" s="1">
        <f t="shared" ca="1" si="390"/>
        <v>0.87254367902546093</v>
      </c>
      <c r="BA690" s="1">
        <f t="shared" ca="1" si="390"/>
        <v>0.71489594221682584</v>
      </c>
      <c r="BB690" s="1">
        <f t="shared" ca="1" si="390"/>
        <v>0.44303134919499221</v>
      </c>
      <c r="BC690" s="1">
        <f t="shared" ca="1" si="390"/>
        <v>0.43781102209034994</v>
      </c>
      <c r="BD690" s="1">
        <f t="shared" ca="1" si="390"/>
        <v>0.53575263998647615</v>
      </c>
      <c r="BE690" s="1">
        <f t="shared" ca="1" si="390"/>
        <v>0.93620565395927391</v>
      </c>
      <c r="BF690" s="1">
        <f t="shared" ca="1" si="390"/>
        <v>0.62647572623850933</v>
      </c>
      <c r="BG690" s="1">
        <f t="shared" ca="1" si="390"/>
        <v>0.87202239575850293</v>
      </c>
      <c r="BH690" s="1">
        <f t="shared" ca="1" si="390"/>
        <v>0.46570973240213775</v>
      </c>
      <c r="BI690" s="1">
        <f t="shared" ca="1" si="390"/>
        <v>0.2616973287757971</v>
      </c>
      <c r="BJ690" s="1">
        <f t="shared" ca="1" si="390"/>
        <v>0.80391775422979073</v>
      </c>
      <c r="BK690" s="1">
        <f t="shared" ca="1" si="390"/>
        <v>6.8081583979499816E-2</v>
      </c>
      <c r="BL690" s="1">
        <f t="shared" ca="1" si="387"/>
        <v>0.79366095559292504</v>
      </c>
      <c r="BM690" s="1">
        <f t="shared" ca="1" si="387"/>
        <v>0.45863339815666826</v>
      </c>
      <c r="BN690" s="1">
        <f t="shared" ca="1" si="388"/>
        <v>0.21400983242886873</v>
      </c>
      <c r="BO690" s="1">
        <f t="shared" ca="1" si="388"/>
        <v>0.70832298447944753</v>
      </c>
      <c r="BP690" s="1">
        <f t="shared" ca="1" si="388"/>
        <v>0.30718587805036901</v>
      </c>
      <c r="BQ690" s="1">
        <f t="shared" ca="1" si="388"/>
        <v>0.1574126965035304</v>
      </c>
      <c r="BR690" s="1">
        <f t="shared" ca="1" si="388"/>
        <v>0.16034814673443754</v>
      </c>
      <c r="BS690" s="1">
        <f t="shared" ca="1" si="388"/>
        <v>0.4262949336808497</v>
      </c>
      <c r="BT690" s="1">
        <f t="shared" ca="1" si="388"/>
        <v>0.80553084575506306</v>
      </c>
      <c r="BU690" s="1">
        <f t="shared" ca="1" si="388"/>
        <v>0.38026471687769792</v>
      </c>
      <c r="BV690" s="1">
        <f t="shared" ca="1" si="388"/>
        <v>0.60085766184248579</v>
      </c>
      <c r="BW690" s="1">
        <f t="shared" ca="1" si="388"/>
        <v>0.82476936466833473</v>
      </c>
      <c r="BX690" s="1">
        <f t="shared" ca="1" si="388"/>
        <v>9.95229036274492E-2</v>
      </c>
      <c r="BY690" s="1">
        <f t="shared" ca="1" si="388"/>
        <v>0.39474968163166635</v>
      </c>
      <c r="BZ690" s="1">
        <f t="shared" ca="1" si="388"/>
        <v>0.19119783642443167</v>
      </c>
      <c r="CA690" s="1">
        <f t="shared" ca="1" si="388"/>
        <v>0.9136612621001543</v>
      </c>
      <c r="CB690" s="1">
        <f t="shared" ca="1" si="392"/>
        <v>0.40933967942897043</v>
      </c>
      <c r="CC690" s="1">
        <f t="shared" ca="1" si="392"/>
        <v>0.28925848565210144</v>
      </c>
      <c r="CD690" s="1">
        <f t="shared" ca="1" si="392"/>
        <v>0.24686328031568916</v>
      </c>
      <c r="CE690" s="1">
        <f t="shared" ca="1" si="392"/>
        <v>0.57689918595549317</v>
      </c>
      <c r="CF690" s="1">
        <f t="shared" ca="1" si="392"/>
        <v>0.36037425934433509</v>
      </c>
      <c r="CG690" s="1">
        <f t="shared" ca="1" si="392"/>
        <v>0.78556622551962785</v>
      </c>
      <c r="CH690" s="1">
        <f t="shared" ca="1" si="392"/>
        <v>0.86787174816820079</v>
      </c>
      <c r="CI690" s="1">
        <f t="shared" ca="1" si="392"/>
        <v>0.91774140833447393</v>
      </c>
      <c r="CJ690" s="1">
        <f t="shared" ca="1" si="392"/>
        <v>0.45462363138690454</v>
      </c>
      <c r="CK690" s="1">
        <f t="shared" ca="1" si="392"/>
        <v>2.5739780799213352E-2</v>
      </c>
      <c r="CL690" s="1">
        <f t="shared" ca="1" si="392"/>
        <v>0.9830660971353109</v>
      </c>
      <c r="CM690" s="1">
        <f t="shared" ca="1" si="392"/>
        <v>0.45822227377668989</v>
      </c>
      <c r="CQ690" s="2" t="s">
        <v>789</v>
      </c>
      <c r="CR690" s="2">
        <f t="shared" ca="1" si="365"/>
        <v>0.34</v>
      </c>
      <c r="CS690" s="2">
        <f t="shared" ca="1" si="366"/>
        <v>0.27500000000000002</v>
      </c>
      <c r="CT690" s="1">
        <f t="shared" ca="1" si="367"/>
        <v>0.31111111111111112</v>
      </c>
      <c r="CU690" s="1">
        <f t="shared" ca="1" si="368"/>
        <v>0.66187312746957749</v>
      </c>
    </row>
    <row r="691" spans="1:99" x14ac:dyDescent="0.15">
      <c r="A691" t="s">
        <v>790</v>
      </c>
      <c r="B691" s="1">
        <f t="shared" ca="1" si="385"/>
        <v>5.8821688415323647E-3</v>
      </c>
      <c r="C691" s="1">
        <f t="shared" ca="1" si="385"/>
        <v>0.96068031878714599</v>
      </c>
      <c r="D691" s="1">
        <f t="shared" ca="1" si="385"/>
        <v>0.85971819047683595</v>
      </c>
      <c r="E691" s="1">
        <f t="shared" ca="1" si="385"/>
        <v>0.74774857677283191</v>
      </c>
      <c r="F691" s="1">
        <f t="shared" ca="1" si="385"/>
        <v>3.6036730711986875E-2</v>
      </c>
      <c r="G691" s="1">
        <f t="shared" ca="1" si="385"/>
        <v>0.65530625708692625</v>
      </c>
      <c r="H691" s="1">
        <f t="shared" ca="1" si="385"/>
        <v>0.31050377755685721</v>
      </c>
      <c r="I691" s="1">
        <f t="shared" ca="1" si="385"/>
        <v>0.41942767300237438</v>
      </c>
      <c r="J691" s="1">
        <f t="shared" ca="1" si="385"/>
        <v>0.50032015143155828</v>
      </c>
      <c r="K691" s="1">
        <f t="shared" ca="1" si="385"/>
        <v>0.53190314349016532</v>
      </c>
      <c r="L691" s="1">
        <f t="shared" ca="1" si="385"/>
        <v>0.96698906574875831</v>
      </c>
      <c r="M691" s="1">
        <f t="shared" ca="1" si="385"/>
        <v>0.46318294991136255</v>
      </c>
      <c r="N691" s="1">
        <f t="shared" ca="1" si="385"/>
        <v>0.8949526642529777</v>
      </c>
      <c r="O691" s="1">
        <f t="shared" ca="1" si="385"/>
        <v>1.7156280975303528E-2</v>
      </c>
      <c r="P691" s="1">
        <f t="shared" ca="1" si="385"/>
        <v>0.50935858179832938</v>
      </c>
      <c r="Q691" s="1">
        <f t="shared" ca="1" si="385"/>
        <v>0.81446724085125932</v>
      </c>
      <c r="R691" s="1">
        <f t="shared" ca="1" si="391"/>
        <v>0.33992753837378353</v>
      </c>
      <c r="S691" s="1">
        <f t="shared" ca="1" si="391"/>
        <v>0.94836589009381123</v>
      </c>
      <c r="T691" s="1">
        <f t="shared" ca="1" si="391"/>
        <v>0.27406213672629864</v>
      </c>
      <c r="U691" s="1">
        <f t="shared" ca="1" si="391"/>
        <v>2.5214975260207106E-3</v>
      </c>
      <c r="V691" s="1">
        <f t="shared" ca="1" si="391"/>
        <v>0.17858633569303473</v>
      </c>
      <c r="W691" s="1">
        <f t="shared" ca="1" si="391"/>
        <v>0.17494401696404471</v>
      </c>
      <c r="X691" s="1">
        <f t="shared" ca="1" si="391"/>
        <v>0.34390881097713288</v>
      </c>
      <c r="Y691" s="1">
        <f t="shared" ca="1" si="391"/>
        <v>0.87557267248061676</v>
      </c>
      <c r="Z691" s="1">
        <f t="shared" ca="1" si="391"/>
        <v>0.9511468642370392</v>
      </c>
      <c r="AA691" s="1">
        <f t="shared" ca="1" si="391"/>
        <v>0.58506397304362723</v>
      </c>
      <c r="AB691" s="1">
        <f t="shared" ca="1" si="391"/>
        <v>0.36865671025198599</v>
      </c>
      <c r="AC691" s="1">
        <f t="shared" ca="1" si="391"/>
        <v>0.82337645159840345</v>
      </c>
      <c r="AD691" s="1">
        <f t="shared" ca="1" si="391"/>
        <v>0.50034400858144745</v>
      </c>
      <c r="AE691" s="1">
        <f t="shared" ca="1" si="391"/>
        <v>0.58986455722749576</v>
      </c>
      <c r="AF691" s="1">
        <f t="shared" ca="1" si="391"/>
        <v>7.3476185182602571E-2</v>
      </c>
      <c r="AG691" s="1">
        <f t="shared" ca="1" si="389"/>
        <v>0.47161830375014369</v>
      </c>
      <c r="AH691" s="1">
        <f t="shared" ca="1" si="389"/>
        <v>0.29436170403976059</v>
      </c>
      <c r="AI691" s="1">
        <f t="shared" ca="1" si="389"/>
        <v>0.37918446531838168</v>
      </c>
      <c r="AJ691" s="1">
        <f t="shared" ca="1" si="389"/>
        <v>0.40663651399576928</v>
      </c>
      <c r="AK691" s="1">
        <f t="shared" ca="1" si="389"/>
        <v>0.26908749629670548</v>
      </c>
      <c r="AL691" s="1">
        <f t="shared" ca="1" si="389"/>
        <v>0.91564560852514909</v>
      </c>
      <c r="AM691" s="1">
        <f t="shared" ca="1" si="389"/>
        <v>7.0093687570573104E-2</v>
      </c>
      <c r="AN691" s="1">
        <f t="shared" ca="1" si="389"/>
        <v>0.13899968333870139</v>
      </c>
      <c r="AO691" s="1">
        <f t="shared" ca="1" si="389"/>
        <v>0.89412168505829637</v>
      </c>
      <c r="AP691" s="1">
        <f t="shared" ca="1" si="389"/>
        <v>0.90900604516709937</v>
      </c>
      <c r="AQ691" s="1">
        <f t="shared" ca="1" si="389"/>
        <v>0.76986541512478779</v>
      </c>
      <c r="AR691" s="1">
        <f t="shared" ca="1" si="389"/>
        <v>0.19496886864511642</v>
      </c>
      <c r="AS691" s="1">
        <f t="shared" ca="1" si="389"/>
        <v>0.35559499799745442</v>
      </c>
      <c r="AT691" s="1">
        <f t="shared" ca="1" si="389"/>
        <v>5.0200282920010442E-2</v>
      </c>
      <c r="AU691" s="1">
        <f t="shared" ca="1" si="389"/>
        <v>0.53001989508820768</v>
      </c>
      <c r="AV691" s="1">
        <f t="shared" ca="1" si="389"/>
        <v>0.53442070095276939</v>
      </c>
      <c r="AW691" s="1">
        <f t="shared" ca="1" si="390"/>
        <v>0.12910471246257671</v>
      </c>
      <c r="AX691" s="1">
        <f t="shared" ca="1" si="390"/>
        <v>0.80389990803531275</v>
      </c>
      <c r="AY691" s="1">
        <f t="shared" ca="1" si="390"/>
        <v>0.43811357300238141</v>
      </c>
      <c r="AZ691" s="1">
        <f t="shared" ca="1" si="390"/>
        <v>0.46872473924744695</v>
      </c>
      <c r="BA691" s="1">
        <f t="shared" ca="1" si="390"/>
        <v>0.9515469959379057</v>
      </c>
      <c r="BB691" s="1">
        <f t="shared" ca="1" si="390"/>
        <v>0.70731769287067614</v>
      </c>
      <c r="BC691" s="1">
        <f t="shared" ca="1" si="390"/>
        <v>0.65790948523423565</v>
      </c>
      <c r="BD691" s="1">
        <f t="shared" ca="1" si="390"/>
        <v>1.6846150320057096E-2</v>
      </c>
      <c r="BE691" s="1">
        <f t="shared" ca="1" si="390"/>
        <v>0.54350477625098437</v>
      </c>
      <c r="BF691" s="1">
        <f t="shared" ca="1" si="390"/>
        <v>0.42370715810290016</v>
      </c>
      <c r="BG691" s="1">
        <f t="shared" ca="1" si="390"/>
        <v>0.17893461270545619</v>
      </c>
      <c r="BH691" s="1">
        <f t="shared" ca="1" si="390"/>
        <v>0.23634661134810531</v>
      </c>
      <c r="BI691" s="1">
        <f t="shared" ca="1" si="390"/>
        <v>0.83810145115352752</v>
      </c>
      <c r="BJ691" s="1">
        <f t="shared" ca="1" si="390"/>
        <v>0.50380347370191714</v>
      </c>
      <c r="BK691" s="1">
        <f t="shared" ca="1" si="390"/>
        <v>0.14755991191738238</v>
      </c>
      <c r="BL691" s="1">
        <f t="shared" ca="1" si="387"/>
        <v>0.73536769761305254</v>
      </c>
      <c r="BM691" s="1">
        <f t="shared" ca="1" si="387"/>
        <v>0.42721366276989736</v>
      </c>
      <c r="BN691" s="1">
        <f t="shared" ca="1" si="388"/>
        <v>0.34201008658746768</v>
      </c>
      <c r="BO691" s="1">
        <f t="shared" ca="1" si="388"/>
        <v>4.4433390420528518E-4</v>
      </c>
      <c r="BP691" s="1">
        <f t="shared" ca="1" si="388"/>
        <v>0.47296404534088454</v>
      </c>
      <c r="BQ691" s="1">
        <f t="shared" ca="1" si="388"/>
        <v>0.26338213831027835</v>
      </c>
      <c r="BR691" s="1">
        <f t="shared" ca="1" si="388"/>
        <v>0.96189051648475787</v>
      </c>
      <c r="BS691" s="1">
        <f t="shared" ca="1" si="388"/>
        <v>0.62503574814091722</v>
      </c>
      <c r="BT691" s="1">
        <f t="shared" ca="1" si="388"/>
        <v>1.368326371091344E-2</v>
      </c>
      <c r="BU691" s="1">
        <f t="shared" ca="1" si="388"/>
        <v>0.91562023083820498</v>
      </c>
      <c r="BV691" s="1">
        <f t="shared" ca="1" si="388"/>
        <v>0.43600030828500647</v>
      </c>
      <c r="BW691" s="1">
        <f t="shared" ca="1" si="388"/>
        <v>0.49831152251643651</v>
      </c>
      <c r="BX691" s="1">
        <f t="shared" ca="1" si="388"/>
        <v>0.60108812809199375</v>
      </c>
      <c r="BY691" s="1">
        <f t="shared" ca="1" si="388"/>
        <v>0.79999400930159492</v>
      </c>
      <c r="BZ691" s="1">
        <f t="shared" ca="1" si="388"/>
        <v>0.49921947075255735</v>
      </c>
      <c r="CA691" s="1">
        <f t="shared" ca="1" si="388"/>
        <v>0.69050959322741035</v>
      </c>
      <c r="CB691" s="1">
        <f t="shared" ca="1" si="392"/>
        <v>0.93073537136433604</v>
      </c>
      <c r="CC691" s="1">
        <f t="shared" ca="1" si="392"/>
        <v>0.78222462146107918</v>
      </c>
      <c r="CD691" s="1">
        <f t="shared" ca="1" si="392"/>
        <v>4.6615181881476619E-2</v>
      </c>
      <c r="CE691" s="1">
        <f t="shared" ca="1" si="392"/>
        <v>0.82059108627395883</v>
      </c>
      <c r="CF691" s="1">
        <f t="shared" ca="1" si="392"/>
        <v>0.36856441546840424</v>
      </c>
      <c r="CG691" s="1">
        <f t="shared" ca="1" si="392"/>
        <v>0.86882294813141547</v>
      </c>
      <c r="CH691" s="1">
        <f t="shared" ca="1" si="392"/>
        <v>0.60507475255207277</v>
      </c>
      <c r="CI691" s="1">
        <f t="shared" ca="1" si="392"/>
        <v>0.76206010428446713</v>
      </c>
      <c r="CJ691" s="1">
        <f t="shared" ca="1" si="392"/>
        <v>0.51393495005114731</v>
      </c>
      <c r="CK691" s="1">
        <f t="shared" ca="1" si="392"/>
        <v>0.70903059996955764</v>
      </c>
      <c r="CL691" s="1">
        <f t="shared" ca="1" si="392"/>
        <v>1.3313812498921052E-2</v>
      </c>
      <c r="CM691" s="1">
        <f t="shared" ca="1" si="392"/>
        <v>0.89078098126949445</v>
      </c>
      <c r="CQ691" s="2" t="s">
        <v>790</v>
      </c>
      <c r="CR691" s="2">
        <f t="shared" ca="1" si="365"/>
        <v>0.3</v>
      </c>
      <c r="CS691" s="2">
        <f t="shared" ca="1" si="366"/>
        <v>0.22500000000000001</v>
      </c>
      <c r="CT691" s="1">
        <f t="shared" ca="1" si="367"/>
        <v>0.26666666666666666</v>
      </c>
      <c r="CU691" s="1">
        <f t="shared" ca="1" si="368"/>
        <v>0.79950268633353894</v>
      </c>
    </row>
    <row r="692" spans="1:99" x14ac:dyDescent="0.15">
      <c r="A692" t="s">
        <v>791</v>
      </c>
      <c r="B692" s="1">
        <f t="shared" ca="1" si="385"/>
        <v>0.81835372176961241</v>
      </c>
      <c r="C692" s="1">
        <f t="shared" ca="1" si="385"/>
        <v>0.28450274922146424</v>
      </c>
      <c r="D692" s="1">
        <f t="shared" ca="1" si="385"/>
        <v>0.92035916552374764</v>
      </c>
      <c r="E692" s="1">
        <f t="shared" ca="1" si="385"/>
        <v>0.85233684239568908</v>
      </c>
      <c r="F692" s="1">
        <f t="shared" ca="1" si="385"/>
        <v>0.42737812241153028</v>
      </c>
      <c r="G692" s="1">
        <f t="shared" ca="1" si="385"/>
        <v>0.12685094997531687</v>
      </c>
      <c r="H692" s="1">
        <f t="shared" ca="1" si="385"/>
        <v>0.24551939957138025</v>
      </c>
      <c r="I692" s="1">
        <f t="shared" ca="1" si="385"/>
        <v>0.22239473582951286</v>
      </c>
      <c r="J692" s="1">
        <f t="shared" ca="1" si="385"/>
        <v>0.91889248850839855</v>
      </c>
      <c r="K692" s="1">
        <f t="shared" ca="1" si="385"/>
        <v>0.20512778869547821</v>
      </c>
      <c r="L692" s="1">
        <f t="shared" ca="1" si="385"/>
        <v>0.63884588228413963</v>
      </c>
      <c r="M692" s="1">
        <f t="shared" ca="1" si="385"/>
        <v>0.71334959338707882</v>
      </c>
      <c r="N692" s="1">
        <f t="shared" ca="1" si="385"/>
        <v>0.87460212249374891</v>
      </c>
      <c r="O692" s="1">
        <f t="shared" ca="1" si="385"/>
        <v>0.52181041453408006</v>
      </c>
      <c r="P692" s="1">
        <f t="shared" ca="1" si="385"/>
        <v>0.12553825704389032</v>
      </c>
      <c r="Q692" s="1">
        <f t="shared" ca="1" si="385"/>
        <v>0.888453956358907</v>
      </c>
      <c r="R692" s="1">
        <f t="shared" ca="1" si="391"/>
        <v>0.40212293343076766</v>
      </c>
      <c r="S692" s="1">
        <f t="shared" ca="1" si="391"/>
        <v>0.29714799010425108</v>
      </c>
      <c r="T692" s="1">
        <f t="shared" ca="1" si="391"/>
        <v>0.78146105871229465</v>
      </c>
      <c r="U692" s="1">
        <f t="shared" ca="1" si="391"/>
        <v>0.8724943775572972</v>
      </c>
      <c r="V692" s="1">
        <f t="shared" ca="1" si="391"/>
        <v>0.94204077212943615</v>
      </c>
      <c r="W692" s="1">
        <f t="shared" ca="1" si="391"/>
        <v>0.94445588436341887</v>
      </c>
      <c r="X692" s="1">
        <f t="shared" ca="1" si="391"/>
        <v>0.17954086325456475</v>
      </c>
      <c r="Y692" s="1">
        <f t="shared" ca="1" si="391"/>
        <v>0.75754122238274346</v>
      </c>
      <c r="Z692" s="1">
        <f t="shared" ca="1" si="391"/>
        <v>0.92857965763549566</v>
      </c>
      <c r="AA692" s="1">
        <f t="shared" ca="1" si="391"/>
        <v>0.37729503072109527</v>
      </c>
      <c r="AB692" s="1">
        <f t="shared" ca="1" si="391"/>
        <v>0.79818939127368427</v>
      </c>
      <c r="AC692" s="1">
        <f t="shared" ca="1" si="391"/>
        <v>0.3390212098735258</v>
      </c>
      <c r="AD692" s="1">
        <f t="shared" ca="1" si="391"/>
        <v>0.78385313928673905</v>
      </c>
      <c r="AE692" s="1">
        <f t="shared" ca="1" si="391"/>
        <v>0.56137944760070269</v>
      </c>
      <c r="AF692" s="1">
        <f t="shared" ca="1" si="391"/>
        <v>0.89628543656371185</v>
      </c>
      <c r="AG692" s="1">
        <f t="shared" ca="1" si="389"/>
        <v>4.7026072504683492E-2</v>
      </c>
      <c r="AH692" s="1">
        <f t="shared" ca="1" si="389"/>
        <v>0.77590640046023973</v>
      </c>
      <c r="AI692" s="1">
        <f t="shared" ca="1" si="389"/>
        <v>0.89475610887775314</v>
      </c>
      <c r="AJ692" s="1">
        <f t="shared" ca="1" si="389"/>
        <v>0.23350040183490339</v>
      </c>
      <c r="AK692" s="1">
        <f t="shared" ca="1" si="389"/>
        <v>0.753536357630881</v>
      </c>
      <c r="AL692" s="1">
        <f t="shared" ca="1" si="389"/>
        <v>1.8313952994630567E-2</v>
      </c>
      <c r="AM692" s="1">
        <f t="shared" ca="1" si="389"/>
        <v>0.71749043241399935</v>
      </c>
      <c r="AN692" s="1">
        <f t="shared" ca="1" si="389"/>
        <v>0.55131193253066135</v>
      </c>
      <c r="AO692" s="1">
        <f t="shared" ca="1" si="389"/>
        <v>0.72704362077055995</v>
      </c>
      <c r="AP692" s="1">
        <f t="shared" ca="1" si="389"/>
        <v>0.81399183225402705</v>
      </c>
      <c r="AQ692" s="1">
        <f t="shared" ca="1" si="389"/>
        <v>0.33513779237125851</v>
      </c>
      <c r="AR692" s="1">
        <f t="shared" ca="1" si="389"/>
        <v>0.62136099015281188</v>
      </c>
      <c r="AS692" s="1">
        <f t="shared" ca="1" si="389"/>
        <v>0.82801390275387166</v>
      </c>
      <c r="AT692" s="1">
        <f t="shared" ca="1" si="389"/>
        <v>0.97448948117519296</v>
      </c>
      <c r="AU692" s="1">
        <f t="shared" ca="1" si="389"/>
        <v>0.92978205694449312</v>
      </c>
      <c r="AV692" s="1">
        <f t="shared" ca="1" si="389"/>
        <v>0.83319616331292334</v>
      </c>
      <c r="AW692" s="1">
        <f t="shared" ca="1" si="390"/>
        <v>0.39038542874050608</v>
      </c>
      <c r="AX692" s="1">
        <f t="shared" ca="1" si="390"/>
        <v>0.99142915167828871</v>
      </c>
      <c r="AY692" s="1">
        <f t="shared" ca="1" si="390"/>
        <v>0.15756661279485784</v>
      </c>
      <c r="AZ692" s="1">
        <f t="shared" ca="1" si="390"/>
        <v>0.35309550834326198</v>
      </c>
      <c r="BA692" s="1">
        <f t="shared" ca="1" si="390"/>
        <v>0.25035905591552809</v>
      </c>
      <c r="BB692" s="1">
        <f t="shared" ca="1" si="390"/>
        <v>0.6702454026867376</v>
      </c>
      <c r="BC692" s="1">
        <f t="shared" ca="1" si="390"/>
        <v>0.73366880904077003</v>
      </c>
      <c r="BD692" s="1">
        <f t="shared" ca="1" si="390"/>
        <v>0.57825245052067153</v>
      </c>
      <c r="BE692" s="1">
        <f t="shared" ca="1" si="390"/>
        <v>0.32186615786862793</v>
      </c>
      <c r="BF692" s="1">
        <f t="shared" ca="1" si="390"/>
        <v>0.29868115725649125</v>
      </c>
      <c r="BG692" s="1">
        <f t="shared" ca="1" si="390"/>
        <v>6.8803732103461912E-2</v>
      </c>
      <c r="BH692" s="1">
        <f t="shared" ca="1" si="390"/>
        <v>0.27009485697892688</v>
      </c>
      <c r="BI692" s="1">
        <f t="shared" ca="1" si="390"/>
        <v>0.46789164026350594</v>
      </c>
      <c r="BJ692" s="1">
        <f t="shared" ca="1" si="390"/>
        <v>0.15157652252907039</v>
      </c>
      <c r="BK692" s="1">
        <f t="shared" ca="1" si="390"/>
        <v>0.46251369715660495</v>
      </c>
      <c r="BL692" s="1">
        <f t="shared" ca="1" si="387"/>
        <v>0.85937675475327369</v>
      </c>
      <c r="BM692" s="1">
        <f t="shared" ca="1" si="387"/>
        <v>0.86124266530928661</v>
      </c>
      <c r="BN692" s="1">
        <f t="shared" ca="1" si="388"/>
        <v>9.5862697465351476E-2</v>
      </c>
      <c r="BO692" s="1">
        <f t="shared" ca="1" si="388"/>
        <v>0.56421235724606755</v>
      </c>
      <c r="BP692" s="1">
        <f t="shared" ca="1" si="388"/>
        <v>0.19057195091545587</v>
      </c>
      <c r="BQ692" s="1">
        <f t="shared" ca="1" si="388"/>
        <v>0.60998767739629967</v>
      </c>
      <c r="BR692" s="1">
        <f t="shared" ca="1" si="388"/>
        <v>0.83674456257197183</v>
      </c>
      <c r="BS692" s="1">
        <f t="shared" ca="1" si="388"/>
        <v>0.71740161625348897</v>
      </c>
      <c r="BT692" s="1">
        <f t="shared" ca="1" si="388"/>
        <v>0.20080635492527821</v>
      </c>
      <c r="BU692" s="1">
        <f t="shared" ca="1" si="388"/>
        <v>0.84359504304821964</v>
      </c>
      <c r="BV692" s="1">
        <f t="shared" ca="1" si="388"/>
        <v>0.36156893073485596</v>
      </c>
      <c r="BW692" s="1">
        <f t="shared" ca="1" si="388"/>
        <v>0.41893717413722942</v>
      </c>
      <c r="BX692" s="1">
        <f t="shared" ca="1" si="388"/>
        <v>0.83935717834279555</v>
      </c>
      <c r="BY692" s="1">
        <f t="shared" ca="1" si="388"/>
        <v>0.29273127894903506</v>
      </c>
      <c r="BZ692" s="1">
        <f t="shared" ca="1" si="388"/>
        <v>0.5628698177331769</v>
      </c>
      <c r="CA692" s="1">
        <f t="shared" ca="1" si="388"/>
        <v>1.6330667362227991E-2</v>
      </c>
      <c r="CB692" s="1">
        <f t="shared" ca="1" si="392"/>
        <v>9.2898795751678587E-2</v>
      </c>
      <c r="CC692" s="1">
        <f t="shared" ca="1" si="392"/>
        <v>0.70933847808539141</v>
      </c>
      <c r="CD692" s="1">
        <f t="shared" ca="1" si="392"/>
        <v>0.6175922441762256</v>
      </c>
      <c r="CE692" s="1">
        <f t="shared" ca="1" si="392"/>
        <v>0.59027731392076843</v>
      </c>
      <c r="CF692" s="1">
        <f t="shared" ca="1" si="392"/>
        <v>2.9209909120471167E-3</v>
      </c>
      <c r="CG692" s="1">
        <f t="shared" ca="1" si="392"/>
        <v>0.59998977869373338</v>
      </c>
      <c r="CH692" s="1">
        <f t="shared" ca="1" si="392"/>
        <v>0.88167438714938062</v>
      </c>
      <c r="CI692" s="1">
        <f t="shared" ca="1" si="392"/>
        <v>0.53033300979093445</v>
      </c>
      <c r="CJ692" s="1">
        <f t="shared" ca="1" si="392"/>
        <v>0.27113263854976899</v>
      </c>
      <c r="CK692" s="1">
        <f t="shared" ca="1" si="392"/>
        <v>0.72859399575838624</v>
      </c>
      <c r="CL692" s="1">
        <f t="shared" ca="1" si="392"/>
        <v>0.40318902948547342</v>
      </c>
      <c r="CM692" s="1">
        <f t="shared" ca="1" si="392"/>
        <v>0.22775410941312679</v>
      </c>
      <c r="CQ692" s="2" t="s">
        <v>791</v>
      </c>
      <c r="CR692" s="2">
        <f t="shared" ca="1" si="365"/>
        <v>0.24</v>
      </c>
      <c r="CS692" s="2">
        <f t="shared" ca="1" si="366"/>
        <v>0.35</v>
      </c>
      <c r="CT692" s="1">
        <f t="shared" ca="1" si="367"/>
        <v>0.28888888888888886</v>
      </c>
      <c r="CU692" s="1">
        <f t="shared" ca="1" si="368"/>
        <v>-1.144069154714535</v>
      </c>
    </row>
    <row r="693" spans="1:99" x14ac:dyDescent="0.15">
      <c r="A693" t="s">
        <v>792</v>
      </c>
      <c r="B693" s="1">
        <f t="shared" ca="1" si="385"/>
        <v>0.83182257849883279</v>
      </c>
      <c r="C693" s="1">
        <f t="shared" ca="1" si="385"/>
        <v>0.9330023167063991</v>
      </c>
      <c r="D693" s="1">
        <f t="shared" ca="1" si="385"/>
        <v>0.26867412237545607</v>
      </c>
      <c r="E693" s="1">
        <f t="shared" ca="1" si="385"/>
        <v>0.64583148127951284</v>
      </c>
      <c r="F693" s="1">
        <f t="shared" ca="1" si="385"/>
        <v>0.67319284020866754</v>
      </c>
      <c r="G693" s="1">
        <f t="shared" ca="1" si="385"/>
        <v>0.32252881838822389</v>
      </c>
      <c r="H693" s="1">
        <f t="shared" ca="1" si="385"/>
        <v>0.16851700329317609</v>
      </c>
      <c r="I693" s="1">
        <f t="shared" ca="1" si="385"/>
        <v>0.66904334552365841</v>
      </c>
      <c r="J693" s="1">
        <f t="shared" ca="1" si="385"/>
        <v>0.6562814251698651</v>
      </c>
      <c r="K693" s="1">
        <f t="shared" ca="1" si="385"/>
        <v>0.82059422214584909</v>
      </c>
      <c r="L693" s="1">
        <f t="shared" ca="1" si="385"/>
        <v>0.80935164170422713</v>
      </c>
      <c r="M693" s="1">
        <f t="shared" ca="1" si="385"/>
        <v>0.46922304923781533</v>
      </c>
      <c r="N693" s="1">
        <f t="shared" ca="1" si="385"/>
        <v>0.59385695091506907</v>
      </c>
      <c r="O693" s="1">
        <f t="shared" ca="1" si="385"/>
        <v>0.25162166252463247</v>
      </c>
      <c r="P693" s="1">
        <f t="shared" ca="1" si="385"/>
        <v>0.96430221810828232</v>
      </c>
      <c r="Q693" s="1">
        <f t="shared" ref="Q693" ca="1" si="393">RAND()</f>
        <v>0.79200030132133636</v>
      </c>
      <c r="R693" s="1">
        <f t="shared" ca="1" si="391"/>
        <v>0.2746692584939876</v>
      </c>
      <c r="S693" s="1">
        <f t="shared" ca="1" si="391"/>
        <v>4.3648648849767713E-2</v>
      </c>
      <c r="T693" s="1">
        <f t="shared" ca="1" si="391"/>
        <v>1.2914977403280625E-2</v>
      </c>
      <c r="U693" s="1">
        <f t="shared" ca="1" si="391"/>
        <v>0.19675001943733861</v>
      </c>
      <c r="V693" s="1">
        <f t="shared" ca="1" si="391"/>
        <v>0.31018927173899347</v>
      </c>
      <c r="W693" s="1">
        <f t="shared" ca="1" si="391"/>
        <v>0.64564804648275242</v>
      </c>
      <c r="X693" s="1">
        <f t="shared" ca="1" si="391"/>
        <v>0.25392935309380893</v>
      </c>
      <c r="Y693" s="1">
        <f t="shared" ca="1" si="391"/>
        <v>0.91691707707590364</v>
      </c>
      <c r="Z693" s="1">
        <f t="shared" ca="1" si="391"/>
        <v>0.73311961411826398</v>
      </c>
      <c r="AA693" s="1">
        <f t="shared" ca="1" si="391"/>
        <v>0.54425958702949206</v>
      </c>
      <c r="AB693" s="1">
        <f t="shared" ca="1" si="391"/>
        <v>0.40003731529202524</v>
      </c>
      <c r="AC693" s="1">
        <f t="shared" ca="1" si="391"/>
        <v>0.50494688071242944</v>
      </c>
      <c r="AD693" s="1">
        <f t="shared" ca="1" si="391"/>
        <v>0.93451257049933223</v>
      </c>
      <c r="AE693" s="1">
        <f t="shared" ca="1" si="391"/>
        <v>0.98678975044935735</v>
      </c>
      <c r="AF693" s="1">
        <f t="shared" ca="1" si="391"/>
        <v>0.80887076045518691</v>
      </c>
      <c r="AG693" s="1">
        <f t="shared" ca="1" si="389"/>
        <v>0.2631662147415017</v>
      </c>
      <c r="AH693" s="1">
        <f t="shared" ca="1" si="389"/>
        <v>0.82837749575746067</v>
      </c>
      <c r="AI693" s="1">
        <f t="shared" ca="1" si="389"/>
        <v>0.9603024407051618</v>
      </c>
      <c r="AJ693" s="1">
        <f t="shared" ca="1" si="389"/>
        <v>0.38579849407700073</v>
      </c>
      <c r="AK693" s="1">
        <f t="shared" ca="1" si="389"/>
        <v>0.5783018805183433</v>
      </c>
      <c r="AL693" s="1">
        <f t="shared" ca="1" si="389"/>
        <v>0.59255969067113623</v>
      </c>
      <c r="AM693" s="1">
        <f t="shared" ca="1" si="389"/>
        <v>0.28870948347620173</v>
      </c>
      <c r="AN693" s="1">
        <f t="shared" ca="1" si="389"/>
        <v>0.78234782933400004</v>
      </c>
      <c r="AO693" s="1">
        <f t="shared" ca="1" si="389"/>
        <v>0.66669546037299909</v>
      </c>
      <c r="AP693" s="1">
        <f t="shared" ca="1" si="389"/>
        <v>0.99747863488916999</v>
      </c>
      <c r="AQ693" s="1">
        <f t="shared" ca="1" si="389"/>
        <v>0.93410297291537259</v>
      </c>
      <c r="AR693" s="1">
        <f t="shared" ca="1" si="389"/>
        <v>0.47385690822832793</v>
      </c>
      <c r="AS693" s="1">
        <f t="shared" ca="1" si="389"/>
        <v>6.2262891852931102E-2</v>
      </c>
      <c r="AT693" s="1">
        <f t="shared" ca="1" si="389"/>
        <v>0.69553742809316199</v>
      </c>
      <c r="AU693" s="1">
        <f t="shared" ca="1" si="389"/>
        <v>0.34047138883331585</v>
      </c>
      <c r="AV693" s="1">
        <f t="shared" ca="1" si="389"/>
        <v>0.59129137299012846</v>
      </c>
      <c r="AW693" s="1">
        <f t="shared" ca="1" si="390"/>
        <v>0.99736162201103118</v>
      </c>
      <c r="AX693" s="1">
        <f t="shared" ca="1" si="390"/>
        <v>3.7560825431444789E-2</v>
      </c>
      <c r="AY693" s="1">
        <f t="shared" ca="1" si="390"/>
        <v>0.66419736849553257</v>
      </c>
      <c r="AZ693" s="1">
        <f t="shared" ca="1" si="390"/>
        <v>0.83304535871239005</v>
      </c>
      <c r="BA693" s="1">
        <f t="shared" ca="1" si="390"/>
        <v>0.56663586458200432</v>
      </c>
      <c r="BB693" s="1">
        <f t="shared" ca="1" si="390"/>
        <v>0.63490789033360995</v>
      </c>
      <c r="BC693" s="1">
        <f t="shared" ca="1" si="390"/>
        <v>0.90171594125945154</v>
      </c>
      <c r="BD693" s="1">
        <f t="shared" ca="1" si="390"/>
        <v>0.11724772594469091</v>
      </c>
      <c r="BE693" s="1">
        <f t="shared" ca="1" si="390"/>
        <v>0.7086572680786043</v>
      </c>
      <c r="BF693" s="1">
        <f t="shared" ca="1" si="390"/>
        <v>0.10247411540240081</v>
      </c>
      <c r="BG693" s="1">
        <f t="shared" ca="1" si="390"/>
        <v>0.53313503915954374</v>
      </c>
      <c r="BH693" s="1">
        <f t="shared" ca="1" si="390"/>
        <v>0.42413916202192947</v>
      </c>
      <c r="BI693" s="1">
        <f t="shared" ca="1" si="390"/>
        <v>0.97901266577307622</v>
      </c>
      <c r="BJ693" s="1">
        <f t="shared" ca="1" si="390"/>
        <v>0.68521266984222362</v>
      </c>
      <c r="BK693" s="1">
        <f t="shared" ca="1" si="390"/>
        <v>0.48325258243613622</v>
      </c>
      <c r="BL693" s="1">
        <f t="shared" ca="1" si="387"/>
        <v>0.26132023939752336</v>
      </c>
      <c r="BM693" s="1">
        <f t="shared" ca="1" si="387"/>
        <v>0.15020942937226911</v>
      </c>
      <c r="BN693" s="1">
        <f t="shared" ca="1" si="388"/>
        <v>0.55858810034278883</v>
      </c>
      <c r="BO693" s="1">
        <f t="shared" ca="1" si="388"/>
        <v>0.83467929231737659</v>
      </c>
      <c r="BP693" s="1">
        <f t="shared" ca="1" si="388"/>
        <v>1.628553602141658E-2</v>
      </c>
      <c r="BQ693" s="1">
        <f t="shared" ca="1" si="388"/>
        <v>0.94572149877653855</v>
      </c>
      <c r="BR693" s="1">
        <f t="shared" ca="1" si="388"/>
        <v>7.4071534343802647E-2</v>
      </c>
      <c r="BS693" s="1">
        <f t="shared" ca="1" si="388"/>
        <v>0.89519221392938564</v>
      </c>
      <c r="BT693" s="1">
        <f t="shared" ca="1" si="388"/>
        <v>0.85195427321126793</v>
      </c>
      <c r="BU693" s="1">
        <f t="shared" ca="1" si="388"/>
        <v>0.83358802149715394</v>
      </c>
      <c r="BV693" s="1">
        <f t="shared" ca="1" si="388"/>
        <v>0.61980756567149764</v>
      </c>
      <c r="BW693" s="1">
        <f t="shared" ca="1" si="388"/>
        <v>0.30452868062288796</v>
      </c>
      <c r="BX693" s="1">
        <f t="shared" ca="1" si="388"/>
        <v>0.59869293739212237</v>
      </c>
      <c r="BY693" s="1">
        <f t="shared" ca="1" si="388"/>
        <v>1.8574620371139106E-2</v>
      </c>
      <c r="BZ693" s="1">
        <f t="shared" ca="1" si="388"/>
        <v>0.80077682473576894</v>
      </c>
      <c r="CA693" s="1">
        <f t="shared" ca="1" si="388"/>
        <v>0.35947043048371674</v>
      </c>
      <c r="CB693" s="1">
        <f t="shared" ca="1" si="392"/>
        <v>0.22503469334297121</v>
      </c>
      <c r="CC693" s="1">
        <f t="shared" ca="1" si="392"/>
        <v>0.98763620772280114</v>
      </c>
      <c r="CD693" s="1">
        <f t="shared" ca="1" si="392"/>
        <v>0.28020638794083352</v>
      </c>
      <c r="CE693" s="1">
        <f t="shared" ca="1" si="392"/>
        <v>0.78195142931226447</v>
      </c>
      <c r="CF693" s="1">
        <f t="shared" ca="1" si="392"/>
        <v>0.23977019667603927</v>
      </c>
      <c r="CG693" s="1">
        <f t="shared" ca="1" si="392"/>
        <v>0.83679745995515442</v>
      </c>
      <c r="CH693" s="1">
        <f t="shared" ca="1" si="392"/>
        <v>0.56881139157024907</v>
      </c>
      <c r="CI693" s="1">
        <f t="shared" ca="1" si="392"/>
        <v>0.59846853309956483</v>
      </c>
      <c r="CJ693" s="1">
        <f t="shared" ca="1" si="392"/>
        <v>0.71840263946193073</v>
      </c>
      <c r="CK693" s="1">
        <f t="shared" ca="1" si="392"/>
        <v>0.64746533852652433</v>
      </c>
      <c r="CL693" s="1">
        <f t="shared" ca="1" si="392"/>
        <v>0.25357475838923449</v>
      </c>
      <c r="CM693" s="1">
        <f t="shared" ca="1" si="392"/>
        <v>0.46739729337862856</v>
      </c>
      <c r="CQ693" s="2" t="s">
        <v>792</v>
      </c>
      <c r="CR693" s="2">
        <f t="shared" ca="1" si="365"/>
        <v>0.24</v>
      </c>
      <c r="CS693" s="2">
        <f t="shared" ca="1" si="366"/>
        <v>0.3</v>
      </c>
      <c r="CT693" s="1">
        <f t="shared" ca="1" si="367"/>
        <v>0.26666666666666666</v>
      </c>
      <c r="CU693" s="1">
        <f t="shared" ca="1" si="368"/>
        <v>-0.63960214906683122</v>
      </c>
    </row>
    <row r="694" spans="1:99" x14ac:dyDescent="0.15">
      <c r="A694" t="s">
        <v>793</v>
      </c>
      <c r="B694" s="1">
        <f t="shared" ref="B694:Q709" ca="1" si="394">RAND()</f>
        <v>0.9175660283342133</v>
      </c>
      <c r="C694" s="1">
        <f t="shared" ca="1" si="394"/>
        <v>0.40305311948782274</v>
      </c>
      <c r="D694" s="1">
        <f t="shared" ca="1" si="394"/>
        <v>0.23659159334098256</v>
      </c>
      <c r="E694" s="1">
        <f t="shared" ca="1" si="394"/>
        <v>0.86269505333653229</v>
      </c>
      <c r="F694" s="1">
        <f t="shared" ca="1" si="394"/>
        <v>0.35123473080803269</v>
      </c>
      <c r="G694" s="1">
        <f t="shared" ca="1" si="394"/>
        <v>0.49978152810148213</v>
      </c>
      <c r="H694" s="1">
        <f t="shared" ca="1" si="394"/>
        <v>0.80799023509524026</v>
      </c>
      <c r="I694" s="1">
        <f t="shared" ca="1" si="394"/>
        <v>0.66766934021103974</v>
      </c>
      <c r="J694" s="1">
        <f t="shared" ca="1" si="394"/>
        <v>3.6364474454905316E-2</v>
      </c>
      <c r="K694" s="1">
        <f t="shared" ca="1" si="394"/>
        <v>0.76756125408970288</v>
      </c>
      <c r="L694" s="1">
        <f t="shared" ca="1" si="394"/>
        <v>0.49780379690264465</v>
      </c>
      <c r="M694" s="1">
        <f t="shared" ca="1" si="394"/>
        <v>0.7821022028790906</v>
      </c>
      <c r="N694" s="1">
        <f t="shared" ca="1" si="394"/>
        <v>0.10299029704578933</v>
      </c>
      <c r="O694" s="1">
        <f t="shared" ca="1" si="394"/>
        <v>0.86351291606771041</v>
      </c>
      <c r="P694" s="1">
        <f t="shared" ca="1" si="394"/>
        <v>0.52814390789145726</v>
      </c>
      <c r="Q694" s="1">
        <f t="shared" ca="1" si="394"/>
        <v>0.16081220428976983</v>
      </c>
      <c r="R694" s="1">
        <f t="shared" ca="1" si="391"/>
        <v>0.71315112929670166</v>
      </c>
      <c r="S694" s="1">
        <f t="shared" ca="1" si="391"/>
        <v>7.2026433497193176E-3</v>
      </c>
      <c r="T694" s="1">
        <f t="shared" ca="1" si="391"/>
        <v>0.51053348056215264</v>
      </c>
      <c r="U694" s="1">
        <f t="shared" ca="1" si="391"/>
        <v>0.1589974181660565</v>
      </c>
      <c r="V694" s="1">
        <f t="shared" ca="1" si="391"/>
        <v>0.25529141615154671</v>
      </c>
      <c r="W694" s="1">
        <f t="shared" ca="1" si="391"/>
        <v>0.33757654219487088</v>
      </c>
      <c r="X694" s="1">
        <f t="shared" ca="1" si="391"/>
        <v>0.49285974043070158</v>
      </c>
      <c r="Y694" s="1">
        <f t="shared" ca="1" si="391"/>
        <v>0.9990980184503705</v>
      </c>
      <c r="Z694" s="1">
        <f t="shared" ca="1" si="391"/>
        <v>0.12364361537294388</v>
      </c>
      <c r="AA694" s="1">
        <f t="shared" ca="1" si="391"/>
        <v>0.76873449562987806</v>
      </c>
      <c r="AB694" s="1">
        <f t="shared" ca="1" si="391"/>
        <v>0.99542331770175152</v>
      </c>
      <c r="AC694" s="1">
        <f t="shared" ca="1" si="391"/>
        <v>0.7372778408922972</v>
      </c>
      <c r="AD694" s="1">
        <f t="shared" ca="1" si="391"/>
        <v>6.571782585619812E-2</v>
      </c>
      <c r="AE694" s="1">
        <f t="shared" ca="1" si="391"/>
        <v>0.29376190422502124</v>
      </c>
      <c r="AF694" s="1">
        <f t="shared" ca="1" si="391"/>
        <v>0.19334544298189693</v>
      </c>
      <c r="AG694" s="1">
        <f t="shared" ca="1" si="389"/>
        <v>4.9805719257296155E-2</v>
      </c>
      <c r="AH694" s="1">
        <f t="shared" ca="1" si="389"/>
        <v>0.7465698427143157</v>
      </c>
      <c r="AI694" s="1">
        <f t="shared" ca="1" si="389"/>
        <v>0.13167881954703531</v>
      </c>
      <c r="AJ694" s="1">
        <f t="shared" ca="1" si="389"/>
        <v>0.1006396179151674</v>
      </c>
      <c r="AK694" s="1">
        <f t="shared" ca="1" si="389"/>
        <v>0.566187233955318</v>
      </c>
      <c r="AL694" s="1">
        <f t="shared" ca="1" si="389"/>
        <v>0.39894452668197966</v>
      </c>
      <c r="AM694" s="1">
        <f t="shared" ca="1" si="389"/>
        <v>0.33852917544241812</v>
      </c>
      <c r="AN694" s="1">
        <f t="shared" ca="1" si="389"/>
        <v>0.29743099313880672</v>
      </c>
      <c r="AO694" s="1">
        <f t="shared" ca="1" si="389"/>
        <v>0.283981962523842</v>
      </c>
      <c r="AP694" s="1">
        <f t="shared" ca="1" si="389"/>
        <v>0.86426662410144972</v>
      </c>
      <c r="AQ694" s="1">
        <f t="shared" ca="1" si="389"/>
        <v>0.4204498021095644</v>
      </c>
      <c r="AR694" s="1">
        <f t="shared" ca="1" si="389"/>
        <v>0.91127620898005623</v>
      </c>
      <c r="AS694" s="1">
        <f t="shared" ca="1" si="389"/>
        <v>0.87406148369848458</v>
      </c>
      <c r="AT694" s="1">
        <f t="shared" ca="1" si="389"/>
        <v>7.0189581868441042E-2</v>
      </c>
      <c r="AU694" s="1">
        <f t="shared" ca="1" si="389"/>
        <v>0.73996945060496022</v>
      </c>
      <c r="AV694" s="1">
        <f t="shared" ca="1" si="389"/>
        <v>0.42035290455076757</v>
      </c>
      <c r="AW694" s="1">
        <f t="shared" ca="1" si="390"/>
        <v>6.443738846733138E-2</v>
      </c>
      <c r="AX694" s="1">
        <f t="shared" ca="1" si="390"/>
        <v>0.60799818788754934</v>
      </c>
      <c r="AY694" s="1">
        <f t="shared" ca="1" si="390"/>
        <v>0.45185120233849496</v>
      </c>
      <c r="AZ694" s="1">
        <f t="shared" ca="1" si="390"/>
        <v>0.436201709304602</v>
      </c>
      <c r="BA694" s="1">
        <f t="shared" ca="1" si="390"/>
        <v>0.12494731950315252</v>
      </c>
      <c r="BB694" s="1">
        <f t="shared" ca="1" si="390"/>
        <v>0.83056119464004274</v>
      </c>
      <c r="BC694" s="1">
        <f t="shared" ca="1" si="390"/>
        <v>7.5343721683711284E-2</v>
      </c>
      <c r="BD694" s="1">
        <f t="shared" ca="1" si="390"/>
        <v>0.67528673703491249</v>
      </c>
      <c r="BE694" s="1">
        <f t="shared" ca="1" si="390"/>
        <v>0.89876210146490543</v>
      </c>
      <c r="BF694" s="1">
        <f t="shared" ca="1" si="390"/>
        <v>0.40536575508026318</v>
      </c>
      <c r="BG694" s="1">
        <f t="shared" ca="1" si="390"/>
        <v>0.62241684839176348</v>
      </c>
      <c r="BH694" s="1">
        <f t="shared" ca="1" si="390"/>
        <v>0.22385895136910661</v>
      </c>
      <c r="BI694" s="1">
        <f t="shared" ca="1" si="390"/>
        <v>0.26920599074099805</v>
      </c>
      <c r="BJ694" s="1">
        <f t="shared" ca="1" si="390"/>
        <v>0.71265652009324687</v>
      </c>
      <c r="BK694" s="1">
        <f t="shared" ca="1" si="390"/>
        <v>0.30847432364896754</v>
      </c>
      <c r="BL694" s="1">
        <f t="shared" ca="1" si="387"/>
        <v>0.4546666348914149</v>
      </c>
      <c r="BM694" s="1">
        <f t="shared" ca="1" si="387"/>
        <v>1.2151181925401433E-2</v>
      </c>
      <c r="BN694" s="1">
        <f t="shared" ca="1" si="388"/>
        <v>0.65912147444371649</v>
      </c>
      <c r="BO694" s="1">
        <f t="shared" ca="1" si="388"/>
        <v>0.68961495126253303</v>
      </c>
      <c r="BP694" s="1">
        <f t="shared" ca="1" si="388"/>
        <v>0.14415968267601853</v>
      </c>
      <c r="BQ694" s="1">
        <f t="shared" ca="1" si="388"/>
        <v>0.28024212594835463</v>
      </c>
      <c r="BR694" s="1">
        <f t="shared" ca="1" si="388"/>
        <v>0.58983343535845179</v>
      </c>
      <c r="BS694" s="1">
        <f t="shared" ca="1" si="388"/>
        <v>0.12131234566195248</v>
      </c>
      <c r="BT694" s="1">
        <f t="shared" ca="1" si="388"/>
        <v>0.13220862625348773</v>
      </c>
      <c r="BU694" s="1">
        <f t="shared" ca="1" si="388"/>
        <v>0.45677304338055902</v>
      </c>
      <c r="BV694" s="1">
        <f t="shared" ca="1" si="388"/>
        <v>0.98421626610870661</v>
      </c>
      <c r="BW694" s="1">
        <f t="shared" ca="1" si="388"/>
        <v>0.77768644446128088</v>
      </c>
      <c r="BX694" s="1">
        <f t="shared" ca="1" si="388"/>
        <v>0.82585223924858941</v>
      </c>
      <c r="BY694" s="1">
        <f t="shared" ca="1" si="388"/>
        <v>0.71959339430533975</v>
      </c>
      <c r="BZ694" s="1">
        <f t="shared" ca="1" si="388"/>
        <v>0.79281771561623748</v>
      </c>
      <c r="CA694" s="1">
        <f t="shared" ca="1" si="388"/>
        <v>0.92409266666596035</v>
      </c>
      <c r="CB694" s="1">
        <f t="shared" ca="1" si="392"/>
        <v>0.17273487931084985</v>
      </c>
      <c r="CC694" s="1">
        <f t="shared" ca="1" si="392"/>
        <v>0.53910747902800393</v>
      </c>
      <c r="CD694" s="1">
        <f t="shared" ca="1" si="392"/>
        <v>0.72898407717718294</v>
      </c>
      <c r="CE694" s="1">
        <f t="shared" ca="1" si="392"/>
        <v>9.5338591809957518E-2</v>
      </c>
      <c r="CF694" s="1">
        <f t="shared" ca="1" si="392"/>
        <v>0.27820691105307027</v>
      </c>
      <c r="CG694" s="1">
        <f t="shared" ca="1" si="392"/>
        <v>0.83050109626412527</v>
      </c>
      <c r="CH694" s="1">
        <f t="shared" ca="1" si="392"/>
        <v>0.38901138576452421</v>
      </c>
      <c r="CI694" s="1">
        <f t="shared" ca="1" si="392"/>
        <v>0.8586760225710921</v>
      </c>
      <c r="CJ694" s="1">
        <f t="shared" ca="1" si="392"/>
        <v>5.4015029434823614E-2</v>
      </c>
      <c r="CK694" s="1">
        <f t="shared" ca="1" si="392"/>
        <v>0.68961285813640927</v>
      </c>
      <c r="CL694" s="1">
        <f t="shared" ca="1" si="392"/>
        <v>0.84144538348595244</v>
      </c>
      <c r="CM694" s="1">
        <f t="shared" ca="1" si="392"/>
        <v>0.78629897215130595</v>
      </c>
      <c r="CQ694" s="2" t="s">
        <v>793</v>
      </c>
      <c r="CR694" s="2">
        <f t="shared" ca="1" si="365"/>
        <v>0.36</v>
      </c>
      <c r="CS694" s="2">
        <f t="shared" ca="1" si="366"/>
        <v>0.35</v>
      </c>
      <c r="CT694" s="1">
        <f t="shared" ca="1" si="367"/>
        <v>0.35555555555555557</v>
      </c>
      <c r="CU694" s="1">
        <f t="shared" ca="1" si="368"/>
        <v>9.8479824644792019E-2</v>
      </c>
    </row>
    <row r="695" spans="1:99" x14ac:dyDescent="0.15">
      <c r="A695" t="s">
        <v>794</v>
      </c>
      <c r="B695" s="1">
        <f t="shared" ca="1" si="394"/>
        <v>0.59342929557330526</v>
      </c>
      <c r="C695" s="1">
        <f t="shared" ca="1" si="394"/>
        <v>0.81606446491001772</v>
      </c>
      <c r="D695" s="1">
        <f t="shared" ca="1" si="394"/>
        <v>0.38542666705281659</v>
      </c>
      <c r="E695" s="1">
        <f t="shared" ca="1" si="394"/>
        <v>5.522239931869144E-2</v>
      </c>
      <c r="F695" s="1">
        <f t="shared" ca="1" si="394"/>
        <v>0.99651579648528343</v>
      </c>
      <c r="G695" s="1">
        <f t="shared" ca="1" si="394"/>
        <v>0.30734106869182232</v>
      </c>
      <c r="H695" s="1">
        <f t="shared" ca="1" si="394"/>
        <v>0.84018401127454445</v>
      </c>
      <c r="I695" s="1">
        <f t="shared" ca="1" si="394"/>
        <v>0.47094922852914367</v>
      </c>
      <c r="J695" s="1">
        <f t="shared" ca="1" si="394"/>
        <v>0.93454508422730032</v>
      </c>
      <c r="K695" s="1">
        <f t="shared" ca="1" si="394"/>
        <v>0.60444210672658405</v>
      </c>
      <c r="L695" s="1">
        <f t="shared" ca="1" si="394"/>
        <v>0.95315250607932911</v>
      </c>
      <c r="M695" s="1">
        <f t="shared" ca="1" si="394"/>
        <v>0.12227357529730598</v>
      </c>
      <c r="N695" s="1">
        <f t="shared" ca="1" si="394"/>
        <v>4.0793777980516421E-2</v>
      </c>
      <c r="O695" s="1">
        <f t="shared" ca="1" si="394"/>
        <v>0.34016593880335522</v>
      </c>
      <c r="P695" s="1">
        <f t="shared" ca="1" si="394"/>
        <v>0.45133214015153822</v>
      </c>
      <c r="Q695" s="1">
        <f t="shared" ca="1" si="394"/>
        <v>0.34167595299188802</v>
      </c>
      <c r="R695" s="1">
        <f t="shared" ca="1" si="391"/>
        <v>0.87739180537396932</v>
      </c>
      <c r="S695" s="1">
        <f t="shared" ca="1" si="391"/>
        <v>0.69001558607897362</v>
      </c>
      <c r="T695" s="1">
        <f t="shared" ca="1" si="391"/>
        <v>0.37115578061177201</v>
      </c>
      <c r="U695" s="1">
        <f t="shared" ca="1" si="391"/>
        <v>0.93372285590931192</v>
      </c>
      <c r="V695" s="1">
        <f t="shared" ca="1" si="391"/>
        <v>0.92144998740439676</v>
      </c>
      <c r="W695" s="1">
        <f t="shared" ca="1" si="391"/>
        <v>0.64326205755680643</v>
      </c>
      <c r="X695" s="1">
        <f t="shared" ca="1" si="391"/>
        <v>0.33667062140020032</v>
      </c>
      <c r="Y695" s="1">
        <f t="shared" ca="1" si="391"/>
        <v>0.94885932721994548</v>
      </c>
      <c r="Z695" s="1">
        <f t="shared" ca="1" si="391"/>
        <v>0.37221940348059968</v>
      </c>
      <c r="AA695" s="1">
        <f t="shared" ca="1" si="391"/>
        <v>0.50915121521882034</v>
      </c>
      <c r="AB695" s="1">
        <f t="shared" ca="1" si="391"/>
        <v>0.52938804225009306</v>
      </c>
      <c r="AC695" s="1">
        <f t="shared" ca="1" si="391"/>
        <v>0.75929747683360249</v>
      </c>
      <c r="AD695" s="1">
        <f t="shared" ca="1" si="391"/>
        <v>0.83526863421349407</v>
      </c>
      <c r="AE695" s="1">
        <f t="shared" ca="1" si="391"/>
        <v>7.7526904428005694E-2</v>
      </c>
      <c r="AF695" s="1">
        <f t="shared" ca="1" si="391"/>
        <v>0.68448945435687225</v>
      </c>
      <c r="AG695" s="1">
        <f t="shared" ca="1" si="389"/>
        <v>0.39487937564456288</v>
      </c>
      <c r="AH695" s="1">
        <f t="shared" ca="1" si="389"/>
        <v>0.51283038765951394</v>
      </c>
      <c r="AI695" s="1">
        <f t="shared" ca="1" si="389"/>
        <v>7.0519957566846259E-2</v>
      </c>
      <c r="AJ695" s="1">
        <f t="shared" ca="1" si="389"/>
        <v>0.80360972025145316</v>
      </c>
      <c r="AK695" s="1">
        <f t="shared" ca="1" si="389"/>
        <v>0.23841034444387643</v>
      </c>
      <c r="AL695" s="1">
        <f t="shared" ca="1" si="389"/>
        <v>0.39515732163497985</v>
      </c>
      <c r="AM695" s="1">
        <f t="shared" ca="1" si="389"/>
        <v>0.2943570518200147</v>
      </c>
      <c r="AN695" s="1">
        <f t="shared" ca="1" si="389"/>
        <v>2.0560364534705222E-4</v>
      </c>
      <c r="AO695" s="1">
        <f t="shared" ca="1" si="389"/>
        <v>0.81801482680319515</v>
      </c>
      <c r="AP695" s="1">
        <f t="shared" ca="1" si="389"/>
        <v>0.269664225853396</v>
      </c>
      <c r="AQ695" s="1">
        <f t="shared" ca="1" si="389"/>
        <v>9.2669755597581061E-2</v>
      </c>
      <c r="AR695" s="1">
        <f t="shared" ca="1" si="389"/>
        <v>0.83544332826913725</v>
      </c>
      <c r="AS695" s="1">
        <f t="shared" ca="1" si="389"/>
        <v>0.61644330389806734</v>
      </c>
      <c r="AT695" s="1">
        <f t="shared" ca="1" si="389"/>
        <v>0.12082174999781647</v>
      </c>
      <c r="AU695" s="1">
        <f t="shared" ca="1" si="389"/>
        <v>0.69292231784610392</v>
      </c>
      <c r="AV695" s="1">
        <f t="shared" ca="1" si="389"/>
        <v>0.75023847236501362</v>
      </c>
      <c r="AW695" s="1">
        <f t="shared" ca="1" si="390"/>
        <v>0.86061048980474175</v>
      </c>
      <c r="AX695" s="1">
        <f t="shared" ca="1" si="390"/>
        <v>0.16846428506832556</v>
      </c>
      <c r="AY695" s="1">
        <f t="shared" ca="1" si="390"/>
        <v>0.70293101116948864</v>
      </c>
      <c r="AZ695" s="1">
        <f t="shared" ca="1" si="390"/>
        <v>0.63672281309706047</v>
      </c>
      <c r="BA695" s="1">
        <f t="shared" ca="1" si="390"/>
        <v>0.65809110637806956</v>
      </c>
      <c r="BB695" s="1">
        <f t="shared" ca="1" si="390"/>
        <v>0.67121070711386643</v>
      </c>
      <c r="BC695" s="1">
        <f t="shared" ca="1" si="390"/>
        <v>0.62734030155490395</v>
      </c>
      <c r="BD695" s="1">
        <f t="shared" ca="1" si="390"/>
        <v>6.4503398118531119E-2</v>
      </c>
      <c r="BE695" s="1">
        <f t="shared" ca="1" si="390"/>
        <v>0.51089736207315317</v>
      </c>
      <c r="BF695" s="1">
        <f t="shared" ca="1" si="390"/>
        <v>0.22985694300836035</v>
      </c>
      <c r="BG695" s="1">
        <f t="shared" ca="1" si="390"/>
        <v>0.61268569309026188</v>
      </c>
      <c r="BH695" s="1">
        <f t="shared" ca="1" si="390"/>
        <v>0.60335737560066061</v>
      </c>
      <c r="BI695" s="1">
        <f t="shared" ca="1" si="390"/>
        <v>0.61422016530284806</v>
      </c>
      <c r="BJ695" s="1">
        <f t="shared" ca="1" si="390"/>
        <v>0.84870366102153649</v>
      </c>
      <c r="BK695" s="1">
        <f t="shared" ca="1" si="390"/>
        <v>0.69802716030366752</v>
      </c>
      <c r="BL695" s="1">
        <f t="shared" ca="1" si="387"/>
        <v>0.1618434069969904</v>
      </c>
      <c r="BM695" s="1">
        <f t="shared" ca="1" si="387"/>
        <v>0.26935236715632649</v>
      </c>
      <c r="BN695" s="1">
        <f t="shared" ca="1" si="388"/>
        <v>6.1131374788693793E-2</v>
      </c>
      <c r="BO695" s="1">
        <f t="shared" ca="1" si="388"/>
        <v>0.17528064679920141</v>
      </c>
      <c r="BP695" s="1">
        <f t="shared" ca="1" si="388"/>
        <v>0.16822802882088927</v>
      </c>
      <c r="BQ695" s="1">
        <f t="shared" ca="1" si="388"/>
        <v>2.7645944452907023E-2</v>
      </c>
      <c r="BR695" s="1">
        <f t="shared" ca="1" si="388"/>
        <v>0.49513502439050772</v>
      </c>
      <c r="BS695" s="1">
        <f t="shared" ca="1" si="388"/>
        <v>0.54510393269546631</v>
      </c>
      <c r="BT695" s="1">
        <f t="shared" ca="1" si="388"/>
        <v>0.87549182962608096</v>
      </c>
      <c r="BU695" s="1">
        <f t="shared" ca="1" si="388"/>
        <v>0.1732263213563815</v>
      </c>
      <c r="BV695" s="1">
        <f t="shared" ca="1" si="388"/>
        <v>8.321254458366234E-2</v>
      </c>
      <c r="BW695" s="1">
        <f t="shared" ca="1" si="388"/>
        <v>0.56243020243960951</v>
      </c>
      <c r="BX695" s="1">
        <f t="shared" ca="1" si="388"/>
        <v>0.16448656520517135</v>
      </c>
      <c r="BY695" s="1">
        <f t="shared" ca="1" si="388"/>
        <v>0.73305835376803441</v>
      </c>
      <c r="BZ695" s="1">
        <f t="shared" ca="1" si="388"/>
        <v>0.92155592603785663</v>
      </c>
      <c r="CA695" s="1">
        <f t="shared" ca="1" si="388"/>
        <v>0.57622301683146837</v>
      </c>
      <c r="CB695" s="1">
        <f t="shared" ca="1" si="392"/>
        <v>0.68110454770473328</v>
      </c>
      <c r="CC695" s="1">
        <f t="shared" ca="1" si="392"/>
        <v>0.24214291585166714</v>
      </c>
      <c r="CD695" s="1">
        <f t="shared" ca="1" si="392"/>
        <v>0.7798913230458554</v>
      </c>
      <c r="CE695" s="1">
        <f t="shared" ca="1" si="392"/>
        <v>0.28771637912584958</v>
      </c>
      <c r="CF695" s="1">
        <f t="shared" ca="1" si="392"/>
        <v>0.58485467841794114</v>
      </c>
      <c r="CG695" s="1">
        <f t="shared" ca="1" si="392"/>
        <v>0.75079301070549831</v>
      </c>
      <c r="CH695" s="1">
        <f t="shared" ca="1" si="392"/>
        <v>0.12130209506637712</v>
      </c>
      <c r="CI695" s="1">
        <f t="shared" ca="1" si="392"/>
        <v>0.59504488737827099</v>
      </c>
      <c r="CJ695" s="1">
        <f t="shared" ca="1" si="392"/>
        <v>0.96112767194095028</v>
      </c>
      <c r="CK695" s="1">
        <f t="shared" ca="1" si="392"/>
        <v>0.58402171297847338</v>
      </c>
      <c r="CL695" s="1">
        <f t="shared" ca="1" si="392"/>
        <v>0.42653835169153242</v>
      </c>
      <c r="CM695" s="1">
        <f t="shared" ca="1" si="392"/>
        <v>0.96073895924905794</v>
      </c>
      <c r="CQ695" s="2" t="s">
        <v>794</v>
      </c>
      <c r="CR695" s="2">
        <f t="shared" ca="1" si="365"/>
        <v>0.24</v>
      </c>
      <c r="CS695" s="2">
        <f t="shared" ca="1" si="366"/>
        <v>0.35</v>
      </c>
      <c r="CT695" s="1">
        <f t="shared" ca="1" si="367"/>
        <v>0.28888888888888886</v>
      </c>
      <c r="CU695" s="1">
        <f t="shared" ca="1" si="368"/>
        <v>-1.144069154714535</v>
      </c>
    </row>
    <row r="696" spans="1:99" x14ac:dyDescent="0.15">
      <c r="A696" t="s">
        <v>795</v>
      </c>
      <c r="B696" s="1">
        <f t="shared" ca="1" si="394"/>
        <v>0.77845512760668234</v>
      </c>
      <c r="C696" s="1">
        <f t="shared" ca="1" si="394"/>
        <v>0.86163566141252457</v>
      </c>
      <c r="D696" s="1">
        <f t="shared" ca="1" si="394"/>
        <v>0.50593198348763369</v>
      </c>
      <c r="E696" s="1">
        <f t="shared" ca="1" si="394"/>
        <v>5.3022826894066788E-2</v>
      </c>
      <c r="F696" s="1">
        <f t="shared" ca="1" si="394"/>
        <v>0.94118473844494344</v>
      </c>
      <c r="G696" s="1">
        <f t="shared" ca="1" si="394"/>
        <v>0.95394788212969994</v>
      </c>
      <c r="H696" s="1">
        <f t="shared" ca="1" si="394"/>
        <v>0.30164032647048478</v>
      </c>
      <c r="I696" s="1">
        <f t="shared" ca="1" si="394"/>
        <v>7.2413108693240913E-2</v>
      </c>
      <c r="J696" s="1">
        <f t="shared" ca="1" si="394"/>
        <v>0.55598231272343324</v>
      </c>
      <c r="K696" s="1">
        <f t="shared" ca="1" si="394"/>
        <v>0.55568083472425334</v>
      </c>
      <c r="L696" s="1">
        <f t="shared" ca="1" si="394"/>
        <v>0.51469524038289249</v>
      </c>
      <c r="M696" s="1">
        <f t="shared" ca="1" si="394"/>
        <v>0.58649694208747338</v>
      </c>
      <c r="N696" s="1">
        <f t="shared" ca="1" si="394"/>
        <v>0.84380299081737065</v>
      </c>
      <c r="O696" s="1">
        <f t="shared" ca="1" si="394"/>
        <v>0.87347582944422364</v>
      </c>
      <c r="P696" s="1">
        <f t="shared" ca="1" si="394"/>
        <v>0.53054132380600116</v>
      </c>
      <c r="Q696" s="1">
        <f t="shared" ca="1" si="394"/>
        <v>0.34303252853253918</v>
      </c>
      <c r="R696" s="1">
        <f t="shared" ca="1" si="391"/>
        <v>0.64485923489393004</v>
      </c>
      <c r="S696" s="1">
        <f t="shared" ca="1" si="391"/>
        <v>0.37677528178745223</v>
      </c>
      <c r="T696" s="1">
        <f t="shared" ca="1" si="391"/>
        <v>0.42154018553261186</v>
      </c>
      <c r="U696" s="1">
        <f t="shared" ca="1" si="391"/>
        <v>0.40460888592358657</v>
      </c>
      <c r="V696" s="1">
        <f t="shared" ca="1" si="391"/>
        <v>3.2711194820815304E-2</v>
      </c>
      <c r="W696" s="1">
        <f t="shared" ca="1" si="391"/>
        <v>0.26563158910940809</v>
      </c>
      <c r="X696" s="1">
        <f t="shared" ca="1" si="391"/>
        <v>0.64529111517516191</v>
      </c>
      <c r="Y696" s="1">
        <f t="shared" ca="1" si="391"/>
        <v>0.95654844835587816</v>
      </c>
      <c r="Z696" s="1">
        <f t="shared" ca="1" si="391"/>
        <v>0.41039720428615289</v>
      </c>
      <c r="AA696" s="1">
        <f t="shared" ca="1" si="391"/>
        <v>0.28740500077542308</v>
      </c>
      <c r="AB696" s="1">
        <f t="shared" ca="1" si="391"/>
        <v>0.49380354634689727</v>
      </c>
      <c r="AC696" s="1">
        <f t="shared" ca="1" si="391"/>
        <v>0.94163064712824263</v>
      </c>
      <c r="AD696" s="1">
        <f t="shared" ca="1" si="391"/>
        <v>0.41359012403252027</v>
      </c>
      <c r="AE696" s="1">
        <f t="shared" ca="1" si="391"/>
        <v>0.22402316164989367</v>
      </c>
      <c r="AF696" s="1">
        <f t="shared" ca="1" si="391"/>
        <v>0.30818685993717232</v>
      </c>
      <c r="AG696" s="1">
        <f t="shared" ca="1" si="389"/>
        <v>0.2714903020283006</v>
      </c>
      <c r="AH696" s="1">
        <f t="shared" ca="1" si="389"/>
        <v>0.86860972934812741</v>
      </c>
      <c r="AI696" s="1">
        <f t="shared" ca="1" si="389"/>
        <v>0.52202287237905154</v>
      </c>
      <c r="AJ696" s="1">
        <f t="shared" ca="1" si="389"/>
        <v>0.7376487996107276</v>
      </c>
      <c r="AK696" s="1">
        <f t="shared" ca="1" si="389"/>
        <v>0.53700443660899955</v>
      </c>
      <c r="AL696" s="1">
        <f t="shared" ca="1" si="389"/>
        <v>0.81973626103484587</v>
      </c>
      <c r="AM696" s="1">
        <f t="shared" ca="1" si="389"/>
        <v>0.60778668858544549</v>
      </c>
      <c r="AN696" s="1">
        <f t="shared" ca="1" si="389"/>
        <v>0.7508050083696286</v>
      </c>
      <c r="AO696" s="1">
        <f t="shared" ca="1" si="389"/>
        <v>2.5662440769608552E-2</v>
      </c>
      <c r="AP696" s="1">
        <f t="shared" ca="1" si="389"/>
        <v>0.52399776971521361</v>
      </c>
      <c r="AQ696" s="1">
        <f t="shared" ca="1" si="389"/>
        <v>0.56299043804818394</v>
      </c>
      <c r="AR696" s="1">
        <f t="shared" ca="1" si="389"/>
        <v>0.32834840603576465</v>
      </c>
      <c r="AS696" s="1">
        <f t="shared" ca="1" si="389"/>
        <v>0.15910735962160916</v>
      </c>
      <c r="AT696" s="1">
        <f t="shared" ca="1" si="389"/>
        <v>0.56040140846083852</v>
      </c>
      <c r="AU696" s="1">
        <f t="shared" ca="1" si="389"/>
        <v>0.25067806758855793</v>
      </c>
      <c r="AV696" s="1">
        <f t="shared" ca="1" si="389"/>
        <v>0.84136341867799724</v>
      </c>
      <c r="AW696" s="1">
        <f t="shared" ca="1" si="390"/>
        <v>0.12018721790686948</v>
      </c>
      <c r="AX696" s="1">
        <f t="shared" ca="1" si="390"/>
        <v>0.25993518167426111</v>
      </c>
      <c r="AY696" s="1">
        <f t="shared" ca="1" si="390"/>
        <v>0.53638779091045763</v>
      </c>
      <c r="AZ696" s="1">
        <f t="shared" ca="1" si="390"/>
        <v>0.55789529627066647</v>
      </c>
      <c r="BA696" s="1">
        <f t="shared" ca="1" si="390"/>
        <v>0.15286298704791501</v>
      </c>
      <c r="BB696" s="1">
        <f t="shared" ca="1" si="390"/>
        <v>0.85154987379902336</v>
      </c>
      <c r="BC696" s="1">
        <f t="shared" ca="1" si="390"/>
        <v>0.71363403724601948</v>
      </c>
      <c r="BD696" s="1">
        <f t="shared" ca="1" si="390"/>
        <v>0.374961433735572</v>
      </c>
      <c r="BE696" s="1">
        <f t="shared" ca="1" si="390"/>
        <v>0.55268659219786953</v>
      </c>
      <c r="BF696" s="1">
        <f t="shared" ca="1" si="390"/>
        <v>0.34165161834582891</v>
      </c>
      <c r="BG696" s="1">
        <f t="shared" ca="1" si="390"/>
        <v>0.65786134322486089</v>
      </c>
      <c r="BH696" s="1">
        <f t="shared" ca="1" si="390"/>
        <v>0.69164319950933018</v>
      </c>
      <c r="BI696" s="1">
        <f t="shared" ca="1" si="390"/>
        <v>0.60902608826589733</v>
      </c>
      <c r="BJ696" s="1">
        <f t="shared" ca="1" si="390"/>
        <v>0.54268081485552322</v>
      </c>
      <c r="BK696" s="1">
        <f t="shared" ca="1" si="390"/>
        <v>0.17702179761251324</v>
      </c>
      <c r="BL696" s="1">
        <f t="shared" ca="1" si="387"/>
        <v>0.57513736911455637</v>
      </c>
      <c r="BM696" s="1">
        <f t="shared" ca="1" si="387"/>
        <v>0.39447945553168107</v>
      </c>
      <c r="BN696" s="1">
        <f t="shared" ca="1" si="388"/>
        <v>0.56084781119853455</v>
      </c>
      <c r="BO696" s="1">
        <f t="shared" ca="1" si="388"/>
        <v>0.66231227053784092</v>
      </c>
      <c r="BP696" s="1">
        <f t="shared" ca="1" si="388"/>
        <v>0.66601979381022836</v>
      </c>
      <c r="BQ696" s="1">
        <f t="shared" ca="1" si="388"/>
        <v>0.51111647187165443</v>
      </c>
      <c r="BR696" s="1">
        <f t="shared" ca="1" si="388"/>
        <v>0.31303339515343065</v>
      </c>
      <c r="BS696" s="1">
        <f t="shared" ca="1" si="388"/>
        <v>0.20682470622590254</v>
      </c>
      <c r="BT696" s="1">
        <f t="shared" ca="1" si="388"/>
        <v>4.6019414819503224E-2</v>
      </c>
      <c r="BU696" s="1">
        <f t="shared" ca="1" si="388"/>
        <v>0.53858052439309234</v>
      </c>
      <c r="BV696" s="1">
        <f t="shared" ca="1" si="388"/>
        <v>0.53094354584247372</v>
      </c>
      <c r="BW696" s="1">
        <f t="shared" ca="1" si="388"/>
        <v>0.40043961237129855</v>
      </c>
      <c r="BX696" s="1">
        <f t="shared" ca="1" si="388"/>
        <v>0.94079658933204136</v>
      </c>
      <c r="BY696" s="1">
        <f t="shared" ca="1" si="388"/>
        <v>0.59638580840234878</v>
      </c>
      <c r="BZ696" s="1">
        <f t="shared" ca="1" si="388"/>
        <v>0.92156232981257957</v>
      </c>
      <c r="CA696" s="1">
        <f t="shared" ca="1" si="388"/>
        <v>0.95831784153240962</v>
      </c>
      <c r="CB696" s="1">
        <f t="shared" ca="1" si="392"/>
        <v>0.31387170972059142</v>
      </c>
      <c r="CC696" s="1">
        <f t="shared" ca="1" si="392"/>
        <v>0.20486035756234844</v>
      </c>
      <c r="CD696" s="1">
        <f t="shared" ca="1" si="392"/>
        <v>0.76846255694265764</v>
      </c>
      <c r="CE696" s="1">
        <f t="shared" ca="1" si="392"/>
        <v>0.33602171993871888</v>
      </c>
      <c r="CF696" s="1">
        <f t="shared" ca="1" si="392"/>
        <v>0.24244663000766431</v>
      </c>
      <c r="CG696" s="1">
        <f t="shared" ca="1" si="392"/>
        <v>0.16142174620763117</v>
      </c>
      <c r="CH696" s="1">
        <f t="shared" ca="1" si="392"/>
        <v>0.14232229063323332</v>
      </c>
      <c r="CI696" s="1">
        <f t="shared" ca="1" si="392"/>
        <v>0.98286522534178944</v>
      </c>
      <c r="CJ696" s="1">
        <f t="shared" ca="1" si="392"/>
        <v>0.24769298670403739</v>
      </c>
      <c r="CK696" s="1">
        <f t="shared" ca="1" si="392"/>
        <v>0.46443428840706602</v>
      </c>
      <c r="CL696" s="1">
        <f t="shared" ca="1" si="392"/>
        <v>0.25167573038365165</v>
      </c>
      <c r="CM696" s="1">
        <f t="shared" ca="1" si="392"/>
        <v>5.2548217367588856E-2</v>
      </c>
      <c r="CQ696" s="2" t="s">
        <v>795</v>
      </c>
      <c r="CR696" s="2">
        <f t="shared" ca="1" si="365"/>
        <v>0.24</v>
      </c>
      <c r="CS696" s="2">
        <f t="shared" ca="1" si="366"/>
        <v>0.27500000000000002</v>
      </c>
      <c r="CT696" s="1">
        <f t="shared" ca="1" si="367"/>
        <v>0.25555555555555554</v>
      </c>
      <c r="CU696" s="1">
        <f t="shared" ca="1" si="368"/>
        <v>-0.37827093902326087</v>
      </c>
    </row>
    <row r="697" spans="1:99" x14ac:dyDescent="0.15">
      <c r="A697" t="s">
        <v>796</v>
      </c>
      <c r="B697" s="1">
        <f t="shared" ca="1" si="394"/>
        <v>0.35051180709213559</v>
      </c>
      <c r="C697" s="1">
        <f t="shared" ca="1" si="394"/>
        <v>6.293429409576512E-2</v>
      </c>
      <c r="D697" s="1">
        <f t="shared" ca="1" si="394"/>
        <v>0.92358458616580852</v>
      </c>
      <c r="E697" s="1">
        <f t="shared" ca="1" si="394"/>
        <v>0.74999389613336176</v>
      </c>
      <c r="F697" s="1">
        <f t="shared" ca="1" si="394"/>
        <v>0.68295513943747654</v>
      </c>
      <c r="G697" s="1">
        <f t="shared" ca="1" si="394"/>
        <v>0.2778999291210339</v>
      </c>
      <c r="H697" s="1">
        <f t="shared" ca="1" si="394"/>
        <v>0.74341232986783634</v>
      </c>
      <c r="I697" s="1">
        <f t="shared" ca="1" si="394"/>
        <v>0.86046841877116687</v>
      </c>
      <c r="J697" s="1">
        <f t="shared" ca="1" si="394"/>
        <v>0.13082597761343262</v>
      </c>
      <c r="K697" s="1">
        <f t="shared" ca="1" si="394"/>
        <v>0.75095914328375357</v>
      </c>
      <c r="L697" s="1">
        <f t="shared" ca="1" si="394"/>
        <v>0.47067084827743932</v>
      </c>
      <c r="M697" s="1">
        <f t="shared" ca="1" si="394"/>
        <v>0.13832111184759754</v>
      </c>
      <c r="N697" s="1">
        <f t="shared" ca="1" si="394"/>
        <v>0.56095027708881118</v>
      </c>
      <c r="O697" s="1">
        <f t="shared" ca="1" si="394"/>
        <v>5.4428904067420736E-2</v>
      </c>
      <c r="P697" s="1">
        <f t="shared" ca="1" si="394"/>
        <v>5.7248958115711734E-2</v>
      </c>
      <c r="Q697" s="1">
        <f t="shared" ca="1" si="394"/>
        <v>0.75743887473908833</v>
      </c>
      <c r="R697" s="1">
        <f t="shared" ca="1" si="391"/>
        <v>0.21459940026665891</v>
      </c>
      <c r="S697" s="1">
        <f t="shared" ca="1" si="391"/>
        <v>0.51787312922436624</v>
      </c>
      <c r="T697" s="1">
        <f t="shared" ca="1" si="391"/>
        <v>0.75527082475535756</v>
      </c>
      <c r="U697" s="1">
        <f t="shared" ca="1" si="391"/>
        <v>0.57492817951148945</v>
      </c>
      <c r="V697" s="1">
        <f t="shared" ca="1" si="391"/>
        <v>0.65990911141364772</v>
      </c>
      <c r="W697" s="1">
        <f t="shared" ca="1" si="391"/>
        <v>0.51038925193154538</v>
      </c>
      <c r="X697" s="1">
        <f t="shared" ca="1" si="391"/>
        <v>0.8188405606704322</v>
      </c>
      <c r="Y697" s="1">
        <f t="shared" ca="1" si="391"/>
        <v>0.91941959585810873</v>
      </c>
      <c r="Z697" s="1">
        <f t="shared" ca="1" si="391"/>
        <v>0.287863600528798</v>
      </c>
      <c r="AA697" s="1">
        <f t="shared" ca="1" si="391"/>
        <v>0.66412071919551363</v>
      </c>
      <c r="AB697" s="1">
        <f t="shared" ca="1" si="391"/>
        <v>0.69427423819011957</v>
      </c>
      <c r="AC697" s="1">
        <f t="shared" ca="1" si="391"/>
        <v>0.79827472919445241</v>
      </c>
      <c r="AD697" s="1">
        <f t="shared" ca="1" si="391"/>
        <v>0.26322425274332673</v>
      </c>
      <c r="AE697" s="1">
        <f t="shared" ca="1" si="391"/>
        <v>0.80463939121615113</v>
      </c>
      <c r="AF697" s="1">
        <f t="shared" ca="1" si="391"/>
        <v>0.66305174116290122</v>
      </c>
      <c r="AG697" s="1">
        <f t="shared" ca="1" si="389"/>
        <v>0.19867210682690917</v>
      </c>
      <c r="AH697" s="1">
        <f t="shared" ca="1" si="389"/>
        <v>0.41114929086480312</v>
      </c>
      <c r="AI697" s="1">
        <f t="shared" ca="1" si="389"/>
        <v>0.67693792274814246</v>
      </c>
      <c r="AJ697" s="1">
        <f t="shared" ca="1" si="389"/>
        <v>6.1001343467132041E-2</v>
      </c>
      <c r="AK697" s="1">
        <f t="shared" ca="1" si="389"/>
        <v>0.4523766413180923</v>
      </c>
      <c r="AL697" s="1">
        <f t="shared" ca="1" si="389"/>
        <v>0.50322328557606344</v>
      </c>
      <c r="AM697" s="1">
        <f t="shared" ca="1" si="389"/>
        <v>0.44714584223916987</v>
      </c>
      <c r="AN697" s="1">
        <f t="shared" ca="1" si="389"/>
        <v>0.8675613646396193</v>
      </c>
      <c r="AO697" s="1">
        <f t="shared" ca="1" si="389"/>
        <v>0.11829754759221056</v>
      </c>
      <c r="AP697" s="1">
        <f t="shared" ca="1" si="389"/>
        <v>0.51342950056701808</v>
      </c>
      <c r="AQ697" s="1">
        <f t="shared" ca="1" si="389"/>
        <v>0.91590332649258632</v>
      </c>
      <c r="AR697" s="1">
        <f t="shared" ca="1" si="389"/>
        <v>0.72592784959066248</v>
      </c>
      <c r="AS697" s="1">
        <f t="shared" ca="1" si="389"/>
        <v>0.80275422856896506</v>
      </c>
      <c r="AT697" s="1">
        <f t="shared" ca="1" si="389"/>
        <v>0.11181046274127815</v>
      </c>
      <c r="AU697" s="1">
        <f t="shared" ca="1" si="389"/>
        <v>0.49436629409501787</v>
      </c>
      <c r="AV697" s="1">
        <f t="shared" ca="1" si="389"/>
        <v>0.8469243944677074</v>
      </c>
      <c r="AW697" s="1">
        <f t="shared" ca="1" si="390"/>
        <v>0.93909598877718148</v>
      </c>
      <c r="AX697" s="1">
        <f t="shared" ca="1" si="390"/>
        <v>0.76156770646373706</v>
      </c>
      <c r="AY697" s="1">
        <f t="shared" ca="1" si="390"/>
        <v>0.18861492563598248</v>
      </c>
      <c r="AZ697" s="1">
        <f t="shared" ca="1" si="390"/>
        <v>0.87747308702578786</v>
      </c>
      <c r="BA697" s="1">
        <f t="shared" ca="1" si="390"/>
        <v>0.77487611620320107</v>
      </c>
      <c r="BB697" s="1">
        <f t="shared" ca="1" si="390"/>
        <v>8.471960763972497E-2</v>
      </c>
      <c r="BC697" s="1">
        <f t="shared" ca="1" si="390"/>
        <v>0.85833641328298171</v>
      </c>
      <c r="BD697" s="1">
        <f t="shared" ca="1" si="390"/>
        <v>0.76396407259621124</v>
      </c>
      <c r="BE697" s="1">
        <f t="shared" ca="1" si="390"/>
        <v>0.16780896568335812</v>
      </c>
      <c r="BF697" s="1">
        <f t="shared" ca="1" si="390"/>
        <v>0.36628501445011197</v>
      </c>
      <c r="BG697" s="1">
        <f t="shared" ca="1" si="390"/>
        <v>0.8867307845251442</v>
      </c>
      <c r="BH697" s="1">
        <f t="shared" ca="1" si="390"/>
        <v>7.4977165808915891E-2</v>
      </c>
      <c r="BI697" s="1">
        <f t="shared" ca="1" si="390"/>
        <v>0.92056357820607249</v>
      </c>
      <c r="BJ697" s="1">
        <f t="shared" ca="1" si="390"/>
        <v>0.26565889613216342</v>
      </c>
      <c r="BK697" s="1">
        <f t="shared" ca="1" si="390"/>
        <v>0.59550269650761856</v>
      </c>
      <c r="BL697" s="1">
        <f t="shared" ca="1" si="387"/>
        <v>0.27515758983921901</v>
      </c>
      <c r="BM697" s="1">
        <f t="shared" ca="1" si="387"/>
        <v>0.37113899748178947</v>
      </c>
      <c r="BN697" s="1">
        <f t="shared" ca="1" si="388"/>
        <v>0.53724027125665452</v>
      </c>
      <c r="BO697" s="1">
        <f t="shared" ca="1" si="388"/>
        <v>0.26786465712707797</v>
      </c>
      <c r="BP697" s="1">
        <f t="shared" ca="1" si="388"/>
        <v>0.72835240120115929</v>
      </c>
      <c r="BQ697" s="1">
        <f t="shared" ca="1" si="388"/>
        <v>7.4566426359979343E-2</v>
      </c>
      <c r="BR697" s="1">
        <f t="shared" ca="1" si="388"/>
        <v>0.9754300452591802</v>
      </c>
      <c r="BS697" s="1">
        <f t="shared" ca="1" si="388"/>
        <v>0.81750420985564143</v>
      </c>
      <c r="BT697" s="1">
        <f t="shared" ca="1" si="388"/>
        <v>0.54456689135143543</v>
      </c>
      <c r="BU697" s="1">
        <f t="shared" ca="1" si="388"/>
        <v>0.34016457254641308</v>
      </c>
      <c r="BV697" s="1">
        <f t="shared" ca="1" si="388"/>
        <v>0.12650405735665438</v>
      </c>
      <c r="BW697" s="1">
        <f t="shared" ca="1" si="388"/>
        <v>0.28011254352116199</v>
      </c>
      <c r="BX697" s="1">
        <f t="shared" ca="1" si="388"/>
        <v>0.19675361151184523</v>
      </c>
      <c r="BY697" s="1">
        <f t="shared" ca="1" si="388"/>
        <v>0.99901951187957816</v>
      </c>
      <c r="BZ697" s="1">
        <f t="shared" ca="1" si="388"/>
        <v>0.33823203141120328</v>
      </c>
      <c r="CA697" s="1">
        <f t="shared" ca="1" si="388"/>
        <v>0.97760037252309839</v>
      </c>
      <c r="CB697" s="1">
        <f t="shared" ca="1" si="392"/>
        <v>0.76296285027806487</v>
      </c>
      <c r="CC697" s="1">
        <f t="shared" ca="1" si="392"/>
        <v>0.67108587655266339</v>
      </c>
      <c r="CD697" s="1">
        <f t="shared" ca="1" si="392"/>
        <v>0.56915473993131871</v>
      </c>
      <c r="CE697" s="1">
        <f t="shared" ca="1" si="392"/>
        <v>0.87244115411378043</v>
      </c>
      <c r="CF697" s="1">
        <f t="shared" ca="1" si="392"/>
        <v>9.890022267503018E-2</v>
      </c>
      <c r="CG697" s="1">
        <f t="shared" ca="1" si="392"/>
        <v>0.3436187307334283</v>
      </c>
      <c r="CH697" s="1">
        <f t="shared" ca="1" si="392"/>
        <v>0.85425217599682424</v>
      </c>
      <c r="CI697" s="1">
        <f t="shared" ca="1" si="392"/>
        <v>0.48110995435337389</v>
      </c>
      <c r="CJ697" s="1">
        <f t="shared" ca="1" si="392"/>
        <v>0.35704715726349379</v>
      </c>
      <c r="CK697" s="1">
        <f t="shared" ca="1" si="392"/>
        <v>0.32325386206232443</v>
      </c>
      <c r="CL697" s="1">
        <f t="shared" ca="1" si="392"/>
        <v>0.33215905673702473</v>
      </c>
      <c r="CM697" s="1">
        <f t="shared" ca="1" si="392"/>
        <v>0.75885875362618072</v>
      </c>
      <c r="CQ697" s="2" t="s">
        <v>796</v>
      </c>
      <c r="CR697" s="2">
        <f t="shared" ca="1" si="365"/>
        <v>0.28000000000000003</v>
      </c>
      <c r="CS697" s="2">
        <f t="shared" ca="1" si="366"/>
        <v>0.27500000000000002</v>
      </c>
      <c r="CT697" s="1">
        <f t="shared" ca="1" si="367"/>
        <v>0.27777777777777779</v>
      </c>
      <c r="CU697" s="1">
        <f t="shared" ca="1" si="368"/>
        <v>5.2623481158421803E-2</v>
      </c>
    </row>
    <row r="698" spans="1:99" x14ac:dyDescent="0.15">
      <c r="A698" t="s">
        <v>797</v>
      </c>
      <c r="B698" s="1">
        <f t="shared" ca="1" si="394"/>
        <v>0.68906236716560465</v>
      </c>
      <c r="C698" s="1">
        <f t="shared" ca="1" si="394"/>
        <v>0.76249977329007113</v>
      </c>
      <c r="D698" s="1">
        <f t="shared" ca="1" si="394"/>
        <v>0.11917842451066318</v>
      </c>
      <c r="E698" s="1">
        <f t="shared" ca="1" si="394"/>
        <v>3.4475457496358608E-2</v>
      </c>
      <c r="F698" s="1">
        <f t="shared" ca="1" si="394"/>
        <v>0.76986520925271007</v>
      </c>
      <c r="G698" s="1">
        <f t="shared" ca="1" si="394"/>
        <v>0.70624005684145752</v>
      </c>
      <c r="H698" s="1">
        <f t="shared" ca="1" si="394"/>
        <v>9.329308616219123E-2</v>
      </c>
      <c r="I698" s="1">
        <f t="shared" ca="1" si="394"/>
        <v>0.65658439989500406</v>
      </c>
      <c r="J698" s="1">
        <f t="shared" ca="1" si="394"/>
        <v>0.94361068935849735</v>
      </c>
      <c r="K698" s="1">
        <f t="shared" ca="1" si="394"/>
        <v>0.39381539934114118</v>
      </c>
      <c r="L698" s="1">
        <f t="shared" ca="1" si="394"/>
        <v>0.72886232483296309</v>
      </c>
      <c r="M698" s="1">
        <f t="shared" ca="1" si="394"/>
        <v>0.35500527512468594</v>
      </c>
      <c r="N698" s="1">
        <f t="shared" ca="1" si="394"/>
        <v>0.32082237295495086</v>
      </c>
      <c r="O698" s="1">
        <f t="shared" ca="1" si="394"/>
        <v>0.24417997002537262</v>
      </c>
      <c r="P698" s="1">
        <f t="shared" ca="1" si="394"/>
        <v>0.35291164186114532</v>
      </c>
      <c r="Q698" s="1">
        <f t="shared" ca="1" si="394"/>
        <v>0.91795586358010872</v>
      </c>
      <c r="R698" s="1">
        <f t="shared" ca="1" si="391"/>
        <v>0.60122142239705245</v>
      </c>
      <c r="S698" s="1">
        <f t="shared" ca="1" si="391"/>
        <v>4.6352611624215889E-2</v>
      </c>
      <c r="T698" s="1">
        <f t="shared" ca="1" si="391"/>
        <v>8.0067106497030527E-2</v>
      </c>
      <c r="U698" s="1">
        <f t="shared" ca="1" si="391"/>
        <v>0.98301119475700582</v>
      </c>
      <c r="V698" s="1">
        <f t="shared" ca="1" si="391"/>
        <v>0.88627772107126013</v>
      </c>
      <c r="W698" s="1">
        <f t="shared" ca="1" si="391"/>
        <v>0.84857406103722566</v>
      </c>
      <c r="X698" s="1">
        <f t="shared" ca="1" si="391"/>
        <v>0.54789613693748773</v>
      </c>
      <c r="Y698" s="1">
        <f t="shared" ca="1" si="391"/>
        <v>0.41649092170270197</v>
      </c>
      <c r="Z698" s="1">
        <f t="shared" ca="1" si="391"/>
        <v>0.27990299263506757</v>
      </c>
      <c r="AA698" s="1">
        <f t="shared" ca="1" si="391"/>
        <v>0.77372479197745803</v>
      </c>
      <c r="AB698" s="1">
        <f t="shared" ca="1" si="391"/>
        <v>3.9107263040184082E-2</v>
      </c>
      <c r="AC698" s="1">
        <f t="shared" ca="1" si="391"/>
        <v>0.93131481574824349</v>
      </c>
      <c r="AD698" s="1">
        <f t="shared" ca="1" si="391"/>
        <v>0.75886928919484598</v>
      </c>
      <c r="AE698" s="1">
        <f t="shared" ca="1" si="391"/>
        <v>0.85257538472991634</v>
      </c>
      <c r="AF698" s="1">
        <f t="shared" ca="1" si="391"/>
        <v>0.13709124137485995</v>
      </c>
      <c r="AG698" s="1">
        <f t="shared" ca="1" si="389"/>
        <v>8.8909566597704659E-3</v>
      </c>
      <c r="AH698" s="1">
        <f t="shared" ca="1" si="389"/>
        <v>7.1947463241632814E-3</v>
      </c>
      <c r="AI698" s="1">
        <f t="shared" ca="1" si="389"/>
        <v>0.98291598780754597</v>
      </c>
      <c r="AJ698" s="1">
        <f t="shared" ca="1" si="389"/>
        <v>0.32832924853226453</v>
      </c>
      <c r="AK698" s="1">
        <f t="shared" ca="1" si="389"/>
        <v>0.8473998948140129</v>
      </c>
      <c r="AL698" s="1">
        <f t="shared" ca="1" si="389"/>
        <v>0.55496456376527215</v>
      </c>
      <c r="AM698" s="1">
        <f t="shared" ca="1" si="389"/>
        <v>0.4280305900138649</v>
      </c>
      <c r="AN698" s="1">
        <f t="shared" ca="1" si="389"/>
        <v>0.35256060334190376</v>
      </c>
      <c r="AO698" s="1">
        <f t="shared" ca="1" si="389"/>
        <v>0.39890747597487741</v>
      </c>
      <c r="AP698" s="1">
        <f t="shared" ca="1" si="389"/>
        <v>0.94572654377923182</v>
      </c>
      <c r="AQ698" s="1">
        <f t="shared" ca="1" si="389"/>
        <v>0.72501973547700904</v>
      </c>
      <c r="AR698" s="1">
        <f t="shared" ca="1" si="389"/>
        <v>0.93568788466569153</v>
      </c>
      <c r="AS698" s="1">
        <f t="shared" ca="1" si="389"/>
        <v>0.64337461288419107</v>
      </c>
      <c r="AT698" s="1">
        <f t="shared" ca="1" si="389"/>
        <v>4.6016213273027295E-2</v>
      </c>
      <c r="AU698" s="1">
        <f t="shared" ca="1" si="389"/>
        <v>0.37985105364326965</v>
      </c>
      <c r="AV698" s="1">
        <f t="shared" ref="AV698" ca="1" si="395">RAND()</f>
        <v>0.62009996488918961</v>
      </c>
      <c r="AW698" s="1">
        <f t="shared" ca="1" si="390"/>
        <v>8.6583417387074202E-2</v>
      </c>
      <c r="AX698" s="1">
        <f t="shared" ca="1" si="390"/>
        <v>0.23565341368750425</v>
      </c>
      <c r="AY698" s="1">
        <f t="shared" ca="1" si="390"/>
        <v>4.6193923090720679E-2</v>
      </c>
      <c r="AZ698" s="1">
        <f t="shared" ca="1" si="390"/>
        <v>0.68007845203868156</v>
      </c>
      <c r="BA698" s="1">
        <f t="shared" ca="1" si="390"/>
        <v>0.3005439798534858</v>
      </c>
      <c r="BB698" s="1">
        <f t="shared" ca="1" si="390"/>
        <v>0.2226446781727055</v>
      </c>
      <c r="BC698" s="1">
        <f t="shared" ca="1" si="390"/>
        <v>5.8420059183211359E-2</v>
      </c>
      <c r="BD698" s="1">
        <f t="shared" ca="1" si="390"/>
        <v>0.90709364148935101</v>
      </c>
      <c r="BE698" s="1">
        <f t="shared" ca="1" si="390"/>
        <v>0.10747058292091116</v>
      </c>
      <c r="BF698" s="1">
        <f t="shared" ca="1" si="390"/>
        <v>0.20659119278313465</v>
      </c>
      <c r="BG698" s="1">
        <f t="shared" ca="1" si="390"/>
        <v>0.16139835411221437</v>
      </c>
      <c r="BH698" s="1">
        <f t="shared" ca="1" si="390"/>
        <v>0.14672628636965901</v>
      </c>
      <c r="BI698" s="1">
        <f t="shared" ca="1" si="390"/>
        <v>0.56924776289490164</v>
      </c>
      <c r="BJ698" s="1">
        <f t="shared" ca="1" si="390"/>
        <v>0.66537790344894943</v>
      </c>
      <c r="BK698" s="1">
        <f t="shared" ca="1" si="390"/>
        <v>0.93642125803119036</v>
      </c>
      <c r="BL698" s="1">
        <f t="shared" ca="1" si="390"/>
        <v>0.11174574739641674</v>
      </c>
      <c r="BM698" s="1">
        <f t="shared" ref="BM698:CB713" ca="1" si="396">RAND()</f>
        <v>6.2977111379306283E-2</v>
      </c>
      <c r="BN698" s="1">
        <f t="shared" ca="1" si="396"/>
        <v>6.9601539968584425E-2</v>
      </c>
      <c r="BO698" s="1">
        <f t="shared" ca="1" si="396"/>
        <v>0.25519503449505943</v>
      </c>
      <c r="BP698" s="1">
        <f t="shared" ca="1" si="396"/>
        <v>0.67063239474889169</v>
      </c>
      <c r="BQ698" s="1">
        <f t="shared" ca="1" si="396"/>
        <v>0.79620891328662535</v>
      </c>
      <c r="BR698" s="1">
        <f t="shared" ca="1" si="396"/>
        <v>0.20892002766779838</v>
      </c>
      <c r="BS698" s="1">
        <f t="shared" ca="1" si="396"/>
        <v>0.59499719475430668</v>
      </c>
      <c r="BT698" s="1">
        <f t="shared" ca="1" si="396"/>
        <v>0.13165500518228423</v>
      </c>
      <c r="BU698" s="1">
        <f t="shared" ca="1" si="396"/>
        <v>0.11284667863944675</v>
      </c>
      <c r="BV698" s="1">
        <f t="shared" ca="1" si="396"/>
        <v>0.83687049030701088</v>
      </c>
      <c r="BW698" s="1">
        <f t="shared" ca="1" si="396"/>
        <v>0.41192588897400229</v>
      </c>
      <c r="BX698" s="1">
        <f t="shared" ca="1" si="396"/>
        <v>0.58956432203858522</v>
      </c>
      <c r="BY698" s="1">
        <f t="shared" ca="1" si="396"/>
        <v>0.7471783799203886</v>
      </c>
      <c r="BZ698" s="1">
        <f t="shared" ca="1" si="396"/>
        <v>0.27643724100890632</v>
      </c>
      <c r="CA698" s="1">
        <f t="shared" ca="1" si="396"/>
        <v>0.56303701089662872</v>
      </c>
      <c r="CB698" s="1">
        <f t="shared" ca="1" si="392"/>
        <v>0.13804331635838107</v>
      </c>
      <c r="CC698" s="1">
        <f t="shared" ca="1" si="392"/>
        <v>0.93186438439103403</v>
      </c>
      <c r="CD698" s="1">
        <f t="shared" ca="1" si="392"/>
        <v>0.8483758855715392</v>
      </c>
      <c r="CE698" s="1">
        <f t="shared" ca="1" si="392"/>
        <v>0.71907288410404324</v>
      </c>
      <c r="CF698" s="1">
        <f t="shared" ca="1" si="392"/>
        <v>0.95701990617817112</v>
      </c>
      <c r="CG698" s="1">
        <f t="shared" ca="1" si="392"/>
        <v>4.1029208550488194E-2</v>
      </c>
      <c r="CH698" s="1">
        <f t="shared" ca="1" si="392"/>
        <v>0.82508624906068029</v>
      </c>
      <c r="CI698" s="1">
        <f t="shared" ca="1" si="392"/>
        <v>9.1186954816246946E-3</v>
      </c>
      <c r="CJ698" s="1">
        <f t="shared" ca="1" si="392"/>
        <v>0.34745329585816576</v>
      </c>
      <c r="CK698" s="1">
        <f t="shared" ca="1" si="392"/>
        <v>0.57475124429611846</v>
      </c>
      <c r="CL698" s="1">
        <f t="shared" ca="1" si="392"/>
        <v>3.870232343984803E-2</v>
      </c>
      <c r="CM698" s="1">
        <f t="shared" ca="1" si="392"/>
        <v>0.46197802920532927</v>
      </c>
      <c r="CQ698" s="2" t="s">
        <v>797</v>
      </c>
      <c r="CR698" s="2">
        <f t="shared" ca="1" si="365"/>
        <v>0.3</v>
      </c>
      <c r="CS698" s="2">
        <f t="shared" ca="1" si="366"/>
        <v>0.47499999999999998</v>
      </c>
      <c r="CT698" s="1">
        <f t="shared" ca="1" si="367"/>
        <v>0.37777777777777777</v>
      </c>
      <c r="CU698" s="1">
        <f t="shared" ca="1" si="368"/>
        <v>-1.7015347743244313</v>
      </c>
    </row>
    <row r="699" spans="1:99" x14ac:dyDescent="0.15">
      <c r="A699" t="s">
        <v>798</v>
      </c>
      <c r="B699" s="1">
        <f t="shared" ca="1" si="394"/>
        <v>0.97339050181772624</v>
      </c>
      <c r="C699" s="1">
        <f t="shared" ca="1" si="394"/>
        <v>0.48929670929100744</v>
      </c>
      <c r="D699" s="1">
        <f t="shared" ca="1" si="394"/>
        <v>0.54321660337359268</v>
      </c>
      <c r="E699" s="1">
        <f t="shared" ca="1" si="394"/>
        <v>0.55104039425318718</v>
      </c>
      <c r="F699" s="1">
        <f t="shared" ca="1" si="394"/>
        <v>0.67995064643343461</v>
      </c>
      <c r="G699" s="1">
        <f t="shared" ca="1" si="394"/>
        <v>0.5138863323691194</v>
      </c>
      <c r="H699" s="1">
        <f t="shared" ca="1" si="394"/>
        <v>0.78384986352427743</v>
      </c>
      <c r="I699" s="1">
        <f t="shared" ca="1" si="394"/>
        <v>0.54568142714535595</v>
      </c>
      <c r="J699" s="1">
        <f t="shared" ca="1" si="394"/>
        <v>0.93107965098637413</v>
      </c>
      <c r="K699" s="1">
        <f t="shared" ca="1" si="394"/>
        <v>0.1245007050119723</v>
      </c>
      <c r="L699" s="1">
        <f t="shared" ca="1" si="394"/>
        <v>0.98052887010243817</v>
      </c>
      <c r="M699" s="1">
        <f t="shared" ca="1" si="394"/>
        <v>0.94880672526912091</v>
      </c>
      <c r="N699" s="1">
        <f t="shared" ca="1" si="394"/>
        <v>6.4429631038189994E-2</v>
      </c>
      <c r="O699" s="1">
        <f t="shared" ca="1" si="394"/>
        <v>0.40189249900450907</v>
      </c>
      <c r="P699" s="1">
        <f t="shared" ca="1" si="394"/>
        <v>0.23326948860724284</v>
      </c>
      <c r="Q699" s="1">
        <f t="shared" ca="1" si="394"/>
        <v>0.51882084916515703</v>
      </c>
      <c r="R699" s="1">
        <f t="shared" ca="1" si="391"/>
        <v>0.25493786467197843</v>
      </c>
      <c r="S699" s="1">
        <f t="shared" ca="1" si="391"/>
        <v>0.19799231492286229</v>
      </c>
      <c r="T699" s="1">
        <f t="shared" ca="1" si="391"/>
        <v>0.79602685800506989</v>
      </c>
      <c r="U699" s="1">
        <f t="shared" ca="1" si="391"/>
        <v>3.3933080974622776E-2</v>
      </c>
      <c r="V699" s="1">
        <f t="shared" ca="1" si="391"/>
        <v>0.51773265711534466</v>
      </c>
      <c r="W699" s="1">
        <f t="shared" ca="1" si="391"/>
        <v>0.44809650755689001</v>
      </c>
      <c r="X699" s="1">
        <f t="shared" ca="1" si="391"/>
        <v>0.25206602323223859</v>
      </c>
      <c r="Y699" s="1">
        <f t="shared" ca="1" si="391"/>
        <v>0.90830775504050743</v>
      </c>
      <c r="Z699" s="1">
        <f t="shared" ca="1" si="391"/>
        <v>0.9097430619807958</v>
      </c>
      <c r="AA699" s="1">
        <f t="shared" ca="1" si="391"/>
        <v>0.1988501272650951</v>
      </c>
      <c r="AB699" s="1">
        <f t="shared" ca="1" si="391"/>
        <v>0.55762517836010839</v>
      </c>
      <c r="AC699" s="1">
        <f t="shared" ca="1" si="391"/>
        <v>0.59720095372243853</v>
      </c>
      <c r="AD699" s="1">
        <f t="shared" ca="1" si="391"/>
        <v>0.17261293950753798</v>
      </c>
      <c r="AE699" s="1">
        <f t="shared" ca="1" si="391"/>
        <v>0.90542136879497004</v>
      </c>
      <c r="AF699" s="1">
        <f t="shared" ca="1" si="391"/>
        <v>0.92149515585991504</v>
      </c>
      <c r="AG699" s="1">
        <f t="shared" ca="1" si="391"/>
        <v>0.18758296750497028</v>
      </c>
      <c r="AH699" s="1">
        <f t="shared" ref="AH699:AW714" ca="1" si="397">RAND()</f>
        <v>0.17249332413850915</v>
      </c>
      <c r="AI699" s="1">
        <f t="shared" ca="1" si="397"/>
        <v>0.30414498951208013</v>
      </c>
      <c r="AJ699" s="1">
        <f t="shared" ca="1" si="397"/>
        <v>0.30049664963610134</v>
      </c>
      <c r="AK699" s="1">
        <f t="shared" ca="1" si="397"/>
        <v>0.26909727586072374</v>
      </c>
      <c r="AL699" s="1">
        <f t="shared" ca="1" si="397"/>
        <v>0.99451507472380762</v>
      </c>
      <c r="AM699" s="1">
        <f t="shared" ca="1" si="397"/>
        <v>0.23878858561024841</v>
      </c>
      <c r="AN699" s="1">
        <f t="shared" ca="1" si="397"/>
        <v>0.41308530167808333</v>
      </c>
      <c r="AO699" s="1">
        <f t="shared" ca="1" si="397"/>
        <v>0.71346697327058295</v>
      </c>
      <c r="AP699" s="1">
        <f t="shared" ca="1" si="397"/>
        <v>0.60345911560269039</v>
      </c>
      <c r="AQ699" s="1">
        <f t="shared" ca="1" si="397"/>
        <v>0.14322983509225273</v>
      </c>
      <c r="AR699" s="1">
        <f t="shared" ca="1" si="397"/>
        <v>0.96292059282921882</v>
      </c>
      <c r="AS699" s="1">
        <f t="shared" ca="1" si="397"/>
        <v>0.11043998378435382</v>
      </c>
      <c r="AT699" s="1">
        <f t="shared" ca="1" si="397"/>
        <v>0.75151140463827859</v>
      </c>
      <c r="AU699" s="1">
        <f t="shared" ca="1" si="397"/>
        <v>0.33481112351720577</v>
      </c>
      <c r="AV699" s="1">
        <f t="shared" ca="1" si="397"/>
        <v>5.2369190711870628E-3</v>
      </c>
      <c r="AW699" s="1">
        <f t="shared" ca="1" si="397"/>
        <v>0.32460995668671055</v>
      </c>
      <c r="AX699" s="1">
        <f t="shared" ref="AX699:BM714" ca="1" si="398">RAND()</f>
        <v>0.22872862012284023</v>
      </c>
      <c r="AY699" s="1">
        <f t="shared" ca="1" si="398"/>
        <v>0.29291747894912534</v>
      </c>
      <c r="AZ699" s="1">
        <f t="shared" ca="1" si="398"/>
        <v>0.59000408401589743</v>
      </c>
      <c r="BA699" s="1">
        <f t="shared" ca="1" si="398"/>
        <v>0.50466373206015203</v>
      </c>
      <c r="BB699" s="1">
        <f t="shared" ca="1" si="398"/>
        <v>6.6086548236929499E-2</v>
      </c>
      <c r="BC699" s="1">
        <f t="shared" ca="1" si="398"/>
        <v>7.9924861887320953E-2</v>
      </c>
      <c r="BD699" s="1">
        <f t="shared" ca="1" si="398"/>
        <v>0.60814505174949829</v>
      </c>
      <c r="BE699" s="1">
        <f t="shared" ca="1" si="398"/>
        <v>0.28555019661343939</v>
      </c>
      <c r="BF699" s="1">
        <f t="shared" ca="1" si="398"/>
        <v>0.10863111056426689</v>
      </c>
      <c r="BG699" s="1">
        <f t="shared" ca="1" si="398"/>
        <v>3.6689118974835733E-2</v>
      </c>
      <c r="BH699" s="1">
        <f t="shared" ca="1" si="398"/>
        <v>0.8714612150858958</v>
      </c>
      <c r="BI699" s="1">
        <f t="shared" ca="1" si="398"/>
        <v>0.50816076790582076</v>
      </c>
      <c r="BJ699" s="1">
        <f t="shared" ca="1" si="398"/>
        <v>0.98542431925319085</v>
      </c>
      <c r="BK699" s="1">
        <f t="shared" ca="1" si="398"/>
        <v>0.44904966476603936</v>
      </c>
      <c r="BL699" s="1">
        <f t="shared" ca="1" si="398"/>
        <v>0.69438743789995749</v>
      </c>
      <c r="BM699" s="1">
        <f t="shared" ca="1" si="398"/>
        <v>7.9417088350906773E-2</v>
      </c>
      <c r="BN699" s="1">
        <f t="shared" ca="1" si="396"/>
        <v>0.83793602815572332</v>
      </c>
      <c r="BO699" s="1">
        <f t="shared" ca="1" si="396"/>
        <v>8.0738733829927023E-3</v>
      </c>
      <c r="BP699" s="1">
        <f t="shared" ca="1" si="396"/>
        <v>0.21856182577481065</v>
      </c>
      <c r="BQ699" s="1">
        <f t="shared" ca="1" si="396"/>
        <v>0.63390182364798764</v>
      </c>
      <c r="BR699" s="1">
        <f t="shared" ca="1" si="396"/>
        <v>5.4120172687956436E-2</v>
      </c>
      <c r="BS699" s="1">
        <f t="shared" ca="1" si="396"/>
        <v>0.76928120016465373</v>
      </c>
      <c r="BT699" s="1">
        <f t="shared" ca="1" si="396"/>
        <v>0.54088700538009671</v>
      </c>
      <c r="BU699" s="1">
        <f t="shared" ca="1" si="396"/>
        <v>0.48411850742315077</v>
      </c>
      <c r="BV699" s="1">
        <f t="shared" ca="1" si="396"/>
        <v>0.2200477829242069</v>
      </c>
      <c r="BW699" s="1">
        <f t="shared" ca="1" si="396"/>
        <v>0.70496435528703072</v>
      </c>
      <c r="BX699" s="1">
        <f t="shared" ca="1" si="396"/>
        <v>0.5741307067343101</v>
      </c>
      <c r="BY699" s="1">
        <f t="shared" ca="1" si="396"/>
        <v>0.78081903439641742</v>
      </c>
      <c r="BZ699" s="1">
        <f t="shared" ca="1" si="396"/>
        <v>0.83000657348545737</v>
      </c>
      <c r="CA699" s="1">
        <f t="shared" ca="1" si="396"/>
        <v>0.62856955301536488</v>
      </c>
      <c r="CB699" s="1">
        <f t="shared" ca="1" si="392"/>
        <v>0.30767021661852045</v>
      </c>
      <c r="CC699" s="1">
        <f t="shared" ca="1" si="392"/>
        <v>0.84752882493409099</v>
      </c>
      <c r="CD699" s="1">
        <f t="shared" ca="1" si="392"/>
        <v>0.80295982895474893</v>
      </c>
      <c r="CE699" s="1">
        <f t="shared" ca="1" si="392"/>
        <v>6.9955455338046479E-2</v>
      </c>
      <c r="CF699" s="1">
        <f t="shared" ca="1" si="392"/>
        <v>0.21367358107613221</v>
      </c>
      <c r="CG699" s="1">
        <f t="shared" ca="1" si="392"/>
        <v>7.0468914126471272E-2</v>
      </c>
      <c r="CH699" s="1">
        <f t="shared" ca="1" si="392"/>
        <v>0.35838727036562734</v>
      </c>
      <c r="CI699" s="1">
        <f t="shared" ca="1" si="392"/>
        <v>0.47331726751610104</v>
      </c>
      <c r="CJ699" s="1">
        <f t="shared" ca="1" si="392"/>
        <v>0.32879043506668781</v>
      </c>
      <c r="CK699" s="1">
        <f t="shared" ca="1" si="392"/>
        <v>0.5665556536616676</v>
      </c>
      <c r="CL699" s="1">
        <f t="shared" ca="1" si="392"/>
        <v>0.16750902248245514</v>
      </c>
      <c r="CM699" s="1">
        <f t="shared" ca="1" si="392"/>
        <v>0.50977362732093989</v>
      </c>
      <c r="CQ699" s="2" t="s">
        <v>798</v>
      </c>
      <c r="CR699" s="2">
        <f t="shared" ca="1" si="365"/>
        <v>0.36</v>
      </c>
      <c r="CS699" s="2">
        <f t="shared" ca="1" si="366"/>
        <v>0.375</v>
      </c>
      <c r="CT699" s="1">
        <f t="shared" ca="1" si="367"/>
        <v>0.36666666666666664</v>
      </c>
      <c r="CU699" s="1">
        <f t="shared" ca="1" si="368"/>
        <v>-0.14673479641335568</v>
      </c>
    </row>
    <row r="700" spans="1:99" x14ac:dyDescent="0.15">
      <c r="A700" t="s">
        <v>799</v>
      </c>
      <c r="B700" s="1">
        <f t="shared" ca="1" si="394"/>
        <v>0.88530804539136798</v>
      </c>
      <c r="C700" s="1">
        <f t="shared" ca="1" si="394"/>
        <v>0.4675796633987207</v>
      </c>
      <c r="D700" s="1">
        <f t="shared" ca="1" si="394"/>
        <v>0.94261551341341898</v>
      </c>
      <c r="E700" s="1">
        <f t="shared" ca="1" si="394"/>
        <v>0.37090287473260664</v>
      </c>
      <c r="F700" s="1">
        <f t="shared" ca="1" si="394"/>
        <v>0.71248756335391961</v>
      </c>
      <c r="G700" s="1">
        <f t="shared" ca="1" si="394"/>
        <v>0.78785826900358247</v>
      </c>
      <c r="H700" s="1">
        <f t="shared" ca="1" si="394"/>
        <v>0.23368617620687238</v>
      </c>
      <c r="I700" s="1">
        <f t="shared" ca="1" si="394"/>
        <v>0.52432947047033474</v>
      </c>
      <c r="J700" s="1">
        <f t="shared" ca="1" si="394"/>
        <v>0.88458127504641804</v>
      </c>
      <c r="K700" s="1">
        <f t="shared" ca="1" si="394"/>
        <v>0.12951398440984507</v>
      </c>
      <c r="L700" s="1">
        <f t="shared" ca="1" si="394"/>
        <v>0.84982670581135433</v>
      </c>
      <c r="M700" s="1">
        <f t="shared" ca="1" si="394"/>
        <v>0.3752274215487641</v>
      </c>
      <c r="N700" s="1">
        <f t="shared" ca="1" si="394"/>
        <v>0.11441861921862728</v>
      </c>
      <c r="O700" s="1">
        <f t="shared" ca="1" si="394"/>
        <v>0.33915181873300038</v>
      </c>
      <c r="P700" s="1">
        <f t="shared" ca="1" si="394"/>
        <v>0.71994035126669664</v>
      </c>
      <c r="Q700" s="1">
        <f t="shared" ca="1" si="394"/>
        <v>0.39910692769220213</v>
      </c>
      <c r="R700" s="1">
        <f t="shared" ref="R700:AG715" ca="1" si="399">RAND()</f>
        <v>0.77558405579360801</v>
      </c>
      <c r="S700" s="1">
        <f t="shared" ca="1" si="399"/>
        <v>0.9278843143699369</v>
      </c>
      <c r="T700" s="1">
        <f t="shared" ca="1" si="399"/>
        <v>2.347384351076609E-2</v>
      </c>
      <c r="U700" s="1">
        <f t="shared" ca="1" si="399"/>
        <v>4.2740042400160938E-2</v>
      </c>
      <c r="V700" s="1">
        <f t="shared" ca="1" si="399"/>
        <v>0.68316853829592239</v>
      </c>
      <c r="W700" s="1">
        <f t="shared" ca="1" si="399"/>
        <v>0.83351292089304485</v>
      </c>
      <c r="X700" s="1">
        <f t="shared" ca="1" si="399"/>
        <v>0.55127678692997395</v>
      </c>
      <c r="Y700" s="1">
        <f t="shared" ca="1" si="399"/>
        <v>0.97869248187194724</v>
      </c>
      <c r="Z700" s="1">
        <f t="shared" ca="1" si="399"/>
        <v>0.25252597221685646</v>
      </c>
      <c r="AA700" s="1">
        <f t="shared" ca="1" si="399"/>
        <v>0.11448981157535976</v>
      </c>
      <c r="AB700" s="1">
        <f t="shared" ca="1" si="399"/>
        <v>0.73538969401453558</v>
      </c>
      <c r="AC700" s="1">
        <f t="shared" ca="1" si="399"/>
        <v>0.72413307924301107</v>
      </c>
      <c r="AD700" s="1">
        <f t="shared" ca="1" si="399"/>
        <v>0.16487586091200523</v>
      </c>
      <c r="AE700" s="1">
        <f t="shared" ca="1" si="399"/>
        <v>0.45334266090320163</v>
      </c>
      <c r="AF700" s="1">
        <f t="shared" ca="1" si="399"/>
        <v>0.1943702632110681</v>
      </c>
      <c r="AG700" s="1">
        <f t="shared" ca="1" si="399"/>
        <v>0.5763511030213645</v>
      </c>
      <c r="AH700" s="1">
        <f t="shared" ca="1" si="397"/>
        <v>0.66300411778189705</v>
      </c>
      <c r="AI700" s="1">
        <f t="shared" ca="1" si="397"/>
        <v>0.50121821043081016</v>
      </c>
      <c r="AJ700" s="1">
        <f t="shared" ca="1" si="397"/>
        <v>0.30084673916427762</v>
      </c>
      <c r="AK700" s="1">
        <f t="shared" ca="1" si="397"/>
        <v>0.67012231222674523</v>
      </c>
      <c r="AL700" s="1">
        <f t="shared" ca="1" si="397"/>
        <v>0.33332118875014793</v>
      </c>
      <c r="AM700" s="1">
        <f t="shared" ca="1" si="397"/>
        <v>0.94410405193631985</v>
      </c>
      <c r="AN700" s="1">
        <f t="shared" ca="1" si="397"/>
        <v>0.61526759543360243</v>
      </c>
      <c r="AO700" s="1">
        <f t="shared" ca="1" si="397"/>
        <v>0.6364125750224342</v>
      </c>
      <c r="AP700" s="1">
        <f t="shared" ca="1" si="397"/>
        <v>0.12890241416838877</v>
      </c>
      <c r="AQ700" s="1">
        <f t="shared" ca="1" si="397"/>
        <v>0.38795597281730343</v>
      </c>
      <c r="AR700" s="1">
        <f t="shared" ca="1" si="397"/>
        <v>0.98343415966075332</v>
      </c>
      <c r="AS700" s="1">
        <f t="shared" ca="1" si="397"/>
        <v>0.89971162870563504</v>
      </c>
      <c r="AT700" s="1">
        <f t="shared" ca="1" si="397"/>
        <v>0.48809830595024661</v>
      </c>
      <c r="AU700" s="1">
        <f t="shared" ca="1" si="397"/>
        <v>0.42935054662350181</v>
      </c>
      <c r="AV700" s="1">
        <f t="shared" ca="1" si="397"/>
        <v>0.2742405561147796</v>
      </c>
      <c r="AW700" s="1">
        <f t="shared" ca="1" si="397"/>
        <v>0.34658991032006614</v>
      </c>
      <c r="AX700" s="1">
        <f t="shared" ca="1" si="398"/>
        <v>0.80763799393812341</v>
      </c>
      <c r="AY700" s="1">
        <f t="shared" ca="1" si="398"/>
        <v>0.91838551403378765</v>
      </c>
      <c r="AZ700" s="1">
        <f t="shared" ca="1" si="398"/>
        <v>0.16249669184625692</v>
      </c>
      <c r="BA700" s="1">
        <f t="shared" ca="1" si="398"/>
        <v>0.82651803383291456</v>
      </c>
      <c r="BB700" s="1">
        <f t="shared" ca="1" si="398"/>
        <v>0.4736519263368103</v>
      </c>
      <c r="BC700" s="1">
        <f t="shared" ca="1" si="398"/>
        <v>0.65287233158340596</v>
      </c>
      <c r="BD700" s="1">
        <f t="shared" ca="1" si="398"/>
        <v>0.19754551689123168</v>
      </c>
      <c r="BE700" s="1">
        <f t="shared" ca="1" si="398"/>
        <v>0.85526034650996652</v>
      </c>
      <c r="BF700" s="1">
        <f t="shared" ca="1" si="398"/>
        <v>0.66423538287505679</v>
      </c>
      <c r="BG700" s="1">
        <f t="shared" ca="1" si="398"/>
        <v>0.96910386588967801</v>
      </c>
      <c r="BH700" s="1">
        <f t="shared" ca="1" si="398"/>
        <v>0.66021501149401463</v>
      </c>
      <c r="BI700" s="1">
        <f t="shared" ca="1" si="398"/>
        <v>0.69741290743353868</v>
      </c>
      <c r="BJ700" s="1">
        <f t="shared" ca="1" si="398"/>
        <v>0.87156432383835314</v>
      </c>
      <c r="BK700" s="1">
        <f t="shared" ca="1" si="398"/>
        <v>0.4628163107014126</v>
      </c>
      <c r="BL700" s="1">
        <f t="shared" ca="1" si="398"/>
        <v>0.34348899459784987</v>
      </c>
      <c r="BM700" s="1">
        <f t="shared" ca="1" si="398"/>
        <v>0.35632865207736253</v>
      </c>
      <c r="BN700" s="1">
        <f t="shared" ca="1" si="396"/>
        <v>0.37303751070569791</v>
      </c>
      <c r="BO700" s="1">
        <f t="shared" ca="1" si="396"/>
        <v>0.14158982598380254</v>
      </c>
      <c r="BP700" s="1">
        <f t="shared" ca="1" si="396"/>
        <v>0.55310653516198327</v>
      </c>
      <c r="BQ700" s="1">
        <f t="shared" ca="1" si="396"/>
        <v>0.94811215130386506</v>
      </c>
      <c r="BR700" s="1">
        <f t="shared" ca="1" si="396"/>
        <v>0.88222935123192436</v>
      </c>
      <c r="BS700" s="1">
        <f t="shared" ca="1" si="396"/>
        <v>0.30906425596635745</v>
      </c>
      <c r="BT700" s="1">
        <f t="shared" ca="1" si="396"/>
        <v>0.42602550121835503</v>
      </c>
      <c r="BU700" s="1">
        <f t="shared" ca="1" si="396"/>
        <v>0.98052457786580727</v>
      </c>
      <c r="BV700" s="1">
        <f t="shared" ca="1" si="396"/>
        <v>0.36734530088280715</v>
      </c>
      <c r="BW700" s="1">
        <f t="shared" ca="1" si="396"/>
        <v>1.5074641163825842E-2</v>
      </c>
      <c r="BX700" s="1">
        <f t="shared" ca="1" si="396"/>
        <v>0.86583487296926209</v>
      </c>
      <c r="BY700" s="1">
        <f t="shared" ca="1" si="396"/>
        <v>0.79770095748735248</v>
      </c>
      <c r="BZ700" s="1">
        <f t="shared" ca="1" si="396"/>
        <v>0.78999364376168912</v>
      </c>
      <c r="CA700" s="1">
        <f t="shared" ca="1" si="396"/>
        <v>0.14089302363085632</v>
      </c>
      <c r="CB700" s="1">
        <f t="shared" ca="1" si="396"/>
        <v>0.99947616683089779</v>
      </c>
      <c r="CC700" s="1">
        <f t="shared" ref="CB700:CM715" ca="1" si="400">RAND()</f>
        <v>7.715554859773166E-2</v>
      </c>
      <c r="CD700" s="1">
        <f t="shared" ca="1" si="400"/>
        <v>0.48734885982780707</v>
      </c>
      <c r="CE700" s="1">
        <f t="shared" ca="1" si="400"/>
        <v>0.81687434259759872</v>
      </c>
      <c r="CF700" s="1">
        <f t="shared" ca="1" si="400"/>
        <v>0.39007467592641365</v>
      </c>
      <c r="CG700" s="1">
        <f t="shared" ca="1" si="400"/>
        <v>0.28307606699309185</v>
      </c>
      <c r="CH700" s="1">
        <f t="shared" ca="1" si="400"/>
        <v>0.49685381667039319</v>
      </c>
      <c r="CI700" s="1">
        <f t="shared" ca="1" si="400"/>
        <v>0.63323974226835666</v>
      </c>
      <c r="CJ700" s="1">
        <f t="shared" ca="1" si="400"/>
        <v>0.52227129584466947</v>
      </c>
      <c r="CK700" s="1">
        <f t="shared" ca="1" si="400"/>
        <v>0.31989857607160943</v>
      </c>
      <c r="CL700" s="1">
        <f t="shared" ca="1" si="400"/>
        <v>0.91158366542990799</v>
      </c>
      <c r="CM700" s="1">
        <f t="shared" ca="1" si="400"/>
        <v>0.70922490535581195</v>
      </c>
      <c r="CQ700" s="2" t="s">
        <v>799</v>
      </c>
      <c r="CR700" s="2">
        <f t="shared" ca="1" si="365"/>
        <v>0.22</v>
      </c>
      <c r="CS700" s="2">
        <f t="shared" ca="1" si="366"/>
        <v>0.2</v>
      </c>
      <c r="CT700" s="1">
        <f t="shared" ca="1" si="367"/>
        <v>0.21111111111111111</v>
      </c>
      <c r="CU700" s="1">
        <f t="shared" ca="1" si="368"/>
        <v>0.2310256885969556</v>
      </c>
    </row>
    <row r="701" spans="1:99" x14ac:dyDescent="0.15">
      <c r="A701" t="s">
        <v>800</v>
      </c>
      <c r="B701" s="1">
        <f t="shared" ca="1" si="394"/>
        <v>0.42313619508507205</v>
      </c>
      <c r="C701" s="1">
        <f t="shared" ca="1" si="394"/>
        <v>0.12481745554026391</v>
      </c>
      <c r="D701" s="1">
        <f t="shared" ca="1" si="394"/>
        <v>0.54293030333397363</v>
      </c>
      <c r="E701" s="1">
        <f t="shared" ca="1" si="394"/>
        <v>0.72628571244765461</v>
      </c>
      <c r="F701" s="1">
        <f t="shared" ca="1" si="394"/>
        <v>0.24733683705124632</v>
      </c>
      <c r="G701" s="1">
        <f t="shared" ca="1" si="394"/>
        <v>0.5802174290834623</v>
      </c>
      <c r="H701" s="1">
        <f t="shared" ca="1" si="394"/>
        <v>0.5987452932568208</v>
      </c>
      <c r="I701" s="1">
        <f t="shared" ca="1" si="394"/>
        <v>0.39967715337616616</v>
      </c>
      <c r="J701" s="1">
        <f t="shared" ca="1" si="394"/>
        <v>0.47899356008645022</v>
      </c>
      <c r="K701" s="1">
        <f t="shared" ca="1" si="394"/>
        <v>7.4834664985097277E-3</v>
      </c>
      <c r="L701" s="1">
        <f t="shared" ca="1" si="394"/>
        <v>0.39915309302614432</v>
      </c>
      <c r="M701" s="1">
        <f t="shared" ca="1" si="394"/>
        <v>0.40821802128346019</v>
      </c>
      <c r="N701" s="1">
        <f t="shared" ca="1" si="394"/>
        <v>0.95790152041427112</v>
      </c>
      <c r="O701" s="1">
        <f t="shared" ca="1" si="394"/>
        <v>0.11989544489697168</v>
      </c>
      <c r="P701" s="1">
        <f t="shared" ca="1" si="394"/>
        <v>2.0018265495113652E-2</v>
      </c>
      <c r="Q701" s="1">
        <f t="shared" ca="1" si="394"/>
        <v>0.17082268156650116</v>
      </c>
      <c r="R701" s="1">
        <f t="shared" ca="1" si="399"/>
        <v>0.508557222389448</v>
      </c>
      <c r="S701" s="1">
        <f t="shared" ca="1" si="399"/>
        <v>0.42735858468660437</v>
      </c>
      <c r="T701" s="1">
        <f t="shared" ca="1" si="399"/>
        <v>0.97445664977686453</v>
      </c>
      <c r="U701" s="1">
        <f t="shared" ca="1" si="399"/>
        <v>0.26133053642568871</v>
      </c>
      <c r="V701" s="1">
        <f t="shared" ca="1" si="399"/>
        <v>0.53012175475826817</v>
      </c>
      <c r="W701" s="1">
        <f t="shared" ca="1" si="399"/>
        <v>0.30905916532841227</v>
      </c>
      <c r="X701" s="1">
        <f t="shared" ca="1" si="399"/>
        <v>0.79703132065428151</v>
      </c>
      <c r="Y701" s="1">
        <f t="shared" ca="1" si="399"/>
        <v>0.3523005894748491</v>
      </c>
      <c r="Z701" s="1">
        <f t="shared" ca="1" si="399"/>
        <v>0.2076650199202994</v>
      </c>
      <c r="AA701" s="1">
        <f t="shared" ca="1" si="399"/>
        <v>0.46532640075375409</v>
      </c>
      <c r="AB701" s="1">
        <f t="shared" ca="1" si="399"/>
        <v>0.14452129813968029</v>
      </c>
      <c r="AC701" s="1">
        <f t="shared" ca="1" si="399"/>
        <v>0.88563783187172362</v>
      </c>
      <c r="AD701" s="1">
        <f t="shared" ca="1" si="399"/>
        <v>0.13637042600585481</v>
      </c>
      <c r="AE701" s="1">
        <f t="shared" ca="1" si="399"/>
        <v>0.47535845808194688</v>
      </c>
      <c r="AF701" s="1">
        <f t="shared" ca="1" si="399"/>
        <v>0.21792522159189709</v>
      </c>
      <c r="AG701" s="1">
        <f t="shared" ca="1" si="399"/>
        <v>0.60512283906594866</v>
      </c>
      <c r="AH701" s="1">
        <f t="shared" ca="1" si="397"/>
        <v>4.3477374815472869E-2</v>
      </c>
      <c r="AI701" s="1">
        <f t="shared" ca="1" si="397"/>
        <v>0.88080252351901644</v>
      </c>
      <c r="AJ701" s="1">
        <f t="shared" ca="1" si="397"/>
        <v>0.90606073207377857</v>
      </c>
      <c r="AK701" s="1">
        <f t="shared" ca="1" si="397"/>
        <v>0.51407433627312427</v>
      </c>
      <c r="AL701" s="1">
        <f t="shared" ca="1" si="397"/>
        <v>0.11762335174412353</v>
      </c>
      <c r="AM701" s="1">
        <f t="shared" ca="1" si="397"/>
        <v>0.32546605919568417</v>
      </c>
      <c r="AN701" s="1">
        <f t="shared" ca="1" si="397"/>
        <v>0.21077276371198705</v>
      </c>
      <c r="AO701" s="1">
        <f t="shared" ca="1" si="397"/>
        <v>0.24739802153340051</v>
      </c>
      <c r="AP701" s="1">
        <f t="shared" ca="1" si="397"/>
        <v>0.61047785577113811</v>
      </c>
      <c r="AQ701" s="1">
        <f t="shared" ca="1" si="397"/>
        <v>0.26329571227603532</v>
      </c>
      <c r="AR701" s="1">
        <f t="shared" ca="1" si="397"/>
        <v>9.4607722596424471E-2</v>
      </c>
      <c r="AS701" s="1">
        <f t="shared" ca="1" si="397"/>
        <v>0.92019650129505048</v>
      </c>
      <c r="AT701" s="1">
        <f t="shared" ca="1" si="397"/>
        <v>0.81837150406153647</v>
      </c>
      <c r="AU701" s="1">
        <f t="shared" ca="1" si="397"/>
        <v>0.29167736598000049</v>
      </c>
      <c r="AV701" s="1">
        <f t="shared" ca="1" si="397"/>
        <v>0.1841747084104276</v>
      </c>
      <c r="AW701" s="1">
        <f t="shared" ca="1" si="397"/>
        <v>0.19761658780092284</v>
      </c>
      <c r="AX701" s="1">
        <f t="shared" ca="1" si="398"/>
        <v>0.97182741879837053</v>
      </c>
      <c r="AY701" s="1">
        <f t="shared" ca="1" si="398"/>
        <v>0.9615895576254172</v>
      </c>
      <c r="AZ701" s="1">
        <f t="shared" ca="1" si="398"/>
        <v>0.67065297735491147</v>
      </c>
      <c r="BA701" s="1">
        <f t="shared" ca="1" si="398"/>
        <v>0.50078188090400688</v>
      </c>
      <c r="BB701" s="1">
        <f t="shared" ca="1" si="398"/>
        <v>0.5629105021616726</v>
      </c>
      <c r="BC701" s="1">
        <f t="shared" ca="1" si="398"/>
        <v>0.34666230826183786</v>
      </c>
      <c r="BD701" s="1">
        <f t="shared" ca="1" si="398"/>
        <v>0.11000881197333356</v>
      </c>
      <c r="BE701" s="1">
        <f t="shared" ca="1" si="398"/>
        <v>0.84346872033328957</v>
      </c>
      <c r="BF701" s="1">
        <f t="shared" ca="1" si="398"/>
        <v>0.96871435764471692</v>
      </c>
      <c r="BG701" s="1">
        <f t="shared" ca="1" si="398"/>
        <v>0.98394206863840061</v>
      </c>
      <c r="BH701" s="1">
        <f t="shared" ca="1" si="398"/>
        <v>0.80903833810675196</v>
      </c>
      <c r="BI701" s="1">
        <f t="shared" ca="1" si="398"/>
        <v>0.28488542824996055</v>
      </c>
      <c r="BJ701" s="1">
        <f t="shared" ca="1" si="398"/>
        <v>0.65128420823077449</v>
      </c>
      <c r="BK701" s="1">
        <f t="shared" ca="1" si="398"/>
        <v>0.36322216645410432</v>
      </c>
      <c r="BL701" s="1">
        <f t="shared" ca="1" si="398"/>
        <v>0.24113580447724736</v>
      </c>
      <c r="BM701" s="1">
        <f t="shared" ca="1" si="398"/>
        <v>0.32334767895330763</v>
      </c>
      <c r="BN701" s="1">
        <f t="shared" ca="1" si="396"/>
        <v>0.44330191823709875</v>
      </c>
      <c r="BO701" s="1">
        <f t="shared" ca="1" si="396"/>
        <v>0.74125216482377765</v>
      </c>
      <c r="BP701" s="1">
        <f t="shared" ca="1" si="396"/>
        <v>0.39555532546786398</v>
      </c>
      <c r="BQ701" s="1">
        <f t="shared" ca="1" si="396"/>
        <v>0.37663248055889431</v>
      </c>
      <c r="BR701" s="1">
        <f t="shared" ca="1" si="396"/>
        <v>0.24384139649227454</v>
      </c>
      <c r="BS701" s="1">
        <f t="shared" ca="1" si="396"/>
        <v>9.5284021291142107E-3</v>
      </c>
      <c r="BT701" s="1">
        <f t="shared" ca="1" si="396"/>
        <v>0.45752543751753894</v>
      </c>
      <c r="BU701" s="1">
        <f t="shared" ca="1" si="396"/>
        <v>0.72644338089684812</v>
      </c>
      <c r="BV701" s="1">
        <f t="shared" ca="1" si="396"/>
        <v>0.50715496649260638</v>
      </c>
      <c r="BW701" s="1">
        <f t="shared" ca="1" si="396"/>
        <v>0.20193737560555491</v>
      </c>
      <c r="BX701" s="1">
        <f t="shared" ca="1" si="396"/>
        <v>0.91269332851032337</v>
      </c>
      <c r="BY701" s="1">
        <f t="shared" ca="1" si="396"/>
        <v>0.21480577251299093</v>
      </c>
      <c r="BZ701" s="1">
        <f t="shared" ca="1" si="396"/>
        <v>0.80009451237566431</v>
      </c>
      <c r="CA701" s="1">
        <f t="shared" ca="1" si="396"/>
        <v>0.27322060209893817</v>
      </c>
      <c r="CB701" s="1">
        <f t="shared" ca="1" si="400"/>
        <v>8.4397448843505862E-2</v>
      </c>
      <c r="CC701" s="1">
        <f t="shared" ca="1" si="400"/>
        <v>0.1503799786881499</v>
      </c>
      <c r="CD701" s="1">
        <f t="shared" ca="1" si="400"/>
        <v>9.5452848517319611E-2</v>
      </c>
      <c r="CE701" s="1">
        <f t="shared" ca="1" si="400"/>
        <v>0.45014389735589244</v>
      </c>
      <c r="CF701" s="1">
        <f t="shared" ca="1" si="400"/>
        <v>9.7744039219424983E-2</v>
      </c>
      <c r="CG701" s="1">
        <f t="shared" ca="1" si="400"/>
        <v>0.83776049674188435</v>
      </c>
      <c r="CH701" s="1">
        <f t="shared" ca="1" si="400"/>
        <v>0.53231536656913159</v>
      </c>
      <c r="CI701" s="1">
        <f t="shared" ca="1" si="400"/>
        <v>0.76113787076299921</v>
      </c>
      <c r="CJ701" s="1">
        <f t="shared" ca="1" si="400"/>
        <v>0.58618917172761764</v>
      </c>
      <c r="CK701" s="1">
        <f t="shared" ca="1" si="400"/>
        <v>0.48438368421363753</v>
      </c>
      <c r="CL701" s="1">
        <f t="shared" ca="1" si="400"/>
        <v>0.16414768589081352</v>
      </c>
      <c r="CM701" s="1">
        <f t="shared" ca="1" si="400"/>
        <v>0.52844699631665215</v>
      </c>
      <c r="CQ701" s="2" t="s">
        <v>800</v>
      </c>
      <c r="CR701" s="2">
        <f t="shared" ca="1" si="365"/>
        <v>0.4</v>
      </c>
      <c r="CS701" s="2">
        <f t="shared" ca="1" si="366"/>
        <v>0.32500000000000001</v>
      </c>
      <c r="CT701" s="1">
        <f t="shared" ca="1" si="367"/>
        <v>0.36666666666666664</v>
      </c>
      <c r="CU701" s="1">
        <f t="shared" ca="1" si="368"/>
        <v>0.73367398206677792</v>
      </c>
    </row>
    <row r="702" spans="1:99" x14ac:dyDescent="0.15">
      <c r="A702" t="s">
        <v>801</v>
      </c>
      <c r="B702" s="1">
        <f t="shared" ca="1" si="394"/>
        <v>0.64032950453249127</v>
      </c>
      <c r="C702" s="1">
        <f t="shared" ca="1" si="394"/>
        <v>0.31060803578244822</v>
      </c>
      <c r="D702" s="1">
        <f t="shared" ca="1" si="394"/>
        <v>0.69787912460393497</v>
      </c>
      <c r="E702" s="1">
        <f t="shared" ca="1" si="394"/>
        <v>0.17267377708882492</v>
      </c>
      <c r="F702" s="1">
        <f t="shared" ca="1" si="394"/>
        <v>0.4090183574016002</v>
      </c>
      <c r="G702" s="1">
        <f t="shared" ca="1" si="394"/>
        <v>0.63127053187546933</v>
      </c>
      <c r="H702" s="1">
        <f t="shared" ca="1" si="394"/>
        <v>5.1825276299396594E-2</v>
      </c>
      <c r="I702" s="1">
        <f t="shared" ca="1" si="394"/>
        <v>0.20112213203599349</v>
      </c>
      <c r="J702" s="1">
        <f t="shared" ca="1" si="394"/>
        <v>0.94641604353208808</v>
      </c>
      <c r="K702" s="1">
        <f t="shared" ca="1" si="394"/>
        <v>0.3871647952512246</v>
      </c>
      <c r="L702" s="1">
        <f t="shared" ca="1" si="394"/>
        <v>0.67744342498929022</v>
      </c>
      <c r="M702" s="1">
        <f t="shared" ca="1" si="394"/>
        <v>0.13962983416441221</v>
      </c>
      <c r="N702" s="1">
        <f t="shared" ca="1" si="394"/>
        <v>0.26849584657175751</v>
      </c>
      <c r="O702" s="1">
        <f t="shared" ca="1" si="394"/>
        <v>0.36912960993717281</v>
      </c>
      <c r="P702" s="1">
        <f t="shared" ca="1" si="394"/>
        <v>0.36618224544439271</v>
      </c>
      <c r="Q702" s="1">
        <f t="shared" ca="1" si="394"/>
        <v>0.46260624994383925</v>
      </c>
      <c r="R702" s="1">
        <f t="shared" ca="1" si="399"/>
        <v>0.97870148421504521</v>
      </c>
      <c r="S702" s="1">
        <f t="shared" ca="1" si="399"/>
        <v>0.79025590210545016</v>
      </c>
      <c r="T702" s="1">
        <f t="shared" ca="1" si="399"/>
        <v>0.6139368362171278</v>
      </c>
      <c r="U702" s="1">
        <f t="shared" ca="1" si="399"/>
        <v>0.18620283028498708</v>
      </c>
      <c r="V702" s="1">
        <f t="shared" ca="1" si="399"/>
        <v>0.41228338663760811</v>
      </c>
      <c r="W702" s="1">
        <f t="shared" ca="1" si="399"/>
        <v>0.28077008817987603</v>
      </c>
      <c r="X702" s="1">
        <f t="shared" ca="1" si="399"/>
        <v>0.83992431770298692</v>
      </c>
      <c r="Y702" s="1">
        <f t="shared" ca="1" si="399"/>
        <v>0.9706566703886399</v>
      </c>
      <c r="Z702" s="1">
        <f t="shared" ca="1" si="399"/>
        <v>0.93171278665209589</v>
      </c>
      <c r="AA702" s="1">
        <f t="shared" ca="1" si="399"/>
        <v>0.70679267153250203</v>
      </c>
      <c r="AB702" s="1">
        <f t="shared" ca="1" si="399"/>
        <v>0.62835562708496506</v>
      </c>
      <c r="AC702" s="1">
        <f t="shared" ca="1" si="399"/>
        <v>0.50977604271153987</v>
      </c>
      <c r="AD702" s="1">
        <f t="shared" ca="1" si="399"/>
        <v>0.46370346010084351</v>
      </c>
      <c r="AE702" s="1">
        <f t="shared" ca="1" si="399"/>
        <v>0.56520244350389992</v>
      </c>
      <c r="AF702" s="1">
        <f t="shared" ca="1" si="399"/>
        <v>0.24979406084334466</v>
      </c>
      <c r="AG702" s="1">
        <f t="shared" ca="1" si="399"/>
        <v>0.34680499071445603</v>
      </c>
      <c r="AH702" s="1">
        <f t="shared" ca="1" si="397"/>
        <v>0.18566663382269244</v>
      </c>
      <c r="AI702" s="1">
        <f t="shared" ca="1" si="397"/>
        <v>5.5843969439175467E-3</v>
      </c>
      <c r="AJ702" s="1">
        <f t="shared" ca="1" si="397"/>
        <v>0.50392141819107028</v>
      </c>
      <c r="AK702" s="1">
        <f t="shared" ca="1" si="397"/>
        <v>9.3116113822768742E-2</v>
      </c>
      <c r="AL702" s="1">
        <f t="shared" ca="1" si="397"/>
        <v>0.79183242860148628</v>
      </c>
      <c r="AM702" s="1">
        <f t="shared" ca="1" si="397"/>
        <v>0.32167890013999689</v>
      </c>
      <c r="AN702" s="1">
        <f t="shared" ca="1" si="397"/>
        <v>0.75569926368902274</v>
      </c>
      <c r="AO702" s="1">
        <f t="shared" ca="1" si="397"/>
        <v>0.49414297988528111</v>
      </c>
      <c r="AP702" s="1">
        <f t="shared" ca="1" si="397"/>
        <v>0.94589101632700834</v>
      </c>
      <c r="AQ702" s="1">
        <f t="shared" ca="1" si="397"/>
        <v>0.59259307243986137</v>
      </c>
      <c r="AR702" s="1">
        <f t="shared" ca="1" si="397"/>
        <v>9.233322431999158E-2</v>
      </c>
      <c r="AS702" s="1">
        <f t="shared" ca="1" si="397"/>
        <v>0.33615345907305338</v>
      </c>
      <c r="AT702" s="1">
        <f t="shared" ca="1" si="397"/>
        <v>0.66171155656227232</v>
      </c>
      <c r="AU702" s="1">
        <f t="shared" ca="1" si="397"/>
        <v>0.58232144978581057</v>
      </c>
      <c r="AV702" s="1">
        <f t="shared" ca="1" si="397"/>
        <v>0.49581570940260333</v>
      </c>
      <c r="AW702" s="1">
        <f t="shared" ca="1" si="397"/>
        <v>0.95786422070987498</v>
      </c>
      <c r="AX702" s="1">
        <f t="shared" ca="1" si="398"/>
        <v>0.68507000217160485</v>
      </c>
      <c r="AY702" s="1">
        <f t="shared" ca="1" si="398"/>
        <v>0.93041370396896239</v>
      </c>
      <c r="AZ702" s="1">
        <f t="shared" ca="1" si="398"/>
        <v>0.28520159505386911</v>
      </c>
      <c r="BA702" s="1">
        <f t="shared" ca="1" si="398"/>
        <v>0.6951300416419085</v>
      </c>
      <c r="BB702" s="1">
        <f t="shared" ca="1" si="398"/>
        <v>0.36401395711632267</v>
      </c>
      <c r="BC702" s="1">
        <f t="shared" ca="1" si="398"/>
        <v>0.20543568111123134</v>
      </c>
      <c r="BD702" s="1">
        <f t="shared" ca="1" si="398"/>
        <v>0.34967709978218142</v>
      </c>
      <c r="BE702" s="1">
        <f t="shared" ca="1" si="398"/>
        <v>0.25195942699238105</v>
      </c>
      <c r="BF702" s="1">
        <f t="shared" ca="1" si="398"/>
        <v>0.42984560884587408</v>
      </c>
      <c r="BG702" s="1">
        <f t="shared" ca="1" si="398"/>
        <v>4.3966801250151732E-2</v>
      </c>
      <c r="BH702" s="1">
        <f t="shared" ca="1" si="398"/>
        <v>0.32360755009883224</v>
      </c>
      <c r="BI702" s="1">
        <f t="shared" ca="1" si="398"/>
        <v>7.1269360715127683E-2</v>
      </c>
      <c r="BJ702" s="1">
        <f t="shared" ca="1" si="398"/>
        <v>0.76178055927221278</v>
      </c>
      <c r="BK702" s="1">
        <f t="shared" ca="1" si="398"/>
        <v>0.98614739223392733</v>
      </c>
      <c r="BL702" s="1">
        <f t="shared" ca="1" si="398"/>
        <v>0.65254364906772044</v>
      </c>
      <c r="BM702" s="1">
        <f t="shared" ca="1" si="398"/>
        <v>5.9271653349157294E-2</v>
      </c>
      <c r="BN702" s="1">
        <f t="shared" ca="1" si="396"/>
        <v>0.94958821457214426</v>
      </c>
      <c r="BO702" s="1">
        <f t="shared" ca="1" si="396"/>
        <v>0.55521817967205433</v>
      </c>
      <c r="BP702" s="1">
        <f t="shared" ca="1" si="396"/>
        <v>0.72155280423520585</v>
      </c>
      <c r="BQ702" s="1">
        <f t="shared" ca="1" si="396"/>
        <v>8.5391398129525675E-2</v>
      </c>
      <c r="BR702" s="1">
        <f t="shared" ca="1" si="396"/>
        <v>0.7998410926668269</v>
      </c>
      <c r="BS702" s="1">
        <f t="shared" ca="1" si="396"/>
        <v>0.29835024352423312</v>
      </c>
      <c r="BT702" s="1">
        <f t="shared" ca="1" si="396"/>
        <v>0.34337961666101191</v>
      </c>
      <c r="BU702" s="1">
        <f t="shared" ca="1" si="396"/>
        <v>0.60054029209795701</v>
      </c>
      <c r="BV702" s="1">
        <f t="shared" ca="1" si="396"/>
        <v>0.34758710572160212</v>
      </c>
      <c r="BW702" s="1">
        <f t="shared" ca="1" si="396"/>
        <v>0.60056282756043378</v>
      </c>
      <c r="BX702" s="1">
        <f t="shared" ca="1" si="396"/>
        <v>9.7833289430138692E-2</v>
      </c>
      <c r="BY702" s="1">
        <f t="shared" ca="1" si="396"/>
        <v>0.51226365318488265</v>
      </c>
      <c r="BZ702" s="1">
        <f t="shared" ca="1" si="396"/>
        <v>0.80057349931845823</v>
      </c>
      <c r="CA702" s="1">
        <f t="shared" ca="1" si="396"/>
        <v>0.83447409644673076</v>
      </c>
      <c r="CB702" s="1">
        <f t="shared" ca="1" si="400"/>
        <v>0.35466952320993594</v>
      </c>
      <c r="CC702" s="1">
        <f t="shared" ca="1" si="400"/>
        <v>0.56737299898956195</v>
      </c>
      <c r="CD702" s="1">
        <f t="shared" ca="1" si="400"/>
        <v>0.92023933671095737</v>
      </c>
      <c r="CE702" s="1">
        <f t="shared" ca="1" si="400"/>
        <v>0.31438445082248245</v>
      </c>
      <c r="CF702" s="1">
        <f t="shared" ca="1" si="400"/>
        <v>0.36626898814162467</v>
      </c>
      <c r="CG702" s="1">
        <f t="shared" ca="1" si="400"/>
        <v>0.12930698914185379</v>
      </c>
      <c r="CH702" s="1">
        <f t="shared" ca="1" si="400"/>
        <v>0.87014631654168606</v>
      </c>
      <c r="CI702" s="1">
        <f t="shared" ca="1" si="400"/>
        <v>0.43156684550309066</v>
      </c>
      <c r="CJ702" s="1">
        <f t="shared" ca="1" si="400"/>
        <v>0.45467345288755556</v>
      </c>
      <c r="CK702" s="1">
        <f t="shared" ca="1" si="400"/>
        <v>0.49080224925751237</v>
      </c>
      <c r="CL702" s="1">
        <f t="shared" ca="1" si="400"/>
        <v>1.9507682075996513E-2</v>
      </c>
      <c r="CM702" s="1">
        <f t="shared" ca="1" si="400"/>
        <v>0.64007677400144947</v>
      </c>
      <c r="CQ702" s="2" t="s">
        <v>801</v>
      </c>
      <c r="CR702" s="2">
        <f t="shared" ca="1" si="365"/>
        <v>0.24</v>
      </c>
      <c r="CS702" s="2">
        <f t="shared" ca="1" si="366"/>
        <v>0.27500000000000002</v>
      </c>
      <c r="CT702" s="1">
        <f t="shared" ca="1" si="367"/>
        <v>0.25555555555555554</v>
      </c>
      <c r="CU702" s="1">
        <f t="shared" ca="1" si="368"/>
        <v>-0.37827093902326087</v>
      </c>
    </row>
    <row r="703" spans="1:99" x14ac:dyDescent="0.15">
      <c r="A703" t="s">
        <v>802</v>
      </c>
      <c r="B703" s="1">
        <f t="shared" ca="1" si="394"/>
        <v>0.97197202035218888</v>
      </c>
      <c r="C703" s="1">
        <f t="shared" ca="1" si="394"/>
        <v>0.90930611200634026</v>
      </c>
      <c r="D703" s="1">
        <f t="shared" ca="1" si="394"/>
        <v>6.3466588772056465E-2</v>
      </c>
      <c r="E703" s="1">
        <f t="shared" ca="1" si="394"/>
        <v>0.83193678416648142</v>
      </c>
      <c r="F703" s="1">
        <f t="shared" ca="1" si="394"/>
        <v>0.6538194510017159</v>
      </c>
      <c r="G703" s="1">
        <f t="shared" ca="1" si="394"/>
        <v>0.17279896238824521</v>
      </c>
      <c r="H703" s="1">
        <f t="shared" ca="1" si="394"/>
        <v>0.62606618293133676</v>
      </c>
      <c r="I703" s="1">
        <f t="shared" ca="1" si="394"/>
        <v>0.18619802881242598</v>
      </c>
      <c r="J703" s="1">
        <f t="shared" ca="1" si="394"/>
        <v>0.57903110576765915</v>
      </c>
      <c r="K703" s="1">
        <f t="shared" ca="1" si="394"/>
        <v>0.95668137468205738</v>
      </c>
      <c r="L703" s="1">
        <f t="shared" ca="1" si="394"/>
        <v>0.49653152299619363</v>
      </c>
      <c r="M703" s="1">
        <f t="shared" ca="1" si="394"/>
        <v>0.89708804975344636</v>
      </c>
      <c r="N703" s="1">
        <f t="shared" ca="1" si="394"/>
        <v>0.78564947938823815</v>
      </c>
      <c r="O703" s="1">
        <f t="shared" ca="1" si="394"/>
        <v>0.48681233926283451</v>
      </c>
      <c r="P703" s="1">
        <f t="shared" ca="1" si="394"/>
        <v>0.33671715200201324</v>
      </c>
      <c r="Q703" s="1">
        <f t="shared" ca="1" si="394"/>
        <v>0.9957069654420011</v>
      </c>
      <c r="R703" s="1">
        <f t="shared" ca="1" si="399"/>
        <v>1.7272299003456837E-4</v>
      </c>
      <c r="S703" s="1">
        <f t="shared" ca="1" si="399"/>
        <v>0.99437320736167667</v>
      </c>
      <c r="T703" s="1">
        <f t="shared" ca="1" si="399"/>
        <v>0.44960962621638323</v>
      </c>
      <c r="U703" s="1">
        <f t="shared" ca="1" si="399"/>
        <v>0.90679300887824354</v>
      </c>
      <c r="V703" s="1">
        <f t="shared" ca="1" si="399"/>
        <v>0.62908836346240016</v>
      </c>
      <c r="W703" s="1">
        <f t="shared" ca="1" si="399"/>
        <v>0.30966705754678736</v>
      </c>
      <c r="X703" s="1">
        <f t="shared" ca="1" si="399"/>
        <v>0.68550437001666653</v>
      </c>
      <c r="Y703" s="1">
        <f t="shared" ca="1" si="399"/>
        <v>4.639763058364299E-2</v>
      </c>
      <c r="Z703" s="1">
        <f t="shared" ca="1" si="399"/>
        <v>0.57236083692410888</v>
      </c>
      <c r="AA703" s="1">
        <f t="shared" ca="1" si="399"/>
        <v>0.79831993675739965</v>
      </c>
      <c r="AB703" s="1">
        <f t="shared" ca="1" si="399"/>
        <v>0.45569684751219552</v>
      </c>
      <c r="AC703" s="1">
        <f t="shared" ca="1" si="399"/>
        <v>9.8082618754505968E-2</v>
      </c>
      <c r="AD703" s="1">
        <f t="shared" ca="1" si="399"/>
        <v>9.147736265621409E-2</v>
      </c>
      <c r="AE703" s="1">
        <f t="shared" ca="1" si="399"/>
        <v>0.36205805917925671</v>
      </c>
      <c r="AF703" s="1">
        <f t="shared" ca="1" si="399"/>
        <v>0.43516406783439965</v>
      </c>
      <c r="AG703" s="1">
        <f t="shared" ca="1" si="399"/>
        <v>0.93229643034589749</v>
      </c>
      <c r="AH703" s="1">
        <f t="shared" ca="1" si="397"/>
        <v>8.2384166104458201E-2</v>
      </c>
      <c r="AI703" s="1">
        <f t="shared" ca="1" si="397"/>
        <v>0.43866938326714278</v>
      </c>
      <c r="AJ703" s="1">
        <f t="shared" ca="1" si="397"/>
        <v>0.89708832146609829</v>
      </c>
      <c r="AK703" s="1">
        <f t="shared" ca="1" si="397"/>
        <v>0.97809007751642452</v>
      </c>
      <c r="AL703" s="1">
        <f t="shared" ca="1" si="397"/>
        <v>0.71581342760948996</v>
      </c>
      <c r="AM703" s="1">
        <f t="shared" ca="1" si="397"/>
        <v>0.72141083689301111</v>
      </c>
      <c r="AN703" s="1">
        <f t="shared" ca="1" si="397"/>
        <v>0.24406238808257497</v>
      </c>
      <c r="AO703" s="1">
        <f t="shared" ca="1" si="397"/>
        <v>0.52576571046903198</v>
      </c>
      <c r="AP703" s="1">
        <f t="shared" ca="1" si="397"/>
        <v>0.50392348616230531</v>
      </c>
      <c r="AQ703" s="1">
        <f t="shared" ca="1" si="397"/>
        <v>0.30569717043249001</v>
      </c>
      <c r="AR703" s="1">
        <f t="shared" ca="1" si="397"/>
        <v>0.3499272780095094</v>
      </c>
      <c r="AS703" s="1">
        <f t="shared" ca="1" si="397"/>
        <v>0.92438875465836912</v>
      </c>
      <c r="AT703" s="1">
        <f t="shared" ca="1" si="397"/>
        <v>0.4312618273848895</v>
      </c>
      <c r="AU703" s="1">
        <f t="shared" ca="1" si="397"/>
        <v>0.25884361278655366</v>
      </c>
      <c r="AV703" s="1">
        <f t="shared" ca="1" si="397"/>
        <v>0.71356605224667957</v>
      </c>
      <c r="AW703" s="1">
        <f t="shared" ca="1" si="397"/>
        <v>0.77440783241884537</v>
      </c>
      <c r="AX703" s="1">
        <f t="shared" ca="1" si="398"/>
        <v>0.94392111125493416</v>
      </c>
      <c r="AY703" s="1">
        <f t="shared" ca="1" si="398"/>
        <v>0.1827515952833807</v>
      </c>
      <c r="AZ703" s="1">
        <f t="shared" ca="1" si="398"/>
        <v>0.33463675141020022</v>
      </c>
      <c r="BA703" s="1">
        <f t="shared" ca="1" si="398"/>
        <v>0.87175511208521761</v>
      </c>
      <c r="BB703" s="1">
        <f t="shared" ca="1" si="398"/>
        <v>0.89912959646704771</v>
      </c>
      <c r="BC703" s="1">
        <f t="shared" ca="1" si="398"/>
        <v>0.91436998770020061</v>
      </c>
      <c r="BD703" s="1">
        <f t="shared" ca="1" si="398"/>
        <v>0.41997942945904965</v>
      </c>
      <c r="BE703" s="1">
        <f t="shared" ca="1" si="398"/>
        <v>9.2388628764324188E-2</v>
      </c>
      <c r="BF703" s="1">
        <f t="shared" ca="1" si="398"/>
        <v>0.32804470037498457</v>
      </c>
      <c r="BG703" s="1">
        <f t="shared" ca="1" si="398"/>
        <v>0.26208042132273901</v>
      </c>
      <c r="BH703" s="1">
        <f t="shared" ca="1" si="398"/>
        <v>0.45812126544713561</v>
      </c>
      <c r="BI703" s="1">
        <f t="shared" ca="1" si="398"/>
        <v>0.87657307070859203</v>
      </c>
      <c r="BJ703" s="1">
        <f t="shared" ca="1" si="398"/>
        <v>0.65119095867349153</v>
      </c>
      <c r="BK703" s="1">
        <f t="shared" ca="1" si="398"/>
        <v>0.21154239299781008</v>
      </c>
      <c r="BL703" s="1">
        <f t="shared" ca="1" si="398"/>
        <v>0.99677242530165278</v>
      </c>
      <c r="BM703" s="1">
        <f t="shared" ca="1" si="398"/>
        <v>0.39588274623872888</v>
      </c>
      <c r="BN703" s="1">
        <f t="shared" ca="1" si="396"/>
        <v>0.22811830032106228</v>
      </c>
      <c r="BO703" s="1">
        <f t="shared" ca="1" si="396"/>
        <v>0.96476626996170778</v>
      </c>
      <c r="BP703" s="1">
        <f t="shared" ca="1" si="396"/>
        <v>6.4500344040741453E-2</v>
      </c>
      <c r="BQ703" s="1">
        <f t="shared" ca="1" si="396"/>
        <v>0.89010361168168861</v>
      </c>
      <c r="BR703" s="1">
        <f t="shared" ca="1" si="396"/>
        <v>0.66334992207567189</v>
      </c>
      <c r="BS703" s="1">
        <f t="shared" ca="1" si="396"/>
        <v>0.38475517443170604</v>
      </c>
      <c r="BT703" s="1">
        <f t="shared" ca="1" si="396"/>
        <v>0.90736256281035998</v>
      </c>
      <c r="BU703" s="1">
        <f t="shared" ca="1" si="396"/>
        <v>0.89803449484881048</v>
      </c>
      <c r="BV703" s="1">
        <f t="shared" ca="1" si="396"/>
        <v>0.26218858706193959</v>
      </c>
      <c r="BW703" s="1">
        <f t="shared" ca="1" si="396"/>
        <v>0.53903989788347417</v>
      </c>
      <c r="BX703" s="1">
        <f t="shared" ca="1" si="396"/>
        <v>1.3307506371280753E-2</v>
      </c>
      <c r="BY703" s="1">
        <f t="shared" ca="1" si="396"/>
        <v>0.12009145583625014</v>
      </c>
      <c r="BZ703" s="1">
        <f t="shared" ca="1" si="396"/>
        <v>0.30025261904493405</v>
      </c>
      <c r="CA703" s="1">
        <f t="shared" ca="1" si="396"/>
        <v>0.89584125349421961</v>
      </c>
      <c r="CB703" s="1">
        <f t="shared" ca="1" si="400"/>
        <v>0.62963414029561127</v>
      </c>
      <c r="CC703" s="1">
        <f t="shared" ca="1" si="400"/>
        <v>0.75966189074335599</v>
      </c>
      <c r="CD703" s="1">
        <f t="shared" ca="1" si="400"/>
        <v>0.47562233489765526</v>
      </c>
      <c r="CE703" s="1">
        <f t="shared" ca="1" si="400"/>
        <v>0.56561752110147123</v>
      </c>
      <c r="CF703" s="1">
        <f t="shared" ca="1" si="400"/>
        <v>9.3591365479719801E-2</v>
      </c>
      <c r="CG703" s="1">
        <f t="shared" ca="1" si="400"/>
        <v>0.35691769174652899</v>
      </c>
      <c r="CH703" s="1">
        <f t="shared" ca="1" si="400"/>
        <v>0.4162883469075781</v>
      </c>
      <c r="CI703" s="1">
        <f t="shared" ca="1" si="400"/>
        <v>4.269343602890785E-2</v>
      </c>
      <c r="CJ703" s="1">
        <f t="shared" ca="1" si="400"/>
        <v>0.6555878035657825</v>
      </c>
      <c r="CK703" s="1">
        <f t="shared" ca="1" si="400"/>
        <v>8.3350834454099743E-2</v>
      </c>
      <c r="CL703" s="1">
        <f t="shared" ca="1" si="400"/>
        <v>0.2464567313963566</v>
      </c>
      <c r="CM703" s="1">
        <f t="shared" ca="1" si="400"/>
        <v>0.95033810956526277</v>
      </c>
      <c r="CQ703" s="2" t="s">
        <v>802</v>
      </c>
      <c r="CR703" s="2">
        <f t="shared" ca="1" si="365"/>
        <v>0.22</v>
      </c>
      <c r="CS703" s="2">
        <f t="shared" ca="1" si="366"/>
        <v>0.32500000000000001</v>
      </c>
      <c r="CT703" s="1">
        <f t="shared" ca="1" si="367"/>
        <v>0.26666666666666666</v>
      </c>
      <c r="CU703" s="1">
        <f t="shared" ca="1" si="368"/>
        <v>-1.1193037608669549</v>
      </c>
    </row>
    <row r="704" spans="1:99" x14ac:dyDescent="0.15">
      <c r="A704" t="s">
        <v>803</v>
      </c>
      <c r="B704" s="1">
        <f t="shared" ca="1" si="394"/>
        <v>0.67950275363187795</v>
      </c>
      <c r="C704" s="1">
        <f t="shared" ca="1" si="394"/>
        <v>0.33029137639045048</v>
      </c>
      <c r="D704" s="1">
        <f t="shared" ca="1" si="394"/>
        <v>0.67791740714006454</v>
      </c>
      <c r="E704" s="1">
        <f t="shared" ca="1" si="394"/>
        <v>0.8840590058765988</v>
      </c>
      <c r="F704" s="1">
        <f t="shared" ca="1" si="394"/>
        <v>0.88162440327977032</v>
      </c>
      <c r="G704" s="1">
        <f t="shared" ca="1" si="394"/>
        <v>0.37498121333897849</v>
      </c>
      <c r="H704" s="1">
        <f t="shared" ca="1" si="394"/>
        <v>0.62130062563140731</v>
      </c>
      <c r="I704" s="1">
        <f t="shared" ca="1" si="394"/>
        <v>0.88187958516509513</v>
      </c>
      <c r="J704" s="1">
        <f t="shared" ca="1" si="394"/>
        <v>0.83856297907895072</v>
      </c>
      <c r="K704" s="1">
        <f t="shared" ca="1" si="394"/>
        <v>0.46624593836495831</v>
      </c>
      <c r="L704" s="1">
        <f t="shared" ca="1" si="394"/>
        <v>0.93236961165444432</v>
      </c>
      <c r="M704" s="1">
        <f t="shared" ca="1" si="394"/>
        <v>0.18838967757923997</v>
      </c>
      <c r="N704" s="1">
        <f t="shared" ca="1" si="394"/>
        <v>0.36554971780833889</v>
      </c>
      <c r="O704" s="1">
        <f t="shared" ca="1" si="394"/>
        <v>0.38161406949881949</v>
      </c>
      <c r="P704" s="1">
        <f t="shared" ca="1" si="394"/>
        <v>0.64361758711527761</v>
      </c>
      <c r="Q704" s="1">
        <f t="shared" ca="1" si="394"/>
        <v>0.21442901251825741</v>
      </c>
      <c r="R704" s="1">
        <f t="shared" ca="1" si="399"/>
        <v>0.98845857123716041</v>
      </c>
      <c r="S704" s="1">
        <f t="shared" ca="1" si="399"/>
        <v>0.60255399059786019</v>
      </c>
      <c r="T704" s="1">
        <f t="shared" ca="1" si="399"/>
        <v>0.74894209478851392</v>
      </c>
      <c r="U704" s="1">
        <f t="shared" ca="1" si="399"/>
        <v>8.0947272239401458E-2</v>
      </c>
      <c r="V704" s="1">
        <f t="shared" ca="1" si="399"/>
        <v>7.1689462412986904E-2</v>
      </c>
      <c r="W704" s="1">
        <f t="shared" ca="1" si="399"/>
        <v>0.67906235717865693</v>
      </c>
      <c r="X704" s="1">
        <f t="shared" ca="1" si="399"/>
        <v>0.58572974801677835</v>
      </c>
      <c r="Y704" s="1">
        <f t="shared" ca="1" si="399"/>
        <v>0.76268837230735342</v>
      </c>
      <c r="Z704" s="1">
        <f t="shared" ca="1" si="399"/>
        <v>9.327742663968186E-2</v>
      </c>
      <c r="AA704" s="1">
        <f t="shared" ca="1" si="399"/>
        <v>0.49998489614813202</v>
      </c>
      <c r="AB704" s="1">
        <f t="shared" ca="1" si="399"/>
        <v>0.41609353536262172</v>
      </c>
      <c r="AC704" s="1">
        <f t="shared" ca="1" si="399"/>
        <v>0.36697253989615508</v>
      </c>
      <c r="AD704" s="1">
        <f t="shared" ca="1" si="399"/>
        <v>0.61040045791483877</v>
      </c>
      <c r="AE704" s="1">
        <f t="shared" ca="1" si="399"/>
        <v>0.72834611010529993</v>
      </c>
      <c r="AF704" s="1">
        <f t="shared" ca="1" si="399"/>
        <v>0.77314484356311208</v>
      </c>
      <c r="AG704" s="1">
        <f t="shared" ca="1" si="399"/>
        <v>0.99373470807937403</v>
      </c>
      <c r="AH704" s="1">
        <f t="shared" ca="1" si="397"/>
        <v>0.35760804704147886</v>
      </c>
      <c r="AI704" s="1">
        <f t="shared" ca="1" si="397"/>
        <v>0.30596803190821431</v>
      </c>
      <c r="AJ704" s="1">
        <f t="shared" ca="1" si="397"/>
        <v>0.80012871653262574</v>
      </c>
      <c r="AK704" s="1">
        <f t="shared" ca="1" si="397"/>
        <v>0.60070543677442156</v>
      </c>
      <c r="AL704" s="1">
        <f t="shared" ca="1" si="397"/>
        <v>0.74499820137010486</v>
      </c>
      <c r="AM704" s="1">
        <f t="shared" ca="1" si="397"/>
        <v>0.15003851338456375</v>
      </c>
      <c r="AN704" s="1">
        <f t="shared" ca="1" si="397"/>
        <v>0.56862615139462269</v>
      </c>
      <c r="AO704" s="1">
        <f t="shared" ca="1" si="397"/>
        <v>0.58014464074735694</v>
      </c>
      <c r="AP704" s="1">
        <f t="shared" ca="1" si="397"/>
        <v>0.80228657477841903</v>
      </c>
      <c r="AQ704" s="1">
        <f t="shared" ca="1" si="397"/>
        <v>0.88466546752916686</v>
      </c>
      <c r="AR704" s="1">
        <f t="shared" ca="1" si="397"/>
        <v>0.73673103636943882</v>
      </c>
      <c r="AS704" s="1">
        <f t="shared" ca="1" si="397"/>
        <v>0.89930676732369252</v>
      </c>
      <c r="AT704" s="1">
        <f t="shared" ca="1" si="397"/>
        <v>0.80148843454285923</v>
      </c>
      <c r="AU704" s="1">
        <f t="shared" ca="1" si="397"/>
        <v>0.27287213042460723</v>
      </c>
      <c r="AV704" s="1">
        <f t="shared" ca="1" si="397"/>
        <v>0.91044180443180656</v>
      </c>
      <c r="AW704" s="1">
        <f t="shared" ca="1" si="397"/>
        <v>0.58381173791533836</v>
      </c>
      <c r="AX704" s="1">
        <f t="shared" ca="1" si="398"/>
        <v>0.827261869498914</v>
      </c>
      <c r="AY704" s="1">
        <f t="shared" ca="1" si="398"/>
        <v>0.35695085061190857</v>
      </c>
      <c r="AZ704" s="1">
        <f t="shared" ca="1" si="398"/>
        <v>0.35702319582630349</v>
      </c>
      <c r="BA704" s="1">
        <f t="shared" ca="1" si="398"/>
        <v>0.40155026785834314</v>
      </c>
      <c r="BB704" s="1">
        <f t="shared" ca="1" si="398"/>
        <v>0.31162245627498175</v>
      </c>
      <c r="BC704" s="1">
        <f t="shared" ca="1" si="398"/>
        <v>0.59886145438515337</v>
      </c>
      <c r="BD704" s="1">
        <f t="shared" ca="1" si="398"/>
        <v>0.89314811347228173</v>
      </c>
      <c r="BE704" s="1">
        <f t="shared" ca="1" si="398"/>
        <v>5.0963673282661159E-2</v>
      </c>
      <c r="BF704" s="1">
        <f t="shared" ca="1" si="398"/>
        <v>0.32325703084386259</v>
      </c>
      <c r="BG704" s="1">
        <f t="shared" ca="1" si="398"/>
        <v>0.24688051928076382</v>
      </c>
      <c r="BH704" s="1">
        <f t="shared" ca="1" si="398"/>
        <v>0.61096380331142008</v>
      </c>
      <c r="BI704" s="1">
        <f t="shared" ca="1" si="398"/>
        <v>9.8894273171345359E-2</v>
      </c>
      <c r="BJ704" s="1">
        <f t="shared" ca="1" si="398"/>
        <v>0.3868759083193879</v>
      </c>
      <c r="BK704" s="1">
        <f t="shared" ca="1" si="398"/>
        <v>4.0838045945051582E-2</v>
      </c>
      <c r="BL704" s="1">
        <f t="shared" ca="1" si="398"/>
        <v>1.4418617762007702E-2</v>
      </c>
      <c r="BM704" s="1">
        <f t="shared" ca="1" si="398"/>
        <v>0.30978110924670121</v>
      </c>
      <c r="BN704" s="1">
        <f t="shared" ca="1" si="396"/>
        <v>0.60744613807676517</v>
      </c>
      <c r="BO704" s="1">
        <f t="shared" ca="1" si="396"/>
        <v>0.37001925024214888</v>
      </c>
      <c r="BP704" s="1">
        <f t="shared" ca="1" si="396"/>
        <v>1.834903661933196E-2</v>
      </c>
      <c r="BQ704" s="1">
        <f t="shared" ca="1" si="396"/>
        <v>0.28810036198762212</v>
      </c>
      <c r="BR704" s="1">
        <f t="shared" ca="1" si="396"/>
        <v>0.18637038948491991</v>
      </c>
      <c r="BS704" s="1">
        <f t="shared" ca="1" si="396"/>
        <v>1.4488288607779065E-3</v>
      </c>
      <c r="BT704" s="1">
        <f t="shared" ca="1" si="396"/>
        <v>0.50457742164389163</v>
      </c>
      <c r="BU704" s="1">
        <f t="shared" ca="1" si="396"/>
        <v>0.26685813418409399</v>
      </c>
      <c r="BV704" s="1">
        <f t="shared" ca="1" si="396"/>
        <v>0.94915404561575811</v>
      </c>
      <c r="BW704" s="1">
        <f t="shared" ca="1" si="396"/>
        <v>0.58903248348482784</v>
      </c>
      <c r="BX704" s="1">
        <f t="shared" ca="1" si="396"/>
        <v>0.16003537949499358</v>
      </c>
      <c r="BY704" s="1">
        <f t="shared" ca="1" si="396"/>
        <v>0.18165965548382357</v>
      </c>
      <c r="BZ704" s="1">
        <f t="shared" ca="1" si="396"/>
        <v>0.21954273090346932</v>
      </c>
      <c r="CA704" s="1">
        <f t="shared" ca="1" si="396"/>
        <v>0.16382829900585527</v>
      </c>
      <c r="CB704" s="1">
        <f t="shared" ca="1" si="400"/>
        <v>3.0223356685229241E-2</v>
      </c>
      <c r="CC704" s="1">
        <f t="shared" ca="1" si="400"/>
        <v>0.43826760415959709</v>
      </c>
      <c r="CD704" s="1">
        <f t="shared" ca="1" si="400"/>
        <v>0.30871863879773576</v>
      </c>
      <c r="CE704" s="1">
        <f t="shared" ca="1" si="400"/>
        <v>0.83537220547410795</v>
      </c>
      <c r="CF704" s="1">
        <f t="shared" ca="1" si="400"/>
        <v>0.7474086133325929</v>
      </c>
      <c r="CG704" s="1">
        <f t="shared" ca="1" si="400"/>
        <v>0.70258607736640988</v>
      </c>
      <c r="CH704" s="1">
        <f t="shared" ca="1" si="400"/>
        <v>0.52450649876599653</v>
      </c>
      <c r="CI704" s="1">
        <f t="shared" ca="1" si="400"/>
        <v>6.1162819906264043E-2</v>
      </c>
      <c r="CJ704" s="1">
        <f t="shared" ca="1" si="400"/>
        <v>0.5602206857785349</v>
      </c>
      <c r="CK704" s="1">
        <f t="shared" ca="1" si="400"/>
        <v>0.48763883003479247</v>
      </c>
      <c r="CL704" s="1">
        <f t="shared" ca="1" si="400"/>
        <v>0.11300521697125765</v>
      </c>
      <c r="CM704" s="1">
        <f t="shared" ca="1" si="400"/>
        <v>0.48513621993931322</v>
      </c>
      <c r="CQ704" s="2" t="s">
        <v>803</v>
      </c>
      <c r="CR704" s="2">
        <f t="shared" ca="1" si="365"/>
        <v>0.14000000000000001</v>
      </c>
      <c r="CS704" s="2">
        <f t="shared" ca="1" si="366"/>
        <v>0.47499999999999998</v>
      </c>
      <c r="CT704" s="1">
        <f t="shared" ca="1" si="367"/>
        <v>0.28888888888888886</v>
      </c>
      <c r="CU704" s="1">
        <f t="shared" ca="1" si="368"/>
        <v>-3.4842106075397203</v>
      </c>
    </row>
    <row r="705" spans="1:99" x14ac:dyDescent="0.15">
      <c r="A705" t="s">
        <v>804</v>
      </c>
      <c r="B705" s="1">
        <f t="shared" ca="1" si="394"/>
        <v>0.36707422762561093</v>
      </c>
      <c r="C705" s="1">
        <f t="shared" ca="1" si="394"/>
        <v>0.92513200400263629</v>
      </c>
      <c r="D705" s="1">
        <f t="shared" ca="1" si="394"/>
        <v>0.37028821082548791</v>
      </c>
      <c r="E705" s="1">
        <f t="shared" ca="1" si="394"/>
        <v>0.70074453904173328</v>
      </c>
      <c r="F705" s="1">
        <f t="shared" ca="1" si="394"/>
        <v>8.2206126971096083E-2</v>
      </c>
      <c r="G705" s="1">
        <f t="shared" ca="1" si="394"/>
        <v>0.41711846279540854</v>
      </c>
      <c r="H705" s="1">
        <f t="shared" ca="1" si="394"/>
        <v>0.18403895370115109</v>
      </c>
      <c r="I705" s="1">
        <f t="shared" ca="1" si="394"/>
        <v>0.2281340884930374</v>
      </c>
      <c r="J705" s="1">
        <f t="shared" ca="1" si="394"/>
        <v>0.18282572150928622</v>
      </c>
      <c r="K705" s="1">
        <f t="shared" ca="1" si="394"/>
        <v>0.17004797351687573</v>
      </c>
      <c r="L705" s="1">
        <f t="shared" ca="1" si="394"/>
        <v>0.87186259857899673</v>
      </c>
      <c r="M705" s="1">
        <f t="shared" ca="1" si="394"/>
        <v>0.2277318964194911</v>
      </c>
      <c r="N705" s="1">
        <f t="shared" ca="1" si="394"/>
        <v>0.68683391009605721</v>
      </c>
      <c r="O705" s="1">
        <f t="shared" ca="1" si="394"/>
        <v>0.23153794920444948</v>
      </c>
      <c r="P705" s="1">
        <f t="shared" ca="1" si="394"/>
        <v>0.61038513410334783</v>
      </c>
      <c r="Q705" s="1">
        <f t="shared" ca="1" si="394"/>
        <v>0.13025754522129562</v>
      </c>
      <c r="R705" s="1">
        <f t="shared" ca="1" si="399"/>
        <v>0.56468894539166714</v>
      </c>
      <c r="S705" s="1">
        <f t="shared" ca="1" si="399"/>
        <v>0.90845776899867003</v>
      </c>
      <c r="T705" s="1">
        <f t="shared" ca="1" si="399"/>
        <v>0.25545078206262206</v>
      </c>
      <c r="U705" s="1">
        <f t="shared" ca="1" si="399"/>
        <v>0.93577873648384025</v>
      </c>
      <c r="V705" s="1">
        <f t="shared" ca="1" si="399"/>
        <v>0.87430022791180229</v>
      </c>
      <c r="W705" s="1">
        <f t="shared" ca="1" si="399"/>
        <v>0.28252694717661919</v>
      </c>
      <c r="X705" s="1">
        <f t="shared" ca="1" si="399"/>
        <v>0.14728280282474571</v>
      </c>
      <c r="Y705" s="1">
        <f t="shared" ca="1" si="399"/>
        <v>0.54859096223785786</v>
      </c>
      <c r="Z705" s="1">
        <f t="shared" ca="1" si="399"/>
        <v>0.59886257440802881</v>
      </c>
      <c r="AA705" s="1">
        <f t="shared" ca="1" si="399"/>
        <v>2.0078063183711969E-2</v>
      </c>
      <c r="AB705" s="1">
        <f t="shared" ca="1" si="399"/>
        <v>0.69844284571447957</v>
      </c>
      <c r="AC705" s="1">
        <f t="shared" ca="1" si="399"/>
        <v>0.56478534433296623</v>
      </c>
      <c r="AD705" s="1">
        <f t="shared" ca="1" si="399"/>
        <v>3.3471906189956435E-2</v>
      </c>
      <c r="AE705" s="1">
        <f t="shared" ca="1" si="399"/>
        <v>0.42254090910418762</v>
      </c>
      <c r="AF705" s="1">
        <f t="shared" ca="1" si="399"/>
        <v>0.1135746313909185</v>
      </c>
      <c r="AG705" s="1">
        <f t="shared" ca="1" si="399"/>
        <v>0.89928938498092015</v>
      </c>
      <c r="AH705" s="1">
        <f t="shared" ca="1" si="397"/>
        <v>0.66853540192095462</v>
      </c>
      <c r="AI705" s="1">
        <f t="shared" ca="1" si="397"/>
        <v>8.8482377185782779E-2</v>
      </c>
      <c r="AJ705" s="1">
        <f t="shared" ca="1" si="397"/>
        <v>0.16779120708158313</v>
      </c>
      <c r="AK705" s="1">
        <f t="shared" ca="1" si="397"/>
        <v>0.39820107243703751</v>
      </c>
      <c r="AL705" s="1">
        <f t="shared" ca="1" si="397"/>
        <v>0.50001706797405521</v>
      </c>
      <c r="AM705" s="1">
        <f t="shared" ca="1" si="397"/>
        <v>0.46037667700821405</v>
      </c>
      <c r="AN705" s="1">
        <f t="shared" ca="1" si="397"/>
        <v>0.9213187299578659</v>
      </c>
      <c r="AO705" s="1">
        <f t="shared" ca="1" si="397"/>
        <v>0.25542973361168708</v>
      </c>
      <c r="AP705" s="1">
        <f t="shared" ca="1" si="397"/>
        <v>0.70104041316404953</v>
      </c>
      <c r="AQ705" s="1">
        <f t="shared" ca="1" si="397"/>
        <v>0.64361363122343529</v>
      </c>
      <c r="AR705" s="1">
        <f t="shared" ca="1" si="397"/>
        <v>0.33235224173041233</v>
      </c>
      <c r="AS705" s="1">
        <f t="shared" ca="1" si="397"/>
        <v>0.35413611128250033</v>
      </c>
      <c r="AT705" s="1">
        <f t="shared" ca="1" si="397"/>
        <v>7.94218519762524E-2</v>
      </c>
      <c r="AU705" s="1">
        <f t="shared" ca="1" si="397"/>
        <v>0.18529324847523776</v>
      </c>
      <c r="AV705" s="1">
        <f t="shared" ca="1" si="397"/>
        <v>0.94827826153873773</v>
      </c>
      <c r="AW705" s="1">
        <f t="shared" ca="1" si="397"/>
        <v>0.73508527118983913</v>
      </c>
      <c r="AX705" s="1">
        <f t="shared" ca="1" si="398"/>
        <v>0.416115883888866</v>
      </c>
      <c r="AY705" s="1">
        <f t="shared" ca="1" si="398"/>
        <v>0.40352289674043318</v>
      </c>
      <c r="AZ705" s="1">
        <f t="shared" ca="1" si="398"/>
        <v>0.60814393073265671</v>
      </c>
      <c r="BA705" s="1">
        <f t="shared" ca="1" si="398"/>
        <v>0.72116322075161687</v>
      </c>
      <c r="BB705" s="1">
        <f t="shared" ca="1" si="398"/>
        <v>8.4810176571398332E-2</v>
      </c>
      <c r="BC705" s="1">
        <f t="shared" ca="1" si="398"/>
        <v>0.892988498630787</v>
      </c>
      <c r="BD705" s="1">
        <f t="shared" ca="1" si="398"/>
        <v>0.7432783592783504</v>
      </c>
      <c r="BE705" s="1">
        <f t="shared" ca="1" si="398"/>
        <v>0.8061316830522065</v>
      </c>
      <c r="BF705" s="1">
        <f t="shared" ca="1" si="398"/>
        <v>7.7910652628641164E-2</v>
      </c>
      <c r="BG705" s="1">
        <f t="shared" ca="1" si="398"/>
        <v>0.81896423938924223</v>
      </c>
      <c r="BH705" s="1">
        <f t="shared" ca="1" si="398"/>
        <v>0.80385784446358899</v>
      </c>
      <c r="BI705" s="1">
        <f t="shared" ca="1" si="398"/>
        <v>0.62053611450513058</v>
      </c>
      <c r="BJ705" s="1">
        <f t="shared" ca="1" si="398"/>
        <v>0.13087027887925018</v>
      </c>
      <c r="BK705" s="1">
        <f t="shared" ca="1" si="398"/>
        <v>0.84921406844966663</v>
      </c>
      <c r="BL705" s="1">
        <f t="shared" ca="1" si="398"/>
        <v>0.56387793828373112</v>
      </c>
      <c r="BM705" s="1">
        <f t="shared" ca="1" si="398"/>
        <v>0.51116035143981042</v>
      </c>
      <c r="BN705" s="1">
        <f t="shared" ca="1" si="396"/>
        <v>9.0213592047152513E-2</v>
      </c>
      <c r="BO705" s="1">
        <f t="shared" ca="1" si="396"/>
        <v>0.88740956160335549</v>
      </c>
      <c r="BP705" s="1">
        <f t="shared" ca="1" si="396"/>
        <v>0.88892059678094493</v>
      </c>
      <c r="BQ705" s="1">
        <f t="shared" ca="1" si="396"/>
        <v>0.93991963274783252</v>
      </c>
      <c r="BR705" s="1">
        <f t="shared" ca="1" si="396"/>
        <v>0.35448334504078582</v>
      </c>
      <c r="BS705" s="1">
        <f t="shared" ca="1" si="396"/>
        <v>0.92863567796475399</v>
      </c>
      <c r="BT705" s="1">
        <f t="shared" ca="1" si="396"/>
        <v>0.77466250941265724</v>
      </c>
      <c r="BU705" s="1">
        <f t="shared" ca="1" si="396"/>
        <v>0.81400894120815925</v>
      </c>
      <c r="BV705" s="1">
        <f t="shared" ca="1" si="396"/>
        <v>0.25391956952445471</v>
      </c>
      <c r="BW705" s="1">
        <f t="shared" ca="1" si="396"/>
        <v>0.33267089899459623</v>
      </c>
      <c r="BX705" s="1">
        <f t="shared" ca="1" si="396"/>
        <v>0.86901029746896052</v>
      </c>
      <c r="BY705" s="1">
        <f t="shared" ca="1" si="396"/>
        <v>0.77494613197960072</v>
      </c>
      <c r="BZ705" s="1">
        <f t="shared" ca="1" si="396"/>
        <v>0.52399668693071844</v>
      </c>
      <c r="CA705" s="1">
        <f t="shared" ca="1" si="396"/>
        <v>0.98262195457978063</v>
      </c>
      <c r="CB705" s="1">
        <f t="shared" ca="1" si="400"/>
        <v>0.55386146688394278</v>
      </c>
      <c r="CC705" s="1">
        <f t="shared" ca="1" si="400"/>
        <v>0.46792957560373938</v>
      </c>
      <c r="CD705" s="1">
        <f t="shared" ca="1" si="400"/>
        <v>0.99711975314568502</v>
      </c>
      <c r="CE705" s="1">
        <f t="shared" ca="1" si="400"/>
        <v>0.70887504011981928</v>
      </c>
      <c r="CF705" s="1">
        <f t="shared" ca="1" si="400"/>
        <v>0.24544637703214223</v>
      </c>
      <c r="CG705" s="1">
        <f t="shared" ca="1" si="400"/>
        <v>0.95055857379441877</v>
      </c>
      <c r="CH705" s="1">
        <f t="shared" ca="1" si="400"/>
        <v>0.98602882169506401</v>
      </c>
      <c r="CI705" s="1">
        <f t="shared" ca="1" si="400"/>
        <v>0.68856033437786346</v>
      </c>
      <c r="CJ705" s="1">
        <f t="shared" ca="1" si="400"/>
        <v>0.78202170273369698</v>
      </c>
      <c r="CK705" s="1">
        <f t="shared" ca="1" si="400"/>
        <v>0.46964453592830591</v>
      </c>
      <c r="CL705" s="1">
        <f t="shared" ca="1" si="400"/>
        <v>1.2648673543282252E-2</v>
      </c>
      <c r="CM705" s="1">
        <f t="shared" ca="1" si="400"/>
        <v>0.7594628259868047</v>
      </c>
      <c r="CQ705" s="2" t="s">
        <v>804</v>
      </c>
      <c r="CR705" s="2">
        <f t="shared" ca="1" si="365"/>
        <v>0.38</v>
      </c>
      <c r="CS705" s="2">
        <f t="shared" ca="1" si="366"/>
        <v>0.17499999999999999</v>
      </c>
      <c r="CT705" s="1">
        <f t="shared" ca="1" si="367"/>
        <v>0.28888888888888886</v>
      </c>
      <c r="CU705" s="1">
        <f t="shared" ca="1" si="368"/>
        <v>2.1321288792407249</v>
      </c>
    </row>
    <row r="706" spans="1:99" x14ac:dyDescent="0.15">
      <c r="A706" t="s">
        <v>805</v>
      </c>
      <c r="B706" s="1">
        <f t="shared" ca="1" si="394"/>
        <v>0.63117312006144843</v>
      </c>
      <c r="C706" s="1">
        <f t="shared" ca="1" si="394"/>
        <v>0.51305126584021854</v>
      </c>
      <c r="D706" s="1">
        <f t="shared" ca="1" si="394"/>
        <v>0.12962131072840843</v>
      </c>
      <c r="E706" s="1">
        <f t="shared" ca="1" si="394"/>
        <v>0.16304692472799409</v>
      </c>
      <c r="F706" s="1">
        <f t="shared" ca="1" si="394"/>
        <v>0.13835518752736398</v>
      </c>
      <c r="G706" s="1">
        <f t="shared" ca="1" si="394"/>
        <v>0.82604828263623498</v>
      </c>
      <c r="H706" s="1">
        <f t="shared" ca="1" si="394"/>
        <v>0.8876905074566428</v>
      </c>
      <c r="I706" s="1">
        <f t="shared" ca="1" si="394"/>
        <v>0.21602045729958197</v>
      </c>
      <c r="J706" s="1">
        <f t="shared" ca="1" si="394"/>
        <v>0.79625401797303119</v>
      </c>
      <c r="K706" s="1">
        <f t="shared" ca="1" si="394"/>
        <v>0.14770260706268901</v>
      </c>
      <c r="L706" s="1">
        <f t="shared" ca="1" si="394"/>
        <v>0.6911600534536142</v>
      </c>
      <c r="M706" s="1">
        <f t="shared" ca="1" si="394"/>
        <v>5.5750858341456655E-2</v>
      </c>
      <c r="N706" s="1">
        <f t="shared" ca="1" si="394"/>
        <v>0.30802794526565358</v>
      </c>
      <c r="O706" s="1">
        <f t="shared" ca="1" si="394"/>
        <v>0.69660781406765238</v>
      </c>
      <c r="P706" s="1">
        <f t="shared" ca="1" si="394"/>
        <v>0.78350237382079624</v>
      </c>
      <c r="Q706" s="1">
        <f t="shared" ca="1" si="394"/>
        <v>0.32688737331745155</v>
      </c>
      <c r="R706" s="1">
        <f t="shared" ca="1" si="399"/>
        <v>0.32494264815517959</v>
      </c>
      <c r="S706" s="1">
        <f t="shared" ca="1" si="399"/>
        <v>0.72514306362354208</v>
      </c>
      <c r="T706" s="1">
        <f t="shared" ca="1" si="399"/>
        <v>0.57061462839008859</v>
      </c>
      <c r="U706" s="1">
        <f t="shared" ca="1" si="399"/>
        <v>0.1730216935247445</v>
      </c>
      <c r="V706" s="1">
        <f t="shared" ca="1" si="399"/>
        <v>0.83013260225642083</v>
      </c>
      <c r="W706" s="1">
        <f t="shared" ca="1" si="399"/>
        <v>0.45278602658436062</v>
      </c>
      <c r="X706" s="1">
        <f t="shared" ca="1" si="399"/>
        <v>0.5092407815083233</v>
      </c>
      <c r="Y706" s="1">
        <f t="shared" ca="1" si="399"/>
        <v>0.79526900219231489</v>
      </c>
      <c r="Z706" s="1">
        <f t="shared" ca="1" si="399"/>
        <v>0.32656714509424822</v>
      </c>
      <c r="AA706" s="1">
        <f t="shared" ca="1" si="399"/>
        <v>0.41509988123305541</v>
      </c>
      <c r="AB706" s="1">
        <f t="shared" ca="1" si="399"/>
        <v>0.28666090658936871</v>
      </c>
      <c r="AC706" s="1">
        <f t="shared" ca="1" si="399"/>
        <v>0.19556217206619286</v>
      </c>
      <c r="AD706" s="1">
        <f t="shared" ca="1" si="399"/>
        <v>0.36527738327088022</v>
      </c>
      <c r="AE706" s="1">
        <f t="shared" ca="1" si="399"/>
        <v>1.5605077978996573E-2</v>
      </c>
      <c r="AF706" s="1">
        <f t="shared" ca="1" si="399"/>
        <v>0.11344438156100389</v>
      </c>
      <c r="AG706" s="1">
        <f t="shared" ca="1" si="399"/>
        <v>0.73472618268878254</v>
      </c>
      <c r="AH706" s="1">
        <f t="shared" ca="1" si="397"/>
        <v>0.70856856373195298</v>
      </c>
      <c r="AI706" s="1">
        <f t="shared" ca="1" si="397"/>
        <v>0.89201452332250664</v>
      </c>
      <c r="AJ706" s="1">
        <f t="shared" ca="1" si="397"/>
        <v>0.32775847322912444</v>
      </c>
      <c r="AK706" s="1">
        <f t="shared" ca="1" si="397"/>
        <v>0.82102562873552853</v>
      </c>
      <c r="AL706" s="1">
        <f t="shared" ca="1" si="397"/>
        <v>0.82186599628911583</v>
      </c>
      <c r="AM706" s="1">
        <f t="shared" ca="1" si="397"/>
        <v>0.22687895492503196</v>
      </c>
      <c r="AN706" s="1">
        <f t="shared" ca="1" si="397"/>
        <v>0.48626076419085651</v>
      </c>
      <c r="AO706" s="1">
        <f t="shared" ca="1" si="397"/>
        <v>0.55277020523958331</v>
      </c>
      <c r="AP706" s="1">
        <f t="shared" ca="1" si="397"/>
        <v>0.6993262516881591</v>
      </c>
      <c r="AQ706" s="1">
        <f t="shared" ca="1" si="397"/>
        <v>0.55114638842547192</v>
      </c>
      <c r="AR706" s="1">
        <f t="shared" ca="1" si="397"/>
        <v>0.50979619864998871</v>
      </c>
      <c r="AS706" s="1">
        <f t="shared" ca="1" si="397"/>
        <v>0.78265611036371729</v>
      </c>
      <c r="AT706" s="1">
        <f t="shared" ca="1" si="397"/>
        <v>0.58554675920356869</v>
      </c>
      <c r="AU706" s="1">
        <f t="shared" ca="1" si="397"/>
        <v>0.56206615771598079</v>
      </c>
      <c r="AV706" s="1">
        <f t="shared" ca="1" si="397"/>
        <v>9.4584230517824164E-2</v>
      </c>
      <c r="AW706" s="1">
        <f t="shared" ca="1" si="397"/>
        <v>0.49801807717800239</v>
      </c>
      <c r="AX706" s="1">
        <f t="shared" ca="1" si="398"/>
        <v>0.51766276247699827</v>
      </c>
      <c r="AY706" s="1">
        <f t="shared" ca="1" si="398"/>
        <v>8.4187104154522907E-2</v>
      </c>
      <c r="AZ706" s="1">
        <f t="shared" ca="1" si="398"/>
        <v>0.10723546970618414</v>
      </c>
      <c r="BA706" s="1">
        <f t="shared" ca="1" si="398"/>
        <v>0.12691443027411353</v>
      </c>
      <c r="BB706" s="1">
        <f t="shared" ca="1" si="398"/>
        <v>0.38606996121002179</v>
      </c>
      <c r="BC706" s="1">
        <f t="shared" ca="1" si="398"/>
        <v>0.12693931700476169</v>
      </c>
      <c r="BD706" s="1">
        <f t="shared" ca="1" si="398"/>
        <v>0.48382959094301015</v>
      </c>
      <c r="BE706" s="1">
        <f t="shared" ca="1" si="398"/>
        <v>0.25567487460248228</v>
      </c>
      <c r="BF706" s="1">
        <f t="shared" ca="1" si="398"/>
        <v>0.63499765310220435</v>
      </c>
      <c r="BG706" s="1">
        <f t="shared" ca="1" si="398"/>
        <v>0.29037388048749069</v>
      </c>
      <c r="BH706" s="1">
        <f t="shared" ca="1" si="398"/>
        <v>0.15110768492786641</v>
      </c>
      <c r="BI706" s="1">
        <f t="shared" ca="1" si="398"/>
        <v>0.99593768590019227</v>
      </c>
      <c r="BJ706" s="1">
        <f t="shared" ca="1" si="398"/>
        <v>0.57772035867001426</v>
      </c>
      <c r="BK706" s="1">
        <f t="shared" ca="1" si="398"/>
        <v>0.22552418210690406</v>
      </c>
      <c r="BL706" s="1">
        <f t="shared" ca="1" si="398"/>
        <v>0.96464036311376478</v>
      </c>
      <c r="BM706" s="1">
        <f t="shared" ca="1" si="398"/>
        <v>0.71860412687472197</v>
      </c>
      <c r="BN706" s="1">
        <f t="shared" ca="1" si="396"/>
        <v>0.3108913644883825</v>
      </c>
      <c r="BO706" s="1">
        <f t="shared" ca="1" si="396"/>
        <v>0.3975511351716865</v>
      </c>
      <c r="BP706" s="1">
        <f t="shared" ca="1" si="396"/>
        <v>0.74032456933661706</v>
      </c>
      <c r="BQ706" s="1">
        <f t="shared" ca="1" si="396"/>
        <v>0.3048437519743149</v>
      </c>
      <c r="BR706" s="1">
        <f t="shared" ca="1" si="396"/>
        <v>0.84860351318943417</v>
      </c>
      <c r="BS706" s="1">
        <f t="shared" ca="1" si="396"/>
        <v>0.68670999942698407</v>
      </c>
      <c r="BT706" s="1">
        <f t="shared" ca="1" si="396"/>
        <v>0.18025505313311663</v>
      </c>
      <c r="BU706" s="1">
        <f t="shared" ca="1" si="396"/>
        <v>0.28057862711263937</v>
      </c>
      <c r="BV706" s="1">
        <f t="shared" ca="1" si="396"/>
        <v>0.37637662901504176</v>
      </c>
      <c r="BW706" s="1">
        <f t="shared" ca="1" si="396"/>
        <v>0.62586599739565041</v>
      </c>
      <c r="BX706" s="1">
        <f t="shared" ca="1" si="396"/>
        <v>0.93543272271111655</v>
      </c>
      <c r="BY706" s="1">
        <f t="shared" ca="1" si="396"/>
        <v>0.63322625886097961</v>
      </c>
      <c r="BZ706" s="1">
        <f t="shared" ca="1" si="396"/>
        <v>2.4551389373284938E-2</v>
      </c>
      <c r="CA706" s="1">
        <f t="shared" ca="1" si="396"/>
        <v>0.24617052901873948</v>
      </c>
      <c r="CB706" s="1">
        <f t="shared" ca="1" si="400"/>
        <v>9.1262386737869461E-2</v>
      </c>
      <c r="CC706" s="1">
        <f t="shared" ca="1" si="400"/>
        <v>0.66192580111631194</v>
      </c>
      <c r="CD706" s="1">
        <f t="shared" ca="1" si="400"/>
        <v>0.20419718506997109</v>
      </c>
      <c r="CE706" s="1">
        <f t="shared" ca="1" si="400"/>
        <v>0.76214388115420473</v>
      </c>
      <c r="CF706" s="1">
        <f t="shared" ca="1" si="400"/>
        <v>0.8156678001119817</v>
      </c>
      <c r="CG706" s="1">
        <f t="shared" ca="1" si="400"/>
        <v>0.21142161454912778</v>
      </c>
      <c r="CH706" s="1">
        <f t="shared" ca="1" si="400"/>
        <v>0.61232030530996351</v>
      </c>
      <c r="CI706" s="1">
        <f t="shared" ca="1" si="400"/>
        <v>0.32278527168796667</v>
      </c>
      <c r="CJ706" s="1">
        <f t="shared" ca="1" si="400"/>
        <v>0.55385352734971449</v>
      </c>
      <c r="CK706" s="1">
        <f t="shared" ca="1" si="400"/>
        <v>0.39492368813083201</v>
      </c>
      <c r="CL706" s="1">
        <f t="shared" ca="1" si="400"/>
        <v>0.35137451998614633</v>
      </c>
      <c r="CM706" s="1">
        <f t="shared" ca="1" si="400"/>
        <v>0.89597086398694192</v>
      </c>
      <c r="CQ706" s="2" t="s">
        <v>805</v>
      </c>
      <c r="CR706" s="2">
        <f t="shared" ref="CR706:CR769" ca="1" si="401">COUNTIF(B706:AY706,"&lt;"&amp;$CP$1)/$CP$4</f>
        <v>0.28000000000000003</v>
      </c>
      <c r="CS706" s="2">
        <f t="shared" ref="CS706:CS769" ca="1" si="402">COUNTIF(AZ706:CM706,"&lt;"&amp;$CP$2)/$CP$5</f>
        <v>0.375</v>
      </c>
      <c r="CT706" s="1">
        <f t="shared" ref="CT706:CT769" ca="1" si="403">(CR706*$CP$4+CS706*$CP$5)/($CP$4+$CP$5)</f>
        <v>0.32222222222222224</v>
      </c>
      <c r="CU706" s="1">
        <f t="shared" ref="CU706:CU769" ca="1" si="404">(CR706-CS706)/SQRT(CT706*(1-CT706)*(1/$CP$4+1/$CP$5))</f>
        <v>-0.95828776077319799</v>
      </c>
    </row>
    <row r="707" spans="1:99" x14ac:dyDescent="0.15">
      <c r="A707" t="s">
        <v>806</v>
      </c>
      <c r="B707" s="1">
        <f t="shared" ca="1" si="394"/>
        <v>0.51578967969118883</v>
      </c>
      <c r="C707" s="1">
        <f t="shared" ca="1" si="394"/>
        <v>5.3466745586875586E-2</v>
      </c>
      <c r="D707" s="1">
        <f t="shared" ca="1" si="394"/>
        <v>0.26931685043451137</v>
      </c>
      <c r="E707" s="1">
        <f t="shared" ca="1" si="394"/>
        <v>0.88363912608012352</v>
      </c>
      <c r="F707" s="1">
        <f t="shared" ca="1" si="394"/>
        <v>0.80299756615310192</v>
      </c>
      <c r="G707" s="1">
        <f t="shared" ca="1" si="394"/>
        <v>0.76706742591963695</v>
      </c>
      <c r="H707" s="1">
        <f t="shared" ca="1" si="394"/>
        <v>0.45725466205915966</v>
      </c>
      <c r="I707" s="1">
        <f t="shared" ca="1" si="394"/>
        <v>0.94206911863051324</v>
      </c>
      <c r="J707" s="1">
        <f t="shared" ca="1" si="394"/>
        <v>0.94094590545107493</v>
      </c>
      <c r="K707" s="1">
        <f t="shared" ca="1" si="394"/>
        <v>0.46526967124040419</v>
      </c>
      <c r="L707" s="1">
        <f t="shared" ca="1" si="394"/>
        <v>1.56738760219165E-2</v>
      </c>
      <c r="M707" s="1">
        <f t="shared" ca="1" si="394"/>
        <v>0.37421552062860697</v>
      </c>
      <c r="N707" s="1">
        <f t="shared" ca="1" si="394"/>
        <v>0.785601779897659</v>
      </c>
      <c r="O707" s="1">
        <f t="shared" ca="1" si="394"/>
        <v>0.77764353630830718</v>
      </c>
      <c r="P707" s="1">
        <f t="shared" ca="1" si="394"/>
        <v>9.2476694093785117E-2</v>
      </c>
      <c r="Q707" s="1">
        <f t="shared" ca="1" si="394"/>
        <v>0.42826363259750255</v>
      </c>
      <c r="R707" s="1">
        <f t="shared" ca="1" si="399"/>
        <v>0.54325131479815636</v>
      </c>
      <c r="S707" s="1">
        <f t="shared" ca="1" si="399"/>
        <v>0.56132457578534967</v>
      </c>
      <c r="T707" s="1">
        <f t="shared" ca="1" si="399"/>
        <v>0.82885968758547646</v>
      </c>
      <c r="U707" s="1">
        <f t="shared" ca="1" si="399"/>
        <v>0.22181814223654006</v>
      </c>
      <c r="V707" s="1">
        <f t="shared" ca="1" si="399"/>
        <v>0.72110053880348446</v>
      </c>
      <c r="W707" s="1">
        <f t="shared" ca="1" si="399"/>
        <v>0.40924598840860671</v>
      </c>
      <c r="X707" s="1">
        <f t="shared" ca="1" si="399"/>
        <v>0.45514440111918952</v>
      </c>
      <c r="Y707" s="1">
        <f t="shared" ca="1" si="399"/>
        <v>0.93652377689289734</v>
      </c>
      <c r="Z707" s="1">
        <f t="shared" ca="1" si="399"/>
        <v>0.26747700131559182</v>
      </c>
      <c r="AA707" s="1">
        <f t="shared" ca="1" si="399"/>
        <v>0.63008964198323747</v>
      </c>
      <c r="AB707" s="1">
        <f t="shared" ca="1" si="399"/>
        <v>0.69421600684023343</v>
      </c>
      <c r="AC707" s="1">
        <f t="shared" ca="1" si="399"/>
        <v>0.47995878418286997</v>
      </c>
      <c r="AD707" s="1">
        <f t="shared" ca="1" si="399"/>
        <v>0.56484494770552873</v>
      </c>
      <c r="AE707" s="1">
        <f t="shared" ca="1" si="399"/>
        <v>0.91748561842869436</v>
      </c>
      <c r="AF707" s="1">
        <f t="shared" ca="1" si="399"/>
        <v>0.79950834453245101</v>
      </c>
      <c r="AG707" s="1">
        <f t="shared" ca="1" si="399"/>
        <v>0.65506472470802735</v>
      </c>
      <c r="AH707" s="1">
        <f t="shared" ca="1" si="397"/>
        <v>0.46244292008613985</v>
      </c>
      <c r="AI707" s="1">
        <f t="shared" ca="1" si="397"/>
        <v>0.13273242189730405</v>
      </c>
      <c r="AJ707" s="1">
        <f t="shared" ca="1" si="397"/>
        <v>3.1637848024171911E-2</v>
      </c>
      <c r="AK707" s="1">
        <f t="shared" ca="1" si="397"/>
        <v>0.45746465069018527</v>
      </c>
      <c r="AL707" s="1">
        <f t="shared" ca="1" si="397"/>
        <v>0.18698518244719287</v>
      </c>
      <c r="AM707" s="1">
        <f t="shared" ca="1" si="397"/>
        <v>0.17400452900932339</v>
      </c>
      <c r="AN707" s="1">
        <f t="shared" ca="1" si="397"/>
        <v>0.54213601178895987</v>
      </c>
      <c r="AO707" s="1">
        <f t="shared" ca="1" si="397"/>
        <v>0.27580804647051593</v>
      </c>
      <c r="AP707" s="1">
        <f t="shared" ca="1" si="397"/>
        <v>0.42898586865350519</v>
      </c>
      <c r="AQ707" s="1">
        <f t="shared" ca="1" si="397"/>
        <v>0.76303930675413878</v>
      </c>
      <c r="AR707" s="1">
        <f t="shared" ca="1" si="397"/>
        <v>0.30464528213749897</v>
      </c>
      <c r="AS707" s="1">
        <f t="shared" ca="1" si="397"/>
        <v>0.96147951541600996</v>
      </c>
      <c r="AT707" s="1">
        <f t="shared" ca="1" si="397"/>
        <v>0.5607125209817253</v>
      </c>
      <c r="AU707" s="1">
        <f t="shared" ca="1" si="397"/>
        <v>0.23867370356923712</v>
      </c>
      <c r="AV707" s="1">
        <f t="shared" ca="1" si="397"/>
        <v>0.91245098219603815</v>
      </c>
      <c r="AW707" s="1">
        <f t="shared" ca="1" si="397"/>
        <v>0.57499919768647811</v>
      </c>
      <c r="AX707" s="1">
        <f t="shared" ca="1" si="398"/>
        <v>2.2733689592381534E-2</v>
      </c>
      <c r="AY707" s="1">
        <f t="shared" ca="1" si="398"/>
        <v>0.29829109325854453</v>
      </c>
      <c r="AZ707" s="1">
        <f t="shared" ca="1" si="398"/>
        <v>0.96604301423132855</v>
      </c>
      <c r="BA707" s="1">
        <f t="shared" ca="1" si="398"/>
        <v>0.25762612117855743</v>
      </c>
      <c r="BB707" s="1">
        <f t="shared" ca="1" si="398"/>
        <v>0.17808589833582444</v>
      </c>
      <c r="BC707" s="1">
        <f t="shared" ca="1" si="398"/>
        <v>0.15044666838144594</v>
      </c>
      <c r="BD707" s="1">
        <f t="shared" ca="1" si="398"/>
        <v>0.86168075977640535</v>
      </c>
      <c r="BE707" s="1">
        <f t="shared" ca="1" si="398"/>
        <v>0.29199508420416764</v>
      </c>
      <c r="BF707" s="1">
        <f t="shared" ca="1" si="398"/>
        <v>7.4328892499887056E-2</v>
      </c>
      <c r="BG707" s="1">
        <f t="shared" ca="1" si="398"/>
        <v>0.47915615992139959</v>
      </c>
      <c r="BH707" s="1">
        <f t="shared" ca="1" si="398"/>
        <v>1.4958733811498703E-4</v>
      </c>
      <c r="BI707" s="1">
        <f t="shared" ca="1" si="398"/>
        <v>0.51369224546470438</v>
      </c>
      <c r="BJ707" s="1">
        <f t="shared" ca="1" si="398"/>
        <v>0.18816030232154268</v>
      </c>
      <c r="BK707" s="1">
        <f t="shared" ca="1" si="398"/>
        <v>0.26031520677026498</v>
      </c>
      <c r="BL707" s="1">
        <f t="shared" ca="1" si="398"/>
        <v>0.47176893463804725</v>
      </c>
      <c r="BM707" s="1">
        <f t="shared" ca="1" si="398"/>
        <v>8.0278011912655822E-2</v>
      </c>
      <c r="BN707" s="1">
        <f t="shared" ca="1" si="396"/>
        <v>0.88232228253389255</v>
      </c>
      <c r="BO707" s="1">
        <f t="shared" ca="1" si="396"/>
        <v>0.88062576223417954</v>
      </c>
      <c r="BP707" s="1">
        <f t="shared" ca="1" si="396"/>
        <v>0.82166978693999482</v>
      </c>
      <c r="BQ707" s="1">
        <f t="shared" ca="1" si="396"/>
        <v>0.91630595850184315</v>
      </c>
      <c r="BR707" s="1">
        <f t="shared" ca="1" si="396"/>
        <v>0.33411384229705021</v>
      </c>
      <c r="BS707" s="1">
        <f t="shared" ca="1" si="396"/>
        <v>0.11427063922826797</v>
      </c>
      <c r="BT707" s="1">
        <f t="shared" ca="1" si="396"/>
        <v>0.79947836312700815</v>
      </c>
      <c r="BU707" s="1">
        <f t="shared" ca="1" si="396"/>
        <v>0.72695837120197904</v>
      </c>
      <c r="BV707" s="1">
        <f t="shared" ca="1" si="396"/>
        <v>0.34684670952004415</v>
      </c>
      <c r="BW707" s="1">
        <f t="shared" ca="1" si="396"/>
        <v>0.28222414335659929</v>
      </c>
      <c r="BX707" s="1">
        <f t="shared" ca="1" si="396"/>
        <v>0.57779608721536035</v>
      </c>
      <c r="BY707" s="1">
        <f t="shared" ca="1" si="396"/>
        <v>0.89023249789047343</v>
      </c>
      <c r="BZ707" s="1">
        <f t="shared" ca="1" si="396"/>
        <v>0.67035089906113532</v>
      </c>
      <c r="CA707" s="1">
        <f t="shared" ca="1" si="396"/>
        <v>0.1464271922968482</v>
      </c>
      <c r="CB707" s="1">
        <f t="shared" ca="1" si="400"/>
        <v>0.50431335091394824</v>
      </c>
      <c r="CC707" s="1">
        <f t="shared" ca="1" si="400"/>
        <v>0.38494207266627367</v>
      </c>
      <c r="CD707" s="1">
        <f t="shared" ca="1" si="400"/>
        <v>0.86893407308080484</v>
      </c>
      <c r="CE707" s="1">
        <f t="shared" ca="1" si="400"/>
        <v>0.33339282376062906</v>
      </c>
      <c r="CF707" s="1">
        <f t="shared" ca="1" si="400"/>
        <v>0.19667432317937583</v>
      </c>
      <c r="CG707" s="1">
        <f t="shared" ca="1" si="400"/>
        <v>0.84777845824403042</v>
      </c>
      <c r="CH707" s="1">
        <f t="shared" ca="1" si="400"/>
        <v>0.94643690041799911</v>
      </c>
      <c r="CI707" s="1">
        <f t="shared" ca="1" si="400"/>
        <v>0.24408997707420643</v>
      </c>
      <c r="CJ707" s="1">
        <f t="shared" ca="1" si="400"/>
        <v>0.63621247770490996</v>
      </c>
      <c r="CK707" s="1">
        <f t="shared" ca="1" si="400"/>
        <v>0.66601152045465439</v>
      </c>
      <c r="CL707" s="1">
        <f t="shared" ca="1" si="400"/>
        <v>7.5731638234646681E-2</v>
      </c>
      <c r="CM707" s="1">
        <f t="shared" ca="1" si="400"/>
        <v>0.5061532252498584</v>
      </c>
      <c r="CQ707" s="2" t="s">
        <v>806</v>
      </c>
      <c r="CR707" s="2">
        <f t="shared" ca="1" si="401"/>
        <v>0.28000000000000003</v>
      </c>
      <c r="CS707" s="2">
        <f t="shared" ca="1" si="402"/>
        <v>0.375</v>
      </c>
      <c r="CT707" s="1">
        <f t="shared" ca="1" si="403"/>
        <v>0.32222222222222224</v>
      </c>
      <c r="CU707" s="1">
        <f t="shared" ca="1" si="404"/>
        <v>-0.95828776077319799</v>
      </c>
    </row>
    <row r="708" spans="1:99" x14ac:dyDescent="0.15">
      <c r="A708" t="s">
        <v>807</v>
      </c>
      <c r="B708" s="1">
        <f t="shared" ca="1" si="394"/>
        <v>0.11666535281577872</v>
      </c>
      <c r="C708" s="1">
        <f t="shared" ca="1" si="394"/>
        <v>2.448955478707715E-2</v>
      </c>
      <c r="D708" s="1">
        <f t="shared" ca="1" si="394"/>
        <v>0.29541715573966831</v>
      </c>
      <c r="E708" s="1">
        <f t="shared" ca="1" si="394"/>
        <v>0.7196774388818088</v>
      </c>
      <c r="F708" s="1">
        <f t="shared" ca="1" si="394"/>
        <v>0.89978434609577307</v>
      </c>
      <c r="G708" s="1">
        <f t="shared" ca="1" si="394"/>
        <v>0.42745558302830555</v>
      </c>
      <c r="H708" s="1">
        <f t="shared" ca="1" si="394"/>
        <v>0.45840995074515323</v>
      </c>
      <c r="I708" s="1">
        <f t="shared" ca="1" si="394"/>
        <v>0.38676930312988922</v>
      </c>
      <c r="J708" s="1">
        <f t="shared" ca="1" si="394"/>
        <v>0.48583117980207657</v>
      </c>
      <c r="K708" s="1">
        <f t="shared" ca="1" si="394"/>
        <v>0.9825343773549704</v>
      </c>
      <c r="L708" s="1">
        <f t="shared" ca="1" si="394"/>
        <v>0.50083295280425888</v>
      </c>
      <c r="M708" s="1">
        <f t="shared" ca="1" si="394"/>
        <v>0.53038280059143572</v>
      </c>
      <c r="N708" s="1">
        <f t="shared" ca="1" si="394"/>
        <v>0.63045481386290914</v>
      </c>
      <c r="O708" s="1">
        <f t="shared" ca="1" si="394"/>
        <v>0.82724032230493039</v>
      </c>
      <c r="P708" s="1">
        <f t="shared" ca="1" si="394"/>
        <v>0.42783210497991597</v>
      </c>
      <c r="Q708" s="1">
        <f t="shared" ca="1" si="394"/>
        <v>0.31354153776306659</v>
      </c>
      <c r="R708" s="1">
        <f t="shared" ca="1" si="399"/>
        <v>0.6308920657292425</v>
      </c>
      <c r="S708" s="1">
        <f t="shared" ca="1" si="399"/>
        <v>0.61843255797723784</v>
      </c>
      <c r="T708" s="1">
        <f t="shared" ca="1" si="399"/>
        <v>0.80244293515781706</v>
      </c>
      <c r="U708" s="1">
        <f t="shared" ca="1" si="399"/>
        <v>0.44515647846678386</v>
      </c>
      <c r="V708" s="1">
        <f t="shared" ca="1" si="399"/>
        <v>0.97330807477373993</v>
      </c>
      <c r="W708" s="1">
        <f t="shared" ca="1" si="399"/>
        <v>0.81283810406415369</v>
      </c>
      <c r="X708" s="1">
        <f t="shared" ca="1" si="399"/>
        <v>0.13580448924581012</v>
      </c>
      <c r="Y708" s="1">
        <f t="shared" ca="1" si="399"/>
        <v>0.54708779864437052</v>
      </c>
      <c r="Z708" s="1">
        <f t="shared" ca="1" si="399"/>
        <v>0.50281446560974485</v>
      </c>
      <c r="AA708" s="1">
        <f t="shared" ca="1" si="399"/>
        <v>0.98705431197883775</v>
      </c>
      <c r="AB708" s="1">
        <f t="shared" ca="1" si="399"/>
        <v>0.26171492432255095</v>
      </c>
      <c r="AC708" s="1">
        <f t="shared" ca="1" si="399"/>
        <v>0.41311978564713181</v>
      </c>
      <c r="AD708" s="1">
        <f t="shared" ca="1" si="399"/>
        <v>0.85072698585309181</v>
      </c>
      <c r="AE708" s="1">
        <f t="shared" ca="1" si="399"/>
        <v>6.6763616033115092E-2</v>
      </c>
      <c r="AF708" s="1">
        <f t="shared" ca="1" si="399"/>
        <v>0.84335680606750629</v>
      </c>
      <c r="AG708" s="1">
        <f t="shared" ca="1" si="399"/>
        <v>7.6914769003919137E-2</v>
      </c>
      <c r="AH708" s="1">
        <f t="shared" ca="1" si="397"/>
        <v>0.52721723387048958</v>
      </c>
      <c r="AI708" s="1">
        <f t="shared" ca="1" si="397"/>
        <v>0.53414823144374624</v>
      </c>
      <c r="AJ708" s="1">
        <f t="shared" ca="1" si="397"/>
        <v>0.3116363167295938</v>
      </c>
      <c r="AK708" s="1">
        <f t="shared" ca="1" si="397"/>
        <v>0.34256082678206035</v>
      </c>
      <c r="AL708" s="1">
        <f t="shared" ca="1" si="397"/>
        <v>0.93087273754145794</v>
      </c>
      <c r="AM708" s="1">
        <f t="shared" ca="1" si="397"/>
        <v>0.79749883171816782</v>
      </c>
      <c r="AN708" s="1">
        <f t="shared" ca="1" si="397"/>
        <v>0.77168879921850064</v>
      </c>
      <c r="AO708" s="1">
        <f t="shared" ca="1" si="397"/>
        <v>0.40740720764127525</v>
      </c>
      <c r="AP708" s="1">
        <f t="shared" ca="1" si="397"/>
        <v>0.25129694829409643</v>
      </c>
      <c r="AQ708" s="1">
        <f t="shared" ca="1" si="397"/>
        <v>0.89606888645619232</v>
      </c>
      <c r="AR708" s="1">
        <f t="shared" ca="1" si="397"/>
        <v>0.65833227066214783</v>
      </c>
      <c r="AS708" s="1">
        <f t="shared" ca="1" si="397"/>
        <v>0.24277186914671312</v>
      </c>
      <c r="AT708" s="1">
        <f t="shared" ca="1" si="397"/>
        <v>0.85832308651774081</v>
      </c>
      <c r="AU708" s="1">
        <f t="shared" ca="1" si="397"/>
        <v>8.9417572435565029E-2</v>
      </c>
      <c r="AV708" s="1">
        <f t="shared" ca="1" si="397"/>
        <v>0.57286533972966813</v>
      </c>
      <c r="AW708" s="1">
        <f t="shared" ca="1" si="397"/>
        <v>0.79559842403148617</v>
      </c>
      <c r="AX708" s="1">
        <f t="shared" ca="1" si="398"/>
        <v>0.7769811305853862</v>
      </c>
      <c r="AY708" s="1">
        <f t="shared" ca="1" si="398"/>
        <v>0.68380137861147017</v>
      </c>
      <c r="AZ708" s="1">
        <f t="shared" ca="1" si="398"/>
        <v>2.3517983525605191E-2</v>
      </c>
      <c r="BA708" s="1">
        <f t="shared" ca="1" si="398"/>
        <v>0.28289907630975564</v>
      </c>
      <c r="BB708" s="1">
        <f t="shared" ca="1" si="398"/>
        <v>0.19986563768717436</v>
      </c>
      <c r="BC708" s="1">
        <f t="shared" ca="1" si="398"/>
        <v>0.15765309338276268</v>
      </c>
      <c r="BD708" s="1">
        <f t="shared" ca="1" si="398"/>
        <v>0.55136590067466951</v>
      </c>
      <c r="BE708" s="1">
        <f t="shared" ca="1" si="398"/>
        <v>9.0409813642199133E-2</v>
      </c>
      <c r="BF708" s="1">
        <f t="shared" ca="1" si="398"/>
        <v>0.9473907762798045</v>
      </c>
      <c r="BG708" s="1">
        <f t="shared" ca="1" si="398"/>
        <v>0.85551369143973421</v>
      </c>
      <c r="BH708" s="1">
        <f t="shared" ca="1" si="398"/>
        <v>0.91690565261903256</v>
      </c>
      <c r="BI708" s="1">
        <f t="shared" ca="1" si="398"/>
        <v>0.66761666476822568</v>
      </c>
      <c r="BJ708" s="1">
        <f t="shared" ca="1" si="398"/>
        <v>0.81525672987607611</v>
      </c>
      <c r="BK708" s="1">
        <f t="shared" ca="1" si="398"/>
        <v>0.14168126264912706</v>
      </c>
      <c r="BL708" s="1">
        <f t="shared" ca="1" si="398"/>
        <v>0.1115920432119708</v>
      </c>
      <c r="BM708" s="1">
        <f t="shared" ca="1" si="398"/>
        <v>0.11009173726975097</v>
      </c>
      <c r="BN708" s="1">
        <f t="shared" ca="1" si="396"/>
        <v>0.77338551022043478</v>
      </c>
      <c r="BO708" s="1">
        <f t="shared" ca="1" si="396"/>
        <v>0.56270680195128586</v>
      </c>
      <c r="BP708" s="1">
        <f t="shared" ca="1" si="396"/>
        <v>0.91728459833298936</v>
      </c>
      <c r="BQ708" s="1">
        <f t="shared" ca="1" si="396"/>
        <v>0.80002066142386208</v>
      </c>
      <c r="BR708" s="1">
        <f t="shared" ca="1" si="396"/>
        <v>0.76890912324005489</v>
      </c>
      <c r="BS708" s="1">
        <f t="shared" ca="1" si="396"/>
        <v>0.5621537721645975</v>
      </c>
      <c r="BT708" s="1">
        <f t="shared" ca="1" si="396"/>
        <v>0.45360771899985197</v>
      </c>
      <c r="BU708" s="1">
        <f t="shared" ca="1" si="396"/>
        <v>0.91723052542705374</v>
      </c>
      <c r="BV708" s="1">
        <f t="shared" ca="1" si="396"/>
        <v>0.93372845081079747</v>
      </c>
      <c r="BW708" s="1">
        <f t="shared" ca="1" si="396"/>
        <v>0.29829142395166208</v>
      </c>
      <c r="BX708" s="1">
        <f t="shared" ca="1" si="396"/>
        <v>0.49204151952929431</v>
      </c>
      <c r="BY708" s="1">
        <f t="shared" ca="1" si="396"/>
        <v>0.944880225813026</v>
      </c>
      <c r="BZ708" s="1">
        <f t="shared" ca="1" si="396"/>
        <v>0.5481357868862754</v>
      </c>
      <c r="CA708" s="1">
        <f t="shared" ca="1" si="396"/>
        <v>0.44839411207074575</v>
      </c>
      <c r="CB708" s="1">
        <f t="shared" ca="1" si="400"/>
        <v>0.52558459956098991</v>
      </c>
      <c r="CC708" s="1">
        <f t="shared" ca="1" si="400"/>
        <v>0.65871537779314615</v>
      </c>
      <c r="CD708" s="1">
        <f t="shared" ca="1" si="400"/>
        <v>0.25397021314944657</v>
      </c>
      <c r="CE708" s="1">
        <f t="shared" ca="1" si="400"/>
        <v>0.28271678000181621</v>
      </c>
      <c r="CF708" s="1">
        <f t="shared" ca="1" si="400"/>
        <v>0.40484579582093594</v>
      </c>
      <c r="CG708" s="1">
        <f t="shared" ca="1" si="400"/>
        <v>0.46258255025434347</v>
      </c>
      <c r="CH708" s="1">
        <f t="shared" ca="1" si="400"/>
        <v>0.54106176756713509</v>
      </c>
      <c r="CI708" s="1">
        <f t="shared" ca="1" si="400"/>
        <v>0.9542900824442323</v>
      </c>
      <c r="CJ708" s="1">
        <f t="shared" ca="1" si="400"/>
        <v>0.77366851317149088</v>
      </c>
      <c r="CK708" s="1">
        <f t="shared" ca="1" si="400"/>
        <v>0.82460040861615214</v>
      </c>
      <c r="CL708" s="1">
        <f t="shared" ca="1" si="400"/>
        <v>0.85179743481229031</v>
      </c>
      <c r="CM708" s="1">
        <f t="shared" ca="1" si="400"/>
        <v>0.11577491353738167</v>
      </c>
      <c r="CQ708" s="2" t="s">
        <v>807</v>
      </c>
      <c r="CR708" s="2">
        <f t="shared" ca="1" si="401"/>
        <v>0.2</v>
      </c>
      <c r="CS708" s="2">
        <f t="shared" ca="1" si="402"/>
        <v>0.3</v>
      </c>
      <c r="CT708" s="1">
        <f t="shared" ca="1" si="403"/>
        <v>0.24444444444444444</v>
      </c>
      <c r="CU708" s="1">
        <f t="shared" ca="1" si="404"/>
        <v>-1.0969086361906957</v>
      </c>
    </row>
    <row r="709" spans="1:99" x14ac:dyDescent="0.15">
      <c r="A709" t="s">
        <v>808</v>
      </c>
      <c r="B709" s="1">
        <f t="shared" ca="1" si="394"/>
        <v>0.56682619981439442</v>
      </c>
      <c r="C709" s="1">
        <f t="shared" ca="1" si="394"/>
        <v>0.74031961934335277</v>
      </c>
      <c r="D709" s="1">
        <f t="shared" ca="1" si="394"/>
        <v>0.21788597456190495</v>
      </c>
      <c r="E709" s="1">
        <f t="shared" ca="1" si="394"/>
        <v>0.42630869666919913</v>
      </c>
      <c r="F709" s="1">
        <f t="shared" ca="1" si="394"/>
        <v>0.36851814248361681</v>
      </c>
      <c r="G709" s="1">
        <f t="shared" ca="1" si="394"/>
        <v>0.65361339390297868</v>
      </c>
      <c r="H709" s="1">
        <f t="shared" ca="1" si="394"/>
        <v>0.53723980055967313</v>
      </c>
      <c r="I709" s="1">
        <f t="shared" ca="1" si="394"/>
        <v>0.22705415083374358</v>
      </c>
      <c r="J709" s="1">
        <f t="shared" ca="1" si="394"/>
        <v>0.95357663789123903</v>
      </c>
      <c r="K709" s="1">
        <f t="shared" ca="1" si="394"/>
        <v>0.9386734448569316</v>
      </c>
      <c r="L709" s="1">
        <f t="shared" ca="1" si="394"/>
        <v>0.59334154206971279</v>
      </c>
      <c r="M709" s="1">
        <f t="shared" ca="1" si="394"/>
        <v>9.5206985789093035E-2</v>
      </c>
      <c r="N709" s="1">
        <f t="shared" ca="1" si="394"/>
        <v>0.28263620639519327</v>
      </c>
      <c r="O709" s="1">
        <f t="shared" ca="1" si="394"/>
        <v>0.5952768583100706</v>
      </c>
      <c r="P709" s="1">
        <f t="shared" ca="1" si="394"/>
        <v>0.29856369015084028</v>
      </c>
      <c r="Q709" s="1">
        <f t="shared" ref="Q709" ca="1" si="405">RAND()</f>
        <v>0.3995942905792832</v>
      </c>
      <c r="R709" s="1">
        <f t="shared" ca="1" si="399"/>
        <v>0.21118151794517892</v>
      </c>
      <c r="S709" s="1">
        <f t="shared" ca="1" si="399"/>
        <v>0.50471264269652072</v>
      </c>
      <c r="T709" s="1">
        <f t="shared" ca="1" si="399"/>
        <v>2.2642878886059647E-2</v>
      </c>
      <c r="U709" s="1">
        <f t="shared" ca="1" si="399"/>
        <v>0.43101004863416192</v>
      </c>
      <c r="V709" s="1">
        <f t="shared" ca="1" si="399"/>
        <v>0.252567312667351</v>
      </c>
      <c r="W709" s="1">
        <f t="shared" ca="1" si="399"/>
        <v>0.15417924185456944</v>
      </c>
      <c r="X709" s="1">
        <f t="shared" ca="1" si="399"/>
        <v>0.82214097680066678</v>
      </c>
      <c r="Y709" s="1">
        <f t="shared" ca="1" si="399"/>
        <v>5.4686629981796075E-3</v>
      </c>
      <c r="Z709" s="1">
        <f t="shared" ca="1" si="399"/>
        <v>0.56796857098824516</v>
      </c>
      <c r="AA709" s="1">
        <f t="shared" ca="1" si="399"/>
        <v>9.2034238057013829E-2</v>
      </c>
      <c r="AB709" s="1">
        <f t="shared" ca="1" si="399"/>
        <v>0.31410870204586949</v>
      </c>
      <c r="AC709" s="1">
        <f t="shared" ca="1" si="399"/>
        <v>0.59827159417947051</v>
      </c>
      <c r="AD709" s="1">
        <f t="shared" ca="1" si="399"/>
        <v>0.38262677527185118</v>
      </c>
      <c r="AE709" s="1">
        <f t="shared" ca="1" si="399"/>
        <v>0.70174305806168602</v>
      </c>
      <c r="AF709" s="1">
        <f t="shared" ca="1" si="399"/>
        <v>0.86803103041088792</v>
      </c>
      <c r="AG709" s="1">
        <f t="shared" ca="1" si="399"/>
        <v>0.95750839996657611</v>
      </c>
      <c r="AH709" s="1">
        <f t="shared" ca="1" si="397"/>
        <v>0.73169376021654908</v>
      </c>
      <c r="AI709" s="1">
        <f t="shared" ca="1" si="397"/>
        <v>0.5347864958156453</v>
      </c>
      <c r="AJ709" s="1">
        <f t="shared" ca="1" si="397"/>
        <v>0.75587416645925765</v>
      </c>
      <c r="AK709" s="1">
        <f t="shared" ca="1" si="397"/>
        <v>0.93874628658051129</v>
      </c>
      <c r="AL709" s="1">
        <f t="shared" ca="1" si="397"/>
        <v>0.43841930880388391</v>
      </c>
      <c r="AM709" s="1">
        <f t="shared" ca="1" si="397"/>
        <v>0.48525639659820963</v>
      </c>
      <c r="AN709" s="1">
        <f t="shared" ca="1" si="397"/>
        <v>0.37511463678581458</v>
      </c>
      <c r="AO709" s="1">
        <f t="shared" ca="1" si="397"/>
        <v>0.16087014179630044</v>
      </c>
      <c r="AP709" s="1">
        <f t="shared" ca="1" si="397"/>
        <v>5.8101181838932092E-4</v>
      </c>
      <c r="AQ709" s="1">
        <f t="shared" ca="1" si="397"/>
        <v>0.43731158629327727</v>
      </c>
      <c r="AR709" s="1">
        <f t="shared" ca="1" si="397"/>
        <v>0.59452520973341316</v>
      </c>
      <c r="AS709" s="1">
        <f t="shared" ca="1" si="397"/>
        <v>0.24996814109782672</v>
      </c>
      <c r="AT709" s="1">
        <f t="shared" ca="1" si="397"/>
        <v>0.42760714345575179</v>
      </c>
      <c r="AU709" s="1">
        <f t="shared" ca="1" si="397"/>
        <v>0.54957941217742168</v>
      </c>
      <c r="AV709" s="1">
        <f t="shared" ca="1" si="397"/>
        <v>0.17331071993047198</v>
      </c>
      <c r="AW709" s="1">
        <f t="shared" ca="1" si="397"/>
        <v>0.87640702882713406</v>
      </c>
      <c r="AX709" s="1">
        <f t="shared" ca="1" si="398"/>
        <v>8.327156803167246E-2</v>
      </c>
      <c r="AY709" s="1">
        <f t="shared" ca="1" si="398"/>
        <v>0.6558430036932249</v>
      </c>
      <c r="AZ709" s="1">
        <f t="shared" ca="1" si="398"/>
        <v>0.86464072852602381</v>
      </c>
      <c r="BA709" s="1">
        <f t="shared" ca="1" si="398"/>
        <v>0.68807937103690586</v>
      </c>
      <c r="BB709" s="1">
        <f t="shared" ca="1" si="398"/>
        <v>7.7783691912088559E-2</v>
      </c>
      <c r="BC709" s="1">
        <f t="shared" ca="1" si="398"/>
        <v>0.45043937866848416</v>
      </c>
      <c r="BD709" s="1">
        <f t="shared" ca="1" si="398"/>
        <v>0.31367624946490036</v>
      </c>
      <c r="BE709" s="1">
        <f t="shared" ca="1" si="398"/>
        <v>0.69770929960818651</v>
      </c>
      <c r="BF709" s="1">
        <f t="shared" ca="1" si="398"/>
        <v>0.96902024540526321</v>
      </c>
      <c r="BG709" s="1">
        <f t="shared" ca="1" si="398"/>
        <v>0.49097565668268239</v>
      </c>
      <c r="BH709" s="1">
        <f t="shared" ca="1" si="398"/>
        <v>0.94493650659878958</v>
      </c>
      <c r="BI709" s="1">
        <f t="shared" ca="1" si="398"/>
        <v>0.55627191437916035</v>
      </c>
      <c r="BJ709" s="1">
        <f t="shared" ca="1" si="398"/>
        <v>0.10697004552642542</v>
      </c>
      <c r="BK709" s="1">
        <f t="shared" ca="1" si="398"/>
        <v>1.7167597051586769E-2</v>
      </c>
      <c r="BL709" s="1">
        <f t="shared" ca="1" si="398"/>
        <v>0.25612797736849824</v>
      </c>
      <c r="BM709" s="1">
        <f t="shared" ca="1" si="398"/>
        <v>0.78620550804824818</v>
      </c>
      <c r="BN709" s="1">
        <f t="shared" ca="1" si="396"/>
        <v>0.84288451164871658</v>
      </c>
      <c r="BO709" s="1">
        <f t="shared" ca="1" si="396"/>
        <v>2.5586429803122757E-2</v>
      </c>
      <c r="BP709" s="1">
        <f t="shared" ca="1" si="396"/>
        <v>0.18759949925089725</v>
      </c>
      <c r="BQ709" s="1">
        <f t="shared" ca="1" si="396"/>
        <v>0.84416196692738155</v>
      </c>
      <c r="BR709" s="1">
        <f t="shared" ca="1" si="396"/>
        <v>0.81868828462052023</v>
      </c>
      <c r="BS709" s="1">
        <f t="shared" ca="1" si="396"/>
        <v>0.46344548278818687</v>
      </c>
      <c r="BT709" s="1">
        <f t="shared" ca="1" si="396"/>
        <v>0.7990771299039009</v>
      </c>
      <c r="BU709" s="1">
        <f t="shared" ca="1" si="396"/>
        <v>0.96458979193342997</v>
      </c>
      <c r="BV709" s="1">
        <f t="shared" ca="1" si="396"/>
        <v>0.9897293593831723</v>
      </c>
      <c r="BW709" s="1">
        <f t="shared" ca="1" si="396"/>
        <v>0.75796850463378962</v>
      </c>
      <c r="BX709" s="1">
        <f t="shared" ca="1" si="396"/>
        <v>0.51515219305101501</v>
      </c>
      <c r="BY709" s="1">
        <f t="shared" ca="1" si="396"/>
        <v>0.90800011198193487</v>
      </c>
      <c r="BZ709" s="1">
        <f t="shared" ca="1" si="396"/>
        <v>0.77391298299181854</v>
      </c>
      <c r="CA709" s="1">
        <f t="shared" ca="1" si="396"/>
        <v>0.87575638436674808</v>
      </c>
      <c r="CB709" s="1">
        <f t="shared" ca="1" si="400"/>
        <v>0.26626050101957355</v>
      </c>
      <c r="CC709" s="1">
        <f t="shared" ca="1" si="400"/>
        <v>0.88959245109988649</v>
      </c>
      <c r="CD709" s="1">
        <f t="shared" ca="1" si="400"/>
        <v>0.79693136273845178</v>
      </c>
      <c r="CE709" s="1">
        <f t="shared" ca="1" si="400"/>
        <v>0.41860648196281047</v>
      </c>
      <c r="CF709" s="1">
        <f t="shared" ca="1" si="400"/>
        <v>0.80537413099956456</v>
      </c>
      <c r="CG709" s="1">
        <f t="shared" ca="1" si="400"/>
        <v>1.5004082880860525E-2</v>
      </c>
      <c r="CH709" s="1">
        <f t="shared" ca="1" si="400"/>
        <v>0.18745817796493391</v>
      </c>
      <c r="CI709" s="1">
        <f t="shared" ca="1" si="400"/>
        <v>9.2843439200383182E-2</v>
      </c>
      <c r="CJ709" s="1">
        <f t="shared" ca="1" si="400"/>
        <v>0.42420434584539957</v>
      </c>
      <c r="CK709" s="1">
        <f t="shared" ca="1" si="400"/>
        <v>9.0758252592809785E-2</v>
      </c>
      <c r="CL709" s="1">
        <f t="shared" ca="1" si="400"/>
        <v>0.33211862363038303</v>
      </c>
      <c r="CM709" s="1">
        <f t="shared" ca="1" si="400"/>
        <v>0.17296886295849356</v>
      </c>
      <c r="CQ709" s="2" t="s">
        <v>808</v>
      </c>
      <c r="CR709" s="2">
        <f t="shared" ca="1" si="401"/>
        <v>0.32</v>
      </c>
      <c r="CS709" s="2">
        <f t="shared" ca="1" si="402"/>
        <v>0.3</v>
      </c>
      <c r="CT709" s="1">
        <f t="shared" ca="1" si="403"/>
        <v>0.31111111111111112</v>
      </c>
      <c r="CU709" s="1">
        <f t="shared" ca="1" si="404"/>
        <v>0.2036532699906394</v>
      </c>
    </row>
    <row r="710" spans="1:99" x14ac:dyDescent="0.15">
      <c r="A710" t="s">
        <v>809</v>
      </c>
      <c r="B710" s="1">
        <f t="shared" ref="B710:Q725" ca="1" si="406">RAND()</f>
        <v>2.2669203647149416E-2</v>
      </c>
      <c r="C710" s="1">
        <f t="shared" ca="1" si="406"/>
        <v>0.58866585485272183</v>
      </c>
      <c r="D710" s="1">
        <f t="shared" ca="1" si="406"/>
        <v>0.68993113783747029</v>
      </c>
      <c r="E710" s="1">
        <f t="shared" ca="1" si="406"/>
        <v>0.10351943930472651</v>
      </c>
      <c r="F710" s="1">
        <f t="shared" ca="1" si="406"/>
        <v>0.1584027192562768</v>
      </c>
      <c r="G710" s="1">
        <f t="shared" ca="1" si="406"/>
        <v>0.99455675337494154</v>
      </c>
      <c r="H710" s="1">
        <f t="shared" ca="1" si="406"/>
        <v>0.1178521057365749</v>
      </c>
      <c r="I710" s="1">
        <f t="shared" ca="1" si="406"/>
        <v>0.26273590715141404</v>
      </c>
      <c r="J710" s="1">
        <f t="shared" ca="1" si="406"/>
        <v>0.71510274317021927</v>
      </c>
      <c r="K710" s="1">
        <f t="shared" ca="1" si="406"/>
        <v>0.93135744789802632</v>
      </c>
      <c r="L710" s="1">
        <f t="shared" ca="1" si="406"/>
        <v>0.62797556583326941</v>
      </c>
      <c r="M710" s="1">
        <f t="shared" ca="1" si="406"/>
        <v>0.12051253478524637</v>
      </c>
      <c r="N710" s="1">
        <f t="shared" ca="1" si="406"/>
        <v>0.98151340472224413</v>
      </c>
      <c r="O710" s="1">
        <f t="shared" ca="1" si="406"/>
        <v>0.57895798390248798</v>
      </c>
      <c r="P710" s="1">
        <f t="shared" ca="1" si="406"/>
        <v>0.50415273208327172</v>
      </c>
      <c r="Q710" s="1">
        <f t="shared" ca="1" si="406"/>
        <v>0.32758840706321768</v>
      </c>
      <c r="R710" s="1">
        <f t="shared" ca="1" si="399"/>
        <v>9.1603280212869453E-2</v>
      </c>
      <c r="S710" s="1">
        <f t="shared" ca="1" si="399"/>
        <v>0.65092774699300393</v>
      </c>
      <c r="T710" s="1">
        <f t="shared" ca="1" si="399"/>
        <v>0.13669707752395921</v>
      </c>
      <c r="U710" s="1">
        <f t="shared" ca="1" si="399"/>
        <v>3.1106509945625915E-2</v>
      </c>
      <c r="V710" s="1">
        <f t="shared" ca="1" si="399"/>
        <v>0.39296946288312429</v>
      </c>
      <c r="W710" s="1">
        <f t="shared" ca="1" si="399"/>
        <v>0.71171046475305222</v>
      </c>
      <c r="X710" s="1">
        <f t="shared" ca="1" si="399"/>
        <v>0.16859987037880553</v>
      </c>
      <c r="Y710" s="1">
        <f t="shared" ca="1" si="399"/>
        <v>0.55370680284190854</v>
      </c>
      <c r="Z710" s="1">
        <f t="shared" ca="1" si="399"/>
        <v>0.81452124128210079</v>
      </c>
      <c r="AA710" s="1">
        <f t="shared" ca="1" si="399"/>
        <v>0.63899805674550936</v>
      </c>
      <c r="AB710" s="1">
        <f t="shared" ca="1" si="399"/>
        <v>0.41192625088710277</v>
      </c>
      <c r="AC710" s="1">
        <f t="shared" ca="1" si="399"/>
        <v>0.66453605420852824</v>
      </c>
      <c r="AD710" s="1">
        <f t="shared" ca="1" si="399"/>
        <v>0.85250991170266732</v>
      </c>
      <c r="AE710" s="1">
        <f t="shared" ca="1" si="399"/>
        <v>0.7154923431042165</v>
      </c>
      <c r="AF710" s="1">
        <f t="shared" ca="1" si="399"/>
        <v>0.11971623120078578</v>
      </c>
      <c r="AG710" s="1">
        <f t="shared" ca="1" si="399"/>
        <v>0.48731588861457908</v>
      </c>
      <c r="AH710" s="1">
        <f t="shared" ca="1" si="397"/>
        <v>0.37026159522372326</v>
      </c>
      <c r="AI710" s="1">
        <f t="shared" ca="1" si="397"/>
        <v>0.26881047909922551</v>
      </c>
      <c r="AJ710" s="1">
        <f t="shared" ca="1" si="397"/>
        <v>0.90536751648729452</v>
      </c>
      <c r="AK710" s="1">
        <f t="shared" ca="1" si="397"/>
        <v>0.48519004844696312</v>
      </c>
      <c r="AL710" s="1">
        <f t="shared" ca="1" si="397"/>
        <v>0.42988715725179938</v>
      </c>
      <c r="AM710" s="1">
        <f t="shared" ca="1" si="397"/>
        <v>0.95011668466568611</v>
      </c>
      <c r="AN710" s="1">
        <f t="shared" ca="1" si="397"/>
        <v>0.5493218891003353</v>
      </c>
      <c r="AO710" s="1">
        <f t="shared" ca="1" si="397"/>
        <v>0.49407681119493274</v>
      </c>
      <c r="AP710" s="1">
        <f t="shared" ca="1" si="397"/>
        <v>0.71646129716101048</v>
      </c>
      <c r="AQ710" s="1">
        <f t="shared" ca="1" si="397"/>
        <v>5.8086695469387384E-2</v>
      </c>
      <c r="AR710" s="1">
        <f t="shared" ca="1" si="397"/>
        <v>6.0349632114629403E-2</v>
      </c>
      <c r="AS710" s="1">
        <f t="shared" ca="1" si="397"/>
        <v>0.40054369654523392</v>
      </c>
      <c r="AT710" s="1">
        <f t="shared" ca="1" si="397"/>
        <v>0.34671486799945317</v>
      </c>
      <c r="AU710" s="1">
        <f t="shared" ca="1" si="397"/>
        <v>4.3993986413015218E-2</v>
      </c>
      <c r="AV710" s="1">
        <f t="shared" ca="1" si="397"/>
        <v>0.97579130774741041</v>
      </c>
      <c r="AW710" s="1">
        <f t="shared" ca="1" si="397"/>
        <v>0.54850905539895356</v>
      </c>
      <c r="AX710" s="1">
        <f t="shared" ca="1" si="398"/>
        <v>0.11136642501724758</v>
      </c>
      <c r="AY710" s="1">
        <f t="shared" ca="1" si="398"/>
        <v>0.71615858236534946</v>
      </c>
      <c r="AZ710" s="1">
        <f t="shared" ca="1" si="398"/>
        <v>0.6302122271697993</v>
      </c>
      <c r="BA710" s="1">
        <f t="shared" ca="1" si="398"/>
        <v>0.42015500791281635</v>
      </c>
      <c r="BB710" s="1">
        <f t="shared" ca="1" si="398"/>
        <v>0.2563210625820459</v>
      </c>
      <c r="BC710" s="1">
        <f t="shared" ca="1" si="398"/>
        <v>0.83778989008018623</v>
      </c>
      <c r="BD710" s="1">
        <f t="shared" ca="1" si="398"/>
        <v>0.65051960208372073</v>
      </c>
      <c r="BE710" s="1">
        <f t="shared" ca="1" si="398"/>
        <v>0.42445071061763862</v>
      </c>
      <c r="BF710" s="1">
        <f t="shared" ca="1" si="398"/>
        <v>0.33842316952723461</v>
      </c>
      <c r="BG710" s="1">
        <f t="shared" ca="1" si="398"/>
        <v>0.11610748986161179</v>
      </c>
      <c r="BH710" s="1">
        <f t="shared" ca="1" si="398"/>
        <v>0.86124421985407651</v>
      </c>
      <c r="BI710" s="1">
        <f t="shared" ca="1" si="398"/>
        <v>0.20944620655952562</v>
      </c>
      <c r="BJ710" s="1">
        <f t="shared" ca="1" si="398"/>
        <v>0.63361031640156773</v>
      </c>
      <c r="BK710" s="1">
        <f t="shared" ca="1" si="398"/>
        <v>0.93985401577004291</v>
      </c>
      <c r="BL710" s="1">
        <f t="shared" ca="1" si="398"/>
        <v>0.7137359010645985</v>
      </c>
      <c r="BM710" s="1">
        <f t="shared" ca="1" si="398"/>
        <v>0.2153704737849782</v>
      </c>
      <c r="BN710" s="1">
        <f t="shared" ca="1" si="396"/>
        <v>0.6221905278907679</v>
      </c>
      <c r="BO710" s="1">
        <f t="shared" ca="1" si="396"/>
        <v>0.37954839819301389</v>
      </c>
      <c r="BP710" s="1">
        <f t="shared" ca="1" si="396"/>
        <v>0.62057695525424172</v>
      </c>
      <c r="BQ710" s="1">
        <f t="shared" ca="1" si="396"/>
        <v>0.15111311281978179</v>
      </c>
      <c r="BR710" s="1">
        <f t="shared" ca="1" si="396"/>
        <v>0.15839495628088451</v>
      </c>
      <c r="BS710" s="1">
        <f t="shared" ca="1" si="396"/>
        <v>0.2724122248944032</v>
      </c>
      <c r="BT710" s="1">
        <f t="shared" ca="1" si="396"/>
        <v>0.95383655389608202</v>
      </c>
      <c r="BU710" s="1">
        <f t="shared" ca="1" si="396"/>
        <v>0.7384323913272155</v>
      </c>
      <c r="BV710" s="1">
        <f t="shared" ca="1" si="396"/>
        <v>0.2793233506606424</v>
      </c>
      <c r="BW710" s="1">
        <f t="shared" ca="1" si="396"/>
        <v>0.97095496824223648</v>
      </c>
      <c r="BX710" s="1">
        <f t="shared" ca="1" si="396"/>
        <v>0.66553301361760087</v>
      </c>
      <c r="BY710" s="1">
        <f t="shared" ca="1" si="396"/>
        <v>0.52357512574560616</v>
      </c>
      <c r="BZ710" s="1">
        <f t="shared" ca="1" si="396"/>
        <v>0.59707236732032587</v>
      </c>
      <c r="CA710" s="1">
        <f t="shared" ca="1" si="396"/>
        <v>0.90974656659179531</v>
      </c>
      <c r="CB710" s="1">
        <f t="shared" ca="1" si="400"/>
        <v>0.69104089765492716</v>
      </c>
      <c r="CC710" s="1">
        <f t="shared" ca="1" si="400"/>
        <v>7.1448398583218831E-2</v>
      </c>
      <c r="CD710" s="1">
        <f t="shared" ca="1" si="400"/>
        <v>0.38595934091943751</v>
      </c>
      <c r="CE710" s="1">
        <f t="shared" ca="1" si="400"/>
        <v>0.87556414349745992</v>
      </c>
      <c r="CF710" s="1">
        <f t="shared" ca="1" si="400"/>
        <v>0.13509879981575323</v>
      </c>
      <c r="CG710" s="1">
        <f t="shared" ca="1" si="400"/>
        <v>0.7434295298202992</v>
      </c>
      <c r="CH710" s="1">
        <f t="shared" ca="1" si="400"/>
        <v>0.66302878219744621</v>
      </c>
      <c r="CI710" s="1">
        <f t="shared" ca="1" si="400"/>
        <v>0.75934160658809224</v>
      </c>
      <c r="CJ710" s="1">
        <f t="shared" ca="1" si="400"/>
        <v>8.4456895451613168E-2</v>
      </c>
      <c r="CK710" s="1">
        <f t="shared" ca="1" si="400"/>
        <v>0.23372120666258933</v>
      </c>
      <c r="CL710" s="1">
        <f t="shared" ca="1" si="400"/>
        <v>0.47396019151752555</v>
      </c>
      <c r="CM710" s="1">
        <f t="shared" ca="1" si="400"/>
        <v>0.25099646637866335</v>
      </c>
      <c r="CQ710" s="2" t="s">
        <v>809</v>
      </c>
      <c r="CR710" s="2">
        <f t="shared" ca="1" si="401"/>
        <v>0.32</v>
      </c>
      <c r="CS710" s="2">
        <f t="shared" ca="1" si="402"/>
        <v>0.32500000000000001</v>
      </c>
      <c r="CT710" s="1">
        <f t="shared" ca="1" si="403"/>
        <v>0.32222222222222224</v>
      </c>
      <c r="CU710" s="1">
        <f t="shared" ca="1" si="404"/>
        <v>-5.0436197935431533E-2</v>
      </c>
    </row>
    <row r="711" spans="1:99" x14ac:dyDescent="0.15">
      <c r="A711" t="s">
        <v>810</v>
      </c>
      <c r="B711" s="1">
        <f t="shared" ca="1" si="406"/>
        <v>0.3652911521872424</v>
      </c>
      <c r="C711" s="1">
        <f t="shared" ca="1" si="406"/>
        <v>0.69430010345036808</v>
      </c>
      <c r="D711" s="1">
        <f t="shared" ca="1" si="406"/>
        <v>0.29962708344446809</v>
      </c>
      <c r="E711" s="1">
        <f t="shared" ca="1" si="406"/>
        <v>0.36320252590384128</v>
      </c>
      <c r="F711" s="1">
        <f t="shared" ca="1" si="406"/>
        <v>0.88530534709038233</v>
      </c>
      <c r="G711" s="1">
        <f t="shared" ca="1" si="406"/>
        <v>0.73900297757195954</v>
      </c>
      <c r="H711" s="1">
        <f t="shared" ca="1" si="406"/>
        <v>0.9142712375124229</v>
      </c>
      <c r="I711" s="1">
        <f t="shared" ca="1" si="406"/>
        <v>0.87854817062714563</v>
      </c>
      <c r="J711" s="1">
        <f t="shared" ca="1" si="406"/>
        <v>0.74634414935577387</v>
      </c>
      <c r="K711" s="1">
        <f t="shared" ca="1" si="406"/>
        <v>0.77033931916683762</v>
      </c>
      <c r="L711" s="1">
        <f t="shared" ca="1" si="406"/>
        <v>0.672947292178534</v>
      </c>
      <c r="M711" s="1">
        <f t="shared" ca="1" si="406"/>
        <v>0.24533844554607087</v>
      </c>
      <c r="N711" s="1">
        <f t="shared" ca="1" si="406"/>
        <v>0.72324771274622546</v>
      </c>
      <c r="O711" s="1">
        <f t="shared" ca="1" si="406"/>
        <v>0.2291725620612779</v>
      </c>
      <c r="P711" s="1">
        <f t="shared" ca="1" si="406"/>
        <v>0.35152126196836175</v>
      </c>
      <c r="Q711" s="1">
        <f t="shared" ca="1" si="406"/>
        <v>0.69748505958603302</v>
      </c>
      <c r="R711" s="1">
        <f t="shared" ca="1" si="399"/>
        <v>0.76940015436433284</v>
      </c>
      <c r="S711" s="1">
        <f t="shared" ca="1" si="399"/>
        <v>0.66310545972804813</v>
      </c>
      <c r="T711" s="1">
        <f t="shared" ca="1" si="399"/>
        <v>0.12252558835029093</v>
      </c>
      <c r="U711" s="1">
        <f t="shared" ca="1" si="399"/>
        <v>0.15134598276861155</v>
      </c>
      <c r="V711" s="1">
        <f t="shared" ca="1" si="399"/>
        <v>0.33073569893951171</v>
      </c>
      <c r="W711" s="1">
        <f t="shared" ca="1" si="399"/>
        <v>1.3065212078817057E-2</v>
      </c>
      <c r="X711" s="1">
        <f t="shared" ca="1" si="399"/>
        <v>0.93917852830386883</v>
      </c>
      <c r="Y711" s="1">
        <f t="shared" ca="1" si="399"/>
        <v>0.25648895552880335</v>
      </c>
      <c r="Z711" s="1">
        <f t="shared" ca="1" si="399"/>
        <v>0.86288715035808727</v>
      </c>
      <c r="AA711" s="1">
        <f t="shared" ca="1" si="399"/>
        <v>0.11517131514839762</v>
      </c>
      <c r="AB711" s="1">
        <f t="shared" ca="1" si="399"/>
        <v>0.44630453043691753</v>
      </c>
      <c r="AC711" s="1">
        <f t="shared" ca="1" si="399"/>
        <v>0.70606951866037249</v>
      </c>
      <c r="AD711" s="1">
        <f t="shared" ca="1" si="399"/>
        <v>0.21300896350577803</v>
      </c>
      <c r="AE711" s="1">
        <f t="shared" ca="1" si="399"/>
        <v>0.32176614670635872</v>
      </c>
      <c r="AF711" s="1">
        <f t="shared" ca="1" si="399"/>
        <v>8.2288396869252711E-2</v>
      </c>
      <c r="AG711" s="1">
        <f t="shared" ca="1" si="399"/>
        <v>0.71182578770190064</v>
      </c>
      <c r="AH711" s="1">
        <f t="shared" ca="1" si="397"/>
        <v>0.47304530826249302</v>
      </c>
      <c r="AI711" s="1">
        <f t="shared" ca="1" si="397"/>
        <v>0.68930046819206214</v>
      </c>
      <c r="AJ711" s="1">
        <f t="shared" ca="1" si="397"/>
        <v>0.91456584600542934</v>
      </c>
      <c r="AK711" s="1">
        <f t="shared" ca="1" si="397"/>
        <v>0.35074444443214881</v>
      </c>
      <c r="AL711" s="1">
        <f t="shared" ca="1" si="397"/>
        <v>0.80623006798987895</v>
      </c>
      <c r="AM711" s="1">
        <f t="shared" ca="1" si="397"/>
        <v>0.24541166883876986</v>
      </c>
      <c r="AN711" s="1">
        <f t="shared" ca="1" si="397"/>
        <v>9.8188689636090065E-2</v>
      </c>
      <c r="AO711" s="1">
        <f t="shared" ca="1" si="397"/>
        <v>0.76385058870064215</v>
      </c>
      <c r="AP711" s="1">
        <f t="shared" ca="1" si="397"/>
        <v>0.67208064837009107</v>
      </c>
      <c r="AQ711" s="1">
        <f t="shared" ca="1" si="397"/>
        <v>0.35864305571304123</v>
      </c>
      <c r="AR711" s="1">
        <f t="shared" ca="1" si="397"/>
        <v>0.47349873848180746</v>
      </c>
      <c r="AS711" s="1">
        <f t="shared" ca="1" si="397"/>
        <v>0.66637638175770764</v>
      </c>
      <c r="AT711" s="1">
        <f t="shared" ca="1" si="397"/>
        <v>0.32230872748867778</v>
      </c>
      <c r="AU711" s="1">
        <f t="shared" ca="1" si="397"/>
        <v>0.90782016490764017</v>
      </c>
      <c r="AV711" s="1">
        <f t="shared" ca="1" si="397"/>
        <v>0.87230684725833574</v>
      </c>
      <c r="AW711" s="1">
        <f t="shared" ca="1" si="397"/>
        <v>0.78738274802321973</v>
      </c>
      <c r="AX711" s="1">
        <f t="shared" ca="1" si="398"/>
        <v>0.3763464386436407</v>
      </c>
      <c r="AY711" s="1">
        <f t="shared" ca="1" si="398"/>
        <v>0.55269501604158822</v>
      </c>
      <c r="AZ711" s="1">
        <f t="shared" ca="1" si="398"/>
        <v>0.71475778378495392</v>
      </c>
      <c r="BA711" s="1">
        <f t="shared" ca="1" si="398"/>
        <v>0.39878253322793777</v>
      </c>
      <c r="BB711" s="1">
        <f t="shared" ca="1" si="398"/>
        <v>9.6449852997738228E-2</v>
      </c>
      <c r="BC711" s="1">
        <f t="shared" ca="1" si="398"/>
        <v>0.22749845255144263</v>
      </c>
      <c r="BD711" s="1">
        <f t="shared" ca="1" si="398"/>
        <v>0.15080549509844277</v>
      </c>
      <c r="BE711" s="1">
        <f t="shared" ca="1" si="398"/>
        <v>0.86661808904313642</v>
      </c>
      <c r="BF711" s="1">
        <f t="shared" ca="1" si="398"/>
        <v>0.80557218584349066</v>
      </c>
      <c r="BG711" s="1">
        <f t="shared" ca="1" si="398"/>
        <v>0.22391264588449278</v>
      </c>
      <c r="BH711" s="1">
        <f t="shared" ca="1" si="398"/>
        <v>1.9733663282423652E-2</v>
      </c>
      <c r="BI711" s="1">
        <f t="shared" ca="1" si="398"/>
        <v>0.42559120691300811</v>
      </c>
      <c r="BJ711" s="1">
        <f t="shared" ca="1" si="398"/>
        <v>0.32742926919768789</v>
      </c>
      <c r="BK711" s="1">
        <f t="shared" ca="1" si="398"/>
        <v>0.19366775140265446</v>
      </c>
      <c r="BL711" s="1">
        <f t="shared" ca="1" si="398"/>
        <v>0.14740008467361454</v>
      </c>
      <c r="BM711" s="1">
        <f t="shared" ca="1" si="398"/>
        <v>0.53055020325505964</v>
      </c>
      <c r="BN711" s="1">
        <f t="shared" ca="1" si="396"/>
        <v>0.22735290139650965</v>
      </c>
      <c r="BO711" s="1">
        <f t="shared" ca="1" si="396"/>
        <v>0.36103269555694328</v>
      </c>
      <c r="BP711" s="1">
        <f t="shared" ca="1" si="396"/>
        <v>0.74779367153933973</v>
      </c>
      <c r="BQ711" s="1">
        <f t="shared" ca="1" si="396"/>
        <v>0.94681297893623761</v>
      </c>
      <c r="BR711" s="1">
        <f t="shared" ca="1" si="396"/>
        <v>0.50921487161525647</v>
      </c>
      <c r="BS711" s="1">
        <f t="shared" ca="1" si="396"/>
        <v>0.83311066167485259</v>
      </c>
      <c r="BT711" s="1">
        <f t="shared" ca="1" si="396"/>
        <v>0.67240815874305493</v>
      </c>
      <c r="BU711" s="1">
        <f t="shared" ca="1" si="396"/>
        <v>0.23851888311720348</v>
      </c>
      <c r="BV711" s="1">
        <f t="shared" ca="1" si="396"/>
        <v>0.680018728331933</v>
      </c>
      <c r="BW711" s="1">
        <f t="shared" ca="1" si="396"/>
        <v>0.63019961613217235</v>
      </c>
      <c r="BX711" s="1">
        <f t="shared" ca="1" si="396"/>
        <v>0.56181096902068328</v>
      </c>
      <c r="BY711" s="1">
        <f t="shared" ca="1" si="396"/>
        <v>0.77010138378274928</v>
      </c>
      <c r="BZ711" s="1">
        <f t="shared" ca="1" si="396"/>
        <v>0.38594834636500674</v>
      </c>
      <c r="CA711" s="1">
        <f t="shared" ca="1" si="396"/>
        <v>0.77031439288514414</v>
      </c>
      <c r="CB711" s="1">
        <f t="shared" ca="1" si="400"/>
        <v>0.19848564075826269</v>
      </c>
      <c r="CC711" s="1">
        <f t="shared" ca="1" si="400"/>
        <v>0.65379506046216151</v>
      </c>
      <c r="CD711" s="1">
        <f t="shared" ca="1" si="400"/>
        <v>0.80819762867712885</v>
      </c>
      <c r="CE711" s="1">
        <f t="shared" ca="1" si="400"/>
        <v>9.2623829734834295E-2</v>
      </c>
      <c r="CF711" s="1">
        <f t="shared" ca="1" si="400"/>
        <v>4.2048025751018958E-2</v>
      </c>
      <c r="CG711" s="1">
        <f t="shared" ca="1" si="400"/>
        <v>0.81162699766745428</v>
      </c>
      <c r="CH711" s="1">
        <f t="shared" ca="1" si="400"/>
        <v>0.13584102603433479</v>
      </c>
      <c r="CI711" s="1">
        <f t="shared" ca="1" si="400"/>
        <v>0.48858423721793298</v>
      </c>
      <c r="CJ711" s="1">
        <f t="shared" ca="1" si="400"/>
        <v>0.61833855845765084</v>
      </c>
      <c r="CK711" s="1">
        <f t="shared" ca="1" si="400"/>
        <v>0.46968686022968753</v>
      </c>
      <c r="CL711" s="1">
        <f t="shared" ca="1" si="400"/>
        <v>0.44857388169829226</v>
      </c>
      <c r="CM711" s="1">
        <f t="shared" ca="1" si="400"/>
        <v>0.88801577894408179</v>
      </c>
      <c r="CQ711" s="2" t="s">
        <v>810</v>
      </c>
      <c r="CR711" s="2">
        <f t="shared" ca="1" si="401"/>
        <v>0.24</v>
      </c>
      <c r="CS711" s="2">
        <f t="shared" ca="1" si="402"/>
        <v>0.32500000000000001</v>
      </c>
      <c r="CT711" s="1">
        <f t="shared" ca="1" si="403"/>
        <v>0.27777777777777779</v>
      </c>
      <c r="CU711" s="1">
        <f t="shared" ca="1" si="404"/>
        <v>-0.89459917969317004</v>
      </c>
    </row>
    <row r="712" spans="1:99" x14ac:dyDescent="0.15">
      <c r="A712" t="s">
        <v>811</v>
      </c>
      <c r="B712" s="1">
        <f t="shared" ca="1" si="406"/>
        <v>0.33385927615997624</v>
      </c>
      <c r="C712" s="1">
        <f t="shared" ca="1" si="406"/>
        <v>2.9834542362708327E-2</v>
      </c>
      <c r="D712" s="1">
        <f t="shared" ca="1" si="406"/>
        <v>0.1321690777364517</v>
      </c>
      <c r="E712" s="1">
        <f t="shared" ca="1" si="406"/>
        <v>0.25430629855250386</v>
      </c>
      <c r="F712" s="1">
        <f t="shared" ca="1" si="406"/>
        <v>0.51491184378062316</v>
      </c>
      <c r="G712" s="1">
        <f t="shared" ca="1" si="406"/>
        <v>0.63640161001920825</v>
      </c>
      <c r="H712" s="1">
        <f t="shared" ca="1" si="406"/>
        <v>8.9923392913018874E-2</v>
      </c>
      <c r="I712" s="1">
        <f t="shared" ca="1" si="406"/>
        <v>0.27522171304432574</v>
      </c>
      <c r="J712" s="1">
        <f t="shared" ca="1" si="406"/>
        <v>0.93441126173543709</v>
      </c>
      <c r="K712" s="1">
        <f t="shared" ca="1" si="406"/>
        <v>0.24764268965997505</v>
      </c>
      <c r="L712" s="1">
        <f t="shared" ca="1" si="406"/>
        <v>0.88317906145731795</v>
      </c>
      <c r="M712" s="1">
        <f t="shared" ca="1" si="406"/>
        <v>0.97675781219048985</v>
      </c>
      <c r="N712" s="1">
        <f t="shared" ca="1" si="406"/>
        <v>0.3578669478166252</v>
      </c>
      <c r="O712" s="1">
        <f t="shared" ca="1" si="406"/>
        <v>0.35178106791057229</v>
      </c>
      <c r="P712" s="1">
        <f t="shared" ca="1" si="406"/>
        <v>0.68933179659856014</v>
      </c>
      <c r="Q712" s="1">
        <f t="shared" ca="1" si="406"/>
        <v>0.48394919814436499</v>
      </c>
      <c r="R712" s="1">
        <f t="shared" ca="1" si="399"/>
        <v>0.38177392287156964</v>
      </c>
      <c r="S712" s="1">
        <f t="shared" ca="1" si="399"/>
        <v>0.31410594694844085</v>
      </c>
      <c r="T712" s="1">
        <f t="shared" ca="1" si="399"/>
        <v>0.25824814880788849</v>
      </c>
      <c r="U712" s="1">
        <f t="shared" ca="1" si="399"/>
        <v>0.25936438993772637</v>
      </c>
      <c r="V712" s="1">
        <f t="shared" ca="1" si="399"/>
        <v>0.60557818100420358</v>
      </c>
      <c r="W712" s="1">
        <f t="shared" ca="1" si="399"/>
        <v>0.28934125914209097</v>
      </c>
      <c r="X712" s="1">
        <f t="shared" ca="1" si="399"/>
        <v>0.22040374424153153</v>
      </c>
      <c r="Y712" s="1">
        <f t="shared" ca="1" si="399"/>
        <v>0.78914240484382203</v>
      </c>
      <c r="Z712" s="1">
        <f t="shared" ca="1" si="399"/>
        <v>0.21743090651848962</v>
      </c>
      <c r="AA712" s="1">
        <f t="shared" ca="1" si="399"/>
        <v>0.20395185557205153</v>
      </c>
      <c r="AB712" s="1">
        <f t="shared" ca="1" si="399"/>
        <v>0.94275580906263279</v>
      </c>
      <c r="AC712" s="1">
        <f t="shared" ca="1" si="399"/>
        <v>0.1983762952774567</v>
      </c>
      <c r="AD712" s="1">
        <f t="shared" ca="1" si="399"/>
        <v>0.14559857978227464</v>
      </c>
      <c r="AE712" s="1">
        <f t="shared" ca="1" si="399"/>
        <v>0.68541121395867</v>
      </c>
      <c r="AF712" s="1">
        <f t="shared" ca="1" si="399"/>
        <v>0.76898402841936253</v>
      </c>
      <c r="AG712" s="1">
        <f t="shared" ca="1" si="399"/>
        <v>0.51905764061118287</v>
      </c>
      <c r="AH712" s="1">
        <f t="shared" ca="1" si="397"/>
        <v>0.10503572448720355</v>
      </c>
      <c r="AI712" s="1">
        <f t="shared" ca="1" si="397"/>
        <v>0.24598416154215341</v>
      </c>
      <c r="AJ712" s="1">
        <f t="shared" ca="1" si="397"/>
        <v>0.14732719564516439</v>
      </c>
      <c r="AK712" s="1">
        <f t="shared" ca="1" si="397"/>
        <v>0.21686438573547906</v>
      </c>
      <c r="AL712" s="1">
        <f t="shared" ca="1" si="397"/>
        <v>0.30182443297506634</v>
      </c>
      <c r="AM712" s="1">
        <f t="shared" ca="1" si="397"/>
        <v>0.93596970331834739</v>
      </c>
      <c r="AN712" s="1">
        <f t="shared" ca="1" si="397"/>
        <v>0.73101397340730379</v>
      </c>
      <c r="AO712" s="1">
        <f t="shared" ca="1" si="397"/>
        <v>5.4888944144147911E-2</v>
      </c>
      <c r="AP712" s="1">
        <f t="shared" ca="1" si="397"/>
        <v>0.62267464171703568</v>
      </c>
      <c r="AQ712" s="1">
        <f t="shared" ca="1" si="397"/>
        <v>0.67893180399341913</v>
      </c>
      <c r="AR712" s="1">
        <f t="shared" ca="1" si="397"/>
        <v>0.56857682303199386</v>
      </c>
      <c r="AS712" s="1">
        <f t="shared" ca="1" si="397"/>
        <v>0.87464961151132314</v>
      </c>
      <c r="AT712" s="1">
        <f t="shared" ca="1" si="397"/>
        <v>0.1172874060842729</v>
      </c>
      <c r="AU712" s="1">
        <f t="shared" ca="1" si="397"/>
        <v>0.17831023309865146</v>
      </c>
      <c r="AV712" s="1">
        <f t="shared" ca="1" si="397"/>
        <v>0.80200560381858899</v>
      </c>
      <c r="AW712" s="1">
        <f t="shared" ca="1" si="397"/>
        <v>0.42614202921474709</v>
      </c>
      <c r="AX712" s="1">
        <f t="shared" ca="1" si="398"/>
        <v>0.73030330507381214</v>
      </c>
      <c r="AY712" s="1">
        <f t="shared" ca="1" si="398"/>
        <v>0.92122513005746687</v>
      </c>
      <c r="AZ712" s="1">
        <f t="shared" ca="1" si="398"/>
        <v>0.10759581177226485</v>
      </c>
      <c r="BA712" s="1">
        <f t="shared" ca="1" si="398"/>
        <v>0.14570899040022456</v>
      </c>
      <c r="BB712" s="1">
        <f t="shared" ca="1" si="398"/>
        <v>0.94165329205575554</v>
      </c>
      <c r="BC712" s="1">
        <f t="shared" ca="1" si="398"/>
        <v>0.58584871490179746</v>
      </c>
      <c r="BD712" s="1">
        <f t="shared" ca="1" si="398"/>
        <v>0.42354259340286604</v>
      </c>
      <c r="BE712" s="1">
        <f t="shared" ca="1" si="398"/>
        <v>0.95093222837453961</v>
      </c>
      <c r="BF712" s="1">
        <f t="shared" ca="1" si="398"/>
        <v>0.51182083169774439</v>
      </c>
      <c r="BG712" s="1">
        <f t="shared" ca="1" si="398"/>
        <v>0.95173718797412821</v>
      </c>
      <c r="BH712" s="1">
        <f t="shared" ca="1" si="398"/>
        <v>0.48192656881269647</v>
      </c>
      <c r="BI712" s="1">
        <f t="shared" ca="1" si="398"/>
        <v>0.99722855894583684</v>
      </c>
      <c r="BJ712" s="1">
        <f t="shared" ca="1" si="398"/>
        <v>0.92674565180453772</v>
      </c>
      <c r="BK712" s="1">
        <f t="shared" ca="1" si="398"/>
        <v>0.39494467656595511</v>
      </c>
      <c r="BL712" s="1">
        <f t="shared" ca="1" si="398"/>
        <v>0.50660038502331095</v>
      </c>
      <c r="BM712" s="1">
        <f t="shared" ca="1" si="398"/>
        <v>0.23442676747187718</v>
      </c>
      <c r="BN712" s="1">
        <f t="shared" ca="1" si="396"/>
        <v>0.66869621650911959</v>
      </c>
      <c r="BO712" s="1">
        <f t="shared" ca="1" si="396"/>
        <v>0.83977917595005425</v>
      </c>
      <c r="BP712" s="1">
        <f t="shared" ca="1" si="396"/>
        <v>0.54793734928348481</v>
      </c>
      <c r="BQ712" s="1">
        <f t="shared" ca="1" si="396"/>
        <v>0.18785085869916751</v>
      </c>
      <c r="BR712" s="1">
        <f t="shared" ca="1" si="396"/>
        <v>0.77856441934685638</v>
      </c>
      <c r="BS712" s="1">
        <f t="shared" ca="1" si="396"/>
        <v>0.20135602972111677</v>
      </c>
      <c r="BT712" s="1">
        <f t="shared" ca="1" si="396"/>
        <v>0.49824427104301272</v>
      </c>
      <c r="BU712" s="1">
        <f t="shared" ca="1" si="396"/>
        <v>0.43355713076834135</v>
      </c>
      <c r="BV712" s="1">
        <f t="shared" ca="1" si="396"/>
        <v>0.14043240519831357</v>
      </c>
      <c r="BW712" s="1">
        <f t="shared" ca="1" si="396"/>
        <v>0.41980225337644694</v>
      </c>
      <c r="BX712" s="1">
        <f t="shared" ca="1" si="396"/>
        <v>0.86522592501860218</v>
      </c>
      <c r="BY712" s="1">
        <f t="shared" ca="1" si="396"/>
        <v>0.79055744611049861</v>
      </c>
      <c r="BZ712" s="1">
        <f t="shared" ca="1" si="396"/>
        <v>0.48195913815400382</v>
      </c>
      <c r="CA712" s="1">
        <f t="shared" ca="1" si="396"/>
        <v>0.2837161310029408</v>
      </c>
      <c r="CB712" s="1">
        <f t="shared" ca="1" si="400"/>
        <v>0.81249558317150294</v>
      </c>
      <c r="CC712" s="1">
        <f t="shared" ca="1" si="400"/>
        <v>0.61024365523445256</v>
      </c>
      <c r="CD712" s="1">
        <f t="shared" ca="1" si="400"/>
        <v>0.91062322908693094</v>
      </c>
      <c r="CE712" s="1">
        <f t="shared" ca="1" si="400"/>
        <v>0.85795939457094694</v>
      </c>
      <c r="CF712" s="1">
        <f t="shared" ca="1" si="400"/>
        <v>0.13582689456163866</v>
      </c>
      <c r="CG712" s="1">
        <f t="shared" ca="1" si="400"/>
        <v>0.75597922078220314</v>
      </c>
      <c r="CH712" s="1">
        <f t="shared" ca="1" si="400"/>
        <v>0.83959808701020799</v>
      </c>
      <c r="CI712" s="1">
        <f t="shared" ca="1" si="400"/>
        <v>0.74706384295728201</v>
      </c>
      <c r="CJ712" s="1">
        <f t="shared" ca="1" si="400"/>
        <v>0.78300003205318502</v>
      </c>
      <c r="CK712" s="1">
        <f t="shared" ca="1" si="400"/>
        <v>0.13779010478676823</v>
      </c>
      <c r="CL712" s="1">
        <f t="shared" ca="1" si="400"/>
        <v>0.56406949103615078</v>
      </c>
      <c r="CM712" s="1">
        <f t="shared" ca="1" si="400"/>
        <v>0.80303438512674075</v>
      </c>
      <c r="CQ712" s="2" t="s">
        <v>811</v>
      </c>
      <c r="CR712" s="2">
        <f t="shared" ca="1" si="401"/>
        <v>0.42</v>
      </c>
      <c r="CS712" s="2">
        <f t="shared" ca="1" si="402"/>
        <v>0.22500000000000001</v>
      </c>
      <c r="CT712" s="1">
        <f t="shared" ca="1" si="403"/>
        <v>0.33333333333333331</v>
      </c>
      <c r="CU712" s="1">
        <f t="shared" ca="1" si="404"/>
        <v>1.9499999999999997</v>
      </c>
    </row>
    <row r="713" spans="1:99" x14ac:dyDescent="0.15">
      <c r="A713" t="s">
        <v>812</v>
      </c>
      <c r="B713" s="1">
        <f t="shared" ca="1" si="406"/>
        <v>0.85850385663701445</v>
      </c>
      <c r="C713" s="1">
        <f t="shared" ca="1" si="406"/>
        <v>0.66421064231919691</v>
      </c>
      <c r="D713" s="1">
        <f t="shared" ca="1" si="406"/>
        <v>0.89810179221823516</v>
      </c>
      <c r="E713" s="1">
        <f t="shared" ca="1" si="406"/>
        <v>0.56307469595468107</v>
      </c>
      <c r="F713" s="1">
        <f t="shared" ca="1" si="406"/>
        <v>0.73392221257905255</v>
      </c>
      <c r="G713" s="1">
        <f t="shared" ca="1" si="406"/>
        <v>0.46817980204414644</v>
      </c>
      <c r="H713" s="1">
        <f t="shared" ca="1" si="406"/>
        <v>0.31681969309192681</v>
      </c>
      <c r="I713" s="1">
        <f t="shared" ca="1" si="406"/>
        <v>0.74361174260446694</v>
      </c>
      <c r="J713" s="1">
        <f t="shared" ca="1" si="406"/>
        <v>0.88534640184303481</v>
      </c>
      <c r="K713" s="1">
        <f t="shared" ca="1" si="406"/>
        <v>0.95398042596042731</v>
      </c>
      <c r="L713" s="1">
        <f t="shared" ca="1" si="406"/>
        <v>0.43470187136965444</v>
      </c>
      <c r="M713" s="1">
        <f t="shared" ca="1" si="406"/>
        <v>0.71415936618625298</v>
      </c>
      <c r="N713" s="1">
        <f t="shared" ca="1" si="406"/>
        <v>0.29460579425954747</v>
      </c>
      <c r="O713" s="1">
        <f t="shared" ca="1" si="406"/>
        <v>0.1327441794101254</v>
      </c>
      <c r="P713" s="1">
        <f t="shared" ca="1" si="406"/>
        <v>8.1086960106382389E-2</v>
      </c>
      <c r="Q713" s="1">
        <f t="shared" ca="1" si="406"/>
        <v>0.51094475654800287</v>
      </c>
      <c r="R713" s="1">
        <f t="shared" ca="1" si="399"/>
        <v>0.34779732524422668</v>
      </c>
      <c r="S713" s="1">
        <f t="shared" ca="1" si="399"/>
        <v>0.42296682013715881</v>
      </c>
      <c r="T713" s="1">
        <f t="shared" ca="1" si="399"/>
        <v>0.66251910071785591</v>
      </c>
      <c r="U713" s="1">
        <f t="shared" ca="1" si="399"/>
        <v>5.7777271122353757E-2</v>
      </c>
      <c r="V713" s="1">
        <f t="shared" ca="1" si="399"/>
        <v>0.20321390476348244</v>
      </c>
      <c r="W713" s="1">
        <f t="shared" ca="1" si="399"/>
        <v>0.13756527665672591</v>
      </c>
      <c r="X713" s="1">
        <f t="shared" ca="1" si="399"/>
        <v>0.62009766149643197</v>
      </c>
      <c r="Y713" s="1">
        <f t="shared" ca="1" si="399"/>
        <v>0.63091977124840071</v>
      </c>
      <c r="Z713" s="1">
        <f t="shared" ca="1" si="399"/>
        <v>0.89388028226841321</v>
      </c>
      <c r="AA713" s="1">
        <f t="shared" ca="1" si="399"/>
        <v>0.76780592304507878</v>
      </c>
      <c r="AB713" s="1">
        <f t="shared" ca="1" si="399"/>
        <v>0.69170531522631606</v>
      </c>
      <c r="AC713" s="1">
        <f t="shared" ca="1" si="399"/>
        <v>2.4185132402296361E-2</v>
      </c>
      <c r="AD713" s="1">
        <f t="shared" ca="1" si="399"/>
        <v>0.99819727745763176</v>
      </c>
      <c r="AE713" s="1">
        <f t="shared" ca="1" si="399"/>
        <v>0.82975599402251432</v>
      </c>
      <c r="AF713" s="1">
        <f t="shared" ca="1" si="399"/>
        <v>0.75863739049753709</v>
      </c>
      <c r="AG713" s="1">
        <f t="shared" ca="1" si="399"/>
        <v>0.86699122233015236</v>
      </c>
      <c r="AH713" s="1">
        <f t="shared" ca="1" si="397"/>
        <v>0.93850349511173403</v>
      </c>
      <c r="AI713" s="1">
        <f t="shared" ca="1" si="397"/>
        <v>4.1972499770088767E-2</v>
      </c>
      <c r="AJ713" s="1">
        <f t="shared" ca="1" si="397"/>
        <v>0.65646188930603833</v>
      </c>
      <c r="AK713" s="1">
        <f t="shared" ca="1" si="397"/>
        <v>0.17741744325283448</v>
      </c>
      <c r="AL713" s="1">
        <f t="shared" ca="1" si="397"/>
        <v>0.63378984992853593</v>
      </c>
      <c r="AM713" s="1">
        <f t="shared" ca="1" si="397"/>
        <v>0.72985068003486575</v>
      </c>
      <c r="AN713" s="1">
        <f t="shared" ca="1" si="397"/>
        <v>0.3983486141713195</v>
      </c>
      <c r="AO713" s="1">
        <f t="shared" ca="1" si="397"/>
        <v>0.38214915381831993</v>
      </c>
      <c r="AP713" s="1">
        <f t="shared" ca="1" si="397"/>
        <v>0.25202887692229803</v>
      </c>
      <c r="AQ713" s="1">
        <f t="shared" ca="1" si="397"/>
        <v>0.77929600983569025</v>
      </c>
      <c r="AR713" s="1">
        <f t="shared" ca="1" si="397"/>
        <v>0.90375277619060523</v>
      </c>
      <c r="AS713" s="1">
        <f t="shared" ca="1" si="397"/>
        <v>0.54261182206623637</v>
      </c>
      <c r="AT713" s="1">
        <f t="shared" ca="1" si="397"/>
        <v>0.35758160411693607</v>
      </c>
      <c r="AU713" s="1">
        <f t="shared" ca="1" si="397"/>
        <v>0.74570655626875004</v>
      </c>
      <c r="AV713" s="1">
        <f t="shared" ca="1" si="397"/>
        <v>9.5572970760055775E-2</v>
      </c>
      <c r="AW713" s="1">
        <f t="shared" ca="1" si="397"/>
        <v>0.98240154143923319</v>
      </c>
      <c r="AX713" s="1">
        <f t="shared" ca="1" si="398"/>
        <v>0.48078774134794167</v>
      </c>
      <c r="AY713" s="1">
        <f t="shared" ca="1" si="398"/>
        <v>0.64070914651273514</v>
      </c>
      <c r="AZ713" s="1">
        <f t="shared" ca="1" si="398"/>
        <v>0.87060436469766056</v>
      </c>
      <c r="BA713" s="1">
        <f t="shared" ca="1" si="398"/>
        <v>0.70795185792971749</v>
      </c>
      <c r="BB713" s="1">
        <f t="shared" ca="1" si="398"/>
        <v>0.22882784249195798</v>
      </c>
      <c r="BC713" s="1">
        <f t="shared" ca="1" si="398"/>
        <v>0.75914350166261924</v>
      </c>
      <c r="BD713" s="1">
        <f t="shared" ca="1" si="398"/>
        <v>0.77347162879694809</v>
      </c>
      <c r="BE713" s="1">
        <f t="shared" ca="1" si="398"/>
        <v>0.15394837425296948</v>
      </c>
      <c r="BF713" s="1">
        <f t="shared" ca="1" si="398"/>
        <v>0.91223674905277041</v>
      </c>
      <c r="BG713" s="1">
        <f t="shared" ca="1" si="398"/>
        <v>0.74193104902024631</v>
      </c>
      <c r="BH713" s="1">
        <f t="shared" ca="1" si="398"/>
        <v>0.49569672726513436</v>
      </c>
      <c r="BI713" s="1">
        <f t="shared" ca="1" si="398"/>
        <v>0.88597303239527769</v>
      </c>
      <c r="BJ713" s="1">
        <f t="shared" ca="1" si="398"/>
        <v>0.37271836852258111</v>
      </c>
      <c r="BK713" s="1">
        <f t="shared" ca="1" si="398"/>
        <v>0.26773735694395173</v>
      </c>
      <c r="BL713" s="1">
        <f t="shared" ca="1" si="398"/>
        <v>0.12343096194893444</v>
      </c>
      <c r="BM713" s="1">
        <f t="shared" ca="1" si="398"/>
        <v>0.63166003009647975</v>
      </c>
      <c r="BN713" s="1">
        <f t="shared" ca="1" si="396"/>
        <v>0.87244224578898166</v>
      </c>
      <c r="BO713" s="1">
        <f t="shared" ca="1" si="396"/>
        <v>0.37426813677188664</v>
      </c>
      <c r="BP713" s="1">
        <f t="shared" ca="1" si="396"/>
        <v>0.6063111836366526</v>
      </c>
      <c r="BQ713" s="1">
        <f t="shared" ca="1" si="396"/>
        <v>8.2545811534396552E-2</v>
      </c>
      <c r="BR713" s="1">
        <f t="shared" ca="1" si="396"/>
        <v>0.54985682576463801</v>
      </c>
      <c r="BS713" s="1">
        <f t="shared" ca="1" si="396"/>
        <v>0.65970774710177538</v>
      </c>
      <c r="BT713" s="1">
        <f t="shared" ca="1" si="396"/>
        <v>0.95400150786776938</v>
      </c>
      <c r="BU713" s="1">
        <f t="shared" ca="1" si="396"/>
        <v>0.72145513851780207</v>
      </c>
      <c r="BV713" s="1">
        <f t="shared" ca="1" si="396"/>
        <v>0.83988329237648474</v>
      </c>
      <c r="BW713" s="1">
        <f t="shared" ca="1" si="396"/>
        <v>0.51806067417551727</v>
      </c>
      <c r="BX713" s="1">
        <f t="shared" ca="1" si="396"/>
        <v>0.40252474608505751</v>
      </c>
      <c r="BY713" s="1">
        <f t="shared" ca="1" si="396"/>
        <v>3.3913292442191101E-2</v>
      </c>
      <c r="BZ713" s="1">
        <f t="shared" ca="1" si="396"/>
        <v>0.48692889735217448</v>
      </c>
      <c r="CA713" s="1">
        <f t="shared" ca="1" si="396"/>
        <v>0.65201689642257943</v>
      </c>
      <c r="CB713" s="1">
        <f t="shared" ca="1" si="400"/>
        <v>0.25272352316983282</v>
      </c>
      <c r="CC713" s="1">
        <f t="shared" ca="1" si="400"/>
        <v>0.60969880284861622</v>
      </c>
      <c r="CD713" s="1">
        <f t="shared" ca="1" si="400"/>
        <v>0.50452723330521942</v>
      </c>
      <c r="CE713" s="1">
        <f t="shared" ca="1" si="400"/>
        <v>0.5885680680860218</v>
      </c>
      <c r="CF713" s="1">
        <f t="shared" ca="1" si="400"/>
        <v>3.4694891377544668E-3</v>
      </c>
      <c r="CG713" s="1">
        <f t="shared" ca="1" si="400"/>
        <v>0.41529257950745524</v>
      </c>
      <c r="CH713" s="1">
        <f t="shared" ca="1" si="400"/>
        <v>0.88694783035730496</v>
      </c>
      <c r="CI713" s="1">
        <f t="shared" ca="1" si="400"/>
        <v>0.112256196541901</v>
      </c>
      <c r="CJ713" s="1">
        <f t="shared" ca="1" si="400"/>
        <v>0.26303977467736828</v>
      </c>
      <c r="CK713" s="1">
        <f t="shared" ca="1" si="400"/>
        <v>0.91416459461922328</v>
      </c>
      <c r="CL713" s="1">
        <f t="shared" ca="1" si="400"/>
        <v>0.3882805285904698</v>
      </c>
      <c r="CM713" s="1">
        <f t="shared" ca="1" si="400"/>
        <v>0.46391546544421103</v>
      </c>
      <c r="CQ713" s="2" t="s">
        <v>812</v>
      </c>
      <c r="CR713" s="2">
        <f t="shared" ca="1" si="401"/>
        <v>0.22</v>
      </c>
      <c r="CS713" s="2">
        <f t="shared" ca="1" si="402"/>
        <v>0.25</v>
      </c>
      <c r="CT713" s="1">
        <f t="shared" ca="1" si="403"/>
        <v>0.23333333333333334</v>
      </c>
      <c r="CU713" s="1">
        <f t="shared" ca="1" si="404"/>
        <v>-0.33436692754521169</v>
      </c>
    </row>
    <row r="714" spans="1:99" x14ac:dyDescent="0.15">
      <c r="A714" t="s">
        <v>813</v>
      </c>
      <c r="B714" s="1">
        <f t="shared" ca="1" si="406"/>
        <v>0.79316796984034188</v>
      </c>
      <c r="C714" s="1">
        <f t="shared" ca="1" si="406"/>
        <v>1.0690775246391948E-2</v>
      </c>
      <c r="D714" s="1">
        <f t="shared" ca="1" si="406"/>
        <v>0.32178690614693495</v>
      </c>
      <c r="E714" s="1">
        <f t="shared" ca="1" si="406"/>
        <v>0.44230973078372915</v>
      </c>
      <c r="F714" s="1">
        <f t="shared" ca="1" si="406"/>
        <v>0.34133351523045796</v>
      </c>
      <c r="G714" s="1">
        <f t="shared" ca="1" si="406"/>
        <v>0.70734488618747837</v>
      </c>
      <c r="H714" s="1">
        <f t="shared" ca="1" si="406"/>
        <v>0.91041261039240973</v>
      </c>
      <c r="I714" s="1">
        <f t="shared" ca="1" si="406"/>
        <v>5.9828954026263759E-2</v>
      </c>
      <c r="J714" s="1">
        <f t="shared" ca="1" si="406"/>
        <v>0.25432023492672085</v>
      </c>
      <c r="K714" s="1">
        <f t="shared" ca="1" si="406"/>
        <v>0.63875078184610834</v>
      </c>
      <c r="L714" s="1">
        <f t="shared" ca="1" si="406"/>
        <v>0.89764995708879436</v>
      </c>
      <c r="M714" s="1">
        <f t="shared" ca="1" si="406"/>
        <v>8.4840591454669601E-2</v>
      </c>
      <c r="N714" s="1">
        <f t="shared" ca="1" si="406"/>
        <v>0.11814298614536867</v>
      </c>
      <c r="O714" s="1">
        <f t="shared" ca="1" si="406"/>
        <v>0.25730135426975265</v>
      </c>
      <c r="P714" s="1">
        <f t="shared" ca="1" si="406"/>
        <v>0.58181011803581273</v>
      </c>
      <c r="Q714" s="1">
        <f t="shared" ca="1" si="406"/>
        <v>0.4488652473723741</v>
      </c>
      <c r="R714" s="1">
        <f t="shared" ca="1" si="399"/>
        <v>0.15718560148192007</v>
      </c>
      <c r="S714" s="1">
        <f t="shared" ca="1" si="399"/>
        <v>0.76471970768282072</v>
      </c>
      <c r="T714" s="1">
        <f t="shared" ca="1" si="399"/>
        <v>0.73376449932094501</v>
      </c>
      <c r="U714" s="1">
        <f t="shared" ca="1" si="399"/>
        <v>0.23154327847144796</v>
      </c>
      <c r="V714" s="1">
        <f t="shared" ca="1" si="399"/>
        <v>0.67249922512534399</v>
      </c>
      <c r="W714" s="1">
        <f t="shared" ca="1" si="399"/>
        <v>0.49155601675744898</v>
      </c>
      <c r="X714" s="1">
        <f t="shared" ca="1" si="399"/>
        <v>0.9444826150697776</v>
      </c>
      <c r="Y714" s="1">
        <f t="shared" ca="1" si="399"/>
        <v>0.66181594169407532</v>
      </c>
      <c r="Z714" s="1">
        <f t="shared" ca="1" si="399"/>
        <v>0.28295138490928551</v>
      </c>
      <c r="AA714" s="1">
        <f t="shared" ca="1" si="399"/>
        <v>0.30445093840940041</v>
      </c>
      <c r="AB714" s="1">
        <f t="shared" ca="1" si="399"/>
        <v>0.52385932714873829</v>
      </c>
      <c r="AC714" s="1">
        <f t="shared" ca="1" si="399"/>
        <v>0.66154232487268883</v>
      </c>
      <c r="AD714" s="1">
        <f t="shared" ca="1" si="399"/>
        <v>0.59796180805443278</v>
      </c>
      <c r="AE714" s="1">
        <f t="shared" ca="1" si="399"/>
        <v>0.6941159766078363</v>
      </c>
      <c r="AF714" s="1">
        <f t="shared" ca="1" si="399"/>
        <v>0.23745114591713712</v>
      </c>
      <c r="AG714" s="1">
        <f t="shared" ca="1" si="399"/>
        <v>0.84140111027604603</v>
      </c>
      <c r="AH714" s="1">
        <f t="shared" ca="1" si="397"/>
        <v>0.39997343069353009</v>
      </c>
      <c r="AI714" s="1">
        <f t="shared" ca="1" si="397"/>
        <v>0.35846716060803563</v>
      </c>
      <c r="AJ714" s="1">
        <f t="shared" ca="1" si="397"/>
        <v>0.16363966535577024</v>
      </c>
      <c r="AK714" s="1">
        <f t="shared" ca="1" si="397"/>
        <v>2.1598933457902758E-2</v>
      </c>
      <c r="AL714" s="1">
        <f t="shared" ca="1" si="397"/>
        <v>0.70221392433613672</v>
      </c>
      <c r="AM714" s="1">
        <f t="shared" ca="1" si="397"/>
        <v>0.81688736904691905</v>
      </c>
      <c r="AN714" s="1">
        <f t="shared" ca="1" si="397"/>
        <v>0.51867269124117332</v>
      </c>
      <c r="AO714" s="1">
        <f t="shared" ca="1" si="397"/>
        <v>0.57662156399166398</v>
      </c>
      <c r="AP714" s="1">
        <f t="shared" ca="1" si="397"/>
        <v>3.7421695796691745E-2</v>
      </c>
      <c r="AQ714" s="1">
        <f t="shared" ca="1" si="397"/>
        <v>0.92824436802274435</v>
      </c>
      <c r="AR714" s="1">
        <f t="shared" ca="1" si="397"/>
        <v>0.13168625706679149</v>
      </c>
      <c r="AS714" s="1">
        <f t="shared" ca="1" si="397"/>
        <v>5.5899590313151282E-2</v>
      </c>
      <c r="AT714" s="1">
        <f t="shared" ca="1" si="397"/>
        <v>0.99750234270147575</v>
      </c>
      <c r="AU714" s="1">
        <f t="shared" ca="1" si="397"/>
        <v>0.82595252467211011</v>
      </c>
      <c r="AV714" s="1">
        <f t="shared" ca="1" si="397"/>
        <v>0.21741899349760219</v>
      </c>
      <c r="AW714" s="1">
        <f t="shared" ref="AW714:BL729" ca="1" si="407">RAND()</f>
        <v>0.94551481579422414</v>
      </c>
      <c r="AX714" s="1">
        <f t="shared" ca="1" si="407"/>
        <v>0.73416293502871111</v>
      </c>
      <c r="AY714" s="1">
        <f t="shared" ca="1" si="407"/>
        <v>0.42684631215430768</v>
      </c>
      <c r="AZ714" s="1">
        <f t="shared" ca="1" si="407"/>
        <v>0.43895671339228903</v>
      </c>
      <c r="BA714" s="1">
        <f t="shared" ca="1" si="407"/>
        <v>0.26734669367506869</v>
      </c>
      <c r="BB714" s="1">
        <f t="shared" ca="1" si="407"/>
        <v>0.41843496837397254</v>
      </c>
      <c r="BC714" s="1">
        <f t="shared" ca="1" si="407"/>
        <v>0.14106874103131184</v>
      </c>
      <c r="BD714" s="1">
        <f t="shared" ca="1" si="407"/>
        <v>0.64894360392090933</v>
      </c>
      <c r="BE714" s="1">
        <f t="shared" ca="1" si="407"/>
        <v>0.62854540057607777</v>
      </c>
      <c r="BF714" s="1">
        <f t="shared" ca="1" si="407"/>
        <v>0.99917197287078463</v>
      </c>
      <c r="BG714" s="1">
        <f t="shared" ca="1" si="407"/>
        <v>0.13849455537832622</v>
      </c>
      <c r="BH714" s="1">
        <f t="shared" ca="1" si="407"/>
        <v>0.74564438412692557</v>
      </c>
      <c r="BI714" s="1">
        <f t="shared" ca="1" si="407"/>
        <v>0.25178517904690711</v>
      </c>
      <c r="BJ714" s="1">
        <f t="shared" ca="1" si="407"/>
        <v>0.46042077975157969</v>
      </c>
      <c r="BK714" s="1">
        <f t="shared" ca="1" si="407"/>
        <v>0.68739153482951554</v>
      </c>
      <c r="BL714" s="1">
        <f t="shared" ca="1" si="398"/>
        <v>0.4012573522724131</v>
      </c>
      <c r="BM714" s="1">
        <f t="shared" ca="1" si="398"/>
        <v>0.30908156006892584</v>
      </c>
      <c r="BN714" s="1">
        <f t="shared" ref="BN714:CA714" ca="1" si="408">RAND()</f>
        <v>0.65647287803759358</v>
      </c>
      <c r="BO714" s="1">
        <f t="shared" ca="1" si="408"/>
        <v>0.4424402175621539</v>
      </c>
      <c r="BP714" s="1">
        <f t="shared" ca="1" si="408"/>
        <v>0.7101848542497341</v>
      </c>
      <c r="BQ714" s="1">
        <f t="shared" ca="1" si="408"/>
        <v>0.58926092605875513</v>
      </c>
      <c r="BR714" s="1">
        <f t="shared" ca="1" si="408"/>
        <v>0.48791210069238555</v>
      </c>
      <c r="BS714" s="1">
        <f t="shared" ca="1" si="408"/>
        <v>0.20632323744800241</v>
      </c>
      <c r="BT714" s="1">
        <f t="shared" ca="1" si="408"/>
        <v>0.48742362132255834</v>
      </c>
      <c r="BU714" s="1">
        <f t="shared" ca="1" si="408"/>
        <v>0.47349713919815384</v>
      </c>
      <c r="BV714" s="1">
        <f t="shared" ca="1" si="408"/>
        <v>0.75869677045759709</v>
      </c>
      <c r="BW714" s="1">
        <f t="shared" ca="1" si="408"/>
        <v>0.95589608976041784</v>
      </c>
      <c r="BX714" s="1">
        <f t="shared" ca="1" si="408"/>
        <v>0.41126441271034886</v>
      </c>
      <c r="BY714" s="1">
        <f t="shared" ca="1" si="408"/>
        <v>0.25805948277995328</v>
      </c>
      <c r="BZ714" s="1">
        <f t="shared" ca="1" si="408"/>
        <v>0.17274536438360977</v>
      </c>
      <c r="CA714" s="1">
        <f t="shared" ca="1" si="408"/>
        <v>0.9408308682510651</v>
      </c>
      <c r="CB714" s="1">
        <f t="shared" ca="1" si="400"/>
        <v>0.33142324852582539</v>
      </c>
      <c r="CC714" s="1">
        <f t="shared" ca="1" si="400"/>
        <v>0.56643631555710983</v>
      </c>
      <c r="CD714" s="1">
        <f t="shared" ca="1" si="400"/>
        <v>7.241601579819712E-2</v>
      </c>
      <c r="CE714" s="1">
        <f t="shared" ca="1" si="400"/>
        <v>0.87510888065838877</v>
      </c>
      <c r="CF714" s="1">
        <f t="shared" ca="1" si="400"/>
        <v>0.629678352137652</v>
      </c>
      <c r="CG714" s="1">
        <f t="shared" ca="1" si="400"/>
        <v>8.1359629572547609E-2</v>
      </c>
      <c r="CH714" s="1">
        <f t="shared" ca="1" si="400"/>
        <v>0.43375390821136695</v>
      </c>
      <c r="CI714" s="1">
        <f t="shared" ca="1" si="400"/>
        <v>0.33598229232030474</v>
      </c>
      <c r="CJ714" s="1">
        <f t="shared" ca="1" si="400"/>
        <v>8.1699719242026791E-2</v>
      </c>
      <c r="CK714" s="1">
        <f t="shared" ca="1" si="400"/>
        <v>0.43920707763773015</v>
      </c>
      <c r="CL714" s="1">
        <f t="shared" ca="1" si="400"/>
        <v>0.50303643546171972</v>
      </c>
      <c r="CM714" s="1">
        <f t="shared" ca="1" si="400"/>
        <v>0.32316399919712757</v>
      </c>
      <c r="CQ714" s="2" t="s">
        <v>813</v>
      </c>
      <c r="CR714" s="2">
        <f t="shared" ca="1" si="401"/>
        <v>0.32</v>
      </c>
      <c r="CS714" s="2">
        <f t="shared" ca="1" si="402"/>
        <v>0.27500000000000002</v>
      </c>
      <c r="CT714" s="1">
        <f t="shared" ca="1" si="403"/>
        <v>0.3</v>
      </c>
      <c r="CU714" s="1">
        <f t="shared" ca="1" si="404"/>
        <v>0.4629100498862756</v>
      </c>
    </row>
    <row r="715" spans="1:99" x14ac:dyDescent="0.15">
      <c r="A715" t="s">
        <v>814</v>
      </c>
      <c r="B715" s="1">
        <f t="shared" ca="1" si="406"/>
        <v>0.7374586324480622</v>
      </c>
      <c r="C715" s="1">
        <f t="shared" ca="1" si="406"/>
        <v>0.42449060619507817</v>
      </c>
      <c r="D715" s="1">
        <f t="shared" ca="1" si="406"/>
        <v>0.92539485849109859</v>
      </c>
      <c r="E715" s="1">
        <f t="shared" ca="1" si="406"/>
        <v>0.39149986495631961</v>
      </c>
      <c r="F715" s="1">
        <f t="shared" ca="1" si="406"/>
        <v>0.10550249818521185</v>
      </c>
      <c r="G715" s="1">
        <f t="shared" ca="1" si="406"/>
        <v>0.92047901453242198</v>
      </c>
      <c r="H715" s="1">
        <f t="shared" ca="1" si="406"/>
        <v>0.22061295335091757</v>
      </c>
      <c r="I715" s="1">
        <f t="shared" ca="1" si="406"/>
        <v>0.14921848437921503</v>
      </c>
      <c r="J715" s="1">
        <f t="shared" ca="1" si="406"/>
        <v>0.71297472169018683</v>
      </c>
      <c r="K715" s="1">
        <f t="shared" ca="1" si="406"/>
        <v>0.29821880403538248</v>
      </c>
      <c r="L715" s="1">
        <f t="shared" ca="1" si="406"/>
        <v>0.96127951666249811</v>
      </c>
      <c r="M715" s="1">
        <f t="shared" ca="1" si="406"/>
        <v>0.1153170253478214</v>
      </c>
      <c r="N715" s="1">
        <f t="shared" ca="1" si="406"/>
        <v>0.49222787592469863</v>
      </c>
      <c r="O715" s="1">
        <f t="shared" ca="1" si="406"/>
        <v>4.5472670679472582E-2</v>
      </c>
      <c r="P715" s="1">
        <f t="shared" ca="1" si="406"/>
        <v>0.18544144069467938</v>
      </c>
      <c r="Q715" s="1">
        <f t="shared" ca="1" si="406"/>
        <v>0.92004649138003169</v>
      </c>
      <c r="R715" s="1">
        <f t="shared" ca="1" si="399"/>
        <v>0.51443217305931033</v>
      </c>
      <c r="S715" s="1">
        <f t="shared" ca="1" si="399"/>
        <v>0.55671569890937711</v>
      </c>
      <c r="T715" s="1">
        <f t="shared" ca="1" si="399"/>
        <v>0.5368174253227691</v>
      </c>
      <c r="U715" s="1">
        <f t="shared" ca="1" si="399"/>
        <v>0.28633318429179333</v>
      </c>
      <c r="V715" s="1">
        <f t="shared" ca="1" si="399"/>
        <v>0.62134414805117966</v>
      </c>
      <c r="W715" s="1">
        <f t="shared" ca="1" si="399"/>
        <v>0.21643538170013565</v>
      </c>
      <c r="X715" s="1">
        <f t="shared" ca="1" si="399"/>
        <v>0.73938028493925712</v>
      </c>
      <c r="Y715" s="1">
        <f t="shared" ca="1" si="399"/>
        <v>0.64709638260126856</v>
      </c>
      <c r="Z715" s="1">
        <f t="shared" ca="1" si="399"/>
        <v>0.27582906364893589</v>
      </c>
      <c r="AA715" s="1">
        <f t="shared" ca="1" si="399"/>
        <v>0.70576139067627586</v>
      </c>
      <c r="AB715" s="1">
        <f t="shared" ca="1" si="399"/>
        <v>0.11698713554380391</v>
      </c>
      <c r="AC715" s="1">
        <f t="shared" ca="1" si="399"/>
        <v>0.87039401799467842</v>
      </c>
      <c r="AD715" s="1">
        <f t="shared" ca="1" si="399"/>
        <v>0.25353558454474789</v>
      </c>
      <c r="AE715" s="1">
        <f t="shared" ca="1" si="399"/>
        <v>0.59204541890844309</v>
      </c>
      <c r="AF715" s="1">
        <f t="shared" ca="1" si="399"/>
        <v>0.10018481719825334</v>
      </c>
      <c r="AG715" s="1">
        <f t="shared" ref="AG715:AV730" ca="1" si="409">RAND()</f>
        <v>0.12102714857783126</v>
      </c>
      <c r="AH715" s="1">
        <f t="shared" ca="1" si="409"/>
        <v>0.24254898069271469</v>
      </c>
      <c r="AI715" s="1">
        <f t="shared" ca="1" si="409"/>
        <v>0.46266826579443776</v>
      </c>
      <c r="AJ715" s="1">
        <f t="shared" ca="1" si="409"/>
        <v>8.5052017337236996E-2</v>
      </c>
      <c r="AK715" s="1">
        <f t="shared" ca="1" si="409"/>
        <v>0.98177798051923681</v>
      </c>
      <c r="AL715" s="1">
        <f t="shared" ca="1" si="409"/>
        <v>0.5868648103444094</v>
      </c>
      <c r="AM715" s="1">
        <f t="shared" ca="1" si="409"/>
        <v>0.26724182840958299</v>
      </c>
      <c r="AN715" s="1">
        <f t="shared" ca="1" si="409"/>
        <v>4.208869733090792E-2</v>
      </c>
      <c r="AO715" s="1">
        <f t="shared" ca="1" si="409"/>
        <v>0.21903538554504132</v>
      </c>
      <c r="AP715" s="1">
        <f t="shared" ca="1" si="409"/>
        <v>0.50996662354618982</v>
      </c>
      <c r="AQ715" s="1">
        <f t="shared" ca="1" si="409"/>
        <v>0.43358228409799215</v>
      </c>
      <c r="AR715" s="1">
        <f t="shared" ca="1" si="409"/>
        <v>0.12909915269107763</v>
      </c>
      <c r="AS715" s="1">
        <f t="shared" ca="1" si="409"/>
        <v>0.710994655843732</v>
      </c>
      <c r="AT715" s="1">
        <f t="shared" ca="1" si="409"/>
        <v>0.16158976168019146</v>
      </c>
      <c r="AU715" s="1">
        <f t="shared" ca="1" si="409"/>
        <v>0.61639833005759059</v>
      </c>
      <c r="AV715" s="1">
        <f t="shared" ca="1" si="409"/>
        <v>0.5249545734641039</v>
      </c>
      <c r="AW715" s="1">
        <f t="shared" ca="1" si="407"/>
        <v>5.7676278257889901E-3</v>
      </c>
      <c r="AX715" s="1">
        <f t="shared" ca="1" si="407"/>
        <v>0.70911453274588243</v>
      </c>
      <c r="AY715" s="1">
        <f t="shared" ca="1" si="407"/>
        <v>0.22981157307635636</v>
      </c>
      <c r="AZ715" s="1">
        <f t="shared" ca="1" si="407"/>
        <v>0.13493422725756699</v>
      </c>
      <c r="BA715" s="1">
        <f t="shared" ca="1" si="407"/>
        <v>0.63058613269309827</v>
      </c>
      <c r="BB715" s="1">
        <f t="shared" ca="1" si="407"/>
        <v>6.8583286107789299E-2</v>
      </c>
      <c r="BC715" s="1">
        <f t="shared" ca="1" si="407"/>
        <v>0.5861536579982759</v>
      </c>
      <c r="BD715" s="1">
        <f t="shared" ca="1" si="407"/>
        <v>0.21131345652006983</v>
      </c>
      <c r="BE715" s="1">
        <f t="shared" ca="1" si="407"/>
        <v>0.16617801102202157</v>
      </c>
      <c r="BF715" s="1">
        <f t="shared" ca="1" si="407"/>
        <v>0.16335638634973648</v>
      </c>
      <c r="BG715" s="1">
        <f t="shared" ca="1" si="407"/>
        <v>0.48876978008587724</v>
      </c>
      <c r="BH715" s="1">
        <f t="shared" ca="1" si="407"/>
        <v>0.60676531166214875</v>
      </c>
      <c r="BI715" s="1">
        <f t="shared" ca="1" si="407"/>
        <v>0.52750637913724607</v>
      </c>
      <c r="BJ715" s="1">
        <f t="shared" ca="1" si="407"/>
        <v>0.76856816636651437</v>
      </c>
      <c r="BK715" s="1">
        <f t="shared" ca="1" si="407"/>
        <v>0.7041303121187702</v>
      </c>
      <c r="BL715" s="1">
        <f t="shared" ca="1" si="407"/>
        <v>0.45537484942715312</v>
      </c>
      <c r="BM715" s="1">
        <f t="shared" ref="BM715:CB729" ca="1" si="410">RAND()</f>
        <v>0.77421001639177855</v>
      </c>
      <c r="BN715" s="1">
        <f t="shared" ca="1" si="410"/>
        <v>0.15842359978242215</v>
      </c>
      <c r="BO715" s="1">
        <f t="shared" ca="1" si="410"/>
        <v>6.6205758970326878E-2</v>
      </c>
      <c r="BP715" s="1">
        <f t="shared" ca="1" si="410"/>
        <v>0.4108156997080975</v>
      </c>
      <c r="BQ715" s="1">
        <f t="shared" ca="1" si="410"/>
        <v>0.3286701196221713</v>
      </c>
      <c r="BR715" s="1">
        <f t="shared" ca="1" si="410"/>
        <v>0.65779780250107567</v>
      </c>
      <c r="BS715" s="1">
        <f t="shared" ca="1" si="410"/>
        <v>0.326325069658981</v>
      </c>
      <c r="BT715" s="1">
        <f t="shared" ca="1" si="410"/>
        <v>2.4065823079081117E-2</v>
      </c>
      <c r="BU715" s="1">
        <f t="shared" ca="1" si="410"/>
        <v>0.48925176870040377</v>
      </c>
      <c r="BV715" s="1">
        <f t="shared" ca="1" si="410"/>
        <v>0.96140014925946771</v>
      </c>
      <c r="BW715" s="1">
        <f t="shared" ca="1" si="410"/>
        <v>0.17599493399193045</v>
      </c>
      <c r="BX715" s="1">
        <f t="shared" ca="1" si="410"/>
        <v>5.9851254904044193E-3</v>
      </c>
      <c r="BY715" s="1">
        <f t="shared" ca="1" si="410"/>
        <v>0.51514162960294319</v>
      </c>
      <c r="BZ715" s="1">
        <f t="shared" ca="1" si="410"/>
        <v>0.89963113911148851</v>
      </c>
      <c r="CA715" s="1">
        <f t="shared" ca="1" si="410"/>
        <v>0.41463387313397038</v>
      </c>
      <c r="CB715" s="1">
        <f t="shared" ca="1" si="400"/>
        <v>0.10112871015524949</v>
      </c>
      <c r="CC715" s="1">
        <f t="shared" ca="1" si="400"/>
        <v>0.17897148836720367</v>
      </c>
      <c r="CD715" s="1">
        <f t="shared" ca="1" si="400"/>
        <v>0.3812726275250703</v>
      </c>
      <c r="CE715" s="1">
        <f t="shared" ca="1" si="400"/>
        <v>0.17615859616656904</v>
      </c>
      <c r="CF715" s="1">
        <f t="shared" ca="1" si="400"/>
        <v>0.91821566988742331</v>
      </c>
      <c r="CG715" s="1">
        <f t="shared" ca="1" si="400"/>
        <v>0.80116280975670817</v>
      </c>
      <c r="CH715" s="1">
        <f t="shared" ca="1" si="400"/>
        <v>9.626048622734007E-2</v>
      </c>
      <c r="CI715" s="1">
        <f t="shared" ca="1" si="400"/>
        <v>0.41864724937000042</v>
      </c>
      <c r="CJ715" s="1">
        <f t="shared" ca="1" si="400"/>
        <v>0.66555259687041846</v>
      </c>
      <c r="CK715" s="1">
        <f t="shared" ca="1" si="400"/>
        <v>0.12271882962616998</v>
      </c>
      <c r="CL715" s="1">
        <f t="shared" ca="1" si="400"/>
        <v>0.7683682237357411</v>
      </c>
      <c r="CM715" s="1">
        <f t="shared" ca="1" si="400"/>
        <v>0.85082633291034637</v>
      </c>
      <c r="CQ715" s="2" t="s">
        <v>814</v>
      </c>
      <c r="CR715" s="2">
        <f t="shared" ca="1" si="401"/>
        <v>0.46</v>
      </c>
      <c r="CS715" s="2">
        <f t="shared" ca="1" si="402"/>
        <v>0.375</v>
      </c>
      <c r="CT715" s="1">
        <f t="shared" ca="1" si="403"/>
        <v>0.42222222222222222</v>
      </c>
      <c r="CU715" s="1">
        <f t="shared" ca="1" si="404"/>
        <v>0.81126307279411691</v>
      </c>
    </row>
    <row r="716" spans="1:99" x14ac:dyDescent="0.15">
      <c r="A716" t="s">
        <v>815</v>
      </c>
      <c r="B716" s="1">
        <f t="shared" ca="1" si="406"/>
        <v>0.70957445692043863</v>
      </c>
      <c r="C716" s="1">
        <f t="shared" ca="1" si="406"/>
        <v>0.40538345876486082</v>
      </c>
      <c r="D716" s="1">
        <f t="shared" ca="1" si="406"/>
        <v>0.71657824969281292</v>
      </c>
      <c r="E716" s="1">
        <f t="shared" ca="1" si="406"/>
        <v>0.62449359728032128</v>
      </c>
      <c r="F716" s="1">
        <f t="shared" ca="1" si="406"/>
        <v>5.5542547614007232E-2</v>
      </c>
      <c r="G716" s="1">
        <f t="shared" ca="1" si="406"/>
        <v>0.88630498218119658</v>
      </c>
      <c r="H716" s="1">
        <f t="shared" ca="1" si="406"/>
        <v>0.71162362265596457</v>
      </c>
      <c r="I716" s="1">
        <f t="shared" ca="1" si="406"/>
        <v>0.94753278755362524</v>
      </c>
      <c r="J716" s="1">
        <f t="shared" ca="1" si="406"/>
        <v>0.39349212406454004</v>
      </c>
      <c r="K716" s="1">
        <f t="shared" ca="1" si="406"/>
        <v>0.64003635807852644</v>
      </c>
      <c r="L716" s="1">
        <f t="shared" ca="1" si="406"/>
        <v>0.79981710020598107</v>
      </c>
      <c r="M716" s="1">
        <f t="shared" ca="1" si="406"/>
        <v>0.97399953752849722</v>
      </c>
      <c r="N716" s="1">
        <f t="shared" ca="1" si="406"/>
        <v>9.0970186499438888E-2</v>
      </c>
      <c r="O716" s="1">
        <f t="shared" ca="1" si="406"/>
        <v>0.57972831120744384</v>
      </c>
      <c r="P716" s="1">
        <f t="shared" ca="1" si="406"/>
        <v>0.75376929285825622</v>
      </c>
      <c r="Q716" s="1">
        <f t="shared" ca="1" si="406"/>
        <v>0.24718824647156346</v>
      </c>
      <c r="R716" s="1">
        <f t="shared" ref="R716:AG731" ca="1" si="411">RAND()</f>
        <v>0.89503005094388433</v>
      </c>
      <c r="S716" s="1">
        <f t="shared" ca="1" si="411"/>
        <v>0.14422225319456661</v>
      </c>
      <c r="T716" s="1">
        <f t="shared" ca="1" si="411"/>
        <v>0.91466445821150311</v>
      </c>
      <c r="U716" s="1">
        <f t="shared" ca="1" si="411"/>
        <v>0.30606608060071994</v>
      </c>
      <c r="V716" s="1">
        <f t="shared" ca="1" si="411"/>
        <v>0.27339864151979232</v>
      </c>
      <c r="W716" s="1">
        <f t="shared" ca="1" si="411"/>
        <v>0.52676470472674841</v>
      </c>
      <c r="X716" s="1">
        <f t="shared" ca="1" si="411"/>
        <v>0.41055236338759715</v>
      </c>
      <c r="Y716" s="1">
        <f t="shared" ca="1" si="411"/>
        <v>0.57720223340344268</v>
      </c>
      <c r="Z716" s="1">
        <f t="shared" ca="1" si="411"/>
        <v>0.83020568456887589</v>
      </c>
      <c r="AA716" s="1">
        <f t="shared" ca="1" si="411"/>
        <v>0.30409860310116088</v>
      </c>
      <c r="AB716" s="1">
        <f t="shared" ca="1" si="411"/>
        <v>0.31775402240752082</v>
      </c>
      <c r="AC716" s="1">
        <f t="shared" ca="1" si="411"/>
        <v>2.1379220444091018E-2</v>
      </c>
      <c r="AD716" s="1">
        <f t="shared" ca="1" si="411"/>
        <v>0.90815307817351254</v>
      </c>
      <c r="AE716" s="1">
        <f t="shared" ca="1" si="411"/>
        <v>8.5118401063683624E-2</v>
      </c>
      <c r="AF716" s="1">
        <f t="shared" ca="1" si="411"/>
        <v>0.44858750832004601</v>
      </c>
      <c r="AG716" s="1">
        <f t="shared" ca="1" si="409"/>
        <v>0.39741010083669925</v>
      </c>
      <c r="AH716" s="1">
        <f t="shared" ca="1" si="409"/>
        <v>0.34648768292425369</v>
      </c>
      <c r="AI716" s="1">
        <f t="shared" ca="1" si="409"/>
        <v>0.80573980556691926</v>
      </c>
      <c r="AJ716" s="1">
        <f t="shared" ca="1" si="409"/>
        <v>0.42527670709365151</v>
      </c>
      <c r="AK716" s="1">
        <f t="shared" ca="1" si="409"/>
        <v>0.51627918690978769</v>
      </c>
      <c r="AL716" s="1">
        <f t="shared" ca="1" si="409"/>
        <v>0.88685239834890661</v>
      </c>
      <c r="AM716" s="1">
        <f t="shared" ca="1" si="409"/>
        <v>0.42834761894490625</v>
      </c>
      <c r="AN716" s="1">
        <f t="shared" ca="1" si="409"/>
        <v>0.76905962182857157</v>
      </c>
      <c r="AO716" s="1">
        <f t="shared" ca="1" si="409"/>
        <v>4.8615252428609534E-2</v>
      </c>
      <c r="AP716" s="1">
        <f t="shared" ca="1" si="409"/>
        <v>0.14006982481701902</v>
      </c>
      <c r="AQ716" s="1">
        <f t="shared" ca="1" si="409"/>
        <v>0.69489727608182195</v>
      </c>
      <c r="AR716" s="1">
        <f t="shared" ca="1" si="409"/>
        <v>0.28144343915915937</v>
      </c>
      <c r="AS716" s="1">
        <f t="shared" ca="1" si="409"/>
        <v>0.44945479752143547</v>
      </c>
      <c r="AT716" s="1">
        <f t="shared" ca="1" si="409"/>
        <v>0.13502146346369703</v>
      </c>
      <c r="AU716" s="1">
        <f t="shared" ca="1" si="409"/>
        <v>0.93734948159679987</v>
      </c>
      <c r="AV716" s="1">
        <f t="shared" ca="1" si="409"/>
        <v>0.21384183411605651</v>
      </c>
      <c r="AW716" s="1">
        <f t="shared" ca="1" si="407"/>
        <v>0.22656743067816942</v>
      </c>
      <c r="AX716" s="1">
        <f t="shared" ca="1" si="407"/>
        <v>5.1838555683991761E-3</v>
      </c>
      <c r="AY716" s="1">
        <f t="shared" ca="1" si="407"/>
        <v>0.36759319444631655</v>
      </c>
      <c r="AZ716" s="1">
        <f t="shared" ca="1" si="407"/>
        <v>0.92916249285496377</v>
      </c>
      <c r="BA716" s="1">
        <f t="shared" ca="1" si="407"/>
        <v>0.43868873545320086</v>
      </c>
      <c r="BB716" s="1">
        <f t="shared" ca="1" si="407"/>
        <v>0.30012650817712039</v>
      </c>
      <c r="BC716" s="1">
        <f t="shared" ca="1" si="407"/>
        <v>5.0912546347381626E-2</v>
      </c>
      <c r="BD716" s="1">
        <f t="shared" ca="1" si="407"/>
        <v>0.62280002540757873</v>
      </c>
      <c r="BE716" s="1">
        <f t="shared" ca="1" si="407"/>
        <v>0.37387603806563674</v>
      </c>
      <c r="BF716" s="1">
        <f t="shared" ca="1" si="407"/>
        <v>0.20347043424830047</v>
      </c>
      <c r="BG716" s="1">
        <f t="shared" ca="1" si="407"/>
        <v>0.42832425319035095</v>
      </c>
      <c r="BH716" s="1">
        <f t="shared" ca="1" si="407"/>
        <v>0.4917589259840548</v>
      </c>
      <c r="BI716" s="1">
        <f t="shared" ca="1" si="407"/>
        <v>0.48701025015903876</v>
      </c>
      <c r="BJ716" s="1">
        <f t="shared" ca="1" si="407"/>
        <v>0.26765209359638809</v>
      </c>
      <c r="BK716" s="1">
        <f t="shared" ca="1" si="407"/>
        <v>0.34050676949455794</v>
      </c>
      <c r="BL716" s="1">
        <f t="shared" ca="1" si="407"/>
        <v>0.34913912199858355</v>
      </c>
      <c r="BM716" s="1">
        <f t="shared" ca="1" si="410"/>
        <v>0.58663805339302089</v>
      </c>
      <c r="BN716" s="1">
        <f t="shared" ca="1" si="410"/>
        <v>0.35338209243882346</v>
      </c>
      <c r="BO716" s="1">
        <f t="shared" ca="1" si="410"/>
        <v>0.86382954535607404</v>
      </c>
      <c r="BP716" s="1">
        <f t="shared" ca="1" si="410"/>
        <v>0.45643590542463897</v>
      </c>
      <c r="BQ716" s="1">
        <f t="shared" ca="1" si="410"/>
        <v>0.27410898372483306</v>
      </c>
      <c r="BR716" s="1">
        <f t="shared" ca="1" si="410"/>
        <v>0.97309449253490288</v>
      </c>
      <c r="BS716" s="1">
        <f t="shared" ca="1" si="410"/>
        <v>0.47295663801669929</v>
      </c>
      <c r="BT716" s="1">
        <f t="shared" ca="1" si="410"/>
        <v>8.7643861552955005E-2</v>
      </c>
      <c r="BU716" s="1">
        <f t="shared" ca="1" si="410"/>
        <v>0.95941824778703699</v>
      </c>
      <c r="BV716" s="1">
        <f t="shared" ca="1" si="410"/>
        <v>7.8770349560366992E-2</v>
      </c>
      <c r="BW716" s="1">
        <f t="shared" ca="1" si="410"/>
        <v>0.28588283612811705</v>
      </c>
      <c r="BX716" s="1">
        <f t="shared" ca="1" si="410"/>
        <v>0.72435481173169092</v>
      </c>
      <c r="BY716" s="1">
        <f t="shared" ca="1" si="410"/>
        <v>0.98567453025025198</v>
      </c>
      <c r="BZ716" s="1">
        <f t="shared" ca="1" si="410"/>
        <v>0.80096421507795701</v>
      </c>
      <c r="CA716" s="1">
        <f t="shared" ca="1" si="410"/>
        <v>0.24400838457069085</v>
      </c>
      <c r="CB716" s="1">
        <f t="shared" ca="1" si="410"/>
        <v>0.85673548726615845</v>
      </c>
      <c r="CC716" s="1">
        <f t="shared" ref="CB716:CM731" ca="1" si="412">RAND()</f>
        <v>0.54128285618069305</v>
      </c>
      <c r="CD716" s="1">
        <f t="shared" ca="1" si="412"/>
        <v>5.573455434487562E-2</v>
      </c>
      <c r="CE716" s="1">
        <f t="shared" ca="1" si="412"/>
        <v>0.44977421124979111</v>
      </c>
      <c r="CF716" s="1">
        <f t="shared" ca="1" si="412"/>
        <v>0.42490256345489308</v>
      </c>
      <c r="CG716" s="1">
        <f t="shared" ca="1" si="412"/>
        <v>0.39956203316671723</v>
      </c>
      <c r="CH716" s="1">
        <f t="shared" ca="1" si="412"/>
        <v>0.81846096476663188</v>
      </c>
      <c r="CI716" s="1">
        <f t="shared" ca="1" si="412"/>
        <v>0.9460664252177744</v>
      </c>
      <c r="CJ716" s="1">
        <f t="shared" ca="1" si="412"/>
        <v>6.5458230023842989E-2</v>
      </c>
      <c r="CK716" s="1">
        <f t="shared" ca="1" si="412"/>
        <v>7.1830801861694216E-4</v>
      </c>
      <c r="CL716" s="1">
        <f t="shared" ca="1" si="412"/>
        <v>0.94007270533688081</v>
      </c>
      <c r="CM716" s="1">
        <f t="shared" ca="1" si="412"/>
        <v>1.1562396008694797E-2</v>
      </c>
      <c r="CQ716" s="2" t="s">
        <v>815</v>
      </c>
      <c r="CR716" s="2">
        <f t="shared" ca="1" si="401"/>
        <v>0.28000000000000003</v>
      </c>
      <c r="CS716" s="2">
        <f t="shared" ca="1" si="402"/>
        <v>0.32500000000000001</v>
      </c>
      <c r="CT716" s="1">
        <f t="shared" ca="1" si="403"/>
        <v>0.3</v>
      </c>
      <c r="CU716" s="1">
        <f t="shared" ca="1" si="404"/>
        <v>-0.4629100498862756</v>
      </c>
    </row>
    <row r="717" spans="1:99" x14ac:dyDescent="0.15">
      <c r="A717" t="s">
        <v>816</v>
      </c>
      <c r="B717" s="1">
        <f t="shared" ca="1" si="406"/>
        <v>0.20846222569653317</v>
      </c>
      <c r="C717" s="1">
        <f t="shared" ca="1" si="406"/>
        <v>0.64777411657107986</v>
      </c>
      <c r="D717" s="1">
        <f t="shared" ca="1" si="406"/>
        <v>7.8344699861020439E-2</v>
      </c>
      <c r="E717" s="1">
        <f t="shared" ca="1" si="406"/>
        <v>0.97051103347567513</v>
      </c>
      <c r="F717" s="1">
        <f t="shared" ca="1" si="406"/>
        <v>5.3449469417337192E-2</v>
      </c>
      <c r="G717" s="1">
        <f t="shared" ca="1" si="406"/>
        <v>0.96162503692454515</v>
      </c>
      <c r="H717" s="1">
        <f t="shared" ca="1" si="406"/>
        <v>2.5320071071642913E-2</v>
      </c>
      <c r="I717" s="1">
        <f t="shared" ca="1" si="406"/>
        <v>3.7762568888108805E-2</v>
      </c>
      <c r="J717" s="1">
        <f t="shared" ca="1" si="406"/>
        <v>0.30869997568437479</v>
      </c>
      <c r="K717" s="1">
        <f t="shared" ca="1" si="406"/>
        <v>0.77661560596025259</v>
      </c>
      <c r="L717" s="1">
        <f t="shared" ca="1" si="406"/>
        <v>0.5169802209389226</v>
      </c>
      <c r="M717" s="1">
        <f t="shared" ca="1" si="406"/>
        <v>0.49522399656001936</v>
      </c>
      <c r="N717" s="1">
        <f t="shared" ca="1" si="406"/>
        <v>0.67511195528723966</v>
      </c>
      <c r="O717" s="1">
        <f t="shared" ca="1" si="406"/>
        <v>0.20208330627853222</v>
      </c>
      <c r="P717" s="1">
        <f t="shared" ca="1" si="406"/>
        <v>0.51773707739667607</v>
      </c>
      <c r="Q717" s="1">
        <f t="shared" ca="1" si="406"/>
        <v>0.96510862477212356</v>
      </c>
      <c r="R717" s="1">
        <f t="shared" ca="1" si="411"/>
        <v>0.55948861708480657</v>
      </c>
      <c r="S717" s="1">
        <f t="shared" ca="1" si="411"/>
        <v>0.29644894586334325</v>
      </c>
      <c r="T717" s="1">
        <f t="shared" ca="1" si="411"/>
        <v>0.13524049721861375</v>
      </c>
      <c r="U717" s="1">
        <f t="shared" ca="1" si="411"/>
        <v>0.62255157958735508</v>
      </c>
      <c r="V717" s="1">
        <f t="shared" ca="1" si="411"/>
        <v>0.38103230082566919</v>
      </c>
      <c r="W717" s="1">
        <f t="shared" ca="1" si="411"/>
        <v>0.6790676150001852</v>
      </c>
      <c r="X717" s="1">
        <f t="shared" ca="1" si="411"/>
        <v>0.40236403542560528</v>
      </c>
      <c r="Y717" s="1">
        <f t="shared" ca="1" si="411"/>
        <v>0.66668229047500227</v>
      </c>
      <c r="Z717" s="1">
        <f t="shared" ca="1" si="411"/>
        <v>0.65262700318578659</v>
      </c>
      <c r="AA717" s="1">
        <f t="shared" ca="1" si="411"/>
        <v>0.22550794245361794</v>
      </c>
      <c r="AB717" s="1">
        <f t="shared" ca="1" si="411"/>
        <v>0.91155895730823566</v>
      </c>
      <c r="AC717" s="1">
        <f t="shared" ca="1" si="411"/>
        <v>0.76125912623555003</v>
      </c>
      <c r="AD717" s="1">
        <f t="shared" ca="1" si="411"/>
        <v>0.58717895767874839</v>
      </c>
      <c r="AE717" s="1">
        <f t="shared" ca="1" si="411"/>
        <v>0.3651750751926085</v>
      </c>
      <c r="AF717" s="1">
        <f t="shared" ca="1" si="411"/>
        <v>0.14247213646556756</v>
      </c>
      <c r="AG717" s="1">
        <f t="shared" ca="1" si="409"/>
        <v>0.21112029164900725</v>
      </c>
      <c r="AH717" s="1">
        <f t="shared" ca="1" si="409"/>
        <v>0.38649944701751016</v>
      </c>
      <c r="AI717" s="1">
        <f t="shared" ca="1" si="409"/>
        <v>0.34097626650972779</v>
      </c>
      <c r="AJ717" s="1">
        <f t="shared" ca="1" si="409"/>
        <v>0.74590693971742239</v>
      </c>
      <c r="AK717" s="1">
        <f t="shared" ca="1" si="409"/>
        <v>0.30262230726636408</v>
      </c>
      <c r="AL717" s="1">
        <f t="shared" ca="1" si="409"/>
        <v>0.19057101921355468</v>
      </c>
      <c r="AM717" s="1">
        <f t="shared" ca="1" si="409"/>
        <v>0.73866468045414335</v>
      </c>
      <c r="AN717" s="1">
        <f t="shared" ca="1" si="409"/>
        <v>0.52560864196908041</v>
      </c>
      <c r="AO717" s="1">
        <f t="shared" ca="1" si="409"/>
        <v>0.34959089631391815</v>
      </c>
      <c r="AP717" s="1">
        <f t="shared" ca="1" si="409"/>
        <v>0.31580878776237964</v>
      </c>
      <c r="AQ717" s="1">
        <f t="shared" ca="1" si="409"/>
        <v>0.55072171795177971</v>
      </c>
      <c r="AR717" s="1">
        <f t="shared" ca="1" si="409"/>
        <v>0.58032409838117105</v>
      </c>
      <c r="AS717" s="1">
        <f t="shared" ca="1" si="409"/>
        <v>0.82232423809933897</v>
      </c>
      <c r="AT717" s="1">
        <f t="shared" ca="1" si="409"/>
        <v>0.12162747825010434</v>
      </c>
      <c r="AU717" s="1">
        <f t="shared" ca="1" si="409"/>
        <v>0.81376120013296072</v>
      </c>
      <c r="AV717" s="1">
        <f t="shared" ca="1" si="409"/>
        <v>0.90263057709659045</v>
      </c>
      <c r="AW717" s="1">
        <f t="shared" ca="1" si="407"/>
        <v>7.5510239361600395E-2</v>
      </c>
      <c r="AX717" s="1">
        <f t="shared" ca="1" si="407"/>
        <v>8.5733249073895901E-2</v>
      </c>
      <c r="AY717" s="1">
        <f t="shared" ca="1" si="407"/>
        <v>0.53622961590543261</v>
      </c>
      <c r="AZ717" s="1">
        <f t="shared" ca="1" si="407"/>
        <v>0.89412172242294408</v>
      </c>
      <c r="BA717" s="1">
        <f t="shared" ca="1" si="407"/>
        <v>3.6115679910944998E-2</v>
      </c>
      <c r="BB717" s="1">
        <f t="shared" ca="1" si="407"/>
        <v>0.59425237714783941</v>
      </c>
      <c r="BC717" s="1">
        <f t="shared" ca="1" si="407"/>
        <v>1.4857146146210809E-2</v>
      </c>
      <c r="BD717" s="1">
        <f t="shared" ca="1" si="407"/>
        <v>0.60185971068127442</v>
      </c>
      <c r="BE717" s="1">
        <f t="shared" ca="1" si="407"/>
        <v>0.49815063339617494</v>
      </c>
      <c r="BF717" s="1">
        <f t="shared" ca="1" si="407"/>
        <v>0.10665437639916653</v>
      </c>
      <c r="BG717" s="1">
        <f t="shared" ca="1" si="407"/>
        <v>0.96394466874370111</v>
      </c>
      <c r="BH717" s="1">
        <f t="shared" ca="1" si="407"/>
        <v>0.53958715334573537</v>
      </c>
      <c r="BI717" s="1">
        <f t="shared" ca="1" si="407"/>
        <v>0.63885642915488461</v>
      </c>
      <c r="BJ717" s="1">
        <f t="shared" ca="1" si="407"/>
        <v>0.7020011616670826</v>
      </c>
      <c r="BK717" s="1">
        <f t="shared" ca="1" si="407"/>
        <v>0.10994149598994674</v>
      </c>
      <c r="BL717" s="1">
        <f t="shared" ca="1" si="407"/>
        <v>0.22800230382322517</v>
      </c>
      <c r="BM717" s="1">
        <f t="shared" ca="1" si="410"/>
        <v>0.4175509498523402</v>
      </c>
      <c r="BN717" s="1">
        <f t="shared" ca="1" si="410"/>
        <v>0.72938532960721414</v>
      </c>
      <c r="BO717" s="1">
        <f t="shared" ca="1" si="410"/>
        <v>0.71469248868737945</v>
      </c>
      <c r="BP717" s="1">
        <f t="shared" ca="1" si="410"/>
        <v>7.8390537166643459E-2</v>
      </c>
      <c r="BQ717" s="1">
        <f t="shared" ca="1" si="410"/>
        <v>8.4632775305325758E-2</v>
      </c>
      <c r="BR717" s="1">
        <f t="shared" ca="1" si="410"/>
        <v>0.67638322103402504</v>
      </c>
      <c r="BS717" s="1">
        <f t="shared" ca="1" si="410"/>
        <v>0.15493786407745813</v>
      </c>
      <c r="BT717" s="1">
        <f t="shared" ca="1" si="410"/>
        <v>0.42102677645376441</v>
      </c>
      <c r="BU717" s="1">
        <f t="shared" ca="1" si="410"/>
        <v>0.26374965272630235</v>
      </c>
      <c r="BV717" s="1">
        <f t="shared" ca="1" si="410"/>
        <v>0.62893723537092439</v>
      </c>
      <c r="BW717" s="1">
        <f t="shared" ca="1" si="410"/>
        <v>0.11078312131133305</v>
      </c>
      <c r="BX717" s="1">
        <f t="shared" ca="1" si="410"/>
        <v>7.6524106562161243E-2</v>
      </c>
      <c r="BY717" s="1">
        <f t="shared" ca="1" si="410"/>
        <v>0.79099273200604325</v>
      </c>
      <c r="BZ717" s="1">
        <f t="shared" ca="1" si="410"/>
        <v>0.82529469800464006</v>
      </c>
      <c r="CA717" s="1">
        <f t="shared" ca="1" si="410"/>
        <v>0.43951262701292271</v>
      </c>
      <c r="CB717" s="1">
        <f t="shared" ca="1" si="412"/>
        <v>0.86455799775714393</v>
      </c>
      <c r="CC717" s="1">
        <f t="shared" ca="1" si="412"/>
        <v>0.65818794508985368</v>
      </c>
      <c r="CD717" s="1">
        <f t="shared" ca="1" si="412"/>
        <v>0.87920294196157467</v>
      </c>
      <c r="CE717" s="1">
        <f t="shared" ca="1" si="412"/>
        <v>0.55283188499685632</v>
      </c>
      <c r="CF717" s="1">
        <f t="shared" ca="1" si="412"/>
        <v>0.6179711510497482</v>
      </c>
      <c r="CG717" s="1">
        <f t="shared" ca="1" si="412"/>
        <v>2.0479587581743175E-2</v>
      </c>
      <c r="CH717" s="1">
        <f t="shared" ca="1" si="412"/>
        <v>0.3942753067157786</v>
      </c>
      <c r="CI717" s="1">
        <f t="shared" ca="1" si="412"/>
        <v>0.73324662129312901</v>
      </c>
      <c r="CJ717" s="1">
        <f t="shared" ca="1" si="412"/>
        <v>0.52934538202587478</v>
      </c>
      <c r="CK717" s="1">
        <f t="shared" ca="1" si="412"/>
        <v>0.95660526973375826</v>
      </c>
      <c r="CL717" s="1">
        <f t="shared" ca="1" si="412"/>
        <v>0.6614405732736921</v>
      </c>
      <c r="CM717" s="1">
        <f t="shared" ca="1" si="412"/>
        <v>0.30892618516648018</v>
      </c>
      <c r="CQ717" s="2" t="s">
        <v>816</v>
      </c>
      <c r="CR717" s="2">
        <f t="shared" ca="1" si="401"/>
        <v>0.3</v>
      </c>
      <c r="CS717" s="2">
        <f t="shared" ca="1" si="402"/>
        <v>0.32500000000000001</v>
      </c>
      <c r="CT717" s="1">
        <f t="shared" ca="1" si="403"/>
        <v>0.31111111111111112</v>
      </c>
      <c r="CU717" s="1">
        <f t="shared" ca="1" si="404"/>
        <v>-0.25456658748829925</v>
      </c>
    </row>
    <row r="718" spans="1:99" x14ac:dyDescent="0.15">
      <c r="A718" t="s">
        <v>817</v>
      </c>
      <c r="B718" s="1">
        <f t="shared" ca="1" si="406"/>
        <v>0.57814208541655276</v>
      </c>
      <c r="C718" s="1">
        <f t="shared" ca="1" si="406"/>
        <v>0.24892705794905734</v>
      </c>
      <c r="D718" s="1">
        <f t="shared" ca="1" si="406"/>
        <v>0.82955119260073806</v>
      </c>
      <c r="E718" s="1">
        <f t="shared" ca="1" si="406"/>
        <v>0.19958047041982019</v>
      </c>
      <c r="F718" s="1">
        <f t="shared" ca="1" si="406"/>
        <v>0.52042935451489758</v>
      </c>
      <c r="G718" s="1">
        <f t="shared" ca="1" si="406"/>
        <v>0.92215944427156127</v>
      </c>
      <c r="H718" s="1">
        <f t="shared" ca="1" si="406"/>
        <v>0.28085953859536716</v>
      </c>
      <c r="I718" s="1">
        <f t="shared" ca="1" si="406"/>
        <v>0.19702432339552434</v>
      </c>
      <c r="J718" s="1">
        <f t="shared" ca="1" si="406"/>
        <v>2.8399601532534957E-3</v>
      </c>
      <c r="K718" s="1">
        <f t="shared" ca="1" si="406"/>
        <v>0.68134366174233674</v>
      </c>
      <c r="L718" s="1">
        <f t="shared" ca="1" si="406"/>
        <v>0.78818138668200288</v>
      </c>
      <c r="M718" s="1">
        <f t="shared" ca="1" si="406"/>
        <v>0.87537509134345359</v>
      </c>
      <c r="N718" s="1">
        <f t="shared" ca="1" si="406"/>
        <v>0.4674984843626584</v>
      </c>
      <c r="O718" s="1">
        <f t="shared" ca="1" si="406"/>
        <v>0.31042302103418085</v>
      </c>
      <c r="P718" s="1">
        <f t="shared" ca="1" si="406"/>
        <v>0.20845393585361449</v>
      </c>
      <c r="Q718" s="1">
        <f t="shared" ca="1" si="406"/>
        <v>0.8054566424761942</v>
      </c>
      <c r="R718" s="1">
        <f t="shared" ca="1" si="411"/>
        <v>0.35188931677463653</v>
      </c>
      <c r="S718" s="1">
        <f t="shared" ca="1" si="411"/>
        <v>0.81129831065590097</v>
      </c>
      <c r="T718" s="1">
        <f t="shared" ca="1" si="411"/>
        <v>0.28820087732499255</v>
      </c>
      <c r="U718" s="1">
        <f t="shared" ca="1" si="411"/>
        <v>0.12088810952706053</v>
      </c>
      <c r="V718" s="1">
        <f t="shared" ca="1" si="411"/>
        <v>0.28929317822567058</v>
      </c>
      <c r="W718" s="1">
        <f t="shared" ca="1" si="411"/>
        <v>0.9237411136726007</v>
      </c>
      <c r="X718" s="1">
        <f t="shared" ca="1" si="411"/>
        <v>0.96507686748982857</v>
      </c>
      <c r="Y718" s="1">
        <f t="shared" ca="1" si="411"/>
        <v>0.93211069202723695</v>
      </c>
      <c r="Z718" s="1">
        <f t="shared" ca="1" si="411"/>
        <v>0.42951031862215661</v>
      </c>
      <c r="AA718" s="1">
        <f t="shared" ca="1" si="411"/>
        <v>0.84143681282560978</v>
      </c>
      <c r="AB718" s="1">
        <f t="shared" ca="1" si="411"/>
        <v>5.8927389136880226E-2</v>
      </c>
      <c r="AC718" s="1">
        <f t="shared" ca="1" si="411"/>
        <v>0.14972222206307906</v>
      </c>
      <c r="AD718" s="1">
        <f t="shared" ca="1" si="411"/>
        <v>0.59942246351088957</v>
      </c>
      <c r="AE718" s="1">
        <f t="shared" ca="1" si="411"/>
        <v>0.43791096550871178</v>
      </c>
      <c r="AF718" s="1">
        <f t="shared" ca="1" si="411"/>
        <v>0.77806783275745672</v>
      </c>
      <c r="AG718" s="1">
        <f t="shared" ca="1" si="409"/>
        <v>0.40341872653031752</v>
      </c>
      <c r="AH718" s="1">
        <f t="shared" ca="1" si="409"/>
        <v>0.15674093911986664</v>
      </c>
      <c r="AI718" s="1">
        <f t="shared" ca="1" si="409"/>
        <v>0.54174879987639846</v>
      </c>
      <c r="AJ718" s="1">
        <f t="shared" ca="1" si="409"/>
        <v>0.94579654904637966</v>
      </c>
      <c r="AK718" s="1">
        <f t="shared" ca="1" si="409"/>
        <v>0.7002112019658655</v>
      </c>
      <c r="AL718" s="1">
        <f t="shared" ca="1" si="409"/>
        <v>0.23448013987431382</v>
      </c>
      <c r="AM718" s="1">
        <f t="shared" ca="1" si="409"/>
        <v>0.19084998324514679</v>
      </c>
      <c r="AN718" s="1">
        <f t="shared" ca="1" si="409"/>
        <v>0.10992066187061811</v>
      </c>
      <c r="AO718" s="1">
        <f t="shared" ca="1" si="409"/>
        <v>0.55843864542492172</v>
      </c>
      <c r="AP718" s="1">
        <f t="shared" ca="1" si="409"/>
        <v>0.74816312463332624</v>
      </c>
      <c r="AQ718" s="1">
        <f t="shared" ca="1" si="409"/>
        <v>0.29675066163477692</v>
      </c>
      <c r="AR718" s="1">
        <f t="shared" ca="1" si="409"/>
        <v>0.26774421194772946</v>
      </c>
      <c r="AS718" s="1">
        <f t="shared" ca="1" si="409"/>
        <v>0.31228407629703636</v>
      </c>
      <c r="AT718" s="1">
        <f t="shared" ca="1" si="409"/>
        <v>0.78913926426430314</v>
      </c>
      <c r="AU718" s="1">
        <f t="shared" ca="1" si="409"/>
        <v>0.11177545107038811</v>
      </c>
      <c r="AV718" s="1">
        <f t="shared" ca="1" si="409"/>
        <v>0.40238196683047933</v>
      </c>
      <c r="AW718" s="1">
        <f t="shared" ca="1" si="407"/>
        <v>0.39124874776440532</v>
      </c>
      <c r="AX718" s="1">
        <f t="shared" ca="1" si="407"/>
        <v>0.74775335580444191</v>
      </c>
      <c r="AY718" s="1">
        <f t="shared" ca="1" si="407"/>
        <v>0.22360995330282585</v>
      </c>
      <c r="AZ718" s="1">
        <f t="shared" ca="1" si="407"/>
        <v>0.38889776579780722</v>
      </c>
      <c r="BA718" s="1">
        <f t="shared" ca="1" si="407"/>
        <v>0.55988685620855649</v>
      </c>
      <c r="BB718" s="1">
        <f t="shared" ca="1" si="407"/>
        <v>0.93311275560226725</v>
      </c>
      <c r="BC718" s="1">
        <f t="shared" ca="1" si="407"/>
        <v>5.5025716850142459E-2</v>
      </c>
      <c r="BD718" s="1">
        <f t="shared" ca="1" si="407"/>
        <v>0.42077734606661676</v>
      </c>
      <c r="BE718" s="1">
        <f t="shared" ca="1" si="407"/>
        <v>0.89876671829841159</v>
      </c>
      <c r="BF718" s="1">
        <f t="shared" ca="1" si="407"/>
        <v>0.66988018653215231</v>
      </c>
      <c r="BG718" s="1">
        <f t="shared" ca="1" si="407"/>
        <v>0.28522899098588905</v>
      </c>
      <c r="BH718" s="1">
        <f t="shared" ca="1" si="407"/>
        <v>0.75341169356299242</v>
      </c>
      <c r="BI718" s="1">
        <f t="shared" ca="1" si="407"/>
        <v>0.93118170261641475</v>
      </c>
      <c r="BJ718" s="1">
        <f t="shared" ca="1" si="407"/>
        <v>0.4813192357825824</v>
      </c>
      <c r="BK718" s="1">
        <f t="shared" ca="1" si="407"/>
        <v>0.72785559369678399</v>
      </c>
      <c r="BL718" s="1">
        <f t="shared" ca="1" si="407"/>
        <v>0.62863873271822157</v>
      </c>
      <c r="BM718" s="1">
        <f t="shared" ca="1" si="410"/>
        <v>8.727152651324277E-2</v>
      </c>
      <c r="BN718" s="1">
        <f t="shared" ca="1" si="410"/>
        <v>0.49403229209992461</v>
      </c>
      <c r="BO718" s="1">
        <f t="shared" ca="1" si="410"/>
        <v>0.95072349777840037</v>
      </c>
      <c r="BP718" s="1">
        <f t="shared" ca="1" si="410"/>
        <v>0.51286503012282414</v>
      </c>
      <c r="BQ718" s="1">
        <f t="shared" ca="1" si="410"/>
        <v>0.50345420375185623</v>
      </c>
      <c r="BR718" s="1">
        <f t="shared" ca="1" si="410"/>
        <v>0.19331001819688687</v>
      </c>
      <c r="BS718" s="1">
        <f t="shared" ca="1" si="410"/>
        <v>0.61277916716881164</v>
      </c>
      <c r="BT718" s="1">
        <f t="shared" ca="1" si="410"/>
        <v>0.2641429434332887</v>
      </c>
      <c r="BU718" s="1">
        <f t="shared" ca="1" si="410"/>
        <v>0.7873435078641956</v>
      </c>
      <c r="BV718" s="1">
        <f t="shared" ca="1" si="410"/>
        <v>0.26913849562466641</v>
      </c>
      <c r="BW718" s="1">
        <f t="shared" ca="1" si="410"/>
        <v>0.1307920307231446</v>
      </c>
      <c r="BX718" s="1">
        <f t="shared" ca="1" si="410"/>
        <v>0.84440282485165774</v>
      </c>
      <c r="BY718" s="1">
        <f t="shared" ca="1" si="410"/>
        <v>0.27615832598110546</v>
      </c>
      <c r="BZ718" s="1">
        <f t="shared" ca="1" si="410"/>
        <v>0.5194447942687882</v>
      </c>
      <c r="CA718" s="1">
        <f t="shared" ca="1" si="410"/>
        <v>0.90995252706232765</v>
      </c>
      <c r="CB718" s="1">
        <f t="shared" ca="1" si="412"/>
        <v>0.33880625814444909</v>
      </c>
      <c r="CC718" s="1">
        <f t="shared" ca="1" si="412"/>
        <v>0.92485547207128405</v>
      </c>
      <c r="CD718" s="1">
        <f t="shared" ca="1" si="412"/>
        <v>0.58223598518493813</v>
      </c>
      <c r="CE718" s="1">
        <f t="shared" ca="1" si="412"/>
        <v>0.77515430864310175</v>
      </c>
      <c r="CF718" s="1">
        <f t="shared" ca="1" si="412"/>
        <v>0.96900124099153184</v>
      </c>
      <c r="CG718" s="1">
        <f t="shared" ca="1" si="412"/>
        <v>0.55182278417768416</v>
      </c>
      <c r="CH718" s="1">
        <f t="shared" ca="1" si="412"/>
        <v>0.57919912459116885</v>
      </c>
      <c r="CI718" s="1">
        <f t="shared" ca="1" si="412"/>
        <v>0.51079062130187403</v>
      </c>
      <c r="CJ718" s="1">
        <f t="shared" ca="1" si="412"/>
        <v>1.9099614788211983E-2</v>
      </c>
      <c r="CK718" s="1">
        <f t="shared" ca="1" si="412"/>
        <v>0.21872596062174554</v>
      </c>
      <c r="CL718" s="1">
        <f t="shared" ca="1" si="412"/>
        <v>0.38425796152620229</v>
      </c>
      <c r="CM718" s="1">
        <f t="shared" ca="1" si="412"/>
        <v>0.80163915097801763</v>
      </c>
      <c r="CQ718" s="2" t="s">
        <v>817</v>
      </c>
      <c r="CR718" s="2">
        <f t="shared" ca="1" si="401"/>
        <v>0.38</v>
      </c>
      <c r="CS718" s="2">
        <f t="shared" ca="1" si="402"/>
        <v>0.25</v>
      </c>
      <c r="CT718" s="1">
        <f t="shared" ca="1" si="403"/>
        <v>0.32222222222222224</v>
      </c>
      <c r="CU718" s="1">
        <f t="shared" ca="1" si="404"/>
        <v>1.3113411463212188</v>
      </c>
    </row>
    <row r="719" spans="1:99" x14ac:dyDescent="0.15">
      <c r="A719" t="s">
        <v>818</v>
      </c>
      <c r="B719" s="1">
        <f t="shared" ca="1" si="406"/>
        <v>0.78685722034767069</v>
      </c>
      <c r="C719" s="1">
        <f t="shared" ca="1" si="406"/>
        <v>0.79854793747770292</v>
      </c>
      <c r="D719" s="1">
        <f t="shared" ca="1" si="406"/>
        <v>0.65922632740437037</v>
      </c>
      <c r="E719" s="1">
        <f t="shared" ca="1" si="406"/>
        <v>0.47972392699459054</v>
      </c>
      <c r="F719" s="1">
        <f t="shared" ca="1" si="406"/>
        <v>0.13576505439364728</v>
      </c>
      <c r="G719" s="1">
        <f t="shared" ca="1" si="406"/>
        <v>0.57780246791300416</v>
      </c>
      <c r="H719" s="1">
        <f t="shared" ca="1" si="406"/>
        <v>0.3795475182045901</v>
      </c>
      <c r="I719" s="1">
        <f t="shared" ca="1" si="406"/>
        <v>0.2752461899572719</v>
      </c>
      <c r="J719" s="1">
        <f t="shared" ca="1" si="406"/>
        <v>0.22205543558935525</v>
      </c>
      <c r="K719" s="1">
        <f t="shared" ca="1" si="406"/>
        <v>0.53242384399722698</v>
      </c>
      <c r="L719" s="1">
        <f t="shared" ca="1" si="406"/>
        <v>0.20151669073127509</v>
      </c>
      <c r="M719" s="1">
        <f t="shared" ca="1" si="406"/>
        <v>0.13344035296967693</v>
      </c>
      <c r="N719" s="1">
        <f t="shared" ca="1" si="406"/>
        <v>0.98599058862481515</v>
      </c>
      <c r="O719" s="1">
        <f t="shared" ca="1" si="406"/>
        <v>0.76440020434554345</v>
      </c>
      <c r="P719" s="1">
        <f t="shared" ca="1" si="406"/>
        <v>0.60199254033762239</v>
      </c>
      <c r="Q719" s="1">
        <f t="shared" ca="1" si="406"/>
        <v>0.41765795577733889</v>
      </c>
      <c r="R719" s="1">
        <f t="shared" ca="1" si="411"/>
        <v>0.92680935256418739</v>
      </c>
      <c r="S719" s="1">
        <f t="shared" ca="1" si="411"/>
        <v>0.2950466936653261</v>
      </c>
      <c r="T719" s="1">
        <f t="shared" ca="1" si="411"/>
        <v>0.66523769069298533</v>
      </c>
      <c r="U719" s="1">
        <f t="shared" ca="1" si="411"/>
        <v>0.25978619718062723</v>
      </c>
      <c r="V719" s="1">
        <f t="shared" ca="1" si="411"/>
        <v>0.63194876436200131</v>
      </c>
      <c r="W719" s="1">
        <f t="shared" ca="1" si="411"/>
        <v>0.91922699632639226</v>
      </c>
      <c r="X719" s="1">
        <f t="shared" ca="1" si="411"/>
        <v>0.77387394123742093</v>
      </c>
      <c r="Y719" s="1">
        <f t="shared" ca="1" si="411"/>
        <v>0.45787503136086194</v>
      </c>
      <c r="Z719" s="1">
        <f t="shared" ca="1" si="411"/>
        <v>6.8587792818640581E-2</v>
      </c>
      <c r="AA719" s="1">
        <f t="shared" ca="1" si="411"/>
        <v>0.74549912727424128</v>
      </c>
      <c r="AB719" s="1">
        <f t="shared" ca="1" si="411"/>
        <v>0.52308356041345805</v>
      </c>
      <c r="AC719" s="1">
        <f t="shared" ca="1" si="411"/>
        <v>0.30907908201584977</v>
      </c>
      <c r="AD719" s="1">
        <f t="shared" ca="1" si="411"/>
        <v>0.19243051104247277</v>
      </c>
      <c r="AE719" s="1">
        <f t="shared" ca="1" si="411"/>
        <v>0.52443980335179574</v>
      </c>
      <c r="AF719" s="1">
        <f t="shared" ca="1" si="411"/>
        <v>0.69078352719107117</v>
      </c>
      <c r="AG719" s="1">
        <f t="shared" ca="1" si="409"/>
        <v>0.32741946279374989</v>
      </c>
      <c r="AH719" s="1">
        <f t="shared" ca="1" si="409"/>
        <v>3.5768896254609661E-2</v>
      </c>
      <c r="AI719" s="1">
        <f t="shared" ca="1" si="409"/>
        <v>0.79288105301558465</v>
      </c>
      <c r="AJ719" s="1">
        <f t="shared" ca="1" si="409"/>
        <v>0.56110651483319607</v>
      </c>
      <c r="AK719" s="1">
        <f t="shared" ca="1" si="409"/>
        <v>0.79256264101365037</v>
      </c>
      <c r="AL719" s="1">
        <f t="shared" ca="1" si="409"/>
        <v>6.6179410157131136E-3</v>
      </c>
      <c r="AM719" s="1">
        <f t="shared" ca="1" si="409"/>
        <v>0.33895110225321012</v>
      </c>
      <c r="AN719" s="1">
        <f t="shared" ca="1" si="409"/>
        <v>0.53770483843928318</v>
      </c>
      <c r="AO719" s="1">
        <f t="shared" ca="1" si="409"/>
        <v>0.86737439962884622</v>
      </c>
      <c r="AP719" s="1">
        <f t="shared" ca="1" si="409"/>
        <v>0.75359407051875393</v>
      </c>
      <c r="AQ719" s="1">
        <f t="shared" ca="1" si="409"/>
        <v>0.14272027883890381</v>
      </c>
      <c r="AR719" s="1">
        <f t="shared" ca="1" si="409"/>
        <v>7.787833460636906E-2</v>
      </c>
      <c r="AS719" s="1">
        <f t="shared" ca="1" si="409"/>
        <v>0.8316803166974821</v>
      </c>
      <c r="AT719" s="1">
        <f t="shared" ca="1" si="409"/>
        <v>0.20892876511019121</v>
      </c>
      <c r="AU719" s="1">
        <f t="shared" ca="1" si="409"/>
        <v>0.47798447315146542</v>
      </c>
      <c r="AV719" s="1">
        <f t="shared" ca="1" si="409"/>
        <v>0.64251559142316217</v>
      </c>
      <c r="AW719" s="1">
        <f t="shared" ca="1" si="407"/>
        <v>0.79252924743731878</v>
      </c>
      <c r="AX719" s="1">
        <f t="shared" ca="1" si="407"/>
        <v>0.9874308687526695</v>
      </c>
      <c r="AY719" s="1">
        <f t="shared" ca="1" si="407"/>
        <v>0.36576208060692461</v>
      </c>
      <c r="AZ719" s="1">
        <f t="shared" ca="1" si="407"/>
        <v>0.53405032649767159</v>
      </c>
      <c r="BA719" s="1">
        <f t="shared" ca="1" si="407"/>
        <v>0.33894632236966737</v>
      </c>
      <c r="BB719" s="1">
        <f t="shared" ca="1" si="407"/>
        <v>0.80587512475923806</v>
      </c>
      <c r="BC719" s="1">
        <f t="shared" ca="1" si="407"/>
        <v>0.24863789079615817</v>
      </c>
      <c r="BD719" s="1">
        <f t="shared" ca="1" si="407"/>
        <v>0.59423661232983771</v>
      </c>
      <c r="BE719" s="1">
        <f t="shared" ca="1" si="407"/>
        <v>6.8879795954085443E-3</v>
      </c>
      <c r="BF719" s="1">
        <f t="shared" ca="1" si="407"/>
        <v>0.45462691066779159</v>
      </c>
      <c r="BG719" s="1">
        <f t="shared" ca="1" si="407"/>
        <v>0.43046772757543739</v>
      </c>
      <c r="BH719" s="1">
        <f t="shared" ca="1" si="407"/>
        <v>0.74760352229563287</v>
      </c>
      <c r="BI719" s="1">
        <f t="shared" ca="1" si="407"/>
        <v>0.57615317878525685</v>
      </c>
      <c r="BJ719" s="1">
        <f t="shared" ca="1" si="407"/>
        <v>0.26787107707791802</v>
      </c>
      <c r="BK719" s="1">
        <f t="shared" ca="1" si="407"/>
        <v>8.3083344296072448E-2</v>
      </c>
      <c r="BL719" s="1">
        <f t="shared" ca="1" si="407"/>
        <v>0.33822571469661422</v>
      </c>
      <c r="BM719" s="1">
        <f t="shared" ca="1" si="410"/>
        <v>0.38842293135103512</v>
      </c>
      <c r="BN719" s="1">
        <f t="shared" ca="1" si="410"/>
        <v>0.20925239679916008</v>
      </c>
      <c r="BO719" s="1">
        <f t="shared" ca="1" si="410"/>
        <v>0.334045141537755</v>
      </c>
      <c r="BP719" s="1">
        <f t="shared" ca="1" si="410"/>
        <v>0.80687606184935212</v>
      </c>
      <c r="BQ719" s="1">
        <f t="shared" ca="1" si="410"/>
        <v>0.73708822508863947</v>
      </c>
      <c r="BR719" s="1">
        <f t="shared" ca="1" si="410"/>
        <v>0.1861744683102865</v>
      </c>
      <c r="BS719" s="1">
        <f t="shared" ca="1" si="410"/>
        <v>0.97577314861715092</v>
      </c>
      <c r="BT719" s="1">
        <f t="shared" ca="1" si="410"/>
        <v>0.72996890543458837</v>
      </c>
      <c r="BU719" s="1">
        <f t="shared" ca="1" si="410"/>
        <v>0.42534205183445684</v>
      </c>
      <c r="BV719" s="1">
        <f t="shared" ca="1" si="410"/>
        <v>0.16755993516787471</v>
      </c>
      <c r="BW719" s="1">
        <f t="shared" ca="1" si="410"/>
        <v>0.71680532140259079</v>
      </c>
      <c r="BX719" s="1">
        <f t="shared" ca="1" si="410"/>
        <v>4.1192658268467297E-2</v>
      </c>
      <c r="BY719" s="1">
        <f t="shared" ca="1" si="410"/>
        <v>0.14666261938496861</v>
      </c>
      <c r="BZ719" s="1">
        <f t="shared" ca="1" si="410"/>
        <v>0.87398519894008653</v>
      </c>
      <c r="CA719" s="1">
        <f t="shared" ca="1" si="410"/>
        <v>0.33610770269371459</v>
      </c>
      <c r="CB719" s="1">
        <f t="shared" ca="1" si="412"/>
        <v>0.61184131165570921</v>
      </c>
      <c r="CC719" s="1">
        <f t="shared" ca="1" si="412"/>
        <v>0.36708022862115697</v>
      </c>
      <c r="CD719" s="1">
        <f t="shared" ca="1" si="412"/>
        <v>0.4719568587356987</v>
      </c>
      <c r="CE719" s="1">
        <f t="shared" ca="1" si="412"/>
        <v>0.25296500442056902</v>
      </c>
      <c r="CF719" s="1">
        <f t="shared" ca="1" si="412"/>
        <v>0.99332202338663411</v>
      </c>
      <c r="CG719" s="1">
        <f t="shared" ca="1" si="412"/>
        <v>0.85001703374831128</v>
      </c>
      <c r="CH719" s="1">
        <f t="shared" ca="1" si="412"/>
        <v>0.92745438874326769</v>
      </c>
      <c r="CI719" s="1">
        <f t="shared" ca="1" si="412"/>
        <v>0.16370156844253592</v>
      </c>
      <c r="CJ719" s="1">
        <f t="shared" ca="1" si="412"/>
        <v>0.86833361464063852</v>
      </c>
      <c r="CK719" s="1">
        <f t="shared" ca="1" si="412"/>
        <v>0.61619853267522173</v>
      </c>
      <c r="CL719" s="1">
        <f t="shared" ca="1" si="412"/>
        <v>0.27201061975929608</v>
      </c>
      <c r="CM719" s="1">
        <f t="shared" ca="1" si="412"/>
        <v>7.3017191589552111E-2</v>
      </c>
      <c r="CQ719" s="2" t="s">
        <v>818</v>
      </c>
      <c r="CR719" s="2">
        <f t="shared" ca="1" si="401"/>
        <v>0.28000000000000003</v>
      </c>
      <c r="CS719" s="2">
        <f t="shared" ca="1" si="402"/>
        <v>0.32500000000000001</v>
      </c>
      <c r="CT719" s="1">
        <f t="shared" ca="1" si="403"/>
        <v>0.3</v>
      </c>
      <c r="CU719" s="1">
        <f t="shared" ca="1" si="404"/>
        <v>-0.4629100498862756</v>
      </c>
    </row>
    <row r="720" spans="1:99" x14ac:dyDescent="0.15">
      <c r="A720" t="s">
        <v>819</v>
      </c>
      <c r="B720" s="1">
        <f t="shared" ca="1" si="406"/>
        <v>0.5379487238731212</v>
      </c>
      <c r="C720" s="1">
        <f t="shared" ca="1" si="406"/>
        <v>0.23959796663589106</v>
      </c>
      <c r="D720" s="1">
        <f t="shared" ca="1" si="406"/>
        <v>0.81893734285791875</v>
      </c>
      <c r="E720" s="1">
        <f t="shared" ca="1" si="406"/>
        <v>5.7720089664982099E-3</v>
      </c>
      <c r="F720" s="1">
        <f t="shared" ca="1" si="406"/>
        <v>0.17388556451260684</v>
      </c>
      <c r="G720" s="1">
        <f t="shared" ca="1" si="406"/>
        <v>0.38630571775750799</v>
      </c>
      <c r="H720" s="1">
        <f t="shared" ca="1" si="406"/>
        <v>0.81050489281364546</v>
      </c>
      <c r="I720" s="1">
        <f t="shared" ca="1" si="406"/>
        <v>0.7402226039901264</v>
      </c>
      <c r="J720" s="1">
        <f t="shared" ca="1" si="406"/>
        <v>0.9797348548317526</v>
      </c>
      <c r="K720" s="1">
        <f t="shared" ca="1" si="406"/>
        <v>0.78002458119573859</v>
      </c>
      <c r="L720" s="1">
        <f t="shared" ca="1" si="406"/>
        <v>0.80621254507288476</v>
      </c>
      <c r="M720" s="1">
        <f t="shared" ca="1" si="406"/>
        <v>0.11799957994962784</v>
      </c>
      <c r="N720" s="1">
        <f t="shared" ca="1" si="406"/>
        <v>8.8398848233536276E-3</v>
      </c>
      <c r="O720" s="1">
        <f t="shared" ca="1" si="406"/>
        <v>0.72984310724295487</v>
      </c>
      <c r="P720" s="1">
        <f t="shared" ca="1" si="406"/>
        <v>0.79754949390229068</v>
      </c>
      <c r="Q720" s="1">
        <f t="shared" ca="1" si="406"/>
        <v>0.10180938084429703</v>
      </c>
      <c r="R720" s="1">
        <f t="shared" ca="1" si="411"/>
        <v>0.86641523972138723</v>
      </c>
      <c r="S720" s="1">
        <f t="shared" ca="1" si="411"/>
        <v>0.52711271192982445</v>
      </c>
      <c r="T720" s="1">
        <f t="shared" ca="1" si="411"/>
        <v>0.22190660022682573</v>
      </c>
      <c r="U720" s="1">
        <f t="shared" ca="1" si="411"/>
        <v>0.83097395105398897</v>
      </c>
      <c r="V720" s="1">
        <f t="shared" ca="1" si="411"/>
        <v>0.22744887352019394</v>
      </c>
      <c r="W720" s="1">
        <f t="shared" ca="1" si="411"/>
        <v>0.40029991503184559</v>
      </c>
      <c r="X720" s="1">
        <f t="shared" ca="1" si="411"/>
        <v>4.6022051337393788E-2</v>
      </c>
      <c r="Y720" s="1">
        <f t="shared" ca="1" si="411"/>
        <v>0.70214312613765995</v>
      </c>
      <c r="Z720" s="1">
        <f t="shared" ca="1" si="411"/>
        <v>0.64505676040433635</v>
      </c>
      <c r="AA720" s="1">
        <f t="shared" ca="1" si="411"/>
        <v>0.26684167169728212</v>
      </c>
      <c r="AB720" s="1">
        <f t="shared" ca="1" si="411"/>
        <v>0.40571036939859328</v>
      </c>
      <c r="AC720" s="1">
        <f t="shared" ca="1" si="411"/>
        <v>0.31017702454242191</v>
      </c>
      <c r="AD720" s="1">
        <f t="shared" ca="1" si="411"/>
        <v>0.18272793208317906</v>
      </c>
      <c r="AE720" s="1">
        <f t="shared" ca="1" si="411"/>
        <v>0.16465554915219482</v>
      </c>
      <c r="AF720" s="1">
        <f t="shared" ca="1" si="411"/>
        <v>1.5716473393522779E-2</v>
      </c>
      <c r="AG720" s="1">
        <f t="shared" ca="1" si="409"/>
        <v>0.89021374892253802</v>
      </c>
      <c r="AH720" s="1">
        <f t="shared" ca="1" si="409"/>
        <v>0.16156108208892683</v>
      </c>
      <c r="AI720" s="1">
        <f t="shared" ca="1" si="409"/>
        <v>0.5221412812810563</v>
      </c>
      <c r="AJ720" s="1">
        <f t="shared" ca="1" si="409"/>
        <v>0.14065723149678899</v>
      </c>
      <c r="AK720" s="1">
        <f t="shared" ca="1" si="409"/>
        <v>0.38743108325564946</v>
      </c>
      <c r="AL720" s="1">
        <f t="shared" ca="1" si="409"/>
        <v>0.677274524603526</v>
      </c>
      <c r="AM720" s="1">
        <f t="shared" ca="1" si="409"/>
        <v>0.78199721801363031</v>
      </c>
      <c r="AN720" s="1">
        <f t="shared" ca="1" si="409"/>
        <v>0.62444212389642573</v>
      </c>
      <c r="AO720" s="1">
        <f t="shared" ca="1" si="409"/>
        <v>0.63336394885244507</v>
      </c>
      <c r="AP720" s="1">
        <f t="shared" ca="1" si="409"/>
        <v>0.19683588056731793</v>
      </c>
      <c r="AQ720" s="1">
        <f t="shared" ca="1" si="409"/>
        <v>0.44179590055763995</v>
      </c>
      <c r="AR720" s="1">
        <f t="shared" ca="1" si="409"/>
        <v>0.4514727128878423</v>
      </c>
      <c r="AS720" s="1">
        <f t="shared" ca="1" si="409"/>
        <v>0.32142482959558549</v>
      </c>
      <c r="AT720" s="1">
        <f t="shared" ca="1" si="409"/>
        <v>0.41701770710569097</v>
      </c>
      <c r="AU720" s="1">
        <f t="shared" ca="1" si="409"/>
        <v>0.27728633551739257</v>
      </c>
      <c r="AV720" s="1">
        <f t="shared" ca="1" si="409"/>
        <v>0.48090569229998503</v>
      </c>
      <c r="AW720" s="1">
        <f t="shared" ca="1" si="407"/>
        <v>0.53859291262758968</v>
      </c>
      <c r="AX720" s="1">
        <f t="shared" ca="1" si="407"/>
        <v>0.85327746466804399</v>
      </c>
      <c r="AY720" s="1">
        <f t="shared" ca="1" si="407"/>
        <v>0.40676031087118281</v>
      </c>
      <c r="AZ720" s="1">
        <f t="shared" ca="1" si="407"/>
        <v>0.93524737172897077</v>
      </c>
      <c r="BA720" s="1">
        <f t="shared" ca="1" si="407"/>
        <v>0.11116718681080895</v>
      </c>
      <c r="BB720" s="1">
        <f t="shared" ca="1" si="407"/>
        <v>0.63201936497836952</v>
      </c>
      <c r="BC720" s="1">
        <f t="shared" ca="1" si="407"/>
        <v>0.95097540668682701</v>
      </c>
      <c r="BD720" s="1">
        <f t="shared" ca="1" si="407"/>
        <v>0.74009616076590667</v>
      </c>
      <c r="BE720" s="1">
        <f t="shared" ca="1" si="407"/>
        <v>0.26433313386228119</v>
      </c>
      <c r="BF720" s="1">
        <f t="shared" ca="1" si="407"/>
        <v>8.0508576026396272E-2</v>
      </c>
      <c r="BG720" s="1">
        <f t="shared" ca="1" si="407"/>
        <v>0.53754266031014553</v>
      </c>
      <c r="BH720" s="1">
        <f t="shared" ca="1" si="407"/>
        <v>0.19966270847673717</v>
      </c>
      <c r="BI720" s="1">
        <f t="shared" ca="1" si="407"/>
        <v>0.16465999009756205</v>
      </c>
      <c r="BJ720" s="1">
        <f t="shared" ca="1" si="407"/>
        <v>0.95509986947769443</v>
      </c>
      <c r="BK720" s="1">
        <f t="shared" ca="1" si="407"/>
        <v>0.91847067516527481</v>
      </c>
      <c r="BL720" s="1">
        <f t="shared" ca="1" si="407"/>
        <v>0.28659085743904877</v>
      </c>
      <c r="BM720" s="1">
        <f t="shared" ca="1" si="410"/>
        <v>0.77299862677908027</v>
      </c>
      <c r="BN720" s="1">
        <f t="shared" ca="1" si="410"/>
        <v>0.65568414459328284</v>
      </c>
      <c r="BO720" s="1">
        <f t="shared" ca="1" si="410"/>
        <v>0.96210926913484207</v>
      </c>
      <c r="BP720" s="1">
        <f t="shared" ca="1" si="410"/>
        <v>0.40016656681579532</v>
      </c>
      <c r="BQ720" s="1">
        <f t="shared" ca="1" si="410"/>
        <v>0.2745813064928192</v>
      </c>
      <c r="BR720" s="1">
        <f t="shared" ca="1" si="410"/>
        <v>0.4644325380235389</v>
      </c>
      <c r="BS720" s="1">
        <f t="shared" ca="1" si="410"/>
        <v>0.61709745873939714</v>
      </c>
      <c r="BT720" s="1">
        <f t="shared" ca="1" si="410"/>
        <v>0.81651275235822074</v>
      </c>
      <c r="BU720" s="1">
        <f t="shared" ca="1" si="410"/>
        <v>0.53118400652765263</v>
      </c>
      <c r="BV720" s="1">
        <f t="shared" ca="1" si="410"/>
        <v>0.14405380965018499</v>
      </c>
      <c r="BW720" s="1">
        <f t="shared" ca="1" si="410"/>
        <v>0.65933556574021657</v>
      </c>
      <c r="BX720" s="1">
        <f t="shared" ca="1" si="410"/>
        <v>0.48413619524171425</v>
      </c>
      <c r="BY720" s="1">
        <f t="shared" ca="1" si="410"/>
        <v>0.40610021939181351</v>
      </c>
      <c r="BZ720" s="1">
        <f t="shared" ca="1" si="410"/>
        <v>0.89556237114213655</v>
      </c>
      <c r="CA720" s="1">
        <f t="shared" ca="1" si="410"/>
        <v>0.40631270467377656</v>
      </c>
      <c r="CB720" s="1">
        <f t="shared" ca="1" si="412"/>
        <v>7.0952975407507668E-2</v>
      </c>
      <c r="CC720" s="1">
        <f t="shared" ca="1" si="412"/>
        <v>0.16025922131213943</v>
      </c>
      <c r="CD720" s="1">
        <f t="shared" ca="1" si="412"/>
        <v>0.17026544170508739</v>
      </c>
      <c r="CE720" s="1">
        <f t="shared" ca="1" si="412"/>
        <v>0.24720880828298564</v>
      </c>
      <c r="CF720" s="1">
        <f t="shared" ca="1" si="412"/>
        <v>0.96245048791810672</v>
      </c>
      <c r="CG720" s="1">
        <f t="shared" ca="1" si="412"/>
        <v>0.39225104739179317</v>
      </c>
      <c r="CH720" s="1">
        <f t="shared" ca="1" si="412"/>
        <v>0.38720748503342517</v>
      </c>
      <c r="CI720" s="1">
        <f t="shared" ca="1" si="412"/>
        <v>0.18779593603297451</v>
      </c>
      <c r="CJ720" s="1">
        <f t="shared" ca="1" si="412"/>
        <v>0.53253049756366488</v>
      </c>
      <c r="CK720" s="1">
        <f t="shared" ca="1" si="412"/>
        <v>0.51239721874066091</v>
      </c>
      <c r="CL720" s="1">
        <f t="shared" ca="1" si="412"/>
        <v>0.32630132426131397</v>
      </c>
      <c r="CM720" s="1">
        <f t="shared" ca="1" si="412"/>
        <v>0.30378347069625067</v>
      </c>
      <c r="CQ720" s="2" t="s">
        <v>819</v>
      </c>
      <c r="CR720" s="2">
        <f t="shared" ca="1" si="401"/>
        <v>0.34</v>
      </c>
      <c r="CS720" s="2">
        <f t="shared" ca="1" si="402"/>
        <v>0.35</v>
      </c>
      <c r="CT720" s="1">
        <f t="shared" ca="1" si="403"/>
        <v>0.34444444444444444</v>
      </c>
      <c r="CU720" s="1">
        <f t="shared" ca="1" si="404"/>
        <v>-9.9204049371486303E-2</v>
      </c>
    </row>
    <row r="721" spans="1:99" x14ac:dyDescent="0.15">
      <c r="A721" t="s">
        <v>820</v>
      </c>
      <c r="B721" s="1">
        <f t="shared" ca="1" si="406"/>
        <v>0.62777876490797868</v>
      </c>
      <c r="C721" s="1">
        <f t="shared" ca="1" si="406"/>
        <v>0.86502459733550807</v>
      </c>
      <c r="D721" s="1">
        <f t="shared" ca="1" si="406"/>
        <v>0.79388707034350681</v>
      </c>
      <c r="E721" s="1">
        <f t="shared" ca="1" si="406"/>
        <v>0.7475935468279814</v>
      </c>
      <c r="F721" s="1">
        <f t="shared" ca="1" si="406"/>
        <v>0.50429412075795865</v>
      </c>
      <c r="G721" s="1">
        <f t="shared" ca="1" si="406"/>
        <v>0.88770338096650103</v>
      </c>
      <c r="H721" s="1">
        <f t="shared" ca="1" si="406"/>
        <v>0.728239143940552</v>
      </c>
      <c r="I721" s="1">
        <f t="shared" ca="1" si="406"/>
        <v>0.263434848669164</v>
      </c>
      <c r="J721" s="1">
        <f t="shared" ca="1" si="406"/>
        <v>0.14560665440119158</v>
      </c>
      <c r="K721" s="1">
        <f t="shared" ca="1" si="406"/>
        <v>0.79257879778178397</v>
      </c>
      <c r="L721" s="1">
        <f t="shared" ca="1" si="406"/>
        <v>0.2423860813359664</v>
      </c>
      <c r="M721" s="1">
        <f t="shared" ca="1" si="406"/>
        <v>0.61298055693240605</v>
      </c>
      <c r="N721" s="1">
        <f t="shared" ca="1" si="406"/>
        <v>9.5833109000822758E-2</v>
      </c>
      <c r="O721" s="1">
        <f t="shared" ca="1" si="406"/>
        <v>1.0586197519205642E-2</v>
      </c>
      <c r="P721" s="1">
        <f t="shared" ca="1" si="406"/>
        <v>0.49810416857898931</v>
      </c>
      <c r="Q721" s="1">
        <f t="shared" ca="1" si="406"/>
        <v>0.15527805619632562</v>
      </c>
      <c r="R721" s="1">
        <f t="shared" ca="1" si="411"/>
        <v>0.65803821375664595</v>
      </c>
      <c r="S721" s="1">
        <f t="shared" ca="1" si="411"/>
        <v>0.25142331895969383</v>
      </c>
      <c r="T721" s="1">
        <f t="shared" ca="1" si="411"/>
        <v>0.26591004008181507</v>
      </c>
      <c r="U721" s="1">
        <f t="shared" ca="1" si="411"/>
        <v>0.32690843027985483</v>
      </c>
      <c r="V721" s="1">
        <f t="shared" ca="1" si="411"/>
        <v>0.90610739485350167</v>
      </c>
      <c r="W721" s="1">
        <f t="shared" ca="1" si="411"/>
        <v>0.80739383499278117</v>
      </c>
      <c r="X721" s="1">
        <f t="shared" ca="1" si="411"/>
        <v>0.68605567309425708</v>
      </c>
      <c r="Y721" s="1">
        <f t="shared" ca="1" si="411"/>
        <v>0.12069116532650459</v>
      </c>
      <c r="Z721" s="1">
        <f t="shared" ca="1" si="411"/>
        <v>0.19205789360952208</v>
      </c>
      <c r="AA721" s="1">
        <f t="shared" ca="1" si="411"/>
        <v>0.80430250554007832</v>
      </c>
      <c r="AB721" s="1">
        <f t="shared" ca="1" si="411"/>
        <v>0.61729283113988387</v>
      </c>
      <c r="AC721" s="1">
        <f t="shared" ca="1" si="411"/>
        <v>0.34790050839704689</v>
      </c>
      <c r="AD721" s="1">
        <f t="shared" ca="1" si="411"/>
        <v>0.79809241205616921</v>
      </c>
      <c r="AE721" s="1">
        <f t="shared" ca="1" si="411"/>
        <v>0.58381635784818187</v>
      </c>
      <c r="AF721" s="1">
        <f t="shared" ca="1" si="411"/>
        <v>0.69515926532705619</v>
      </c>
      <c r="AG721" s="1">
        <f t="shared" ca="1" si="409"/>
        <v>0.11728223801575166</v>
      </c>
      <c r="AH721" s="1">
        <f t="shared" ca="1" si="409"/>
        <v>0.27330880953732362</v>
      </c>
      <c r="AI721" s="1">
        <f t="shared" ca="1" si="409"/>
        <v>0.65965159926955907</v>
      </c>
      <c r="AJ721" s="1">
        <f t="shared" ca="1" si="409"/>
        <v>0.63869796348317409</v>
      </c>
      <c r="AK721" s="1">
        <f t="shared" ca="1" si="409"/>
        <v>0.88683270987457719</v>
      </c>
      <c r="AL721" s="1">
        <f t="shared" ca="1" si="409"/>
        <v>2.2642649132717518E-2</v>
      </c>
      <c r="AM721" s="1">
        <f t="shared" ca="1" si="409"/>
        <v>0.11664999250375685</v>
      </c>
      <c r="AN721" s="1">
        <f t="shared" ca="1" si="409"/>
        <v>6.3484019377499257E-2</v>
      </c>
      <c r="AO721" s="1">
        <f t="shared" ca="1" si="409"/>
        <v>0.52339284692150223</v>
      </c>
      <c r="AP721" s="1">
        <f t="shared" ca="1" si="409"/>
        <v>0.29092970694981513</v>
      </c>
      <c r="AQ721" s="1">
        <f t="shared" ca="1" si="409"/>
        <v>0.77142265916958797</v>
      </c>
      <c r="AR721" s="1">
        <f t="shared" ca="1" si="409"/>
        <v>0.18180317503464083</v>
      </c>
      <c r="AS721" s="1">
        <f t="shared" ca="1" si="409"/>
        <v>0.54313284559303965</v>
      </c>
      <c r="AT721" s="1">
        <f t="shared" ca="1" si="409"/>
        <v>0.97151573189496032</v>
      </c>
      <c r="AU721" s="1">
        <f t="shared" ca="1" si="409"/>
        <v>9.4909539733643244E-2</v>
      </c>
      <c r="AV721" s="1">
        <f t="shared" ca="1" si="409"/>
        <v>1.4643353543208892E-3</v>
      </c>
      <c r="AW721" s="1">
        <f t="shared" ca="1" si="407"/>
        <v>0.96126352883733657</v>
      </c>
      <c r="AX721" s="1">
        <f t="shared" ca="1" si="407"/>
        <v>0.93276958217774741</v>
      </c>
      <c r="AY721" s="1">
        <f t="shared" ca="1" si="407"/>
        <v>0.45954783052507886</v>
      </c>
      <c r="AZ721" s="1">
        <f t="shared" ca="1" si="407"/>
        <v>0.58341850320845812</v>
      </c>
      <c r="BA721" s="1">
        <f t="shared" ca="1" si="407"/>
        <v>0.69409211503170909</v>
      </c>
      <c r="BB721" s="1">
        <f t="shared" ca="1" si="407"/>
        <v>0.97905993228210442</v>
      </c>
      <c r="BC721" s="1">
        <f t="shared" ca="1" si="407"/>
        <v>0.4255433549379487</v>
      </c>
      <c r="BD721" s="1">
        <f t="shared" ca="1" si="407"/>
        <v>0.11254589094636203</v>
      </c>
      <c r="BE721" s="1">
        <f t="shared" ca="1" si="407"/>
        <v>0.52102367850668263</v>
      </c>
      <c r="BF721" s="1">
        <f t="shared" ca="1" si="407"/>
        <v>4.6498133853689838E-2</v>
      </c>
      <c r="BG721" s="1">
        <f t="shared" ca="1" si="407"/>
        <v>0.69075708813057823</v>
      </c>
      <c r="BH721" s="1">
        <f t="shared" ca="1" si="407"/>
        <v>0.98811042778515501</v>
      </c>
      <c r="BI721" s="1">
        <f t="shared" ca="1" si="407"/>
        <v>0.23146150146839406</v>
      </c>
      <c r="BJ721" s="1">
        <f t="shared" ca="1" si="407"/>
        <v>0.89806561104660998</v>
      </c>
      <c r="BK721" s="1">
        <f t="shared" ca="1" si="407"/>
        <v>0.19406227394761311</v>
      </c>
      <c r="BL721" s="1">
        <f t="shared" ca="1" si="407"/>
        <v>0.34295910909477767</v>
      </c>
      <c r="BM721" s="1">
        <f t="shared" ca="1" si="410"/>
        <v>0.84802687410638922</v>
      </c>
      <c r="BN721" s="1">
        <f t="shared" ca="1" si="410"/>
        <v>0.98369549920100086</v>
      </c>
      <c r="BO721" s="1">
        <f t="shared" ca="1" si="410"/>
        <v>0.65696389875612959</v>
      </c>
      <c r="BP721" s="1">
        <f t="shared" ca="1" si="410"/>
        <v>0.22892086478896811</v>
      </c>
      <c r="BQ721" s="1">
        <f t="shared" ca="1" si="410"/>
        <v>0.56134129054457294</v>
      </c>
      <c r="BR721" s="1">
        <f t="shared" ca="1" si="410"/>
        <v>0.21296556504036479</v>
      </c>
      <c r="BS721" s="1">
        <f t="shared" ca="1" si="410"/>
        <v>0.96870004093213946</v>
      </c>
      <c r="BT721" s="1">
        <f t="shared" ca="1" si="410"/>
        <v>0.83371664859776529</v>
      </c>
      <c r="BU721" s="1">
        <f t="shared" ca="1" si="410"/>
        <v>0.7543677513402568</v>
      </c>
      <c r="BV721" s="1">
        <f t="shared" ca="1" si="410"/>
        <v>0.88730710088838827</v>
      </c>
      <c r="BW721" s="1">
        <f t="shared" ca="1" si="410"/>
        <v>0.32027927096700559</v>
      </c>
      <c r="BX721" s="1">
        <f t="shared" ca="1" si="410"/>
        <v>0.5816450971751419</v>
      </c>
      <c r="BY721" s="1">
        <f t="shared" ca="1" si="410"/>
        <v>8.9980660937422074E-2</v>
      </c>
      <c r="BZ721" s="1">
        <f t="shared" ca="1" si="410"/>
        <v>0.48866004521792139</v>
      </c>
      <c r="CA721" s="1">
        <f t="shared" ca="1" si="410"/>
        <v>1.7639286912838781E-2</v>
      </c>
      <c r="CB721" s="1">
        <f t="shared" ca="1" si="412"/>
        <v>0.14822004682757273</v>
      </c>
      <c r="CC721" s="1">
        <f t="shared" ca="1" si="412"/>
        <v>0.24141877217382612</v>
      </c>
      <c r="CD721" s="1">
        <f t="shared" ca="1" si="412"/>
        <v>0.68500316245611603</v>
      </c>
      <c r="CE721" s="1">
        <f t="shared" ca="1" si="412"/>
        <v>0.32738659550889659</v>
      </c>
      <c r="CF721" s="1">
        <f t="shared" ca="1" si="412"/>
        <v>0.37942209140889016</v>
      </c>
      <c r="CG721" s="1">
        <f t="shared" ca="1" si="412"/>
        <v>0.30606237880384135</v>
      </c>
      <c r="CH721" s="1">
        <f t="shared" ca="1" si="412"/>
        <v>5.6620912864733808E-2</v>
      </c>
      <c r="CI721" s="1">
        <f t="shared" ca="1" si="412"/>
        <v>0.53626468703369712</v>
      </c>
      <c r="CJ721" s="1">
        <f t="shared" ca="1" si="412"/>
        <v>1.9898129828531674E-3</v>
      </c>
      <c r="CK721" s="1">
        <f t="shared" ca="1" si="412"/>
        <v>0.10805522161246517</v>
      </c>
      <c r="CL721" s="1">
        <f t="shared" ca="1" si="412"/>
        <v>0.11863909295603547</v>
      </c>
      <c r="CM721" s="1">
        <f t="shared" ca="1" si="412"/>
        <v>0.71276059337800934</v>
      </c>
      <c r="CQ721" s="2" t="s">
        <v>820</v>
      </c>
      <c r="CR721" s="2">
        <f t="shared" ca="1" si="401"/>
        <v>0.38</v>
      </c>
      <c r="CS721" s="2">
        <f t="shared" ca="1" si="402"/>
        <v>0.375</v>
      </c>
      <c r="CT721" s="1">
        <f t="shared" ca="1" si="403"/>
        <v>0.37777777777777777</v>
      </c>
      <c r="CU721" s="1">
        <f t="shared" ca="1" si="404"/>
        <v>4.8615279266412369E-2</v>
      </c>
    </row>
    <row r="722" spans="1:99" x14ac:dyDescent="0.15">
      <c r="A722" t="s">
        <v>821</v>
      </c>
      <c r="B722" s="1">
        <f t="shared" ca="1" si="406"/>
        <v>0.57599052387093319</v>
      </c>
      <c r="C722" s="1">
        <f t="shared" ca="1" si="406"/>
        <v>0.49883972534173715</v>
      </c>
      <c r="D722" s="1">
        <f t="shared" ca="1" si="406"/>
        <v>0.57329138906643307</v>
      </c>
      <c r="E722" s="1">
        <f t="shared" ca="1" si="406"/>
        <v>6.0941315442484822E-2</v>
      </c>
      <c r="F722" s="1">
        <f t="shared" ca="1" si="406"/>
        <v>0.91707389385761728</v>
      </c>
      <c r="G722" s="1">
        <f t="shared" ca="1" si="406"/>
        <v>2.3119076948722395E-2</v>
      </c>
      <c r="H722" s="1">
        <f t="shared" ca="1" si="406"/>
        <v>0.30445308230396739</v>
      </c>
      <c r="I722" s="1">
        <f t="shared" ca="1" si="406"/>
        <v>0.98921223101535016</v>
      </c>
      <c r="J722" s="1">
        <f t="shared" ca="1" si="406"/>
        <v>0.50732345655890232</v>
      </c>
      <c r="K722" s="1">
        <f t="shared" ca="1" si="406"/>
        <v>0.91327696128921165</v>
      </c>
      <c r="L722" s="1">
        <f t="shared" ca="1" si="406"/>
        <v>0.90184160142716874</v>
      </c>
      <c r="M722" s="1">
        <f t="shared" ca="1" si="406"/>
        <v>0.99587654563494177</v>
      </c>
      <c r="N722" s="1">
        <f t="shared" ca="1" si="406"/>
        <v>0.14639577885654909</v>
      </c>
      <c r="O722" s="1">
        <f t="shared" ca="1" si="406"/>
        <v>0.58871486570604425</v>
      </c>
      <c r="P722" s="1">
        <f t="shared" ca="1" si="406"/>
        <v>0.20515306357297391</v>
      </c>
      <c r="Q722" s="1">
        <f t="shared" ca="1" si="406"/>
        <v>0.89685242277685107</v>
      </c>
      <c r="R722" s="1">
        <f t="shared" ca="1" si="411"/>
        <v>0.52494613167187443</v>
      </c>
      <c r="S722" s="1">
        <f t="shared" ca="1" si="411"/>
        <v>0.25349240981609433</v>
      </c>
      <c r="T722" s="1">
        <f t="shared" ca="1" si="411"/>
        <v>0.38619121708793513</v>
      </c>
      <c r="U722" s="1">
        <f t="shared" ca="1" si="411"/>
        <v>0.66524180989198389</v>
      </c>
      <c r="V722" s="1">
        <f t="shared" ca="1" si="411"/>
        <v>0.29304601440679567</v>
      </c>
      <c r="W722" s="1">
        <f t="shared" ca="1" si="411"/>
        <v>0.38080243153954263</v>
      </c>
      <c r="X722" s="1">
        <f t="shared" ca="1" si="411"/>
        <v>0.12732084439092051</v>
      </c>
      <c r="Y722" s="1">
        <f t="shared" ca="1" si="411"/>
        <v>0.55767512420878362</v>
      </c>
      <c r="Z722" s="1">
        <f t="shared" ca="1" si="411"/>
        <v>0.91975495115978867</v>
      </c>
      <c r="AA722" s="1">
        <f t="shared" ca="1" si="411"/>
        <v>0.78696210994592997</v>
      </c>
      <c r="AB722" s="1">
        <f t="shared" ca="1" si="411"/>
        <v>0.56688346752688346</v>
      </c>
      <c r="AC722" s="1">
        <f t="shared" ca="1" si="411"/>
        <v>0.68868360924869831</v>
      </c>
      <c r="AD722" s="1">
        <f t="shared" ca="1" si="411"/>
        <v>0.70584692972962237</v>
      </c>
      <c r="AE722" s="1">
        <f t="shared" ca="1" si="411"/>
        <v>9.1634273221009699E-2</v>
      </c>
      <c r="AF722" s="1">
        <f t="shared" ca="1" si="411"/>
        <v>9.6872978947147859E-2</v>
      </c>
      <c r="AG722" s="1">
        <f t="shared" ca="1" si="409"/>
        <v>0.16811859358539649</v>
      </c>
      <c r="AH722" s="1">
        <f t="shared" ca="1" si="409"/>
        <v>0.29859488296839076</v>
      </c>
      <c r="AI722" s="1">
        <f t="shared" ca="1" si="409"/>
        <v>0.5472353676777999</v>
      </c>
      <c r="AJ722" s="1">
        <f t="shared" ca="1" si="409"/>
        <v>0.16915759942214847</v>
      </c>
      <c r="AK722" s="1">
        <f t="shared" ca="1" si="409"/>
        <v>0.95044308608020245</v>
      </c>
      <c r="AL722" s="1">
        <f t="shared" ca="1" si="409"/>
        <v>0.17947122258015646</v>
      </c>
      <c r="AM722" s="1">
        <f t="shared" ca="1" si="409"/>
        <v>0.81555319389503511</v>
      </c>
      <c r="AN722" s="1">
        <f t="shared" ca="1" si="409"/>
        <v>0.25713993560484771</v>
      </c>
      <c r="AO722" s="1">
        <f t="shared" ca="1" si="409"/>
        <v>2.0235839855547222E-2</v>
      </c>
      <c r="AP722" s="1">
        <f t="shared" ca="1" si="409"/>
        <v>0.49796154660507097</v>
      </c>
      <c r="AQ722" s="1">
        <f t="shared" ca="1" si="409"/>
        <v>0.35025355004132752</v>
      </c>
      <c r="AR722" s="1">
        <f t="shared" ca="1" si="409"/>
        <v>0.44210443340487171</v>
      </c>
      <c r="AS722" s="1">
        <f t="shared" ca="1" si="409"/>
        <v>2.1274447407928498E-3</v>
      </c>
      <c r="AT722" s="1">
        <f t="shared" ca="1" si="409"/>
        <v>6.9599014338124987E-2</v>
      </c>
      <c r="AU722" s="1">
        <f t="shared" ca="1" si="409"/>
        <v>0.61151853007397883</v>
      </c>
      <c r="AV722" s="1">
        <f t="shared" ca="1" si="409"/>
        <v>2.7507922300568644E-2</v>
      </c>
      <c r="AW722" s="1">
        <f t="shared" ca="1" si="407"/>
        <v>0.65701445162485916</v>
      </c>
      <c r="AX722" s="1">
        <f t="shared" ca="1" si="407"/>
        <v>0.34179012827393351</v>
      </c>
      <c r="AY722" s="1">
        <f t="shared" ca="1" si="407"/>
        <v>0.16836289596575593</v>
      </c>
      <c r="AZ722" s="1">
        <f t="shared" ca="1" si="407"/>
        <v>0.13547367699205193</v>
      </c>
      <c r="BA722" s="1">
        <f t="shared" ca="1" si="407"/>
        <v>0.66362588811950018</v>
      </c>
      <c r="BB722" s="1">
        <f t="shared" ca="1" si="407"/>
        <v>0.90116877643819671</v>
      </c>
      <c r="BC722" s="1">
        <f t="shared" ca="1" si="407"/>
        <v>0.32412922972238722</v>
      </c>
      <c r="BD722" s="1">
        <f t="shared" ca="1" si="407"/>
        <v>0.25939897778928145</v>
      </c>
      <c r="BE722" s="1">
        <f t="shared" ca="1" si="407"/>
        <v>0.52266324258580399</v>
      </c>
      <c r="BF722" s="1">
        <f t="shared" ca="1" si="407"/>
        <v>0.64843391575521725</v>
      </c>
      <c r="BG722" s="1">
        <f t="shared" ca="1" si="407"/>
        <v>2.3686670103184149E-2</v>
      </c>
      <c r="BH722" s="1">
        <f t="shared" ca="1" si="407"/>
        <v>7.7584702046009313E-2</v>
      </c>
      <c r="BI722" s="1">
        <f t="shared" ca="1" si="407"/>
        <v>0.33234092152926642</v>
      </c>
      <c r="BJ722" s="1">
        <f t="shared" ca="1" si="407"/>
        <v>0.30763206980598623</v>
      </c>
      <c r="BK722" s="1">
        <f t="shared" ca="1" si="407"/>
        <v>0.94209558142559402</v>
      </c>
      <c r="BL722" s="1">
        <f t="shared" ca="1" si="407"/>
        <v>0.98908701137284616</v>
      </c>
      <c r="BM722" s="1">
        <f t="shared" ca="1" si="410"/>
        <v>0.58477058241277291</v>
      </c>
      <c r="BN722" s="1">
        <f t="shared" ca="1" si="410"/>
        <v>0.82476056919879281</v>
      </c>
      <c r="BO722" s="1">
        <f t="shared" ca="1" si="410"/>
        <v>0.52641256674043657</v>
      </c>
      <c r="BP722" s="1">
        <f t="shared" ca="1" si="410"/>
        <v>0.49391122845413371</v>
      </c>
      <c r="BQ722" s="1">
        <f t="shared" ca="1" si="410"/>
        <v>0.26637304608331414</v>
      </c>
      <c r="BR722" s="1">
        <f t="shared" ca="1" si="410"/>
        <v>0.30713187059839875</v>
      </c>
      <c r="BS722" s="1">
        <f t="shared" ca="1" si="410"/>
        <v>0.86737477341663116</v>
      </c>
      <c r="BT722" s="1">
        <f t="shared" ca="1" si="410"/>
        <v>0.87478381117166504</v>
      </c>
      <c r="BU722" s="1">
        <f t="shared" ca="1" si="410"/>
        <v>0.73520328287682601</v>
      </c>
      <c r="BV722" s="1">
        <f t="shared" ca="1" si="410"/>
        <v>0.13092761152811427</v>
      </c>
      <c r="BW722" s="1">
        <f t="shared" ca="1" si="410"/>
        <v>0.71687022691019309</v>
      </c>
      <c r="BX722" s="1">
        <f t="shared" ca="1" si="410"/>
        <v>3.1266840610474134E-2</v>
      </c>
      <c r="BY722" s="1">
        <f t="shared" ca="1" si="410"/>
        <v>0.34617299437407523</v>
      </c>
      <c r="BZ722" s="1">
        <f t="shared" ca="1" si="410"/>
        <v>0.74043239456348653</v>
      </c>
      <c r="CA722" s="1">
        <f t="shared" ca="1" si="410"/>
        <v>0.35491970300605158</v>
      </c>
      <c r="CB722" s="1">
        <f t="shared" ca="1" si="412"/>
        <v>0.72411792324871527</v>
      </c>
      <c r="CC722" s="1">
        <f t="shared" ca="1" si="412"/>
        <v>0.64843510295637252</v>
      </c>
      <c r="CD722" s="1">
        <f t="shared" ca="1" si="412"/>
        <v>0.8398428616214485</v>
      </c>
      <c r="CE722" s="1">
        <f t="shared" ca="1" si="412"/>
        <v>4.9903700297621589E-2</v>
      </c>
      <c r="CF722" s="1">
        <f t="shared" ca="1" si="412"/>
        <v>0.23438249549587964</v>
      </c>
      <c r="CG722" s="1">
        <f t="shared" ca="1" si="412"/>
        <v>0.63705385302025952</v>
      </c>
      <c r="CH722" s="1">
        <f t="shared" ca="1" si="412"/>
        <v>0.86809477498639176</v>
      </c>
      <c r="CI722" s="1">
        <f t="shared" ca="1" si="412"/>
        <v>0.35744914346214707</v>
      </c>
      <c r="CJ722" s="1">
        <f t="shared" ca="1" si="412"/>
        <v>0.20853222932640259</v>
      </c>
      <c r="CK722" s="1">
        <f t="shared" ca="1" si="412"/>
        <v>0.57909131880515519</v>
      </c>
      <c r="CL722" s="1">
        <f t="shared" ca="1" si="412"/>
        <v>0.84984619185308041</v>
      </c>
      <c r="CM722" s="1">
        <f t="shared" ca="1" si="412"/>
        <v>6.955394757842448E-2</v>
      </c>
      <c r="CQ722" s="2" t="s">
        <v>821</v>
      </c>
      <c r="CR722" s="2">
        <f t="shared" ca="1" si="401"/>
        <v>0.38</v>
      </c>
      <c r="CS722" s="2">
        <f t="shared" ca="1" si="402"/>
        <v>0.32500000000000001</v>
      </c>
      <c r="CT722" s="1">
        <f t="shared" ca="1" si="403"/>
        <v>0.35555555555555557</v>
      </c>
      <c r="CU722" s="1">
        <f t="shared" ca="1" si="404"/>
        <v>0.54163903554635551</v>
      </c>
    </row>
    <row r="723" spans="1:99" x14ac:dyDescent="0.15">
      <c r="A723" t="s">
        <v>822</v>
      </c>
      <c r="B723" s="1">
        <f t="shared" ca="1" si="406"/>
        <v>0.21052382195627461</v>
      </c>
      <c r="C723" s="1">
        <f t="shared" ca="1" si="406"/>
        <v>0.12780949895516402</v>
      </c>
      <c r="D723" s="1">
        <f t="shared" ca="1" si="406"/>
        <v>0.83181386054597917</v>
      </c>
      <c r="E723" s="1">
        <f t="shared" ca="1" si="406"/>
        <v>4.8202229085260062E-2</v>
      </c>
      <c r="F723" s="1">
        <f t="shared" ca="1" si="406"/>
        <v>0.63804172548978488</v>
      </c>
      <c r="G723" s="1">
        <f t="shared" ca="1" si="406"/>
        <v>0.92165897150012976</v>
      </c>
      <c r="H723" s="1">
        <f t="shared" ca="1" si="406"/>
        <v>0.34992319625186974</v>
      </c>
      <c r="I723" s="1">
        <f t="shared" ca="1" si="406"/>
        <v>5.2417588190544984E-2</v>
      </c>
      <c r="J723" s="1">
        <f t="shared" ca="1" si="406"/>
        <v>0.52559940114493464</v>
      </c>
      <c r="K723" s="1">
        <f t="shared" ca="1" si="406"/>
        <v>0.77074570322523694</v>
      </c>
      <c r="L723" s="1">
        <f t="shared" ca="1" si="406"/>
        <v>0.5198375398911308</v>
      </c>
      <c r="M723" s="1">
        <f t="shared" ca="1" si="406"/>
        <v>0.28848386533668269</v>
      </c>
      <c r="N723" s="1">
        <f t="shared" ca="1" si="406"/>
        <v>0.18600099766121703</v>
      </c>
      <c r="O723" s="1">
        <f t="shared" ca="1" si="406"/>
        <v>0.36670465416969944</v>
      </c>
      <c r="P723" s="1">
        <f t="shared" ca="1" si="406"/>
        <v>0.65007425886271286</v>
      </c>
      <c r="Q723" s="1">
        <f t="shared" ca="1" si="406"/>
        <v>0.16977250171935176</v>
      </c>
      <c r="R723" s="1">
        <f t="shared" ca="1" si="411"/>
        <v>0.14223304104260215</v>
      </c>
      <c r="S723" s="1">
        <f t="shared" ca="1" si="411"/>
        <v>7.8195503826884782E-2</v>
      </c>
      <c r="T723" s="1">
        <f t="shared" ca="1" si="411"/>
        <v>0.86104479279598134</v>
      </c>
      <c r="U723" s="1">
        <f t="shared" ca="1" si="411"/>
        <v>0.68010217595583811</v>
      </c>
      <c r="V723" s="1">
        <f t="shared" ca="1" si="411"/>
        <v>0.94656132536634507</v>
      </c>
      <c r="W723" s="1">
        <f t="shared" ca="1" si="411"/>
        <v>0.59669832463541106</v>
      </c>
      <c r="X723" s="1">
        <f t="shared" ca="1" si="411"/>
        <v>0.1268470612389837</v>
      </c>
      <c r="Y723" s="1">
        <f t="shared" ca="1" si="411"/>
        <v>0.81307548792225837</v>
      </c>
      <c r="Z723" s="1">
        <f t="shared" ca="1" si="411"/>
        <v>6.5663250598306466E-2</v>
      </c>
      <c r="AA723" s="1">
        <f t="shared" ca="1" si="411"/>
        <v>0.56490519642742265</v>
      </c>
      <c r="AB723" s="1">
        <f t="shared" ca="1" si="411"/>
        <v>0.11831745082254985</v>
      </c>
      <c r="AC723" s="1">
        <f t="shared" ca="1" si="411"/>
        <v>0.57583805469246863</v>
      </c>
      <c r="AD723" s="1">
        <f t="shared" ca="1" si="411"/>
        <v>0.86714923046304249</v>
      </c>
      <c r="AE723" s="1">
        <f t="shared" ca="1" si="411"/>
        <v>0.76263448760863695</v>
      </c>
      <c r="AF723" s="1">
        <f t="shared" ca="1" si="411"/>
        <v>0.87683883551602915</v>
      </c>
      <c r="AG723" s="1">
        <f t="shared" ca="1" si="409"/>
        <v>0.12185623267025647</v>
      </c>
      <c r="AH723" s="1">
        <f t="shared" ca="1" si="409"/>
        <v>0.41858520488173079</v>
      </c>
      <c r="AI723" s="1">
        <f t="shared" ca="1" si="409"/>
        <v>0.55161038827535935</v>
      </c>
      <c r="AJ723" s="1">
        <f t="shared" ca="1" si="409"/>
        <v>0.30682865051274366</v>
      </c>
      <c r="AK723" s="1">
        <f t="shared" ca="1" si="409"/>
        <v>0.20521293551787756</v>
      </c>
      <c r="AL723" s="1">
        <f t="shared" ca="1" si="409"/>
        <v>0.25464866864833624</v>
      </c>
      <c r="AM723" s="1">
        <f t="shared" ca="1" si="409"/>
        <v>0.40897612005954187</v>
      </c>
      <c r="AN723" s="1">
        <f t="shared" ca="1" si="409"/>
        <v>0.32039475082113411</v>
      </c>
      <c r="AO723" s="1">
        <f t="shared" ca="1" si="409"/>
        <v>0.86623918305205605</v>
      </c>
      <c r="AP723" s="1">
        <f t="shared" ca="1" si="409"/>
        <v>0.2192468237173687</v>
      </c>
      <c r="AQ723" s="1">
        <f t="shared" ca="1" si="409"/>
        <v>0.6480499584745063</v>
      </c>
      <c r="AR723" s="1">
        <f t="shared" ca="1" si="409"/>
        <v>0.54429638680043779</v>
      </c>
      <c r="AS723" s="1">
        <f t="shared" ca="1" si="409"/>
        <v>0.38321086053294295</v>
      </c>
      <c r="AT723" s="1">
        <f t="shared" ca="1" si="409"/>
        <v>0.17110004865098438</v>
      </c>
      <c r="AU723" s="1">
        <f t="shared" ca="1" si="409"/>
        <v>0.38826873462832401</v>
      </c>
      <c r="AV723" s="1">
        <f t="shared" ca="1" si="409"/>
        <v>0.50906121158544793</v>
      </c>
      <c r="AW723" s="1">
        <f t="shared" ca="1" si="407"/>
        <v>0.76002757346928285</v>
      </c>
      <c r="AX723" s="1">
        <f t="shared" ca="1" si="407"/>
        <v>0.1379240478721232</v>
      </c>
      <c r="AY723" s="1">
        <f t="shared" ca="1" si="407"/>
        <v>0.60678826607166891</v>
      </c>
      <c r="AZ723" s="1">
        <f t="shared" ca="1" si="407"/>
        <v>0.8032861341873736</v>
      </c>
      <c r="BA723" s="1">
        <f t="shared" ca="1" si="407"/>
        <v>0.70190331837037523</v>
      </c>
      <c r="BB723" s="1">
        <f t="shared" ca="1" si="407"/>
        <v>0.4949862035579371</v>
      </c>
      <c r="BC723" s="1">
        <f t="shared" ca="1" si="407"/>
        <v>0.25587643830911511</v>
      </c>
      <c r="BD723" s="1">
        <f t="shared" ca="1" si="407"/>
        <v>8.6722662363924896E-2</v>
      </c>
      <c r="BE723" s="1">
        <f t="shared" ca="1" si="407"/>
        <v>0.50699990611872769</v>
      </c>
      <c r="BF723" s="1">
        <f t="shared" ca="1" si="407"/>
        <v>0.89674103765964874</v>
      </c>
      <c r="BG723" s="1">
        <f t="shared" ca="1" si="407"/>
        <v>0.32053059065821998</v>
      </c>
      <c r="BH723" s="1">
        <f t="shared" ca="1" si="407"/>
        <v>0.96823477117494727</v>
      </c>
      <c r="BI723" s="1">
        <f t="shared" ca="1" si="407"/>
        <v>7.1457501516210442E-2</v>
      </c>
      <c r="BJ723" s="1">
        <f t="shared" ca="1" si="407"/>
        <v>0.78569977349740905</v>
      </c>
      <c r="BK723" s="1">
        <f t="shared" ca="1" si="407"/>
        <v>0.56899921551950872</v>
      </c>
      <c r="BL723" s="1">
        <f t="shared" ca="1" si="407"/>
        <v>2.3022156608831112E-2</v>
      </c>
      <c r="BM723" s="1">
        <f t="shared" ca="1" si="410"/>
        <v>0.10742772743987017</v>
      </c>
      <c r="BN723" s="1">
        <f t="shared" ca="1" si="410"/>
        <v>0.11129113459541784</v>
      </c>
      <c r="BO723" s="1">
        <f t="shared" ca="1" si="410"/>
        <v>0.48007801520796689</v>
      </c>
      <c r="BP723" s="1">
        <f t="shared" ca="1" si="410"/>
        <v>0.42961186568408782</v>
      </c>
      <c r="BQ723" s="1">
        <f t="shared" ca="1" si="410"/>
        <v>0.40076647975189672</v>
      </c>
      <c r="BR723" s="1">
        <f t="shared" ca="1" si="410"/>
        <v>0.314952236225296</v>
      </c>
      <c r="BS723" s="1">
        <f t="shared" ca="1" si="410"/>
        <v>0.58688813571997678</v>
      </c>
      <c r="BT723" s="1">
        <f t="shared" ca="1" si="410"/>
        <v>0.79310008341956317</v>
      </c>
      <c r="BU723" s="1">
        <f t="shared" ca="1" si="410"/>
        <v>0.576291151501367</v>
      </c>
      <c r="BV723" s="1">
        <f t="shared" ca="1" si="410"/>
        <v>0.75363237756892187</v>
      </c>
      <c r="BW723" s="1">
        <f t="shared" ca="1" si="410"/>
        <v>0.81192135461748183</v>
      </c>
      <c r="BX723" s="1">
        <f t="shared" ca="1" si="410"/>
        <v>0.90020828770307049</v>
      </c>
      <c r="BY723" s="1">
        <f t="shared" ca="1" si="410"/>
        <v>0.20910789018180187</v>
      </c>
      <c r="BZ723" s="1">
        <f t="shared" ca="1" si="410"/>
        <v>0.71479993167996903</v>
      </c>
      <c r="CA723" s="1">
        <f t="shared" ca="1" si="410"/>
        <v>0.58708378312589626</v>
      </c>
      <c r="CB723" s="1">
        <f t="shared" ca="1" si="412"/>
        <v>0.12567276163813601</v>
      </c>
      <c r="CC723" s="1">
        <f t="shared" ca="1" si="412"/>
        <v>8.3699108382710441E-2</v>
      </c>
      <c r="CD723" s="1">
        <f t="shared" ca="1" si="412"/>
        <v>0.88902077981192429</v>
      </c>
      <c r="CE723" s="1">
        <f t="shared" ca="1" si="412"/>
        <v>0.30941333450358222</v>
      </c>
      <c r="CF723" s="1">
        <f t="shared" ca="1" si="412"/>
        <v>0.52798150153825341</v>
      </c>
      <c r="CG723" s="1">
        <f t="shared" ca="1" si="412"/>
        <v>0.6680020745634524</v>
      </c>
      <c r="CH723" s="1">
        <f t="shared" ca="1" si="412"/>
        <v>0.12810297038705443</v>
      </c>
      <c r="CI723" s="1">
        <f t="shared" ca="1" si="412"/>
        <v>0.55025091652470248</v>
      </c>
      <c r="CJ723" s="1">
        <f t="shared" ca="1" si="412"/>
        <v>0.32182282545902752</v>
      </c>
      <c r="CK723" s="1">
        <f t="shared" ca="1" si="412"/>
        <v>0.122408820786716</v>
      </c>
      <c r="CL723" s="1">
        <f t="shared" ca="1" si="412"/>
        <v>0.94884159243290445</v>
      </c>
      <c r="CM723" s="1">
        <f t="shared" ca="1" si="412"/>
        <v>1.2037621666024179E-2</v>
      </c>
      <c r="CQ723" s="2" t="s">
        <v>822</v>
      </c>
      <c r="CR723" s="2">
        <f t="shared" ca="1" si="401"/>
        <v>0.36</v>
      </c>
      <c r="CS723" s="2">
        <f t="shared" ca="1" si="402"/>
        <v>0.32500000000000001</v>
      </c>
      <c r="CT723" s="1">
        <f t="shared" ca="1" si="403"/>
        <v>0.34444444444444444</v>
      </c>
      <c r="CU723" s="1">
        <f t="shared" ca="1" si="404"/>
        <v>0.34721417280020345</v>
      </c>
    </row>
    <row r="724" spans="1:99" x14ac:dyDescent="0.15">
      <c r="A724" t="s">
        <v>823</v>
      </c>
      <c r="B724" s="1">
        <f t="shared" ca="1" si="406"/>
        <v>0.86425124213016791</v>
      </c>
      <c r="C724" s="1">
        <f t="shared" ca="1" si="406"/>
        <v>0.82315458537920116</v>
      </c>
      <c r="D724" s="1">
        <f t="shared" ca="1" si="406"/>
        <v>0.45724276087790638</v>
      </c>
      <c r="E724" s="1">
        <f t="shared" ca="1" si="406"/>
        <v>0.47305847600720441</v>
      </c>
      <c r="F724" s="1">
        <f t="shared" ca="1" si="406"/>
        <v>3.3551177928365927E-3</v>
      </c>
      <c r="G724" s="1">
        <f t="shared" ca="1" si="406"/>
        <v>0.63129296386219058</v>
      </c>
      <c r="H724" s="1">
        <f t="shared" ca="1" si="406"/>
        <v>0.57670000271889865</v>
      </c>
      <c r="I724" s="1">
        <f t="shared" ca="1" si="406"/>
        <v>0.3961690084538172</v>
      </c>
      <c r="J724" s="1">
        <f t="shared" ca="1" si="406"/>
        <v>0.84437473987453782</v>
      </c>
      <c r="K724" s="1">
        <f t="shared" ca="1" si="406"/>
        <v>0.53334448087797259</v>
      </c>
      <c r="L724" s="1">
        <f t="shared" ca="1" si="406"/>
        <v>2.9970961150840192E-2</v>
      </c>
      <c r="M724" s="1">
        <f t="shared" ca="1" si="406"/>
        <v>0.27478346552636346</v>
      </c>
      <c r="N724" s="1">
        <f t="shared" ca="1" si="406"/>
        <v>0.79735160269869354</v>
      </c>
      <c r="O724" s="1">
        <f t="shared" ca="1" si="406"/>
        <v>0.59923148964231288</v>
      </c>
      <c r="P724" s="1">
        <f t="shared" ca="1" si="406"/>
        <v>0.78060985350136713</v>
      </c>
      <c r="Q724" s="1">
        <f t="shared" ca="1" si="406"/>
        <v>0.30746611293256398</v>
      </c>
      <c r="R724" s="1">
        <f t="shared" ca="1" si="411"/>
        <v>0.22194587088308459</v>
      </c>
      <c r="S724" s="1">
        <f t="shared" ca="1" si="411"/>
        <v>0.21096693226552354</v>
      </c>
      <c r="T724" s="1">
        <f t="shared" ca="1" si="411"/>
        <v>9.9741157582041717E-3</v>
      </c>
      <c r="U724" s="1">
        <f t="shared" ca="1" si="411"/>
        <v>0.94683847577478197</v>
      </c>
      <c r="V724" s="1">
        <f t="shared" ca="1" si="411"/>
        <v>0.10987718646807854</v>
      </c>
      <c r="W724" s="1">
        <f t="shared" ca="1" si="411"/>
        <v>0.77672195716527426</v>
      </c>
      <c r="X724" s="1">
        <f t="shared" ca="1" si="411"/>
        <v>0.6598522352347822</v>
      </c>
      <c r="Y724" s="1">
        <f t="shared" ca="1" si="411"/>
        <v>0.73356146476802542</v>
      </c>
      <c r="Z724" s="1">
        <f t="shared" ca="1" si="411"/>
        <v>0.59408007624769432</v>
      </c>
      <c r="AA724" s="1">
        <f t="shared" ca="1" si="411"/>
        <v>0.78394512389783566</v>
      </c>
      <c r="AB724" s="1">
        <f t="shared" ca="1" si="411"/>
        <v>0.52250088438131381</v>
      </c>
      <c r="AC724" s="1">
        <f t="shared" ca="1" si="411"/>
        <v>0.93205196027664861</v>
      </c>
      <c r="AD724" s="1">
        <f t="shared" ca="1" si="411"/>
        <v>0.91842015626177187</v>
      </c>
      <c r="AE724" s="1">
        <f t="shared" ca="1" si="411"/>
        <v>8.221077053212078E-2</v>
      </c>
      <c r="AF724" s="1">
        <f t="shared" ca="1" si="411"/>
        <v>0.40238065611047602</v>
      </c>
      <c r="AG724" s="1">
        <f t="shared" ca="1" si="409"/>
        <v>0.21675788775001259</v>
      </c>
      <c r="AH724" s="1">
        <f t="shared" ca="1" si="409"/>
        <v>3.452116157250551E-2</v>
      </c>
      <c r="AI724" s="1">
        <f t="shared" ca="1" si="409"/>
        <v>0.74383644687811035</v>
      </c>
      <c r="AJ724" s="1">
        <f t="shared" ca="1" si="409"/>
        <v>0.35888120676056046</v>
      </c>
      <c r="AK724" s="1">
        <f t="shared" ca="1" si="409"/>
        <v>0.22607694197307415</v>
      </c>
      <c r="AL724" s="1">
        <f t="shared" ca="1" si="409"/>
        <v>0.18114212455179945</v>
      </c>
      <c r="AM724" s="1">
        <f t="shared" ca="1" si="409"/>
        <v>0.77597270523868889</v>
      </c>
      <c r="AN724" s="1">
        <f t="shared" ca="1" si="409"/>
        <v>0.89915041617584723</v>
      </c>
      <c r="AO724" s="1">
        <f t="shared" ca="1" si="409"/>
        <v>0.5625781334809099</v>
      </c>
      <c r="AP724" s="1">
        <f t="shared" ca="1" si="409"/>
        <v>0.35878976582735822</v>
      </c>
      <c r="AQ724" s="1">
        <f t="shared" ca="1" si="409"/>
        <v>0.56725478342783664</v>
      </c>
      <c r="AR724" s="1">
        <f t="shared" ca="1" si="409"/>
        <v>0.29121648855630056</v>
      </c>
      <c r="AS724" s="1">
        <f t="shared" ca="1" si="409"/>
        <v>0.31556459103940704</v>
      </c>
      <c r="AT724" s="1">
        <f t="shared" ca="1" si="409"/>
        <v>0.12651354436178941</v>
      </c>
      <c r="AU724" s="1">
        <f t="shared" ca="1" si="409"/>
        <v>0.36258949296798304</v>
      </c>
      <c r="AV724" s="1">
        <f t="shared" ca="1" si="409"/>
        <v>0.5935485243869324</v>
      </c>
      <c r="AW724" s="1">
        <f t="shared" ca="1" si="407"/>
        <v>0.3716930065909424</v>
      </c>
      <c r="AX724" s="1">
        <f t="shared" ca="1" si="407"/>
        <v>0.50145911261252551</v>
      </c>
      <c r="AY724" s="1">
        <f t="shared" ca="1" si="407"/>
        <v>0.6421814429271846</v>
      </c>
      <c r="AZ724" s="1">
        <f t="shared" ca="1" si="407"/>
        <v>0.93526225511575645</v>
      </c>
      <c r="BA724" s="1">
        <f t="shared" ca="1" si="407"/>
        <v>0.38721785125400376</v>
      </c>
      <c r="BB724" s="1">
        <f t="shared" ca="1" si="407"/>
        <v>0.65814266665419552</v>
      </c>
      <c r="BC724" s="1">
        <f t="shared" ca="1" si="407"/>
        <v>0.43472412621964696</v>
      </c>
      <c r="BD724" s="1">
        <f t="shared" ca="1" si="407"/>
        <v>6.664038136434125E-3</v>
      </c>
      <c r="BE724" s="1">
        <f t="shared" ca="1" si="407"/>
        <v>0.10785919755626028</v>
      </c>
      <c r="BF724" s="1">
        <f t="shared" ca="1" si="407"/>
        <v>0.97480690901906653</v>
      </c>
      <c r="BG724" s="1">
        <f t="shared" ca="1" si="407"/>
        <v>3.529708711785462E-2</v>
      </c>
      <c r="BH724" s="1">
        <f t="shared" ca="1" si="407"/>
        <v>0.57590690122048072</v>
      </c>
      <c r="BI724" s="1">
        <f t="shared" ca="1" si="407"/>
        <v>0.16914106289103725</v>
      </c>
      <c r="BJ724" s="1">
        <f t="shared" ca="1" si="407"/>
        <v>0.89792390501558628</v>
      </c>
      <c r="BK724" s="1">
        <f t="shared" ca="1" si="407"/>
        <v>0.74104843624667305</v>
      </c>
      <c r="BL724" s="1">
        <f t="shared" ca="1" si="407"/>
        <v>0.90200960824864018</v>
      </c>
      <c r="BM724" s="1">
        <f t="shared" ca="1" si="410"/>
        <v>0.11919474993428614</v>
      </c>
      <c r="BN724" s="1">
        <f t="shared" ca="1" si="410"/>
        <v>0.17914759848203143</v>
      </c>
      <c r="BO724" s="1">
        <f t="shared" ca="1" si="410"/>
        <v>0.66125270368587208</v>
      </c>
      <c r="BP724" s="1">
        <f t="shared" ca="1" si="410"/>
        <v>0.29003993891109592</v>
      </c>
      <c r="BQ724" s="1">
        <f t="shared" ca="1" si="410"/>
        <v>0.86196942324410897</v>
      </c>
      <c r="BR724" s="1">
        <f t="shared" ca="1" si="410"/>
        <v>0.28226391857009892</v>
      </c>
      <c r="BS724" s="1">
        <f t="shared" ca="1" si="410"/>
        <v>0.95884123245625374</v>
      </c>
      <c r="BT724" s="1">
        <f t="shared" ca="1" si="410"/>
        <v>0.14603098448062402</v>
      </c>
      <c r="BU724" s="1">
        <f t="shared" ca="1" si="410"/>
        <v>0.27235490503673332</v>
      </c>
      <c r="BV724" s="1">
        <f t="shared" ca="1" si="410"/>
        <v>7.9149874724543823E-2</v>
      </c>
      <c r="BW724" s="1">
        <f t="shared" ca="1" si="410"/>
        <v>0.60643550182766792</v>
      </c>
      <c r="BX724" s="1">
        <f t="shared" ca="1" si="410"/>
        <v>0.89782072175595118</v>
      </c>
      <c r="BY724" s="1">
        <f t="shared" ca="1" si="410"/>
        <v>0.57999947684186148</v>
      </c>
      <c r="BZ724" s="1">
        <f t="shared" ca="1" si="410"/>
        <v>0.57961329248662385</v>
      </c>
      <c r="CA724" s="1">
        <f t="shared" ca="1" si="410"/>
        <v>0.43823076699071173</v>
      </c>
      <c r="CB724" s="1">
        <f t="shared" ca="1" si="412"/>
        <v>0.80626366937421634</v>
      </c>
      <c r="CC724" s="1">
        <f t="shared" ca="1" si="412"/>
        <v>6.9354972638050461E-2</v>
      </c>
      <c r="CD724" s="1">
        <f t="shared" ca="1" si="412"/>
        <v>0.99280682590187674</v>
      </c>
      <c r="CE724" s="1">
        <f t="shared" ca="1" si="412"/>
        <v>0.22218102230450709</v>
      </c>
      <c r="CF724" s="1">
        <f t="shared" ca="1" si="412"/>
        <v>0.98980163394046494</v>
      </c>
      <c r="CG724" s="1">
        <f t="shared" ca="1" si="412"/>
        <v>0.14887493320400313</v>
      </c>
      <c r="CH724" s="1">
        <f t="shared" ca="1" si="412"/>
        <v>0.51853543107386091</v>
      </c>
      <c r="CI724" s="1">
        <f t="shared" ca="1" si="412"/>
        <v>0.57834274386665163</v>
      </c>
      <c r="CJ724" s="1">
        <f t="shared" ca="1" si="412"/>
        <v>0.78755315921952951</v>
      </c>
      <c r="CK724" s="1">
        <f t="shared" ca="1" si="412"/>
        <v>0.99163518143871654</v>
      </c>
      <c r="CL724" s="1">
        <f t="shared" ca="1" si="412"/>
        <v>0.8892285073611399</v>
      </c>
      <c r="CM724" s="1">
        <f t="shared" ca="1" si="412"/>
        <v>9.7685143263379182E-2</v>
      </c>
      <c r="CQ724" s="2" t="s">
        <v>823</v>
      </c>
      <c r="CR724" s="2">
        <f t="shared" ca="1" si="401"/>
        <v>0.28000000000000003</v>
      </c>
      <c r="CS724" s="2">
        <f t="shared" ca="1" si="402"/>
        <v>0.375</v>
      </c>
      <c r="CT724" s="1">
        <f t="shared" ca="1" si="403"/>
        <v>0.32222222222222224</v>
      </c>
      <c r="CU724" s="1">
        <f t="shared" ca="1" si="404"/>
        <v>-0.95828776077319799</v>
      </c>
    </row>
    <row r="725" spans="1:99" x14ac:dyDescent="0.15">
      <c r="A725" t="s">
        <v>824</v>
      </c>
      <c r="B725" s="1">
        <f t="shared" ca="1" si="406"/>
        <v>0.34815932719366294</v>
      </c>
      <c r="C725" s="1">
        <f t="shared" ca="1" si="406"/>
        <v>0.86760844363543055</v>
      </c>
      <c r="D725" s="1">
        <f t="shared" ca="1" si="406"/>
        <v>0.1227121065022827</v>
      </c>
      <c r="E725" s="1">
        <f t="shared" ca="1" si="406"/>
        <v>0.53974392008680683</v>
      </c>
      <c r="F725" s="1">
        <f t="shared" ca="1" si="406"/>
        <v>0.54747238071714543</v>
      </c>
      <c r="G725" s="1">
        <f t="shared" ca="1" si="406"/>
        <v>0.74921444667079606</v>
      </c>
      <c r="H725" s="1">
        <f t="shared" ca="1" si="406"/>
        <v>0.60716689406724089</v>
      </c>
      <c r="I725" s="1">
        <f t="shared" ca="1" si="406"/>
        <v>0.74203663620887284</v>
      </c>
      <c r="J725" s="1">
        <f t="shared" ca="1" si="406"/>
        <v>0.80021538440259377</v>
      </c>
      <c r="K725" s="1">
        <f t="shared" ca="1" si="406"/>
        <v>0.17658202891714558</v>
      </c>
      <c r="L725" s="1">
        <f t="shared" ca="1" si="406"/>
        <v>0.87899374163632049</v>
      </c>
      <c r="M725" s="1">
        <f t="shared" ca="1" si="406"/>
        <v>0.6424323119017058</v>
      </c>
      <c r="N725" s="1">
        <f t="shared" ca="1" si="406"/>
        <v>0.81975504269391875</v>
      </c>
      <c r="O725" s="1">
        <f t="shared" ca="1" si="406"/>
        <v>0.94027615957196664</v>
      </c>
      <c r="P725" s="1">
        <f t="shared" ca="1" si="406"/>
        <v>0.71369246660414065</v>
      </c>
      <c r="Q725" s="1">
        <f t="shared" ref="Q725" ca="1" si="413">RAND()</f>
        <v>8.5126576175281521E-2</v>
      </c>
      <c r="R725" s="1">
        <f t="shared" ca="1" si="411"/>
        <v>0.13000953980743457</v>
      </c>
      <c r="S725" s="1">
        <f t="shared" ca="1" si="411"/>
        <v>0.56863919397775842</v>
      </c>
      <c r="T725" s="1">
        <f t="shared" ca="1" si="411"/>
        <v>0.15913713599237123</v>
      </c>
      <c r="U725" s="1">
        <f t="shared" ca="1" si="411"/>
        <v>0.60363815880692173</v>
      </c>
      <c r="V725" s="1">
        <f t="shared" ca="1" si="411"/>
        <v>0.82485715080029454</v>
      </c>
      <c r="W725" s="1">
        <f t="shared" ca="1" si="411"/>
        <v>0.19759040765636504</v>
      </c>
      <c r="X725" s="1">
        <f t="shared" ca="1" si="411"/>
        <v>0.70426295475866929</v>
      </c>
      <c r="Y725" s="1">
        <f t="shared" ca="1" si="411"/>
        <v>0.77914165715088812</v>
      </c>
      <c r="Z725" s="1">
        <f t="shared" ca="1" si="411"/>
        <v>0.22378982862282126</v>
      </c>
      <c r="AA725" s="1">
        <f t="shared" ca="1" si="411"/>
        <v>0.14146804382993361</v>
      </c>
      <c r="AB725" s="1">
        <f t="shared" ca="1" si="411"/>
        <v>0.39885057416831948</v>
      </c>
      <c r="AC725" s="1">
        <f t="shared" ca="1" si="411"/>
        <v>0.43048189906666035</v>
      </c>
      <c r="AD725" s="1">
        <f t="shared" ca="1" si="411"/>
        <v>0.17360403383660072</v>
      </c>
      <c r="AE725" s="1">
        <f t="shared" ca="1" si="411"/>
        <v>4.5280807023781233E-2</v>
      </c>
      <c r="AF725" s="1">
        <f t="shared" ca="1" si="411"/>
        <v>0.66382336507458628</v>
      </c>
      <c r="AG725" s="1">
        <f t="shared" ca="1" si="409"/>
        <v>0.81523703676007464</v>
      </c>
      <c r="AH725" s="1">
        <f t="shared" ca="1" si="409"/>
        <v>0.87630207139081584</v>
      </c>
      <c r="AI725" s="1">
        <f t="shared" ca="1" si="409"/>
        <v>0.15420075419887169</v>
      </c>
      <c r="AJ725" s="1">
        <f t="shared" ca="1" si="409"/>
        <v>0.8622568101036765</v>
      </c>
      <c r="AK725" s="1">
        <f t="shared" ca="1" si="409"/>
        <v>0.90866090231352237</v>
      </c>
      <c r="AL725" s="1">
        <f t="shared" ca="1" si="409"/>
        <v>0.94658791685201993</v>
      </c>
      <c r="AM725" s="1">
        <f t="shared" ca="1" si="409"/>
        <v>0.28701888659709762</v>
      </c>
      <c r="AN725" s="1">
        <f t="shared" ca="1" si="409"/>
        <v>0.49885124842361095</v>
      </c>
      <c r="AO725" s="1">
        <f t="shared" ca="1" si="409"/>
        <v>0.41492493698749966</v>
      </c>
      <c r="AP725" s="1">
        <f t="shared" ca="1" si="409"/>
        <v>0.48193874851031515</v>
      </c>
      <c r="AQ725" s="1">
        <f t="shared" ca="1" si="409"/>
        <v>7.128701515040281E-2</v>
      </c>
      <c r="AR725" s="1">
        <f t="shared" ca="1" si="409"/>
        <v>4.3170586610043915E-2</v>
      </c>
      <c r="AS725" s="1">
        <f t="shared" ca="1" si="409"/>
        <v>0.8919353042431869</v>
      </c>
      <c r="AT725" s="1">
        <f t="shared" ca="1" si="409"/>
        <v>4.5923324279161237E-2</v>
      </c>
      <c r="AU725" s="1">
        <f t="shared" ca="1" si="409"/>
        <v>0.33438928642970844</v>
      </c>
      <c r="AV725" s="1">
        <f t="shared" ca="1" si="409"/>
        <v>0.93988615028038169</v>
      </c>
      <c r="AW725" s="1">
        <f t="shared" ca="1" si="407"/>
        <v>0.22459215898360307</v>
      </c>
      <c r="AX725" s="1">
        <f t="shared" ca="1" si="407"/>
        <v>0.9328416638407746</v>
      </c>
      <c r="AY725" s="1">
        <f t="shared" ca="1" si="407"/>
        <v>0.93945827624637213</v>
      </c>
      <c r="AZ725" s="1">
        <f t="shared" ca="1" si="407"/>
        <v>7.9820850378819252E-2</v>
      </c>
      <c r="BA725" s="1">
        <f t="shared" ca="1" si="407"/>
        <v>0.96758355208227331</v>
      </c>
      <c r="BB725" s="1">
        <f t="shared" ca="1" si="407"/>
        <v>0.87452296222030523</v>
      </c>
      <c r="BC725" s="1">
        <f t="shared" ca="1" si="407"/>
        <v>0.83330458338277058</v>
      </c>
      <c r="BD725" s="1">
        <f t="shared" ca="1" si="407"/>
        <v>0.61152231662672774</v>
      </c>
      <c r="BE725" s="1">
        <f t="shared" ca="1" si="407"/>
        <v>0.22333638098567321</v>
      </c>
      <c r="BF725" s="1">
        <f t="shared" ca="1" si="407"/>
        <v>2.6258611198958226E-2</v>
      </c>
      <c r="BG725" s="1">
        <f t="shared" ca="1" si="407"/>
        <v>0.83035674065861431</v>
      </c>
      <c r="BH725" s="1">
        <f t="shared" ca="1" si="407"/>
        <v>0.55575704260490411</v>
      </c>
      <c r="BI725" s="1">
        <f t="shared" ca="1" si="407"/>
        <v>0.45694080874720489</v>
      </c>
      <c r="BJ725" s="1">
        <f t="shared" ca="1" si="407"/>
        <v>0.21701126848495633</v>
      </c>
      <c r="BK725" s="1">
        <f t="shared" ca="1" si="407"/>
        <v>0.88909337793507559</v>
      </c>
      <c r="BL725" s="1">
        <f t="shared" ca="1" si="407"/>
        <v>0.27025409120756805</v>
      </c>
      <c r="BM725" s="1">
        <f t="shared" ca="1" si="410"/>
        <v>0.3909595865203993</v>
      </c>
      <c r="BN725" s="1">
        <f t="shared" ca="1" si="410"/>
        <v>0.26315459163500776</v>
      </c>
      <c r="BO725" s="1">
        <f t="shared" ca="1" si="410"/>
        <v>0.49855227840382954</v>
      </c>
      <c r="BP725" s="1">
        <f t="shared" ca="1" si="410"/>
        <v>0.58235669453860606</v>
      </c>
      <c r="BQ725" s="1">
        <f t="shared" ca="1" si="410"/>
        <v>0.73448087227032577</v>
      </c>
      <c r="BR725" s="1">
        <f t="shared" ca="1" si="410"/>
        <v>0.55888315103563124</v>
      </c>
      <c r="BS725" s="1">
        <f t="shared" ca="1" si="410"/>
        <v>0.54700418805213069</v>
      </c>
      <c r="BT725" s="1">
        <f t="shared" ca="1" si="410"/>
        <v>0.63917523515512398</v>
      </c>
      <c r="BU725" s="1">
        <f t="shared" ca="1" si="410"/>
        <v>0.353134522535554</v>
      </c>
      <c r="BV725" s="1">
        <f t="shared" ca="1" si="410"/>
        <v>0.82166322166403749</v>
      </c>
      <c r="BW725" s="1">
        <f t="shared" ca="1" si="410"/>
        <v>0.64998458150682181</v>
      </c>
      <c r="BX725" s="1">
        <f t="shared" ca="1" si="410"/>
        <v>0.68312701032831613</v>
      </c>
      <c r="BY725" s="1">
        <f t="shared" ca="1" si="410"/>
        <v>0.77933764105766345</v>
      </c>
      <c r="BZ725" s="1">
        <f t="shared" ca="1" si="410"/>
        <v>0.9742456707488788</v>
      </c>
      <c r="CA725" s="1">
        <f t="shared" ca="1" si="410"/>
        <v>0.56397748211169052</v>
      </c>
      <c r="CB725" s="1">
        <f t="shared" ca="1" si="412"/>
        <v>0.91263949702759617</v>
      </c>
      <c r="CC725" s="1">
        <f t="shared" ca="1" si="412"/>
        <v>0.24512097253372234</v>
      </c>
      <c r="CD725" s="1">
        <f t="shared" ca="1" si="412"/>
        <v>0.81908371249497003</v>
      </c>
      <c r="CE725" s="1">
        <f t="shared" ca="1" si="412"/>
        <v>0.49965181695995087</v>
      </c>
      <c r="CF725" s="1">
        <f t="shared" ca="1" si="412"/>
        <v>0.59401573872301094</v>
      </c>
      <c r="CG725" s="1">
        <f t="shared" ca="1" si="412"/>
        <v>0.44287746444389908</v>
      </c>
      <c r="CH725" s="1">
        <f t="shared" ca="1" si="412"/>
        <v>0.90034286398717889</v>
      </c>
      <c r="CI725" s="1">
        <f t="shared" ca="1" si="412"/>
        <v>0.87863553088077406</v>
      </c>
      <c r="CJ725" s="1">
        <f t="shared" ca="1" si="412"/>
        <v>6.8871268018546372E-2</v>
      </c>
      <c r="CK725" s="1">
        <f t="shared" ca="1" si="412"/>
        <v>0.18417774264651288</v>
      </c>
      <c r="CL725" s="1">
        <f t="shared" ca="1" si="412"/>
        <v>0.84831578303323141</v>
      </c>
      <c r="CM725" s="1">
        <f t="shared" ca="1" si="412"/>
        <v>0.49031227073000072</v>
      </c>
      <c r="CQ725" s="2" t="s">
        <v>824</v>
      </c>
      <c r="CR725" s="2">
        <f t="shared" ca="1" si="401"/>
        <v>0.32</v>
      </c>
      <c r="CS725" s="2">
        <f t="shared" ca="1" si="402"/>
        <v>0.22500000000000001</v>
      </c>
      <c r="CT725" s="1">
        <f t="shared" ca="1" si="403"/>
        <v>0.27777777777777779</v>
      </c>
      <c r="CU725" s="1">
        <f t="shared" ca="1" si="404"/>
        <v>0.99984614201001343</v>
      </c>
    </row>
    <row r="726" spans="1:99" x14ac:dyDescent="0.15">
      <c r="A726" t="s">
        <v>825</v>
      </c>
      <c r="B726" s="1">
        <f t="shared" ref="B726:Q741" ca="1" si="414">RAND()</f>
        <v>0.51953955054796586</v>
      </c>
      <c r="C726" s="1">
        <f t="shared" ca="1" si="414"/>
        <v>0.1046437416755357</v>
      </c>
      <c r="D726" s="1">
        <f t="shared" ca="1" si="414"/>
        <v>0.16639150159172755</v>
      </c>
      <c r="E726" s="1">
        <f t="shared" ca="1" si="414"/>
        <v>0.38918726527794101</v>
      </c>
      <c r="F726" s="1">
        <f t="shared" ca="1" si="414"/>
        <v>0.98983123463791278</v>
      </c>
      <c r="G726" s="1">
        <f t="shared" ca="1" si="414"/>
        <v>0.61286357313591766</v>
      </c>
      <c r="H726" s="1">
        <f t="shared" ca="1" si="414"/>
        <v>0.35883401184144359</v>
      </c>
      <c r="I726" s="1">
        <f t="shared" ca="1" si="414"/>
        <v>0.12984067342757144</v>
      </c>
      <c r="J726" s="1">
        <f t="shared" ca="1" si="414"/>
        <v>0.14770158548161438</v>
      </c>
      <c r="K726" s="1">
        <f t="shared" ca="1" si="414"/>
        <v>0.14822606532262106</v>
      </c>
      <c r="L726" s="1">
        <f t="shared" ca="1" si="414"/>
        <v>0.66269193983616659</v>
      </c>
      <c r="M726" s="1">
        <f t="shared" ca="1" si="414"/>
        <v>0.62431812258723174</v>
      </c>
      <c r="N726" s="1">
        <f t="shared" ca="1" si="414"/>
        <v>0.32172116171117504</v>
      </c>
      <c r="O726" s="1">
        <f t="shared" ca="1" si="414"/>
        <v>0.78199169200065466</v>
      </c>
      <c r="P726" s="1">
        <f t="shared" ca="1" si="414"/>
        <v>0.96757566661326577</v>
      </c>
      <c r="Q726" s="1">
        <f t="shared" ca="1" si="414"/>
        <v>0.71370692215743869</v>
      </c>
      <c r="R726" s="1">
        <f t="shared" ca="1" si="411"/>
        <v>0.38522875214117014</v>
      </c>
      <c r="S726" s="1">
        <f t="shared" ca="1" si="411"/>
        <v>0.1159786811773259</v>
      </c>
      <c r="T726" s="1">
        <f t="shared" ca="1" si="411"/>
        <v>0.82419446456298173</v>
      </c>
      <c r="U726" s="1">
        <f t="shared" ca="1" si="411"/>
        <v>0.11356796332596319</v>
      </c>
      <c r="V726" s="1">
        <f t="shared" ca="1" si="411"/>
        <v>0.88252791263655828</v>
      </c>
      <c r="W726" s="1">
        <f t="shared" ca="1" si="411"/>
        <v>0.73103798947548371</v>
      </c>
      <c r="X726" s="1">
        <f t="shared" ca="1" si="411"/>
        <v>0.72893681014771916</v>
      </c>
      <c r="Y726" s="1">
        <f t="shared" ca="1" si="411"/>
        <v>0.62263652910133471</v>
      </c>
      <c r="Z726" s="1">
        <f t="shared" ca="1" si="411"/>
        <v>0.22413094671763156</v>
      </c>
      <c r="AA726" s="1">
        <f t="shared" ca="1" si="411"/>
        <v>0.72738509727075773</v>
      </c>
      <c r="AB726" s="1">
        <f t="shared" ca="1" si="411"/>
        <v>0.69633473632604126</v>
      </c>
      <c r="AC726" s="1">
        <f t="shared" ca="1" si="411"/>
        <v>0.30266246904158423</v>
      </c>
      <c r="AD726" s="1">
        <f t="shared" ca="1" si="411"/>
        <v>0.61950755299710603</v>
      </c>
      <c r="AE726" s="1">
        <f t="shared" ca="1" si="411"/>
        <v>0.8388686080762473</v>
      </c>
      <c r="AF726" s="1">
        <f t="shared" ca="1" si="411"/>
        <v>0.48596317553004353</v>
      </c>
      <c r="AG726" s="1">
        <f t="shared" ca="1" si="409"/>
        <v>0.20969596117849787</v>
      </c>
      <c r="AH726" s="1">
        <f t="shared" ca="1" si="409"/>
        <v>0.79160086274747865</v>
      </c>
      <c r="AI726" s="1">
        <f t="shared" ca="1" si="409"/>
        <v>0.89110616832632628</v>
      </c>
      <c r="AJ726" s="1">
        <f t="shared" ca="1" si="409"/>
        <v>0.95415916633491882</v>
      </c>
      <c r="AK726" s="1">
        <f t="shared" ca="1" si="409"/>
        <v>0.23350528358401723</v>
      </c>
      <c r="AL726" s="1">
        <f t="shared" ca="1" si="409"/>
        <v>0.1298628879423932</v>
      </c>
      <c r="AM726" s="1">
        <f t="shared" ca="1" si="409"/>
        <v>0.91997724262577796</v>
      </c>
      <c r="AN726" s="1">
        <f t="shared" ca="1" si="409"/>
        <v>0.61993491927228972</v>
      </c>
      <c r="AO726" s="1">
        <f t="shared" ca="1" si="409"/>
        <v>5.3009614054590259E-2</v>
      </c>
      <c r="AP726" s="1">
        <f t="shared" ca="1" si="409"/>
        <v>0.7019995051024881</v>
      </c>
      <c r="AQ726" s="1">
        <f t="shared" ca="1" si="409"/>
        <v>5.8092099230498739E-2</v>
      </c>
      <c r="AR726" s="1">
        <f t="shared" ca="1" si="409"/>
        <v>0.17086701255687098</v>
      </c>
      <c r="AS726" s="1">
        <f t="shared" ca="1" si="409"/>
        <v>6.436353634063241E-2</v>
      </c>
      <c r="AT726" s="1">
        <f t="shared" ca="1" si="409"/>
        <v>0.28456025305391042</v>
      </c>
      <c r="AU726" s="1">
        <f t="shared" ca="1" si="409"/>
        <v>9.6065199016469816E-2</v>
      </c>
      <c r="AV726" s="1">
        <f t="shared" ca="1" si="409"/>
        <v>0.80385023706344272</v>
      </c>
      <c r="AW726" s="1">
        <f t="shared" ca="1" si="407"/>
        <v>0.46403861157490467</v>
      </c>
      <c r="AX726" s="1">
        <f t="shared" ca="1" si="407"/>
        <v>0.66514267310406139</v>
      </c>
      <c r="AY726" s="1">
        <f t="shared" ca="1" si="407"/>
        <v>0.89271660394137653</v>
      </c>
      <c r="AZ726" s="1">
        <f t="shared" ca="1" si="407"/>
        <v>0.40284126308640977</v>
      </c>
      <c r="BA726" s="1">
        <f t="shared" ca="1" si="407"/>
        <v>0.70675875066756899</v>
      </c>
      <c r="BB726" s="1">
        <f t="shared" ca="1" si="407"/>
        <v>0.91918968488762431</v>
      </c>
      <c r="BC726" s="1">
        <f t="shared" ca="1" si="407"/>
        <v>0.33258048023144582</v>
      </c>
      <c r="BD726" s="1">
        <f t="shared" ca="1" si="407"/>
        <v>0.3494988480028085</v>
      </c>
      <c r="BE726" s="1">
        <f t="shared" ca="1" si="407"/>
        <v>0.99936325722937103</v>
      </c>
      <c r="BF726" s="1">
        <f t="shared" ca="1" si="407"/>
        <v>0.18356338549304163</v>
      </c>
      <c r="BG726" s="1">
        <f t="shared" ca="1" si="407"/>
        <v>0.67253382198678791</v>
      </c>
      <c r="BH726" s="1">
        <f t="shared" ca="1" si="407"/>
        <v>0.92456320301211714</v>
      </c>
      <c r="BI726" s="1">
        <f t="shared" ca="1" si="407"/>
        <v>0.70242760390966918</v>
      </c>
      <c r="BJ726" s="1">
        <f t="shared" ca="1" si="407"/>
        <v>0.63628383046086034</v>
      </c>
      <c r="BK726" s="1">
        <f t="shared" ca="1" si="407"/>
        <v>0.55940503592384561</v>
      </c>
      <c r="BL726" s="1">
        <f t="shared" ca="1" si="407"/>
        <v>0.50743412864667303</v>
      </c>
      <c r="BM726" s="1">
        <f t="shared" ca="1" si="410"/>
        <v>2.3043495556190008E-2</v>
      </c>
      <c r="BN726" s="1">
        <f t="shared" ca="1" si="410"/>
        <v>0.48968600580308019</v>
      </c>
      <c r="BO726" s="1">
        <f t="shared" ca="1" si="410"/>
        <v>0.68393291442790771</v>
      </c>
      <c r="BP726" s="1">
        <f t="shared" ca="1" si="410"/>
        <v>0.36543782368077027</v>
      </c>
      <c r="BQ726" s="1">
        <f t="shared" ca="1" si="410"/>
        <v>0.62380289346063922</v>
      </c>
      <c r="BR726" s="1">
        <f t="shared" ca="1" si="410"/>
        <v>0.19071824926262382</v>
      </c>
      <c r="BS726" s="1">
        <f t="shared" ca="1" si="410"/>
        <v>0.23338488751174202</v>
      </c>
      <c r="BT726" s="1">
        <f t="shared" ca="1" si="410"/>
        <v>5.7655892754675864E-2</v>
      </c>
      <c r="BU726" s="1">
        <f t="shared" ca="1" si="410"/>
        <v>0.70159207115474853</v>
      </c>
      <c r="BV726" s="1">
        <f t="shared" ca="1" si="410"/>
        <v>1.8970292272630918E-2</v>
      </c>
      <c r="BW726" s="1">
        <f t="shared" ca="1" si="410"/>
        <v>0.13131110353156128</v>
      </c>
      <c r="BX726" s="1">
        <f t="shared" ca="1" si="410"/>
        <v>7.8831529106357934E-2</v>
      </c>
      <c r="BY726" s="1">
        <f t="shared" ca="1" si="410"/>
        <v>4.704995357702968E-2</v>
      </c>
      <c r="BZ726" s="1">
        <f t="shared" ca="1" si="410"/>
        <v>0.54687881932317273</v>
      </c>
      <c r="CA726" s="1">
        <f t="shared" ca="1" si="410"/>
        <v>0.48632220872392828</v>
      </c>
      <c r="CB726" s="1">
        <f t="shared" ca="1" si="412"/>
        <v>0.79375219911164963</v>
      </c>
      <c r="CC726" s="1">
        <f t="shared" ca="1" si="412"/>
        <v>0.39060703235741767</v>
      </c>
      <c r="CD726" s="1">
        <f t="shared" ca="1" si="412"/>
        <v>0.79634297789107655</v>
      </c>
      <c r="CE726" s="1">
        <f t="shared" ca="1" si="412"/>
        <v>0.22714222510885351</v>
      </c>
      <c r="CF726" s="1">
        <f t="shared" ca="1" si="412"/>
        <v>0.25285298264198497</v>
      </c>
      <c r="CG726" s="1">
        <f t="shared" ca="1" si="412"/>
        <v>0.81388987306661775</v>
      </c>
      <c r="CH726" s="1">
        <f t="shared" ca="1" si="412"/>
        <v>0.17478874198538608</v>
      </c>
      <c r="CI726" s="1">
        <f t="shared" ca="1" si="412"/>
        <v>0.82012347150541653</v>
      </c>
      <c r="CJ726" s="1">
        <f t="shared" ca="1" si="412"/>
        <v>0.66182548970666788</v>
      </c>
      <c r="CK726" s="1">
        <f t="shared" ca="1" si="412"/>
        <v>0.19565095402155008</v>
      </c>
      <c r="CL726" s="1">
        <f t="shared" ca="1" si="412"/>
        <v>0.7896787366256216</v>
      </c>
      <c r="CM726" s="1">
        <f t="shared" ca="1" si="412"/>
        <v>0.39159803678458416</v>
      </c>
      <c r="CQ726" s="2" t="s">
        <v>825</v>
      </c>
      <c r="CR726" s="2">
        <f t="shared" ca="1" si="401"/>
        <v>0.34</v>
      </c>
      <c r="CS726" s="2">
        <f t="shared" ca="1" si="402"/>
        <v>0.32500000000000001</v>
      </c>
      <c r="CT726" s="1">
        <f t="shared" ca="1" si="403"/>
        <v>0.33333333333333331</v>
      </c>
      <c r="CU726" s="1">
        <f t="shared" ca="1" si="404"/>
        <v>0.15000000000000013</v>
      </c>
    </row>
    <row r="727" spans="1:99" x14ac:dyDescent="0.15">
      <c r="A727" t="s">
        <v>826</v>
      </c>
      <c r="B727" s="1">
        <f t="shared" ca="1" si="414"/>
        <v>0.52001679574964776</v>
      </c>
      <c r="C727" s="1">
        <f t="shared" ca="1" si="414"/>
        <v>5.8415336539929363E-2</v>
      </c>
      <c r="D727" s="1">
        <f t="shared" ca="1" si="414"/>
        <v>0.59164035106512192</v>
      </c>
      <c r="E727" s="1">
        <f t="shared" ca="1" si="414"/>
        <v>0.45677604280406814</v>
      </c>
      <c r="F727" s="1">
        <f t="shared" ca="1" si="414"/>
        <v>0.82020644397816578</v>
      </c>
      <c r="G727" s="1">
        <f t="shared" ca="1" si="414"/>
        <v>0.84481335662214785</v>
      </c>
      <c r="H727" s="1">
        <f t="shared" ca="1" si="414"/>
        <v>0.65678064849969298</v>
      </c>
      <c r="I727" s="1">
        <f t="shared" ca="1" si="414"/>
        <v>0.72998885294880944</v>
      </c>
      <c r="J727" s="1">
        <f t="shared" ca="1" si="414"/>
        <v>0.82039083070034635</v>
      </c>
      <c r="K727" s="1">
        <f t="shared" ca="1" si="414"/>
        <v>0.59649639885584016</v>
      </c>
      <c r="L727" s="1">
        <f t="shared" ca="1" si="414"/>
        <v>0.82062219231447298</v>
      </c>
      <c r="M727" s="1">
        <f t="shared" ca="1" si="414"/>
        <v>0.48408262441210104</v>
      </c>
      <c r="N727" s="1">
        <f t="shared" ca="1" si="414"/>
        <v>7.3704433117869783E-2</v>
      </c>
      <c r="O727" s="1">
        <f t="shared" ca="1" si="414"/>
        <v>0.39623314730172654</v>
      </c>
      <c r="P727" s="1">
        <f t="shared" ca="1" si="414"/>
        <v>0.75683996897193362</v>
      </c>
      <c r="Q727" s="1">
        <f t="shared" ca="1" si="414"/>
        <v>0.69941526963708101</v>
      </c>
      <c r="R727" s="1">
        <f t="shared" ca="1" si="411"/>
        <v>0.62008161001513085</v>
      </c>
      <c r="S727" s="1">
        <f t="shared" ca="1" si="411"/>
        <v>0.98271616495774317</v>
      </c>
      <c r="T727" s="1">
        <f t="shared" ca="1" si="411"/>
        <v>0.94876410956888668</v>
      </c>
      <c r="U727" s="1">
        <f t="shared" ca="1" si="411"/>
        <v>0.65824737939804456</v>
      </c>
      <c r="V727" s="1">
        <f t="shared" ca="1" si="411"/>
        <v>8.5274162068133208E-2</v>
      </c>
      <c r="W727" s="1">
        <f t="shared" ca="1" si="411"/>
        <v>0.54693036462102218</v>
      </c>
      <c r="X727" s="1">
        <f t="shared" ca="1" si="411"/>
        <v>0.11785347015314585</v>
      </c>
      <c r="Y727" s="1">
        <f t="shared" ca="1" si="411"/>
        <v>0.66844647089280951</v>
      </c>
      <c r="Z727" s="1">
        <f t="shared" ca="1" si="411"/>
        <v>0.29043533099338292</v>
      </c>
      <c r="AA727" s="1">
        <f t="shared" ca="1" si="411"/>
        <v>0.15543648597323434</v>
      </c>
      <c r="AB727" s="1">
        <f t="shared" ca="1" si="411"/>
        <v>0.34728059548581691</v>
      </c>
      <c r="AC727" s="1">
        <f t="shared" ca="1" si="411"/>
        <v>0.90208082272237999</v>
      </c>
      <c r="AD727" s="1">
        <f t="shared" ca="1" si="411"/>
        <v>5.1965491709438649E-2</v>
      </c>
      <c r="AE727" s="1">
        <f t="shared" ca="1" si="411"/>
        <v>0.40081377876127422</v>
      </c>
      <c r="AF727" s="1">
        <f t="shared" ca="1" si="411"/>
        <v>0.97301722636891508</v>
      </c>
      <c r="AG727" s="1">
        <f t="shared" ca="1" si="409"/>
        <v>7.5482858802962349E-2</v>
      </c>
      <c r="AH727" s="1">
        <f t="shared" ca="1" si="409"/>
        <v>0.74420370638231048</v>
      </c>
      <c r="AI727" s="1">
        <f t="shared" ca="1" si="409"/>
        <v>4.9679979325528811E-2</v>
      </c>
      <c r="AJ727" s="1">
        <f t="shared" ca="1" si="409"/>
        <v>0.17838411376322105</v>
      </c>
      <c r="AK727" s="1">
        <f t="shared" ca="1" si="409"/>
        <v>0.59456474807658133</v>
      </c>
      <c r="AL727" s="1">
        <f t="shared" ca="1" si="409"/>
        <v>5.6063038816767552E-2</v>
      </c>
      <c r="AM727" s="1">
        <f t="shared" ca="1" si="409"/>
        <v>0.38167312486374005</v>
      </c>
      <c r="AN727" s="1">
        <f t="shared" ca="1" si="409"/>
        <v>5.0237419914201942E-2</v>
      </c>
      <c r="AO727" s="1">
        <f t="shared" ca="1" si="409"/>
        <v>0.43015076861811474</v>
      </c>
      <c r="AP727" s="1">
        <f t="shared" ca="1" si="409"/>
        <v>0.32290452608784226</v>
      </c>
      <c r="AQ727" s="1">
        <f t="shared" ca="1" si="409"/>
        <v>0.62002848297817281</v>
      </c>
      <c r="AR727" s="1">
        <f t="shared" ca="1" si="409"/>
        <v>0.50163503976898127</v>
      </c>
      <c r="AS727" s="1">
        <f t="shared" ca="1" si="409"/>
        <v>0.24600397925200901</v>
      </c>
      <c r="AT727" s="1">
        <f t="shared" ca="1" si="409"/>
        <v>0.56823383759181378</v>
      </c>
      <c r="AU727" s="1">
        <f t="shared" ca="1" si="409"/>
        <v>9.9860658613890707E-2</v>
      </c>
      <c r="AV727" s="1">
        <f t="shared" ca="1" si="409"/>
        <v>0.37178220887772562</v>
      </c>
      <c r="AW727" s="1">
        <f t="shared" ca="1" si="407"/>
        <v>0.38971274091441599</v>
      </c>
      <c r="AX727" s="1">
        <f t="shared" ca="1" si="407"/>
        <v>0.33028517425093817</v>
      </c>
      <c r="AY727" s="1">
        <f t="shared" ca="1" si="407"/>
        <v>0.35325172994052356</v>
      </c>
      <c r="AZ727" s="1">
        <f t="shared" ca="1" si="407"/>
        <v>0.93099997529501388</v>
      </c>
      <c r="BA727" s="1">
        <f t="shared" ca="1" si="407"/>
        <v>2.3138171033458166E-2</v>
      </c>
      <c r="BB727" s="1">
        <f t="shared" ca="1" si="407"/>
        <v>4.8763662408426445E-3</v>
      </c>
      <c r="BC727" s="1">
        <f t="shared" ca="1" si="407"/>
        <v>0.7482925041544094</v>
      </c>
      <c r="BD727" s="1">
        <f t="shared" ca="1" si="407"/>
        <v>0.42993913013429508</v>
      </c>
      <c r="BE727" s="1">
        <f t="shared" ca="1" si="407"/>
        <v>0.51233414867241456</v>
      </c>
      <c r="BF727" s="1">
        <f t="shared" ca="1" si="407"/>
        <v>0.48542189450877915</v>
      </c>
      <c r="BG727" s="1">
        <f t="shared" ca="1" si="407"/>
        <v>0.34127802421640885</v>
      </c>
      <c r="BH727" s="1">
        <f t="shared" ca="1" si="407"/>
        <v>0.98950977936114415</v>
      </c>
      <c r="BI727" s="1">
        <f t="shared" ca="1" si="407"/>
        <v>0.62396541616009993</v>
      </c>
      <c r="BJ727" s="1">
        <f t="shared" ca="1" si="407"/>
        <v>0.41835065914027902</v>
      </c>
      <c r="BK727" s="1">
        <f t="shared" ca="1" si="407"/>
        <v>0.92595698209148036</v>
      </c>
      <c r="BL727" s="1">
        <f t="shared" ca="1" si="407"/>
        <v>0.12156421529930772</v>
      </c>
      <c r="BM727" s="1">
        <f t="shared" ca="1" si="410"/>
        <v>0.2074812896417515</v>
      </c>
      <c r="BN727" s="1">
        <f t="shared" ca="1" si="410"/>
        <v>0.16259069919770275</v>
      </c>
      <c r="BO727" s="1">
        <f t="shared" ca="1" si="410"/>
        <v>0.52104632763580805</v>
      </c>
      <c r="BP727" s="1">
        <f t="shared" ca="1" si="410"/>
        <v>0.52041142630062032</v>
      </c>
      <c r="BQ727" s="1">
        <f t="shared" ca="1" si="410"/>
        <v>0.35351773664056008</v>
      </c>
      <c r="BR727" s="1">
        <f t="shared" ca="1" si="410"/>
        <v>0.41199398593452674</v>
      </c>
      <c r="BS727" s="1">
        <f t="shared" ca="1" si="410"/>
        <v>8.6453907649452266E-2</v>
      </c>
      <c r="BT727" s="1">
        <f t="shared" ca="1" si="410"/>
        <v>0.7975816200879785</v>
      </c>
      <c r="BU727" s="1">
        <f t="shared" ca="1" si="410"/>
        <v>0.5622239059467955</v>
      </c>
      <c r="BV727" s="1">
        <f t="shared" ca="1" si="410"/>
        <v>0.68412256304164598</v>
      </c>
      <c r="BW727" s="1">
        <f t="shared" ca="1" si="410"/>
        <v>0.37165650588693677</v>
      </c>
      <c r="BX727" s="1">
        <f t="shared" ca="1" si="410"/>
        <v>0.60024167754073132</v>
      </c>
      <c r="BY727" s="1">
        <f t="shared" ca="1" si="410"/>
        <v>0.68468162917817799</v>
      </c>
      <c r="BZ727" s="1">
        <f t="shared" ca="1" si="410"/>
        <v>0.38993188048691851</v>
      </c>
      <c r="CA727" s="1">
        <f t="shared" ca="1" si="410"/>
        <v>0.81291281212864186</v>
      </c>
      <c r="CB727" s="1">
        <f t="shared" ca="1" si="412"/>
        <v>0.67266687250459167</v>
      </c>
      <c r="CC727" s="1">
        <f t="shared" ca="1" si="412"/>
        <v>0.18963229015373018</v>
      </c>
      <c r="CD727" s="1">
        <f t="shared" ca="1" si="412"/>
        <v>0.94263394763551989</v>
      </c>
      <c r="CE727" s="1">
        <f t="shared" ca="1" si="412"/>
        <v>4.7511271902740737E-2</v>
      </c>
      <c r="CF727" s="1">
        <f t="shared" ca="1" si="412"/>
        <v>6.1871877983477597E-2</v>
      </c>
      <c r="CG727" s="1">
        <f t="shared" ca="1" si="412"/>
        <v>4.9862601854136934E-2</v>
      </c>
      <c r="CH727" s="1">
        <f t="shared" ca="1" si="412"/>
        <v>0.47015856630499941</v>
      </c>
      <c r="CI727" s="1">
        <f t="shared" ca="1" si="412"/>
        <v>0.52457508320654378</v>
      </c>
      <c r="CJ727" s="1">
        <f t="shared" ca="1" si="412"/>
        <v>0.22600612922476904</v>
      </c>
      <c r="CK727" s="1">
        <f t="shared" ca="1" si="412"/>
        <v>0.46487944923875946</v>
      </c>
      <c r="CL727" s="1">
        <f t="shared" ca="1" si="412"/>
        <v>0.16879574428137312</v>
      </c>
      <c r="CM727" s="1">
        <f t="shared" ca="1" si="412"/>
        <v>0.13021394985890589</v>
      </c>
      <c r="CQ727" s="2" t="s">
        <v>826</v>
      </c>
      <c r="CR727" s="2">
        <f t="shared" ca="1" si="401"/>
        <v>0.28000000000000003</v>
      </c>
      <c r="CS727" s="2">
        <f t="shared" ca="1" si="402"/>
        <v>0.32500000000000001</v>
      </c>
      <c r="CT727" s="1">
        <f t="shared" ca="1" si="403"/>
        <v>0.3</v>
      </c>
      <c r="CU727" s="1">
        <f t="shared" ca="1" si="404"/>
        <v>-0.4629100498862756</v>
      </c>
    </row>
    <row r="728" spans="1:99" x14ac:dyDescent="0.15">
      <c r="A728" t="s">
        <v>827</v>
      </c>
      <c r="B728" s="1">
        <f t="shared" ca="1" si="414"/>
        <v>0.79416067846861949</v>
      </c>
      <c r="C728" s="1">
        <f t="shared" ca="1" si="414"/>
        <v>0.43660934663167228</v>
      </c>
      <c r="D728" s="1">
        <f t="shared" ca="1" si="414"/>
        <v>0.8081622882654852</v>
      </c>
      <c r="E728" s="1">
        <f t="shared" ca="1" si="414"/>
        <v>0.83785427959785352</v>
      </c>
      <c r="F728" s="1">
        <f t="shared" ca="1" si="414"/>
        <v>0.13959915286440794</v>
      </c>
      <c r="G728" s="1">
        <f t="shared" ca="1" si="414"/>
        <v>0.24728691194238517</v>
      </c>
      <c r="H728" s="1">
        <f t="shared" ca="1" si="414"/>
        <v>0.18613277378387239</v>
      </c>
      <c r="I728" s="1">
        <f t="shared" ca="1" si="414"/>
        <v>0.62010738428277101</v>
      </c>
      <c r="J728" s="1">
        <f t="shared" ca="1" si="414"/>
        <v>0.16890358139532669</v>
      </c>
      <c r="K728" s="1">
        <f t="shared" ca="1" si="414"/>
        <v>0.96323101279054291</v>
      </c>
      <c r="L728" s="1">
        <f t="shared" ca="1" si="414"/>
        <v>0.68119734950891953</v>
      </c>
      <c r="M728" s="1">
        <f t="shared" ca="1" si="414"/>
        <v>0.74119676371513987</v>
      </c>
      <c r="N728" s="1">
        <f t="shared" ca="1" si="414"/>
        <v>0.54826758868362802</v>
      </c>
      <c r="O728" s="1">
        <f t="shared" ca="1" si="414"/>
        <v>0.17989352870068076</v>
      </c>
      <c r="P728" s="1">
        <f t="shared" ca="1" si="414"/>
        <v>0.14156487856952471</v>
      </c>
      <c r="Q728" s="1">
        <f t="shared" ca="1" si="414"/>
        <v>0.33762524372460923</v>
      </c>
      <c r="R728" s="1">
        <f t="shared" ca="1" si="411"/>
        <v>0.96860757127735275</v>
      </c>
      <c r="S728" s="1">
        <f t="shared" ca="1" si="411"/>
        <v>8.1965893986591154E-2</v>
      </c>
      <c r="T728" s="1">
        <f t="shared" ca="1" si="411"/>
        <v>6.2447544864587146E-2</v>
      </c>
      <c r="U728" s="1">
        <f t="shared" ca="1" si="411"/>
        <v>0.83486334713580335</v>
      </c>
      <c r="V728" s="1">
        <f t="shared" ca="1" si="411"/>
        <v>0.31854851209930279</v>
      </c>
      <c r="W728" s="1">
        <f t="shared" ca="1" si="411"/>
        <v>0.78536798777653005</v>
      </c>
      <c r="X728" s="1">
        <f t="shared" ca="1" si="411"/>
        <v>0.5982804032390352</v>
      </c>
      <c r="Y728" s="1">
        <f t="shared" ca="1" si="411"/>
        <v>0.44478769382974082</v>
      </c>
      <c r="Z728" s="1">
        <f t="shared" ca="1" si="411"/>
        <v>0.18054006891447816</v>
      </c>
      <c r="AA728" s="1">
        <f t="shared" ca="1" si="411"/>
        <v>0.51181821667996419</v>
      </c>
      <c r="AB728" s="1">
        <f t="shared" ca="1" si="411"/>
        <v>0.15091673294254115</v>
      </c>
      <c r="AC728" s="1">
        <f t="shared" ca="1" si="411"/>
        <v>0.81469587469527249</v>
      </c>
      <c r="AD728" s="1">
        <f t="shared" ca="1" si="411"/>
        <v>0.94248646098025246</v>
      </c>
      <c r="AE728" s="1">
        <f t="shared" ca="1" si="411"/>
        <v>0.65665456951680434</v>
      </c>
      <c r="AF728" s="1">
        <f t="shared" ca="1" si="411"/>
        <v>0.99522062652365584</v>
      </c>
      <c r="AG728" s="1">
        <f t="shared" ca="1" si="409"/>
        <v>0.28416504670224163</v>
      </c>
      <c r="AH728" s="1">
        <f t="shared" ca="1" si="409"/>
        <v>2.5051808397301256E-2</v>
      </c>
      <c r="AI728" s="1">
        <f t="shared" ca="1" si="409"/>
        <v>0.50577617083355064</v>
      </c>
      <c r="AJ728" s="1">
        <f t="shared" ca="1" si="409"/>
        <v>0.39557929087100219</v>
      </c>
      <c r="AK728" s="1">
        <f t="shared" ca="1" si="409"/>
        <v>0.3299215522372122</v>
      </c>
      <c r="AL728" s="1">
        <f t="shared" ca="1" si="409"/>
        <v>0.34646596333085844</v>
      </c>
      <c r="AM728" s="1">
        <f t="shared" ca="1" si="409"/>
        <v>0.19550819796644403</v>
      </c>
      <c r="AN728" s="1">
        <f t="shared" ca="1" si="409"/>
        <v>0.95558549698409423</v>
      </c>
      <c r="AO728" s="1">
        <f t="shared" ca="1" si="409"/>
        <v>0.80767679182439711</v>
      </c>
      <c r="AP728" s="1">
        <f t="shared" ca="1" si="409"/>
        <v>0.94626628429343107</v>
      </c>
      <c r="AQ728" s="1">
        <f t="shared" ca="1" si="409"/>
        <v>4.5413754615588942E-2</v>
      </c>
      <c r="AR728" s="1">
        <f t="shared" ca="1" si="409"/>
        <v>0.59097612371406227</v>
      </c>
      <c r="AS728" s="1">
        <f t="shared" ca="1" si="409"/>
        <v>0.81154508062158248</v>
      </c>
      <c r="AT728" s="1">
        <f t="shared" ca="1" si="409"/>
        <v>0.79282140814748836</v>
      </c>
      <c r="AU728" s="1">
        <f t="shared" ca="1" si="409"/>
        <v>0.6764399402826401</v>
      </c>
      <c r="AV728" s="1">
        <f t="shared" ca="1" si="409"/>
        <v>0.87201541480693734</v>
      </c>
      <c r="AW728" s="1">
        <f t="shared" ca="1" si="407"/>
        <v>0.10516244619664861</v>
      </c>
      <c r="AX728" s="1">
        <f t="shared" ca="1" si="407"/>
        <v>0.72368801141482531</v>
      </c>
      <c r="AY728" s="1">
        <f t="shared" ca="1" si="407"/>
        <v>0.67197054917616661</v>
      </c>
      <c r="AZ728" s="1">
        <f t="shared" ca="1" si="407"/>
        <v>0.80634246405535259</v>
      </c>
      <c r="BA728" s="1">
        <f t="shared" ca="1" si="407"/>
        <v>0.16312378259186333</v>
      </c>
      <c r="BB728" s="1">
        <f t="shared" ca="1" si="407"/>
        <v>0.4930522814459305</v>
      </c>
      <c r="BC728" s="1">
        <f t="shared" ca="1" si="407"/>
        <v>0.82477310798354886</v>
      </c>
      <c r="BD728" s="1">
        <f t="shared" ca="1" si="407"/>
        <v>0.86621600513495423</v>
      </c>
      <c r="BE728" s="1">
        <f t="shared" ca="1" si="407"/>
        <v>0.83348222636935787</v>
      </c>
      <c r="BF728" s="1">
        <f t="shared" ca="1" si="407"/>
        <v>0.67874861517153284</v>
      </c>
      <c r="BG728" s="1">
        <f t="shared" ca="1" si="407"/>
        <v>0.13230400759084726</v>
      </c>
      <c r="BH728" s="1">
        <f t="shared" ca="1" si="407"/>
        <v>0.35048288522175308</v>
      </c>
      <c r="BI728" s="1">
        <f t="shared" ca="1" si="407"/>
        <v>0.55775370203546071</v>
      </c>
      <c r="BJ728" s="1">
        <f t="shared" ca="1" si="407"/>
        <v>0.63907381449590583</v>
      </c>
      <c r="BK728" s="1">
        <f t="shared" ca="1" si="407"/>
        <v>0.98929014416571537</v>
      </c>
      <c r="BL728" s="1">
        <f t="shared" ca="1" si="407"/>
        <v>0.46412015253266836</v>
      </c>
      <c r="BM728" s="1">
        <f t="shared" ca="1" si="410"/>
        <v>0.38274734402074584</v>
      </c>
      <c r="BN728" s="1">
        <f t="shared" ca="1" si="410"/>
        <v>0.46712591620684685</v>
      </c>
      <c r="BO728" s="1">
        <f t="shared" ca="1" si="410"/>
        <v>0.38823054734038964</v>
      </c>
      <c r="BP728" s="1">
        <f t="shared" ca="1" si="410"/>
        <v>0.2699287874309938</v>
      </c>
      <c r="BQ728" s="1">
        <f t="shared" ca="1" si="410"/>
        <v>0.43473852276455283</v>
      </c>
      <c r="BR728" s="1">
        <f t="shared" ca="1" si="410"/>
        <v>0.33915027326361935</v>
      </c>
      <c r="BS728" s="1">
        <f t="shared" ca="1" si="410"/>
        <v>0.40134910342368058</v>
      </c>
      <c r="BT728" s="1">
        <f t="shared" ca="1" si="410"/>
        <v>0.56766999884865277</v>
      </c>
      <c r="BU728" s="1">
        <f t="shared" ca="1" si="410"/>
        <v>0.32532425297776835</v>
      </c>
      <c r="BV728" s="1">
        <f t="shared" ca="1" si="410"/>
        <v>0.41914970592660639</v>
      </c>
      <c r="BW728" s="1">
        <f t="shared" ca="1" si="410"/>
        <v>0.59351363320717043</v>
      </c>
      <c r="BX728" s="1">
        <f t="shared" ca="1" si="410"/>
        <v>0.19770621163166158</v>
      </c>
      <c r="BY728" s="1">
        <f t="shared" ca="1" si="410"/>
        <v>0.86153694772370759</v>
      </c>
      <c r="BZ728" s="1">
        <f t="shared" ca="1" si="410"/>
        <v>0.10698266877013363</v>
      </c>
      <c r="CA728" s="1">
        <f t="shared" ca="1" si="410"/>
        <v>0.15000667041856752</v>
      </c>
      <c r="CB728" s="1">
        <f t="shared" ca="1" si="412"/>
        <v>0.36346665433853653</v>
      </c>
      <c r="CC728" s="1">
        <f t="shared" ca="1" si="412"/>
        <v>0.86260680404025203</v>
      </c>
      <c r="CD728" s="1">
        <f t="shared" ca="1" si="412"/>
        <v>0.72415003087527152</v>
      </c>
      <c r="CE728" s="1">
        <f t="shared" ca="1" si="412"/>
        <v>5.2853757953832514E-2</v>
      </c>
      <c r="CF728" s="1">
        <f t="shared" ca="1" si="412"/>
        <v>0.11116381597109359</v>
      </c>
      <c r="CG728" s="1">
        <f t="shared" ca="1" si="412"/>
        <v>0.41543632532353092</v>
      </c>
      <c r="CH728" s="1">
        <f t="shared" ca="1" si="412"/>
        <v>0.77654884525793422</v>
      </c>
      <c r="CI728" s="1">
        <f t="shared" ca="1" si="412"/>
        <v>0.57635733385422894</v>
      </c>
      <c r="CJ728" s="1">
        <f t="shared" ca="1" si="412"/>
        <v>0.75998928105327002</v>
      </c>
      <c r="CK728" s="1">
        <f t="shared" ca="1" si="412"/>
        <v>0.33766787866197334</v>
      </c>
      <c r="CL728" s="1">
        <f t="shared" ca="1" si="412"/>
        <v>0.86674801679058988</v>
      </c>
      <c r="CM728" s="1">
        <f t="shared" ca="1" si="412"/>
        <v>0.18053291671622973</v>
      </c>
      <c r="CQ728" s="2" t="s">
        <v>827</v>
      </c>
      <c r="CR728" s="2">
        <f t="shared" ca="1" si="401"/>
        <v>0.3</v>
      </c>
      <c r="CS728" s="2">
        <f t="shared" ca="1" si="402"/>
        <v>0.22500000000000001</v>
      </c>
      <c r="CT728" s="1">
        <f t="shared" ca="1" si="403"/>
        <v>0.26666666666666666</v>
      </c>
      <c r="CU728" s="1">
        <f t="shared" ca="1" si="404"/>
        <v>0.79950268633353894</v>
      </c>
    </row>
    <row r="729" spans="1:99" x14ac:dyDescent="0.15">
      <c r="A729" t="s">
        <v>828</v>
      </c>
      <c r="B729" s="1">
        <f t="shared" ca="1" si="414"/>
        <v>0.49608488873485768</v>
      </c>
      <c r="C729" s="1">
        <f t="shared" ca="1" si="414"/>
        <v>0.42595121670145308</v>
      </c>
      <c r="D729" s="1">
        <f t="shared" ca="1" si="414"/>
        <v>0.61533713815093505</v>
      </c>
      <c r="E729" s="1">
        <f t="shared" ca="1" si="414"/>
        <v>0.16690297133958931</v>
      </c>
      <c r="F729" s="1">
        <f t="shared" ca="1" si="414"/>
        <v>1.9164475282529625E-2</v>
      </c>
      <c r="G729" s="1">
        <f t="shared" ca="1" si="414"/>
        <v>0.21105891057062931</v>
      </c>
      <c r="H729" s="1">
        <f t="shared" ca="1" si="414"/>
        <v>0.23135913510094097</v>
      </c>
      <c r="I729" s="1">
        <f t="shared" ca="1" si="414"/>
        <v>0.11474615905375074</v>
      </c>
      <c r="J729" s="1">
        <f t="shared" ca="1" si="414"/>
        <v>0.11709656363320231</v>
      </c>
      <c r="K729" s="1">
        <f t="shared" ca="1" si="414"/>
        <v>0.6836763836469687</v>
      </c>
      <c r="L729" s="1">
        <f t="shared" ca="1" si="414"/>
        <v>0.73922687857205183</v>
      </c>
      <c r="M729" s="1">
        <f t="shared" ca="1" si="414"/>
        <v>0.5704916136989685</v>
      </c>
      <c r="N729" s="1">
        <f t="shared" ca="1" si="414"/>
        <v>0.13250452691436454</v>
      </c>
      <c r="O729" s="1">
        <f t="shared" ca="1" si="414"/>
        <v>0.10588809084728357</v>
      </c>
      <c r="P729" s="1">
        <f t="shared" ca="1" si="414"/>
        <v>0.17233496317314401</v>
      </c>
      <c r="Q729" s="1">
        <f t="shared" ca="1" si="414"/>
        <v>0.40228744785736781</v>
      </c>
      <c r="R729" s="1">
        <f t="shared" ca="1" si="411"/>
        <v>0.91887779505978029</v>
      </c>
      <c r="S729" s="1">
        <f t="shared" ca="1" si="411"/>
        <v>0.90583236046092741</v>
      </c>
      <c r="T729" s="1">
        <f t="shared" ca="1" si="411"/>
        <v>0.65412689275542835</v>
      </c>
      <c r="U729" s="1">
        <f t="shared" ca="1" si="411"/>
        <v>0.67664488357591779</v>
      </c>
      <c r="V729" s="1">
        <f t="shared" ca="1" si="411"/>
        <v>0.4129510556116992</v>
      </c>
      <c r="W729" s="1">
        <f t="shared" ca="1" si="411"/>
        <v>0.43721421580788244</v>
      </c>
      <c r="X729" s="1">
        <f t="shared" ca="1" si="411"/>
        <v>0.71173410336754961</v>
      </c>
      <c r="Y729" s="1">
        <f t="shared" ca="1" si="411"/>
        <v>0.71177048461888959</v>
      </c>
      <c r="Z729" s="1">
        <f t="shared" ca="1" si="411"/>
        <v>0.509305270020455</v>
      </c>
      <c r="AA729" s="1">
        <f t="shared" ca="1" si="411"/>
        <v>0.38945825366424913</v>
      </c>
      <c r="AB729" s="1">
        <f t="shared" ca="1" si="411"/>
        <v>0.20876974010712057</v>
      </c>
      <c r="AC729" s="1">
        <f t="shared" ca="1" si="411"/>
        <v>2.9241909590256521E-2</v>
      </c>
      <c r="AD729" s="1">
        <f t="shared" ca="1" si="411"/>
        <v>0.52066337940140228</v>
      </c>
      <c r="AE729" s="1">
        <f t="shared" ca="1" si="411"/>
        <v>0.4716159999835039</v>
      </c>
      <c r="AF729" s="1">
        <f t="shared" ca="1" si="411"/>
        <v>0.73209644851105182</v>
      </c>
      <c r="AG729" s="1">
        <f t="shared" ca="1" si="409"/>
        <v>0.46196551909441519</v>
      </c>
      <c r="AH729" s="1">
        <f t="shared" ca="1" si="409"/>
        <v>0.22418241594263022</v>
      </c>
      <c r="AI729" s="1">
        <f t="shared" ca="1" si="409"/>
        <v>5.5476458887811275E-2</v>
      </c>
      <c r="AJ729" s="1">
        <f t="shared" ca="1" si="409"/>
        <v>0.17578106227214252</v>
      </c>
      <c r="AK729" s="1">
        <f t="shared" ca="1" si="409"/>
        <v>0.55915917730841314</v>
      </c>
      <c r="AL729" s="1">
        <f t="shared" ca="1" si="409"/>
        <v>0.78018384712085154</v>
      </c>
      <c r="AM729" s="1">
        <f t="shared" ca="1" si="409"/>
        <v>0.45143993373211988</v>
      </c>
      <c r="AN729" s="1">
        <f t="shared" ca="1" si="409"/>
        <v>0.68206207895882243</v>
      </c>
      <c r="AO729" s="1">
        <f t="shared" ca="1" si="409"/>
        <v>0.15023904051521553</v>
      </c>
      <c r="AP729" s="1">
        <f t="shared" ca="1" si="409"/>
        <v>0.4840954351495399</v>
      </c>
      <c r="AQ729" s="1">
        <f t="shared" ca="1" si="409"/>
        <v>0.66405093183929054</v>
      </c>
      <c r="AR729" s="1">
        <f t="shared" ca="1" si="409"/>
        <v>0.95499787483103249</v>
      </c>
      <c r="AS729" s="1">
        <f t="shared" ca="1" si="409"/>
        <v>0.20854979970872556</v>
      </c>
      <c r="AT729" s="1">
        <f t="shared" ca="1" si="409"/>
        <v>1.5379279894375042E-2</v>
      </c>
      <c r="AU729" s="1">
        <f t="shared" ca="1" si="409"/>
        <v>2.002719429781874E-2</v>
      </c>
      <c r="AV729" s="1">
        <f t="shared" ca="1" si="409"/>
        <v>0.6792950329284575</v>
      </c>
      <c r="AW729" s="1">
        <f t="shared" ca="1" si="407"/>
        <v>0.82271446957991845</v>
      </c>
      <c r="AX729" s="1">
        <f t="shared" ca="1" si="407"/>
        <v>2.9322583754767928E-2</v>
      </c>
      <c r="AY729" s="1">
        <f t="shared" ca="1" si="407"/>
        <v>0.54415895673953507</v>
      </c>
      <c r="AZ729" s="1">
        <f t="shared" ca="1" si="407"/>
        <v>0.82359918392498177</v>
      </c>
      <c r="BA729" s="1">
        <f t="shared" ca="1" si="407"/>
        <v>0.72226882547572013</v>
      </c>
      <c r="BB729" s="1">
        <f t="shared" ca="1" si="407"/>
        <v>0.42805705314284714</v>
      </c>
      <c r="BC729" s="1">
        <f t="shared" ca="1" si="407"/>
        <v>0.75583438625080268</v>
      </c>
      <c r="BD729" s="1">
        <f t="shared" ca="1" si="407"/>
        <v>0.73489995114329454</v>
      </c>
      <c r="BE729" s="1">
        <f t="shared" ca="1" si="407"/>
        <v>0.6212045927893135</v>
      </c>
      <c r="BF729" s="1">
        <f t="shared" ca="1" si="407"/>
        <v>0.77837329797375243</v>
      </c>
      <c r="BG729" s="1">
        <f t="shared" ca="1" si="407"/>
        <v>2.591505638094127E-2</v>
      </c>
      <c r="BH729" s="1">
        <f t="shared" ca="1" si="407"/>
        <v>0.90223894475338418</v>
      </c>
      <c r="BI729" s="1">
        <f t="shared" ca="1" si="407"/>
        <v>0.15866280035658176</v>
      </c>
      <c r="BJ729" s="1">
        <f t="shared" ca="1" si="407"/>
        <v>0.65371378901463151</v>
      </c>
      <c r="BK729" s="1">
        <f t="shared" ca="1" si="407"/>
        <v>2.1212355346094447E-2</v>
      </c>
      <c r="BL729" s="1">
        <f t="shared" ca="1" si="407"/>
        <v>0.7783908126308291</v>
      </c>
      <c r="BM729" s="1">
        <f t="shared" ca="1" si="410"/>
        <v>0.13321256553472427</v>
      </c>
      <c r="BN729" s="1">
        <f t="shared" ca="1" si="410"/>
        <v>0.76812330323977518</v>
      </c>
      <c r="BO729" s="1">
        <f t="shared" ca="1" si="410"/>
        <v>0.47092555908475964</v>
      </c>
      <c r="BP729" s="1">
        <f t="shared" ca="1" si="410"/>
        <v>0.25493556468207401</v>
      </c>
      <c r="BQ729" s="1">
        <f t="shared" ca="1" si="410"/>
        <v>0.73723957040777988</v>
      </c>
      <c r="BR729" s="1">
        <f t="shared" ca="1" si="410"/>
        <v>0.95120693408745016</v>
      </c>
      <c r="BS729" s="1">
        <f t="shared" ca="1" si="410"/>
        <v>0.33556199185082514</v>
      </c>
      <c r="BT729" s="1">
        <f t="shared" ca="1" si="410"/>
        <v>0.51451322624488793</v>
      </c>
      <c r="BU729" s="1">
        <f t="shared" ca="1" si="410"/>
        <v>0.73208642277079117</v>
      </c>
      <c r="BV729" s="1">
        <f t="shared" ca="1" si="410"/>
        <v>0.41715915597799591</v>
      </c>
      <c r="BW729" s="1">
        <f t="shared" ca="1" si="410"/>
        <v>0.1818407442531853</v>
      </c>
      <c r="BX729" s="1">
        <f t="shared" ca="1" si="410"/>
        <v>0.3364231973695202</v>
      </c>
      <c r="BY729" s="1">
        <f t="shared" ca="1" si="410"/>
        <v>0.64190136744023396</v>
      </c>
      <c r="BZ729" s="1">
        <f t="shared" ca="1" si="410"/>
        <v>0.7735556567700701</v>
      </c>
      <c r="CA729" s="1">
        <f t="shared" ca="1" si="410"/>
        <v>0.77646069175387744</v>
      </c>
      <c r="CB729" s="1">
        <f t="shared" ca="1" si="412"/>
        <v>0.25407789439699091</v>
      </c>
      <c r="CC729" s="1">
        <f t="shared" ca="1" si="412"/>
        <v>0.45342828236811716</v>
      </c>
      <c r="CD729" s="1">
        <f t="shared" ca="1" si="412"/>
        <v>0.24002487504174275</v>
      </c>
      <c r="CE729" s="1">
        <f t="shared" ca="1" si="412"/>
        <v>0.38835289481854318</v>
      </c>
      <c r="CF729" s="1">
        <f t="shared" ca="1" si="412"/>
        <v>0.60699994915869437</v>
      </c>
      <c r="CG729" s="1">
        <f t="shared" ca="1" si="412"/>
        <v>0.20645354144655603</v>
      </c>
      <c r="CH729" s="1">
        <f t="shared" ca="1" si="412"/>
        <v>0.28472964743016649</v>
      </c>
      <c r="CI729" s="1">
        <f t="shared" ca="1" si="412"/>
        <v>0.12739020939527224</v>
      </c>
      <c r="CJ729" s="1">
        <f t="shared" ca="1" si="412"/>
        <v>0.7610000117168324</v>
      </c>
      <c r="CK729" s="1">
        <f t="shared" ca="1" si="412"/>
        <v>0.82565056371991996</v>
      </c>
      <c r="CL729" s="1">
        <f t="shared" ca="1" si="412"/>
        <v>4.3574241532756908E-2</v>
      </c>
      <c r="CM729" s="1">
        <f t="shared" ca="1" si="412"/>
        <v>0.61984523667583802</v>
      </c>
      <c r="CQ729" s="2" t="s">
        <v>828</v>
      </c>
      <c r="CR729" s="2">
        <f t="shared" ca="1" si="401"/>
        <v>0.38</v>
      </c>
      <c r="CS729" s="2">
        <f t="shared" ca="1" si="402"/>
        <v>0.3</v>
      </c>
      <c r="CT729" s="1">
        <f t="shared" ca="1" si="403"/>
        <v>0.34444444444444444</v>
      </c>
      <c r="CU729" s="1">
        <f t="shared" ca="1" si="404"/>
        <v>0.79363239497189431</v>
      </c>
    </row>
    <row r="730" spans="1:99" x14ac:dyDescent="0.15">
      <c r="A730" t="s">
        <v>829</v>
      </c>
      <c r="B730" s="1">
        <f t="shared" ca="1" si="414"/>
        <v>0.99008850672214321</v>
      </c>
      <c r="C730" s="1">
        <f t="shared" ca="1" si="414"/>
        <v>0.54195692122737282</v>
      </c>
      <c r="D730" s="1">
        <f t="shared" ca="1" si="414"/>
        <v>0.50568363613408451</v>
      </c>
      <c r="E730" s="1">
        <f t="shared" ca="1" si="414"/>
        <v>0.71686835861096498</v>
      </c>
      <c r="F730" s="1">
        <f t="shared" ca="1" si="414"/>
        <v>8.4594332879916023E-2</v>
      </c>
      <c r="G730" s="1">
        <f t="shared" ca="1" si="414"/>
        <v>0.73921757982167458</v>
      </c>
      <c r="H730" s="1">
        <f t="shared" ca="1" si="414"/>
        <v>0.25376189087691936</v>
      </c>
      <c r="I730" s="1">
        <f t="shared" ca="1" si="414"/>
        <v>0.97185287338600856</v>
      </c>
      <c r="J730" s="1">
        <f t="shared" ca="1" si="414"/>
        <v>0.82532767841940435</v>
      </c>
      <c r="K730" s="1">
        <f t="shared" ca="1" si="414"/>
        <v>0.63261405828014172</v>
      </c>
      <c r="L730" s="1">
        <f t="shared" ca="1" si="414"/>
        <v>0.41584009130246813</v>
      </c>
      <c r="M730" s="1">
        <f t="shared" ca="1" si="414"/>
        <v>0.60353606207425137</v>
      </c>
      <c r="N730" s="1">
        <f t="shared" ca="1" si="414"/>
        <v>0.13849566981677108</v>
      </c>
      <c r="O730" s="1">
        <f t="shared" ca="1" si="414"/>
        <v>0.30064379017708587</v>
      </c>
      <c r="P730" s="1">
        <f t="shared" ca="1" si="414"/>
        <v>0.93067626715279606</v>
      </c>
      <c r="Q730" s="1">
        <f t="shared" ca="1" si="414"/>
        <v>0.48187698716817962</v>
      </c>
      <c r="R730" s="1">
        <f t="shared" ca="1" si="411"/>
        <v>0.16234383665237062</v>
      </c>
      <c r="S730" s="1">
        <f t="shared" ca="1" si="411"/>
        <v>0.44470900729955332</v>
      </c>
      <c r="T730" s="1">
        <f t="shared" ca="1" si="411"/>
        <v>0.16066932104711329</v>
      </c>
      <c r="U730" s="1">
        <f t="shared" ca="1" si="411"/>
        <v>0.76501176595689335</v>
      </c>
      <c r="V730" s="1">
        <f t="shared" ca="1" si="411"/>
        <v>0.76231605956002912</v>
      </c>
      <c r="W730" s="1">
        <f t="shared" ca="1" si="411"/>
        <v>0.2977181090980987</v>
      </c>
      <c r="X730" s="1">
        <f t="shared" ca="1" si="411"/>
        <v>0.692989504779146</v>
      </c>
      <c r="Y730" s="1">
        <f t="shared" ca="1" si="411"/>
        <v>0.94755844503079745</v>
      </c>
      <c r="Z730" s="1">
        <f t="shared" ca="1" si="411"/>
        <v>0.78983735665908983</v>
      </c>
      <c r="AA730" s="1">
        <f t="shared" ca="1" si="411"/>
        <v>0.51247562493745324</v>
      </c>
      <c r="AB730" s="1">
        <f t="shared" ca="1" si="411"/>
        <v>0.75917096168885279</v>
      </c>
      <c r="AC730" s="1">
        <f t="shared" ca="1" si="411"/>
        <v>0.69990259345433947</v>
      </c>
      <c r="AD730" s="1">
        <f t="shared" ca="1" si="411"/>
        <v>0.4998526456657012</v>
      </c>
      <c r="AE730" s="1">
        <f t="shared" ca="1" si="411"/>
        <v>0.11078531595841701</v>
      </c>
      <c r="AF730" s="1">
        <f t="shared" ca="1" si="411"/>
        <v>0.23986247451916165</v>
      </c>
      <c r="AG730" s="1">
        <f t="shared" ca="1" si="409"/>
        <v>0.63831335382344567</v>
      </c>
      <c r="AH730" s="1">
        <f t="shared" ca="1" si="409"/>
        <v>0.646486063310027</v>
      </c>
      <c r="AI730" s="1">
        <f t="shared" ca="1" si="409"/>
        <v>0.40308493328907147</v>
      </c>
      <c r="AJ730" s="1">
        <f t="shared" ca="1" si="409"/>
        <v>7.9025366596837898E-2</v>
      </c>
      <c r="AK730" s="1">
        <f t="shared" ca="1" si="409"/>
        <v>2.002045389232987E-3</v>
      </c>
      <c r="AL730" s="1">
        <f t="shared" ca="1" si="409"/>
        <v>0.40015441415014774</v>
      </c>
      <c r="AM730" s="1">
        <f t="shared" ca="1" si="409"/>
        <v>0.30764187920916175</v>
      </c>
      <c r="AN730" s="1">
        <f t="shared" ca="1" si="409"/>
        <v>0.4141778024281072</v>
      </c>
      <c r="AO730" s="1">
        <f t="shared" ca="1" si="409"/>
        <v>0.10072421617335081</v>
      </c>
      <c r="AP730" s="1">
        <f t="shared" ca="1" si="409"/>
        <v>0.98145463708397407</v>
      </c>
      <c r="AQ730" s="1">
        <f t="shared" ca="1" si="409"/>
        <v>0.87775453440609741</v>
      </c>
      <c r="AR730" s="1">
        <f t="shared" ca="1" si="409"/>
        <v>0.25433623248307557</v>
      </c>
      <c r="AS730" s="1">
        <f t="shared" ca="1" si="409"/>
        <v>0.25669885057650177</v>
      </c>
      <c r="AT730" s="1">
        <f t="shared" ca="1" si="409"/>
        <v>0.55993606108634975</v>
      </c>
      <c r="AU730" s="1">
        <f t="shared" ca="1" si="409"/>
        <v>0.4976757990111077</v>
      </c>
      <c r="AV730" s="1">
        <f t="shared" ref="AV730:BK745" ca="1" si="415">RAND()</f>
        <v>0.41360668136385415</v>
      </c>
      <c r="AW730" s="1">
        <f t="shared" ca="1" si="415"/>
        <v>0.28713146769287468</v>
      </c>
      <c r="AX730" s="1">
        <f t="shared" ca="1" si="415"/>
        <v>0.44190489650453557</v>
      </c>
      <c r="AY730" s="1">
        <f t="shared" ca="1" si="415"/>
        <v>0.78596907030473162</v>
      </c>
      <c r="AZ730" s="1">
        <f t="shared" ca="1" si="415"/>
        <v>0.81574855488239684</v>
      </c>
      <c r="BA730" s="1">
        <f t="shared" ca="1" si="415"/>
        <v>0.31406513116728729</v>
      </c>
      <c r="BB730" s="1">
        <f t="shared" ca="1" si="415"/>
        <v>4.6873144985200565E-2</v>
      </c>
      <c r="BC730" s="1">
        <f t="shared" ca="1" si="415"/>
        <v>0.97739078465979623</v>
      </c>
      <c r="BD730" s="1">
        <f t="shared" ca="1" si="415"/>
        <v>0.55449115076378419</v>
      </c>
      <c r="BE730" s="1">
        <f t="shared" ca="1" si="415"/>
        <v>0.59625124752419467</v>
      </c>
      <c r="BF730" s="1">
        <f t="shared" ca="1" si="415"/>
        <v>0.39217127496417581</v>
      </c>
      <c r="BG730" s="1">
        <f t="shared" ca="1" si="415"/>
        <v>0.93577831775699771</v>
      </c>
      <c r="BH730" s="1">
        <f t="shared" ca="1" si="415"/>
        <v>0.86413434976153103</v>
      </c>
      <c r="BI730" s="1">
        <f t="shared" ca="1" si="415"/>
        <v>0.28138868643521753</v>
      </c>
      <c r="BJ730" s="1">
        <f t="shared" ca="1" si="415"/>
        <v>0.81471864109969439</v>
      </c>
      <c r="BK730" s="1">
        <f t="shared" ca="1" si="415"/>
        <v>0.88182931318279401</v>
      </c>
      <c r="BL730" s="1">
        <f t="shared" ref="BL730:CA745" ca="1" si="416">RAND()</f>
        <v>0.32285642692729111</v>
      </c>
      <c r="BM730" s="1">
        <f t="shared" ca="1" si="416"/>
        <v>0.46815987562303318</v>
      </c>
      <c r="BN730" s="1">
        <f t="shared" ca="1" si="416"/>
        <v>0.9066384991917914</v>
      </c>
      <c r="BO730" s="1">
        <f t="shared" ca="1" si="416"/>
        <v>0.20476680298254135</v>
      </c>
      <c r="BP730" s="1">
        <f t="shared" ca="1" si="416"/>
        <v>0.80016880965092552</v>
      </c>
      <c r="BQ730" s="1">
        <f t="shared" ca="1" si="416"/>
        <v>0.25554277010218496</v>
      </c>
      <c r="BR730" s="1">
        <f t="shared" ca="1" si="416"/>
        <v>4.0877166492257144E-2</v>
      </c>
      <c r="BS730" s="1">
        <f t="shared" ca="1" si="416"/>
        <v>0.37336991228392213</v>
      </c>
      <c r="BT730" s="1">
        <f t="shared" ca="1" si="416"/>
        <v>0.62885997573793584</v>
      </c>
      <c r="BU730" s="1">
        <f t="shared" ca="1" si="416"/>
        <v>0.1396219468747788</v>
      </c>
      <c r="BV730" s="1">
        <f t="shared" ca="1" si="416"/>
        <v>0.63639834873971624</v>
      </c>
      <c r="BW730" s="1">
        <f t="shared" ca="1" si="416"/>
        <v>0.60963011530368416</v>
      </c>
      <c r="BX730" s="1">
        <f t="shared" ca="1" si="416"/>
        <v>0.88961801750459379</v>
      </c>
      <c r="BY730" s="1">
        <f t="shared" ca="1" si="416"/>
        <v>0.33564755892960019</v>
      </c>
      <c r="BZ730" s="1">
        <f t="shared" ca="1" si="416"/>
        <v>0.84364850607794895</v>
      </c>
      <c r="CA730" s="1">
        <f t="shared" ca="1" si="416"/>
        <v>0.36678082295962933</v>
      </c>
      <c r="CB730" s="1">
        <f t="shared" ca="1" si="412"/>
        <v>0.16167385456652417</v>
      </c>
      <c r="CC730" s="1">
        <f t="shared" ca="1" si="412"/>
        <v>0.27609230923391948</v>
      </c>
      <c r="CD730" s="1">
        <f t="shared" ca="1" si="412"/>
        <v>0.14221519843523323</v>
      </c>
      <c r="CE730" s="1">
        <f t="shared" ca="1" si="412"/>
        <v>0.50740705874845704</v>
      </c>
      <c r="CF730" s="1">
        <f t="shared" ca="1" si="412"/>
        <v>0.15915488965468727</v>
      </c>
      <c r="CG730" s="1">
        <f t="shared" ca="1" si="412"/>
        <v>0.97068107567475159</v>
      </c>
      <c r="CH730" s="1">
        <f t="shared" ca="1" si="412"/>
        <v>0.89060517132590977</v>
      </c>
      <c r="CI730" s="1">
        <f t="shared" ca="1" si="412"/>
        <v>0.9769432086089257</v>
      </c>
      <c r="CJ730" s="1">
        <f t="shared" ca="1" si="412"/>
        <v>0.75457617900229301</v>
      </c>
      <c r="CK730" s="1">
        <f t="shared" ca="1" si="412"/>
        <v>0.15352452519810211</v>
      </c>
      <c r="CL730" s="1">
        <f t="shared" ca="1" si="412"/>
        <v>0.73910212885473059</v>
      </c>
      <c r="CM730" s="1">
        <f t="shared" ca="1" si="412"/>
        <v>0.92087553212468398</v>
      </c>
      <c r="CQ730" s="2" t="s">
        <v>829</v>
      </c>
      <c r="CR730" s="2">
        <f t="shared" ca="1" si="401"/>
        <v>0.28000000000000003</v>
      </c>
      <c r="CS730" s="2">
        <f t="shared" ca="1" si="402"/>
        <v>0.27500000000000002</v>
      </c>
      <c r="CT730" s="1">
        <f t="shared" ca="1" si="403"/>
        <v>0.27777777777777779</v>
      </c>
      <c r="CU730" s="1">
        <f t="shared" ca="1" si="404"/>
        <v>5.2623481158421803E-2</v>
      </c>
    </row>
    <row r="731" spans="1:99" x14ac:dyDescent="0.15">
      <c r="A731" t="s">
        <v>830</v>
      </c>
      <c r="B731" s="1">
        <f t="shared" ca="1" si="414"/>
        <v>0.4126786207553772</v>
      </c>
      <c r="C731" s="1">
        <f t="shared" ca="1" si="414"/>
        <v>0.81495880987595959</v>
      </c>
      <c r="D731" s="1">
        <f t="shared" ca="1" si="414"/>
        <v>5.2474229965698505E-2</v>
      </c>
      <c r="E731" s="1">
        <f t="shared" ca="1" si="414"/>
        <v>0.48708177519268514</v>
      </c>
      <c r="F731" s="1">
        <f t="shared" ca="1" si="414"/>
        <v>0.64792987636685706</v>
      </c>
      <c r="G731" s="1">
        <f t="shared" ca="1" si="414"/>
        <v>0.91603741714169473</v>
      </c>
      <c r="H731" s="1">
        <f t="shared" ca="1" si="414"/>
        <v>0.4856564570529317</v>
      </c>
      <c r="I731" s="1">
        <f t="shared" ca="1" si="414"/>
        <v>0.68922223922972969</v>
      </c>
      <c r="J731" s="1">
        <f t="shared" ca="1" si="414"/>
        <v>0.77824478856763624</v>
      </c>
      <c r="K731" s="1">
        <f t="shared" ca="1" si="414"/>
        <v>0.66096132420630915</v>
      </c>
      <c r="L731" s="1">
        <f t="shared" ca="1" si="414"/>
        <v>0.78820746938400321</v>
      </c>
      <c r="M731" s="1">
        <f t="shared" ca="1" si="414"/>
        <v>0.82703413145153215</v>
      </c>
      <c r="N731" s="1">
        <f t="shared" ca="1" si="414"/>
        <v>0.40329591390335784</v>
      </c>
      <c r="O731" s="1">
        <f t="shared" ca="1" si="414"/>
        <v>0.1032280121999013</v>
      </c>
      <c r="P731" s="1">
        <f t="shared" ca="1" si="414"/>
        <v>6.1466672932219968E-4</v>
      </c>
      <c r="Q731" s="1">
        <f t="shared" ca="1" si="414"/>
        <v>0.20933761962211617</v>
      </c>
      <c r="R731" s="1">
        <f t="shared" ca="1" si="411"/>
        <v>0.2203895859759627</v>
      </c>
      <c r="S731" s="1">
        <f t="shared" ca="1" si="411"/>
        <v>0.85147059294120264</v>
      </c>
      <c r="T731" s="1">
        <f t="shared" ca="1" si="411"/>
        <v>0.76903880361588062</v>
      </c>
      <c r="U731" s="1">
        <f t="shared" ca="1" si="411"/>
        <v>0.66187601822837083</v>
      </c>
      <c r="V731" s="1">
        <f t="shared" ca="1" si="411"/>
        <v>0.47485940390980785</v>
      </c>
      <c r="W731" s="1">
        <f t="shared" ca="1" si="411"/>
        <v>0.3428560911680073</v>
      </c>
      <c r="X731" s="1">
        <f t="shared" ca="1" si="411"/>
        <v>0.57735983574818128</v>
      </c>
      <c r="Y731" s="1">
        <f t="shared" ca="1" si="411"/>
        <v>0.31482347947134159</v>
      </c>
      <c r="Z731" s="1">
        <f t="shared" ca="1" si="411"/>
        <v>0.22847356416734521</v>
      </c>
      <c r="AA731" s="1">
        <f t="shared" ca="1" si="411"/>
        <v>0.90513902513781985</v>
      </c>
      <c r="AB731" s="1">
        <f t="shared" ca="1" si="411"/>
        <v>0.6826934286513201</v>
      </c>
      <c r="AC731" s="1">
        <f t="shared" ca="1" si="411"/>
        <v>0.1969391845351719</v>
      </c>
      <c r="AD731" s="1">
        <f t="shared" ca="1" si="411"/>
        <v>0.78130094396421046</v>
      </c>
      <c r="AE731" s="1">
        <f t="shared" ca="1" si="411"/>
        <v>7.0486627546970548E-2</v>
      </c>
      <c r="AF731" s="1">
        <f t="shared" ca="1" si="411"/>
        <v>0.6515179462827636</v>
      </c>
      <c r="AG731" s="1">
        <f t="shared" ca="1" si="411"/>
        <v>0.28114279030865064</v>
      </c>
      <c r="AH731" s="1">
        <f t="shared" ref="AH731:AW746" ca="1" si="417">RAND()</f>
        <v>0.23296741416498046</v>
      </c>
      <c r="AI731" s="1">
        <f t="shared" ca="1" si="417"/>
        <v>0.75922964257616066</v>
      </c>
      <c r="AJ731" s="1">
        <f t="shared" ca="1" si="417"/>
        <v>0.18504776165066805</v>
      </c>
      <c r="AK731" s="1">
        <f t="shared" ca="1" si="417"/>
        <v>0.4350604091172845</v>
      </c>
      <c r="AL731" s="1">
        <f t="shared" ca="1" si="417"/>
        <v>0.57846499286251274</v>
      </c>
      <c r="AM731" s="1">
        <f t="shared" ca="1" si="417"/>
        <v>5.4377056476858643E-2</v>
      </c>
      <c r="AN731" s="1">
        <f t="shared" ca="1" si="417"/>
        <v>0.46713594935759717</v>
      </c>
      <c r="AO731" s="1">
        <f t="shared" ca="1" si="417"/>
        <v>0.73684997975263311</v>
      </c>
      <c r="AP731" s="1">
        <f t="shared" ca="1" si="417"/>
        <v>0.48541740862557314</v>
      </c>
      <c r="AQ731" s="1">
        <f t="shared" ca="1" si="417"/>
        <v>0.73646070736917835</v>
      </c>
      <c r="AR731" s="1">
        <f t="shared" ca="1" si="417"/>
        <v>0.86231990897531918</v>
      </c>
      <c r="AS731" s="1">
        <f t="shared" ca="1" si="417"/>
        <v>0.53900133184915644</v>
      </c>
      <c r="AT731" s="1">
        <f t="shared" ca="1" si="417"/>
        <v>0.24994768557095359</v>
      </c>
      <c r="AU731" s="1">
        <f t="shared" ca="1" si="417"/>
        <v>0.96111815374829079</v>
      </c>
      <c r="AV731" s="1">
        <f t="shared" ca="1" si="417"/>
        <v>0.25219894583111879</v>
      </c>
      <c r="AW731" s="1">
        <f t="shared" ca="1" si="415"/>
        <v>9.6312511661782008E-2</v>
      </c>
      <c r="AX731" s="1">
        <f t="shared" ca="1" si="415"/>
        <v>0.47338973877908574</v>
      </c>
      <c r="AY731" s="1">
        <f t="shared" ca="1" si="415"/>
        <v>0.90538908672081686</v>
      </c>
      <c r="AZ731" s="1">
        <f t="shared" ca="1" si="415"/>
        <v>0.92858873401672137</v>
      </c>
      <c r="BA731" s="1">
        <f t="shared" ca="1" si="415"/>
        <v>0.43929613878076645</v>
      </c>
      <c r="BB731" s="1">
        <f t="shared" ca="1" si="415"/>
        <v>0.98492061577143586</v>
      </c>
      <c r="BC731" s="1">
        <f t="shared" ca="1" si="415"/>
        <v>0.77602979679643758</v>
      </c>
      <c r="BD731" s="1">
        <f t="shared" ca="1" si="415"/>
        <v>0.54320851581760432</v>
      </c>
      <c r="BE731" s="1">
        <f t="shared" ca="1" si="415"/>
        <v>0.5137085024348107</v>
      </c>
      <c r="BF731" s="1">
        <f t="shared" ca="1" si="415"/>
        <v>0.12363919340740348</v>
      </c>
      <c r="BG731" s="1">
        <f t="shared" ca="1" si="415"/>
        <v>0.69130757315619829</v>
      </c>
      <c r="BH731" s="1">
        <f t="shared" ca="1" si="415"/>
        <v>0.66810442499279254</v>
      </c>
      <c r="BI731" s="1">
        <f t="shared" ca="1" si="415"/>
        <v>0.47054090875594434</v>
      </c>
      <c r="BJ731" s="1">
        <f t="shared" ca="1" si="415"/>
        <v>0.24059109873125417</v>
      </c>
      <c r="BK731" s="1">
        <f t="shared" ca="1" si="415"/>
        <v>0.80796893094793187</v>
      </c>
      <c r="BL731" s="1">
        <f t="shared" ca="1" si="416"/>
        <v>0.46069773678225434</v>
      </c>
      <c r="BM731" s="1">
        <f t="shared" ca="1" si="416"/>
        <v>0.93236178409373682</v>
      </c>
      <c r="BN731" s="1">
        <f t="shared" ca="1" si="416"/>
        <v>0.78960554814892747</v>
      </c>
      <c r="BO731" s="1">
        <f t="shared" ca="1" si="416"/>
        <v>0.71882131228280111</v>
      </c>
      <c r="BP731" s="1">
        <f t="shared" ca="1" si="416"/>
        <v>0.48302019243654604</v>
      </c>
      <c r="BQ731" s="1">
        <f t="shared" ca="1" si="416"/>
        <v>0.90311348940657044</v>
      </c>
      <c r="BR731" s="1">
        <f t="shared" ca="1" si="416"/>
        <v>0.38619478738907442</v>
      </c>
      <c r="BS731" s="1">
        <f t="shared" ca="1" si="416"/>
        <v>0.69862305429414118</v>
      </c>
      <c r="BT731" s="1">
        <f t="shared" ca="1" si="416"/>
        <v>0.8961416275813614</v>
      </c>
      <c r="BU731" s="1">
        <f t="shared" ca="1" si="416"/>
        <v>0.79725480267601678</v>
      </c>
      <c r="BV731" s="1">
        <f t="shared" ca="1" si="416"/>
        <v>0.8826839355421543</v>
      </c>
      <c r="BW731" s="1">
        <f t="shared" ca="1" si="416"/>
        <v>0.68912215297079837</v>
      </c>
      <c r="BX731" s="1">
        <f t="shared" ca="1" si="416"/>
        <v>0.28748804861442245</v>
      </c>
      <c r="BY731" s="1">
        <f t="shared" ca="1" si="416"/>
        <v>0.51842626708706196</v>
      </c>
      <c r="BZ731" s="1">
        <f t="shared" ca="1" si="416"/>
        <v>0.44952133089623447</v>
      </c>
      <c r="CA731" s="1">
        <f t="shared" ca="1" si="416"/>
        <v>0.69365846382375007</v>
      </c>
      <c r="CB731" s="1">
        <f t="shared" ca="1" si="412"/>
        <v>0.2888389374658763</v>
      </c>
      <c r="CC731" s="1">
        <f t="shared" ca="1" si="412"/>
        <v>0.8225656794145737</v>
      </c>
      <c r="CD731" s="1">
        <f t="shared" ca="1" si="412"/>
        <v>0.34095658477822022</v>
      </c>
      <c r="CE731" s="1">
        <f t="shared" ca="1" si="412"/>
        <v>0.61738843887655526</v>
      </c>
      <c r="CF731" s="1">
        <f t="shared" ca="1" si="412"/>
        <v>0.55974734809988858</v>
      </c>
      <c r="CG731" s="1">
        <f t="shared" ca="1" si="412"/>
        <v>0.1596431912240599</v>
      </c>
      <c r="CH731" s="1">
        <f t="shared" ca="1" si="412"/>
        <v>0.4787933844287956</v>
      </c>
      <c r="CI731" s="1">
        <f t="shared" ca="1" si="412"/>
        <v>0.93810796332303503</v>
      </c>
      <c r="CJ731" s="1">
        <f t="shared" ca="1" si="412"/>
        <v>0.63707655977603339</v>
      </c>
      <c r="CK731" s="1">
        <f t="shared" ca="1" si="412"/>
        <v>0.11301076435331114</v>
      </c>
      <c r="CL731" s="1">
        <f t="shared" ca="1" si="412"/>
        <v>0.33414009007626766</v>
      </c>
      <c r="CM731" s="1">
        <f t="shared" ca="1" si="412"/>
        <v>0.45597652479282491</v>
      </c>
      <c r="CQ731" s="2" t="s">
        <v>830</v>
      </c>
      <c r="CR731" s="2">
        <f t="shared" ca="1" si="401"/>
        <v>0.3</v>
      </c>
      <c r="CS731" s="2">
        <f t="shared" ca="1" si="402"/>
        <v>0.15</v>
      </c>
      <c r="CT731" s="1">
        <f t="shared" ca="1" si="403"/>
        <v>0.23333333333333334</v>
      </c>
      <c r="CU731" s="1">
        <f t="shared" ca="1" si="404"/>
        <v>1.6718346377260582</v>
      </c>
    </row>
    <row r="732" spans="1:99" x14ac:dyDescent="0.15">
      <c r="A732" t="s">
        <v>831</v>
      </c>
      <c r="B732" s="1">
        <f t="shared" ca="1" si="414"/>
        <v>0.40851144187830313</v>
      </c>
      <c r="C732" s="1">
        <f t="shared" ca="1" si="414"/>
        <v>0.32475607359042435</v>
      </c>
      <c r="D732" s="1">
        <f t="shared" ca="1" si="414"/>
        <v>0.67849010024520007</v>
      </c>
      <c r="E732" s="1">
        <f t="shared" ca="1" si="414"/>
        <v>0.75876463836239938</v>
      </c>
      <c r="F732" s="1">
        <f t="shared" ca="1" si="414"/>
        <v>0.17132157182550944</v>
      </c>
      <c r="G732" s="1">
        <f t="shared" ca="1" si="414"/>
        <v>0.87941440392306602</v>
      </c>
      <c r="H732" s="1">
        <f t="shared" ca="1" si="414"/>
        <v>8.3075720922862639E-2</v>
      </c>
      <c r="I732" s="1">
        <f t="shared" ca="1" si="414"/>
        <v>1.5959808976931389E-2</v>
      </c>
      <c r="J732" s="1">
        <f t="shared" ca="1" si="414"/>
        <v>0.4384424397579012</v>
      </c>
      <c r="K732" s="1">
        <f t="shared" ca="1" si="414"/>
        <v>0.65996126649550391</v>
      </c>
      <c r="L732" s="1">
        <f t="shared" ca="1" si="414"/>
        <v>0.9845005347728808</v>
      </c>
      <c r="M732" s="1">
        <f t="shared" ca="1" si="414"/>
        <v>8.2535268201762491E-2</v>
      </c>
      <c r="N732" s="1">
        <f t="shared" ca="1" si="414"/>
        <v>0.22403135546520525</v>
      </c>
      <c r="O732" s="1">
        <f t="shared" ca="1" si="414"/>
        <v>1.5254884484465658E-2</v>
      </c>
      <c r="P732" s="1">
        <f t="shared" ca="1" si="414"/>
        <v>0.30041394685512013</v>
      </c>
      <c r="Q732" s="1">
        <f t="shared" ca="1" si="414"/>
        <v>0.85304941835576031</v>
      </c>
      <c r="R732" s="1">
        <f t="shared" ref="R732:AG747" ca="1" si="418">RAND()</f>
        <v>0.31886834243151219</v>
      </c>
      <c r="S732" s="1">
        <f t="shared" ca="1" si="418"/>
        <v>0.60684307580366981</v>
      </c>
      <c r="T732" s="1">
        <f t="shared" ca="1" si="418"/>
        <v>0.86067167262866562</v>
      </c>
      <c r="U732" s="1">
        <f t="shared" ca="1" si="418"/>
        <v>0.80343172098861038</v>
      </c>
      <c r="V732" s="1">
        <f t="shared" ca="1" si="418"/>
        <v>0.69203829775908199</v>
      </c>
      <c r="W732" s="1">
        <f t="shared" ca="1" si="418"/>
        <v>0.97612965108502248</v>
      </c>
      <c r="X732" s="1">
        <f t="shared" ca="1" si="418"/>
        <v>0.30969873980973472</v>
      </c>
      <c r="Y732" s="1">
        <f t="shared" ca="1" si="418"/>
        <v>0.35830052688034708</v>
      </c>
      <c r="Z732" s="1">
        <f t="shared" ca="1" si="418"/>
        <v>0.35906020781654524</v>
      </c>
      <c r="AA732" s="1">
        <f t="shared" ca="1" si="418"/>
        <v>0.85175468083669237</v>
      </c>
      <c r="AB732" s="1">
        <f t="shared" ca="1" si="418"/>
        <v>0.33726966002632175</v>
      </c>
      <c r="AC732" s="1">
        <f t="shared" ca="1" si="418"/>
        <v>0.65049402673901424</v>
      </c>
      <c r="AD732" s="1">
        <f t="shared" ca="1" si="418"/>
        <v>0.1434603165701821</v>
      </c>
      <c r="AE732" s="1">
        <f t="shared" ca="1" si="418"/>
        <v>0.98121164692591722</v>
      </c>
      <c r="AF732" s="1">
        <f t="shared" ca="1" si="418"/>
        <v>0.86747946134405352</v>
      </c>
      <c r="AG732" s="1">
        <f t="shared" ca="1" si="418"/>
        <v>0.73194333084160024</v>
      </c>
      <c r="AH732" s="1">
        <f t="shared" ca="1" si="417"/>
        <v>0.33492991701630315</v>
      </c>
      <c r="AI732" s="1">
        <f t="shared" ca="1" si="417"/>
        <v>0.13807841576029101</v>
      </c>
      <c r="AJ732" s="1">
        <f t="shared" ca="1" si="417"/>
        <v>0.25614321122811123</v>
      </c>
      <c r="AK732" s="1">
        <f t="shared" ca="1" si="417"/>
        <v>0.45598915802220175</v>
      </c>
      <c r="AL732" s="1">
        <f t="shared" ca="1" si="417"/>
        <v>0.71864193625625272</v>
      </c>
      <c r="AM732" s="1">
        <f t="shared" ca="1" si="417"/>
        <v>0.16181924976270945</v>
      </c>
      <c r="AN732" s="1">
        <f t="shared" ca="1" si="417"/>
        <v>1.9092419402338967E-2</v>
      </c>
      <c r="AO732" s="1">
        <f t="shared" ca="1" si="417"/>
        <v>0.33281170843739605</v>
      </c>
      <c r="AP732" s="1">
        <f t="shared" ca="1" si="417"/>
        <v>2.6322799501010352E-2</v>
      </c>
      <c r="AQ732" s="1">
        <f t="shared" ca="1" si="417"/>
        <v>0.717445655089339</v>
      </c>
      <c r="AR732" s="1">
        <f t="shared" ca="1" si="417"/>
        <v>0.30047251048766122</v>
      </c>
      <c r="AS732" s="1">
        <f t="shared" ca="1" si="417"/>
        <v>0.55534900116665131</v>
      </c>
      <c r="AT732" s="1">
        <f t="shared" ca="1" si="417"/>
        <v>9.4892938009271677E-2</v>
      </c>
      <c r="AU732" s="1">
        <f t="shared" ca="1" si="417"/>
        <v>0.48917183638122552</v>
      </c>
      <c r="AV732" s="1">
        <f t="shared" ca="1" si="417"/>
        <v>0.72776339951378644</v>
      </c>
      <c r="AW732" s="1">
        <f t="shared" ca="1" si="417"/>
        <v>0.37290530659593824</v>
      </c>
      <c r="AX732" s="1">
        <f t="shared" ca="1" si="415"/>
        <v>8.8406729647088178E-2</v>
      </c>
      <c r="AY732" s="1">
        <f t="shared" ca="1" si="415"/>
        <v>0.47339773558785392</v>
      </c>
      <c r="AZ732" s="1">
        <f t="shared" ca="1" si="415"/>
        <v>0.15074017748944057</v>
      </c>
      <c r="BA732" s="1">
        <f t="shared" ca="1" si="415"/>
        <v>0.76139301288388561</v>
      </c>
      <c r="BB732" s="1">
        <f t="shared" ca="1" si="415"/>
        <v>0.41922368690974421</v>
      </c>
      <c r="BC732" s="1">
        <f t="shared" ca="1" si="415"/>
        <v>2.3460485608987502E-2</v>
      </c>
      <c r="BD732" s="1">
        <f t="shared" ca="1" si="415"/>
        <v>0.48527421234978174</v>
      </c>
      <c r="BE732" s="1">
        <f t="shared" ca="1" si="415"/>
        <v>0.6774347775375863</v>
      </c>
      <c r="BF732" s="1">
        <f t="shared" ca="1" si="415"/>
        <v>0.55889165487471071</v>
      </c>
      <c r="BG732" s="1">
        <f t="shared" ca="1" si="415"/>
        <v>0.64790760638863998</v>
      </c>
      <c r="BH732" s="1">
        <f t="shared" ca="1" si="415"/>
        <v>0.36234206324422691</v>
      </c>
      <c r="BI732" s="1">
        <f t="shared" ca="1" si="415"/>
        <v>0.26439772843899689</v>
      </c>
      <c r="BJ732" s="1">
        <f t="shared" ca="1" si="415"/>
        <v>0.21151416530467593</v>
      </c>
      <c r="BK732" s="1">
        <f t="shared" ca="1" si="415"/>
        <v>0.74991869176015757</v>
      </c>
      <c r="BL732" s="1">
        <f t="shared" ca="1" si="416"/>
        <v>0.11600883935515116</v>
      </c>
      <c r="BM732" s="1">
        <f t="shared" ca="1" si="416"/>
        <v>0.46137498624513873</v>
      </c>
      <c r="BN732" s="1">
        <f t="shared" ca="1" si="416"/>
        <v>0.43536254373158412</v>
      </c>
      <c r="BO732" s="1">
        <f t="shared" ca="1" si="416"/>
        <v>0.3769734016847156</v>
      </c>
      <c r="BP732" s="1">
        <f t="shared" ca="1" si="416"/>
        <v>0.92269329727735194</v>
      </c>
      <c r="BQ732" s="1">
        <f t="shared" ca="1" si="416"/>
        <v>0.34058076359144751</v>
      </c>
      <c r="BR732" s="1">
        <f t="shared" ca="1" si="416"/>
        <v>0.40773952897768917</v>
      </c>
      <c r="BS732" s="1">
        <f t="shared" ca="1" si="416"/>
        <v>0.71452338213337674</v>
      </c>
      <c r="BT732" s="1">
        <f t="shared" ca="1" si="416"/>
        <v>0.76858373288533233</v>
      </c>
      <c r="BU732" s="1">
        <f t="shared" ca="1" si="416"/>
        <v>0.17743260347966783</v>
      </c>
      <c r="BV732" s="1">
        <f t="shared" ca="1" si="416"/>
        <v>0.47669660542689296</v>
      </c>
      <c r="BW732" s="1">
        <f t="shared" ca="1" si="416"/>
        <v>0.79650392499953038</v>
      </c>
      <c r="BX732" s="1">
        <f t="shared" ca="1" si="416"/>
        <v>6.6615169965107301E-2</v>
      </c>
      <c r="BY732" s="1">
        <f t="shared" ca="1" si="416"/>
        <v>0.14256917211593823</v>
      </c>
      <c r="BZ732" s="1">
        <f t="shared" ca="1" si="416"/>
        <v>0.53114220253967559</v>
      </c>
      <c r="CA732" s="1">
        <f t="shared" ca="1" si="416"/>
        <v>0.41675811733852086</v>
      </c>
      <c r="CB732" s="1">
        <f t="shared" ref="CB732:CM747" ca="1" si="419">RAND()</f>
        <v>0.5943298269412427</v>
      </c>
      <c r="CC732" s="1">
        <f t="shared" ca="1" si="419"/>
        <v>0.47702627332587111</v>
      </c>
      <c r="CD732" s="1">
        <f t="shared" ca="1" si="419"/>
        <v>9.2916871077241781E-2</v>
      </c>
      <c r="CE732" s="1">
        <f t="shared" ca="1" si="419"/>
        <v>0.80370918290022253</v>
      </c>
      <c r="CF732" s="1">
        <f t="shared" ca="1" si="419"/>
        <v>5.1673459226707741E-2</v>
      </c>
      <c r="CG732" s="1">
        <f t="shared" ca="1" si="419"/>
        <v>0.14361296767526954</v>
      </c>
      <c r="CH732" s="1">
        <f t="shared" ca="1" si="419"/>
        <v>0.2293159381923412</v>
      </c>
      <c r="CI732" s="1">
        <f t="shared" ca="1" si="419"/>
        <v>0.6104851729106574</v>
      </c>
      <c r="CJ732" s="1">
        <f t="shared" ca="1" si="419"/>
        <v>0.70261256672708605</v>
      </c>
      <c r="CK732" s="1">
        <f t="shared" ca="1" si="419"/>
        <v>3.3421751405954825E-2</v>
      </c>
      <c r="CL732" s="1">
        <f t="shared" ca="1" si="419"/>
        <v>0.33013092163162949</v>
      </c>
      <c r="CM732" s="1">
        <f t="shared" ca="1" si="419"/>
        <v>0.74909358988605057</v>
      </c>
      <c r="CQ732" s="2" t="s">
        <v>831</v>
      </c>
      <c r="CR732" s="2">
        <f t="shared" ca="1" si="401"/>
        <v>0.28000000000000003</v>
      </c>
      <c r="CS732" s="2">
        <f t="shared" ca="1" si="402"/>
        <v>0.32500000000000001</v>
      </c>
      <c r="CT732" s="1">
        <f t="shared" ca="1" si="403"/>
        <v>0.3</v>
      </c>
      <c r="CU732" s="1">
        <f t="shared" ca="1" si="404"/>
        <v>-0.4629100498862756</v>
      </c>
    </row>
    <row r="733" spans="1:99" x14ac:dyDescent="0.15">
      <c r="A733" t="s">
        <v>832</v>
      </c>
      <c r="B733" s="1">
        <f t="shared" ca="1" si="414"/>
        <v>1.6368394988008017E-2</v>
      </c>
      <c r="C733" s="1">
        <f t="shared" ca="1" si="414"/>
        <v>0.93335958203872238</v>
      </c>
      <c r="D733" s="1">
        <f t="shared" ca="1" si="414"/>
        <v>0.30165030326555509</v>
      </c>
      <c r="E733" s="1">
        <f t="shared" ca="1" si="414"/>
        <v>0.38805323337053255</v>
      </c>
      <c r="F733" s="1">
        <f t="shared" ca="1" si="414"/>
        <v>0.64228135666448782</v>
      </c>
      <c r="G733" s="1">
        <f t="shared" ca="1" si="414"/>
        <v>0.43743064859551706</v>
      </c>
      <c r="H733" s="1">
        <f t="shared" ca="1" si="414"/>
        <v>0.62605346599775713</v>
      </c>
      <c r="I733" s="1">
        <f t="shared" ca="1" si="414"/>
        <v>0.75825913748863194</v>
      </c>
      <c r="J733" s="1">
        <f t="shared" ca="1" si="414"/>
        <v>0.35636625877078021</v>
      </c>
      <c r="K733" s="1">
        <f t="shared" ca="1" si="414"/>
        <v>0.54699597762636842</v>
      </c>
      <c r="L733" s="1">
        <f t="shared" ca="1" si="414"/>
        <v>6.3783120141749361E-3</v>
      </c>
      <c r="M733" s="1">
        <f t="shared" ca="1" si="414"/>
        <v>0.30491316521967193</v>
      </c>
      <c r="N733" s="1">
        <f t="shared" ca="1" si="414"/>
        <v>0.93485220131823565</v>
      </c>
      <c r="O733" s="1">
        <f t="shared" ca="1" si="414"/>
        <v>0.27829043936045827</v>
      </c>
      <c r="P733" s="1">
        <f t="shared" ca="1" si="414"/>
        <v>0.40536654161132379</v>
      </c>
      <c r="Q733" s="1">
        <f t="shared" ca="1" si="414"/>
        <v>0.74703637097852982</v>
      </c>
      <c r="R733" s="1">
        <f t="shared" ca="1" si="418"/>
        <v>5.0567948725393941E-2</v>
      </c>
      <c r="S733" s="1">
        <f t="shared" ca="1" si="418"/>
        <v>0.54566021398323661</v>
      </c>
      <c r="T733" s="1">
        <f t="shared" ca="1" si="418"/>
        <v>0.87782457639999145</v>
      </c>
      <c r="U733" s="1">
        <f t="shared" ca="1" si="418"/>
        <v>0.26819085200857229</v>
      </c>
      <c r="V733" s="1">
        <f t="shared" ca="1" si="418"/>
        <v>0.99401545213142106</v>
      </c>
      <c r="W733" s="1">
        <f t="shared" ca="1" si="418"/>
        <v>0.42103855724849937</v>
      </c>
      <c r="X733" s="1">
        <f t="shared" ca="1" si="418"/>
        <v>0.15337322693515054</v>
      </c>
      <c r="Y733" s="1">
        <f t="shared" ca="1" si="418"/>
        <v>0.17971684925044484</v>
      </c>
      <c r="Z733" s="1">
        <f t="shared" ca="1" si="418"/>
        <v>0.97114835691089918</v>
      </c>
      <c r="AA733" s="1">
        <f t="shared" ca="1" si="418"/>
        <v>0.29283569719344005</v>
      </c>
      <c r="AB733" s="1">
        <f t="shared" ca="1" si="418"/>
        <v>0.56207519845986542</v>
      </c>
      <c r="AC733" s="1">
        <f t="shared" ca="1" si="418"/>
        <v>0.35665362978197346</v>
      </c>
      <c r="AD733" s="1">
        <f t="shared" ca="1" si="418"/>
        <v>0.93292490526287908</v>
      </c>
      <c r="AE733" s="1">
        <f t="shared" ca="1" si="418"/>
        <v>0.55749211944336918</v>
      </c>
      <c r="AF733" s="1">
        <f t="shared" ca="1" si="418"/>
        <v>0.34603712666535846</v>
      </c>
      <c r="AG733" s="1">
        <f t="shared" ca="1" si="418"/>
        <v>0.33418892792624033</v>
      </c>
      <c r="AH733" s="1">
        <f t="shared" ca="1" si="417"/>
        <v>0.57537348572156544</v>
      </c>
      <c r="AI733" s="1">
        <f t="shared" ca="1" si="417"/>
        <v>2.7833981980489808E-2</v>
      </c>
      <c r="AJ733" s="1">
        <f t="shared" ca="1" si="417"/>
        <v>0.9521873910386105</v>
      </c>
      <c r="AK733" s="1">
        <f t="shared" ca="1" si="417"/>
        <v>0.95254022095398416</v>
      </c>
      <c r="AL733" s="1">
        <f t="shared" ca="1" si="417"/>
        <v>0.63033480432062206</v>
      </c>
      <c r="AM733" s="1">
        <f t="shared" ca="1" si="417"/>
        <v>0.29526304925693336</v>
      </c>
      <c r="AN733" s="1">
        <f t="shared" ca="1" si="417"/>
        <v>0.3059484954104924</v>
      </c>
      <c r="AO733" s="1">
        <f t="shared" ca="1" si="417"/>
        <v>0.24979068550556494</v>
      </c>
      <c r="AP733" s="1">
        <f t="shared" ca="1" si="417"/>
        <v>0.12135583984599263</v>
      </c>
      <c r="AQ733" s="1">
        <f t="shared" ca="1" si="417"/>
        <v>0.12170228754045231</v>
      </c>
      <c r="AR733" s="1">
        <f t="shared" ca="1" si="417"/>
        <v>0.13279426859359356</v>
      </c>
      <c r="AS733" s="1">
        <f t="shared" ca="1" si="417"/>
        <v>0.92983880141277242</v>
      </c>
      <c r="AT733" s="1">
        <f t="shared" ca="1" si="417"/>
        <v>0.69077783455649389</v>
      </c>
      <c r="AU733" s="1">
        <f t="shared" ca="1" si="417"/>
        <v>0.8913671772152284</v>
      </c>
      <c r="AV733" s="1">
        <f t="shared" ca="1" si="417"/>
        <v>0.29085611471267792</v>
      </c>
      <c r="AW733" s="1">
        <f t="shared" ca="1" si="415"/>
        <v>0.11997496984682321</v>
      </c>
      <c r="AX733" s="1">
        <f t="shared" ca="1" si="415"/>
        <v>0.32358318484357773</v>
      </c>
      <c r="AY733" s="1">
        <f t="shared" ca="1" si="415"/>
        <v>0.51765847238056129</v>
      </c>
      <c r="AZ733" s="1">
        <f t="shared" ca="1" si="415"/>
        <v>0.75920741909478962</v>
      </c>
      <c r="BA733" s="1">
        <f t="shared" ca="1" si="415"/>
        <v>0.1618188574186753</v>
      </c>
      <c r="BB733" s="1">
        <f t="shared" ca="1" si="415"/>
        <v>0.92390532853652974</v>
      </c>
      <c r="BC733" s="1">
        <f t="shared" ca="1" si="415"/>
        <v>0.91423375746235158</v>
      </c>
      <c r="BD733" s="1">
        <f t="shared" ca="1" si="415"/>
        <v>0.89243627714419638</v>
      </c>
      <c r="BE733" s="1">
        <f t="shared" ca="1" si="415"/>
        <v>0.85127368049357865</v>
      </c>
      <c r="BF733" s="1">
        <f t="shared" ca="1" si="415"/>
        <v>0.91662701956874804</v>
      </c>
      <c r="BG733" s="1">
        <f t="shared" ca="1" si="415"/>
        <v>0.63129798821569194</v>
      </c>
      <c r="BH733" s="1">
        <f t="shared" ca="1" si="415"/>
        <v>0.46921914585696434</v>
      </c>
      <c r="BI733" s="1">
        <f t="shared" ca="1" si="415"/>
        <v>0.86189425044711887</v>
      </c>
      <c r="BJ733" s="1">
        <f t="shared" ca="1" si="415"/>
        <v>0.49259996184372135</v>
      </c>
      <c r="BK733" s="1">
        <f t="shared" ca="1" si="415"/>
        <v>0.9203668109749269</v>
      </c>
      <c r="BL733" s="1">
        <f t="shared" ca="1" si="416"/>
        <v>0.61927415440371913</v>
      </c>
      <c r="BM733" s="1">
        <f t="shared" ca="1" si="416"/>
        <v>0.14582185380497081</v>
      </c>
      <c r="BN733" s="1">
        <f t="shared" ca="1" si="416"/>
        <v>0.6326999548090193</v>
      </c>
      <c r="BO733" s="1">
        <f t="shared" ca="1" si="416"/>
        <v>0.86346343076982923</v>
      </c>
      <c r="BP733" s="1">
        <f t="shared" ca="1" si="416"/>
        <v>0.89958064263825122</v>
      </c>
      <c r="BQ733" s="1">
        <f t="shared" ca="1" si="416"/>
        <v>0.3104625567413043</v>
      </c>
      <c r="BR733" s="1">
        <f t="shared" ca="1" si="416"/>
        <v>0.81956230718474643</v>
      </c>
      <c r="BS733" s="1">
        <f t="shared" ca="1" si="416"/>
        <v>0.38702615770027948</v>
      </c>
      <c r="BT733" s="1">
        <f t="shared" ca="1" si="416"/>
        <v>6.9944778833102017E-2</v>
      </c>
      <c r="BU733" s="1">
        <f t="shared" ca="1" si="416"/>
        <v>0.39166382077252604</v>
      </c>
      <c r="BV733" s="1">
        <f t="shared" ca="1" si="416"/>
        <v>0.67558490385194148</v>
      </c>
      <c r="BW733" s="1">
        <f t="shared" ca="1" si="416"/>
        <v>0.99559226745342966</v>
      </c>
      <c r="BX733" s="1">
        <f t="shared" ca="1" si="416"/>
        <v>0.39561453727312412</v>
      </c>
      <c r="BY733" s="1">
        <f t="shared" ca="1" si="416"/>
        <v>0.65804332425879231</v>
      </c>
      <c r="BZ733" s="1">
        <f t="shared" ca="1" si="416"/>
        <v>0.32132484292455132</v>
      </c>
      <c r="CA733" s="1">
        <f t="shared" ca="1" si="416"/>
        <v>0.72238134952191602</v>
      </c>
      <c r="CB733" s="1">
        <f t="shared" ca="1" si="419"/>
        <v>7.2261445375502276E-2</v>
      </c>
      <c r="CC733" s="1">
        <f t="shared" ca="1" si="419"/>
        <v>0.12695726647477878</v>
      </c>
      <c r="CD733" s="1">
        <f t="shared" ca="1" si="419"/>
        <v>0.83021070910167505</v>
      </c>
      <c r="CE733" s="1">
        <f t="shared" ca="1" si="419"/>
        <v>0.62274551916743071</v>
      </c>
      <c r="CF733" s="1">
        <f t="shared" ca="1" si="419"/>
        <v>0.99252521551814743</v>
      </c>
      <c r="CG733" s="1">
        <f t="shared" ca="1" si="419"/>
        <v>0.24285128994506311</v>
      </c>
      <c r="CH733" s="1">
        <f t="shared" ca="1" si="419"/>
        <v>0.23372448129115964</v>
      </c>
      <c r="CI733" s="1">
        <f t="shared" ca="1" si="419"/>
        <v>0.58338805333194987</v>
      </c>
      <c r="CJ733" s="1">
        <f t="shared" ca="1" si="419"/>
        <v>0.27416688499071828</v>
      </c>
      <c r="CK733" s="1">
        <f t="shared" ca="1" si="419"/>
        <v>0.19382805166892325</v>
      </c>
      <c r="CL733" s="1">
        <f t="shared" ca="1" si="419"/>
        <v>0.56045282969364563</v>
      </c>
      <c r="CM733" s="1">
        <f t="shared" ca="1" si="419"/>
        <v>0.10941686020343744</v>
      </c>
      <c r="CQ733" s="2" t="s">
        <v>832</v>
      </c>
      <c r="CR733" s="2">
        <f t="shared" ca="1" si="401"/>
        <v>0.32</v>
      </c>
      <c r="CS733" s="2">
        <f t="shared" ca="1" si="402"/>
        <v>0.25</v>
      </c>
      <c r="CT733" s="1">
        <f t="shared" ca="1" si="403"/>
        <v>0.28888888888888886</v>
      </c>
      <c r="CU733" s="1">
        <f t="shared" ca="1" si="404"/>
        <v>0.72804400754561338</v>
      </c>
    </row>
    <row r="734" spans="1:99" x14ac:dyDescent="0.15">
      <c r="A734" t="s">
        <v>833</v>
      </c>
      <c r="B734" s="1">
        <f t="shared" ca="1" si="414"/>
        <v>0.50818099623541035</v>
      </c>
      <c r="C734" s="1">
        <f t="shared" ca="1" si="414"/>
        <v>0.88804758711685994</v>
      </c>
      <c r="D734" s="1">
        <f t="shared" ca="1" si="414"/>
        <v>0.26005971789332172</v>
      </c>
      <c r="E734" s="1">
        <f t="shared" ca="1" si="414"/>
        <v>0.71127176294047401</v>
      </c>
      <c r="F734" s="1">
        <f t="shared" ca="1" si="414"/>
        <v>0.82627145831887217</v>
      </c>
      <c r="G734" s="1">
        <f t="shared" ca="1" si="414"/>
        <v>0.65253793003033222</v>
      </c>
      <c r="H734" s="1">
        <f t="shared" ca="1" si="414"/>
        <v>0.99368275541778328</v>
      </c>
      <c r="I734" s="1">
        <f t="shared" ca="1" si="414"/>
        <v>0.21004617309805895</v>
      </c>
      <c r="J734" s="1">
        <f t="shared" ca="1" si="414"/>
        <v>0.94915121678162695</v>
      </c>
      <c r="K734" s="1">
        <f t="shared" ca="1" si="414"/>
        <v>0.5210466814959861</v>
      </c>
      <c r="L734" s="1">
        <f t="shared" ca="1" si="414"/>
        <v>0.69694069246900237</v>
      </c>
      <c r="M734" s="1">
        <f t="shared" ca="1" si="414"/>
        <v>0.35486294348521152</v>
      </c>
      <c r="N734" s="1">
        <f t="shared" ca="1" si="414"/>
        <v>4.0797916905512821E-2</v>
      </c>
      <c r="O734" s="1">
        <f t="shared" ca="1" si="414"/>
        <v>0.18721641970653935</v>
      </c>
      <c r="P734" s="1">
        <f t="shared" ca="1" si="414"/>
        <v>6.3459062557938983E-2</v>
      </c>
      <c r="Q734" s="1">
        <f t="shared" ca="1" si="414"/>
        <v>0.65344771078478581</v>
      </c>
      <c r="R734" s="1">
        <f t="shared" ca="1" si="418"/>
        <v>0.44837804997112485</v>
      </c>
      <c r="S734" s="1">
        <f t="shared" ca="1" si="418"/>
        <v>0.10805373045945976</v>
      </c>
      <c r="T734" s="1">
        <f t="shared" ca="1" si="418"/>
        <v>0.34560419170672585</v>
      </c>
      <c r="U734" s="1">
        <f t="shared" ca="1" si="418"/>
        <v>0.40557081217985735</v>
      </c>
      <c r="V734" s="1">
        <f t="shared" ca="1" si="418"/>
        <v>0.2811997812802316</v>
      </c>
      <c r="W734" s="1">
        <f t="shared" ca="1" si="418"/>
        <v>0.33901245458331519</v>
      </c>
      <c r="X734" s="1">
        <f t="shared" ca="1" si="418"/>
        <v>0.56912173741254812</v>
      </c>
      <c r="Y734" s="1">
        <f t="shared" ca="1" si="418"/>
        <v>0.49464008101887302</v>
      </c>
      <c r="Z734" s="1">
        <f t="shared" ca="1" si="418"/>
        <v>0.48216202417781928</v>
      </c>
      <c r="AA734" s="1">
        <f t="shared" ca="1" si="418"/>
        <v>1.5084313045422348E-2</v>
      </c>
      <c r="AB734" s="1">
        <f t="shared" ca="1" si="418"/>
        <v>0.2143129706761604</v>
      </c>
      <c r="AC734" s="1">
        <f t="shared" ca="1" si="418"/>
        <v>8.2575689106495709E-2</v>
      </c>
      <c r="AD734" s="1">
        <f t="shared" ca="1" si="418"/>
        <v>0.97046302208155366</v>
      </c>
      <c r="AE734" s="1">
        <f t="shared" ca="1" si="418"/>
        <v>0.68797803100140265</v>
      </c>
      <c r="AF734" s="1">
        <f t="shared" ca="1" si="418"/>
        <v>0.37904216072698038</v>
      </c>
      <c r="AG734" s="1">
        <f t="shared" ca="1" si="418"/>
        <v>0.47918939022017559</v>
      </c>
      <c r="AH734" s="1">
        <f t="shared" ca="1" si="417"/>
        <v>0.11095245964820344</v>
      </c>
      <c r="AI734" s="1">
        <f t="shared" ca="1" si="417"/>
        <v>0.25880728177692991</v>
      </c>
      <c r="AJ734" s="1">
        <f t="shared" ca="1" si="417"/>
        <v>0.35982089598143518</v>
      </c>
      <c r="AK734" s="1">
        <f t="shared" ca="1" si="417"/>
        <v>0.63217104609287555</v>
      </c>
      <c r="AL734" s="1">
        <f t="shared" ca="1" si="417"/>
        <v>5.8868059046790489E-2</v>
      </c>
      <c r="AM734" s="1">
        <f t="shared" ca="1" si="417"/>
        <v>0.94185269039650077</v>
      </c>
      <c r="AN734" s="1">
        <f t="shared" ca="1" si="417"/>
        <v>0.59159863246716238</v>
      </c>
      <c r="AO734" s="1">
        <f t="shared" ca="1" si="417"/>
        <v>0.91902696839224685</v>
      </c>
      <c r="AP734" s="1">
        <f t="shared" ca="1" si="417"/>
        <v>4.6620754558270749E-2</v>
      </c>
      <c r="AQ734" s="1">
        <f t="shared" ca="1" si="417"/>
        <v>7.2906829527821682E-2</v>
      </c>
      <c r="AR734" s="1">
        <f t="shared" ca="1" si="417"/>
        <v>0.22226868401071154</v>
      </c>
      <c r="AS734" s="1">
        <f t="shared" ca="1" si="417"/>
        <v>0.46119794659579738</v>
      </c>
      <c r="AT734" s="1">
        <f t="shared" ca="1" si="417"/>
        <v>0.24066118658325764</v>
      </c>
      <c r="AU734" s="1">
        <f t="shared" ca="1" si="417"/>
        <v>0.79038263065272685</v>
      </c>
      <c r="AV734" s="1">
        <f t="shared" ca="1" si="417"/>
        <v>0.66465279669021082</v>
      </c>
      <c r="AW734" s="1">
        <f t="shared" ca="1" si="415"/>
        <v>0.91492936383314882</v>
      </c>
      <c r="AX734" s="1">
        <f t="shared" ca="1" si="415"/>
        <v>0.69542539110923818</v>
      </c>
      <c r="AY734" s="1">
        <f t="shared" ca="1" si="415"/>
        <v>0.29103371553156332</v>
      </c>
      <c r="AZ734" s="1">
        <f t="shared" ca="1" si="415"/>
        <v>0.41183213558128828</v>
      </c>
      <c r="BA734" s="1">
        <f t="shared" ca="1" si="415"/>
        <v>0.25307728390089568</v>
      </c>
      <c r="BB734" s="1">
        <f t="shared" ca="1" si="415"/>
        <v>0.46817773673299101</v>
      </c>
      <c r="BC734" s="1">
        <f t="shared" ca="1" si="415"/>
        <v>0.6169232491865333</v>
      </c>
      <c r="BD734" s="1">
        <f t="shared" ca="1" si="415"/>
        <v>0.37236048751892137</v>
      </c>
      <c r="BE734" s="1">
        <f t="shared" ca="1" si="415"/>
        <v>0.97731184795242276</v>
      </c>
      <c r="BF734" s="1">
        <f t="shared" ca="1" si="415"/>
        <v>0.25817482615806042</v>
      </c>
      <c r="BG734" s="1">
        <f t="shared" ca="1" si="415"/>
        <v>0.6016328963649179</v>
      </c>
      <c r="BH734" s="1">
        <f t="shared" ca="1" si="415"/>
        <v>0.54817671315070893</v>
      </c>
      <c r="BI734" s="1">
        <f t="shared" ca="1" si="415"/>
        <v>0.96073308495730991</v>
      </c>
      <c r="BJ734" s="1">
        <f t="shared" ca="1" si="415"/>
        <v>0.95375950076082061</v>
      </c>
      <c r="BK734" s="1">
        <f t="shared" ca="1" si="415"/>
        <v>0.19079447756667678</v>
      </c>
      <c r="BL734" s="1">
        <f t="shared" ca="1" si="416"/>
        <v>0.69454762155339023</v>
      </c>
      <c r="BM734" s="1">
        <f t="shared" ca="1" si="416"/>
        <v>2.8601182800140901E-2</v>
      </c>
      <c r="BN734" s="1">
        <f t="shared" ca="1" si="416"/>
        <v>0.231822040857943</v>
      </c>
      <c r="BO734" s="1">
        <f t="shared" ca="1" si="416"/>
        <v>6.8256923032269379E-3</v>
      </c>
      <c r="BP734" s="1">
        <f t="shared" ca="1" si="416"/>
        <v>0.62669222255107648</v>
      </c>
      <c r="BQ734" s="1">
        <f t="shared" ca="1" si="416"/>
        <v>0.23693295608733211</v>
      </c>
      <c r="BR734" s="1">
        <f t="shared" ca="1" si="416"/>
        <v>5.0457418773764084E-2</v>
      </c>
      <c r="BS734" s="1">
        <f t="shared" ca="1" si="416"/>
        <v>0.63932297391596959</v>
      </c>
      <c r="BT734" s="1">
        <f t="shared" ca="1" si="416"/>
        <v>0.67743968560947621</v>
      </c>
      <c r="BU734" s="1">
        <f t="shared" ca="1" si="416"/>
        <v>0.85106982304319345</v>
      </c>
      <c r="BV734" s="1">
        <f t="shared" ca="1" si="416"/>
        <v>0.80120588663632264</v>
      </c>
      <c r="BW734" s="1">
        <f t="shared" ca="1" si="416"/>
        <v>0.98764216150974204</v>
      </c>
      <c r="BX734" s="1">
        <f t="shared" ca="1" si="416"/>
        <v>0.13131312441773435</v>
      </c>
      <c r="BY734" s="1">
        <f t="shared" ca="1" si="416"/>
        <v>0.49983661682775049</v>
      </c>
      <c r="BZ734" s="1">
        <f t="shared" ca="1" si="416"/>
        <v>0.59349075211493552</v>
      </c>
      <c r="CA734" s="1">
        <f t="shared" ca="1" si="416"/>
        <v>0.32586032133358211</v>
      </c>
      <c r="CB734" s="1">
        <f t="shared" ca="1" si="419"/>
        <v>6.0012273549960859E-2</v>
      </c>
      <c r="CC734" s="1">
        <f t="shared" ca="1" si="419"/>
        <v>8.0845200734765865E-2</v>
      </c>
      <c r="CD734" s="1">
        <f t="shared" ca="1" si="419"/>
        <v>0.7704144237336924</v>
      </c>
      <c r="CE734" s="1">
        <f t="shared" ca="1" si="419"/>
        <v>0.74471240620487555</v>
      </c>
      <c r="CF734" s="1">
        <f t="shared" ca="1" si="419"/>
        <v>0.94412569791230005</v>
      </c>
      <c r="CG734" s="1">
        <f t="shared" ca="1" si="419"/>
        <v>6.5688044757989061E-2</v>
      </c>
      <c r="CH734" s="1">
        <f t="shared" ca="1" si="419"/>
        <v>0.30002808325559038</v>
      </c>
      <c r="CI734" s="1">
        <f t="shared" ca="1" si="419"/>
        <v>0.81392626247629807</v>
      </c>
      <c r="CJ734" s="1">
        <f t="shared" ca="1" si="419"/>
        <v>0.82449322380116707</v>
      </c>
      <c r="CK734" s="1">
        <f t="shared" ca="1" si="419"/>
        <v>0.84129857023188692</v>
      </c>
      <c r="CL734" s="1">
        <f t="shared" ca="1" si="419"/>
        <v>0.85681124579666701</v>
      </c>
      <c r="CM734" s="1">
        <f t="shared" ca="1" si="419"/>
        <v>2.4391286483460339E-2</v>
      </c>
      <c r="CQ734" s="2" t="s">
        <v>833</v>
      </c>
      <c r="CR734" s="2">
        <f t="shared" ca="1" si="401"/>
        <v>0.36</v>
      </c>
      <c r="CS734" s="2">
        <f t="shared" ca="1" si="402"/>
        <v>0.35</v>
      </c>
      <c r="CT734" s="1">
        <f t="shared" ca="1" si="403"/>
        <v>0.35555555555555557</v>
      </c>
      <c r="CU734" s="1">
        <f t="shared" ca="1" si="404"/>
        <v>9.8479824644792019E-2</v>
      </c>
    </row>
    <row r="735" spans="1:99" x14ac:dyDescent="0.15">
      <c r="A735" t="s">
        <v>834</v>
      </c>
      <c r="B735" s="1">
        <f t="shared" ca="1" si="414"/>
        <v>2.1062879726358452E-2</v>
      </c>
      <c r="C735" s="1">
        <f t="shared" ca="1" si="414"/>
        <v>0.89954298141719424</v>
      </c>
      <c r="D735" s="1">
        <f t="shared" ca="1" si="414"/>
        <v>0.35125226944495658</v>
      </c>
      <c r="E735" s="1">
        <f t="shared" ca="1" si="414"/>
        <v>0.60056414071492159</v>
      </c>
      <c r="F735" s="1">
        <f t="shared" ca="1" si="414"/>
        <v>6.7978709524462944E-2</v>
      </c>
      <c r="G735" s="1">
        <f t="shared" ca="1" si="414"/>
        <v>2.6342265591338565E-2</v>
      </c>
      <c r="H735" s="1">
        <f t="shared" ca="1" si="414"/>
        <v>5.9137674274519658E-2</v>
      </c>
      <c r="I735" s="1">
        <f t="shared" ca="1" si="414"/>
        <v>0.9398634052727789</v>
      </c>
      <c r="J735" s="1">
        <f t="shared" ca="1" si="414"/>
        <v>0.90695902162893138</v>
      </c>
      <c r="K735" s="1">
        <f t="shared" ca="1" si="414"/>
        <v>0.61805044983001933</v>
      </c>
      <c r="L735" s="1">
        <f t="shared" ca="1" si="414"/>
        <v>0.77373118496166693</v>
      </c>
      <c r="M735" s="1">
        <f t="shared" ca="1" si="414"/>
        <v>0.7702066172143015</v>
      </c>
      <c r="N735" s="1">
        <f t="shared" ca="1" si="414"/>
        <v>6.5583646892020342E-2</v>
      </c>
      <c r="O735" s="1">
        <f t="shared" ca="1" si="414"/>
        <v>0.62382584646499128</v>
      </c>
      <c r="P735" s="1">
        <f t="shared" ca="1" si="414"/>
        <v>0.98518165288686299</v>
      </c>
      <c r="Q735" s="1">
        <f t="shared" ca="1" si="414"/>
        <v>0.41255905922431857</v>
      </c>
      <c r="R735" s="1">
        <f t="shared" ca="1" si="418"/>
        <v>0.73583380525609376</v>
      </c>
      <c r="S735" s="1">
        <f t="shared" ca="1" si="418"/>
        <v>0.29207200725276306</v>
      </c>
      <c r="T735" s="1">
        <f t="shared" ca="1" si="418"/>
        <v>0.19896926349131538</v>
      </c>
      <c r="U735" s="1">
        <f t="shared" ca="1" si="418"/>
        <v>0.91251034838868028</v>
      </c>
      <c r="V735" s="1">
        <f t="shared" ca="1" si="418"/>
        <v>0.83899942374318115</v>
      </c>
      <c r="W735" s="1">
        <f t="shared" ca="1" si="418"/>
        <v>0.79263644899803321</v>
      </c>
      <c r="X735" s="1">
        <f t="shared" ca="1" si="418"/>
        <v>0.56902285597704749</v>
      </c>
      <c r="Y735" s="1">
        <f t="shared" ca="1" si="418"/>
        <v>0.52379142494532016</v>
      </c>
      <c r="Z735" s="1">
        <f t="shared" ca="1" si="418"/>
        <v>0.8934514924037873</v>
      </c>
      <c r="AA735" s="1">
        <f t="shared" ca="1" si="418"/>
        <v>0.10718092259452838</v>
      </c>
      <c r="AB735" s="1">
        <f t="shared" ca="1" si="418"/>
        <v>0.18664539141269221</v>
      </c>
      <c r="AC735" s="1">
        <f t="shared" ca="1" si="418"/>
        <v>0.4694883297194663</v>
      </c>
      <c r="AD735" s="1">
        <f t="shared" ca="1" si="418"/>
        <v>0.61855175043685839</v>
      </c>
      <c r="AE735" s="1">
        <f t="shared" ca="1" si="418"/>
        <v>0.68543832178352893</v>
      </c>
      <c r="AF735" s="1">
        <f t="shared" ca="1" si="418"/>
        <v>0.37389087665797682</v>
      </c>
      <c r="AG735" s="1">
        <f t="shared" ca="1" si="418"/>
        <v>3.1570788429013619E-2</v>
      </c>
      <c r="AH735" s="1">
        <f t="shared" ca="1" si="417"/>
        <v>0.33578450534006676</v>
      </c>
      <c r="AI735" s="1">
        <f t="shared" ca="1" si="417"/>
        <v>8.2068241739600922E-2</v>
      </c>
      <c r="AJ735" s="1">
        <f t="shared" ca="1" si="417"/>
        <v>0.71770653641735294</v>
      </c>
      <c r="AK735" s="1">
        <f t="shared" ca="1" si="417"/>
        <v>0.49468476492290803</v>
      </c>
      <c r="AL735" s="1">
        <f t="shared" ca="1" si="417"/>
        <v>0.99488765354414599</v>
      </c>
      <c r="AM735" s="1">
        <f t="shared" ca="1" si="417"/>
        <v>0.10884720056594654</v>
      </c>
      <c r="AN735" s="1">
        <f t="shared" ca="1" si="417"/>
        <v>5.2345801371287748E-2</v>
      </c>
      <c r="AO735" s="1">
        <f t="shared" ca="1" si="417"/>
        <v>0.24208578678081794</v>
      </c>
      <c r="AP735" s="1">
        <f t="shared" ca="1" si="417"/>
        <v>0.65763579551734896</v>
      </c>
      <c r="AQ735" s="1">
        <f t="shared" ca="1" si="417"/>
        <v>0.86045303148377961</v>
      </c>
      <c r="AR735" s="1">
        <f t="shared" ca="1" si="417"/>
        <v>0.57953464340573013</v>
      </c>
      <c r="AS735" s="1">
        <f t="shared" ca="1" si="417"/>
        <v>0.95191646212465708</v>
      </c>
      <c r="AT735" s="1">
        <f t="shared" ca="1" si="417"/>
        <v>0.69877249315763712</v>
      </c>
      <c r="AU735" s="1">
        <f t="shared" ca="1" si="417"/>
        <v>0.19766046567016848</v>
      </c>
      <c r="AV735" s="1">
        <f t="shared" ca="1" si="417"/>
        <v>0.25718481439723184</v>
      </c>
      <c r="AW735" s="1">
        <f t="shared" ca="1" si="415"/>
        <v>0.5370979363890156</v>
      </c>
      <c r="AX735" s="1">
        <f t="shared" ca="1" si="415"/>
        <v>0.64012630138900684</v>
      </c>
      <c r="AY735" s="1">
        <f t="shared" ca="1" si="415"/>
        <v>0.58614385762021759</v>
      </c>
      <c r="AZ735" s="1">
        <f t="shared" ca="1" si="415"/>
        <v>0.51639872920920127</v>
      </c>
      <c r="BA735" s="1">
        <f t="shared" ca="1" si="415"/>
        <v>0.67435891583569751</v>
      </c>
      <c r="BB735" s="1">
        <f t="shared" ca="1" si="415"/>
        <v>0.74411449140707686</v>
      </c>
      <c r="BC735" s="1">
        <f t="shared" ca="1" si="415"/>
        <v>0.83105406238119217</v>
      </c>
      <c r="BD735" s="1">
        <f t="shared" ca="1" si="415"/>
        <v>0.30256727122327964</v>
      </c>
      <c r="BE735" s="1">
        <f t="shared" ca="1" si="415"/>
        <v>0.84976593749320251</v>
      </c>
      <c r="BF735" s="1">
        <f t="shared" ca="1" si="415"/>
        <v>0.27946670690412334</v>
      </c>
      <c r="BG735" s="1">
        <f t="shared" ca="1" si="415"/>
        <v>0.41244620188066472</v>
      </c>
      <c r="BH735" s="1">
        <f t="shared" ca="1" si="415"/>
        <v>0.5300359687446452</v>
      </c>
      <c r="BI735" s="1">
        <f t="shared" ca="1" si="415"/>
        <v>0.98882055552496018</v>
      </c>
      <c r="BJ735" s="1">
        <f t="shared" ca="1" si="415"/>
        <v>0.91567770311207697</v>
      </c>
      <c r="BK735" s="1">
        <f t="shared" ca="1" si="415"/>
        <v>0.59430246147877253</v>
      </c>
      <c r="BL735" s="1">
        <f t="shared" ca="1" si="416"/>
        <v>0.34274153581141731</v>
      </c>
      <c r="BM735" s="1">
        <f t="shared" ca="1" si="416"/>
        <v>0.68235944151516248</v>
      </c>
      <c r="BN735" s="1">
        <f t="shared" ca="1" si="416"/>
        <v>0.40971399718670665</v>
      </c>
      <c r="BO735" s="1">
        <f t="shared" ca="1" si="416"/>
        <v>0.38129327197899932</v>
      </c>
      <c r="BP735" s="1">
        <f t="shared" ca="1" si="416"/>
        <v>0.19917657748974038</v>
      </c>
      <c r="BQ735" s="1">
        <f t="shared" ca="1" si="416"/>
        <v>0.8015172585595326</v>
      </c>
      <c r="BR735" s="1">
        <f t="shared" ca="1" si="416"/>
        <v>0.6717466639106433</v>
      </c>
      <c r="BS735" s="1">
        <f t="shared" ca="1" si="416"/>
        <v>0.66948519042031973</v>
      </c>
      <c r="BT735" s="1">
        <f t="shared" ca="1" si="416"/>
        <v>0.11738788211402107</v>
      </c>
      <c r="BU735" s="1">
        <f t="shared" ca="1" si="416"/>
        <v>6.3698115606440564E-2</v>
      </c>
      <c r="BV735" s="1">
        <f t="shared" ca="1" si="416"/>
        <v>0.95110588076604141</v>
      </c>
      <c r="BW735" s="1">
        <f t="shared" ca="1" si="416"/>
        <v>0.75371663455133686</v>
      </c>
      <c r="BX735" s="1">
        <f t="shared" ca="1" si="416"/>
        <v>0.28918952149805022</v>
      </c>
      <c r="BY735" s="1">
        <f t="shared" ca="1" si="416"/>
        <v>0.28161926966000483</v>
      </c>
      <c r="BZ735" s="1">
        <f t="shared" ca="1" si="416"/>
        <v>0.59178816156614256</v>
      </c>
      <c r="CA735" s="1">
        <f t="shared" ca="1" si="416"/>
        <v>0.17093703598313614</v>
      </c>
      <c r="CB735" s="1">
        <f t="shared" ca="1" si="419"/>
        <v>0.41262141321866352</v>
      </c>
      <c r="CC735" s="1">
        <f t="shared" ca="1" si="419"/>
        <v>0.79944808743378937</v>
      </c>
      <c r="CD735" s="1">
        <f t="shared" ca="1" si="419"/>
        <v>0.28537307270382839</v>
      </c>
      <c r="CE735" s="1">
        <f t="shared" ca="1" si="419"/>
        <v>0.57997432986101249</v>
      </c>
      <c r="CF735" s="1">
        <f t="shared" ca="1" si="419"/>
        <v>0.59529574111101646</v>
      </c>
      <c r="CG735" s="1">
        <f t="shared" ca="1" si="419"/>
        <v>0.34620154058794927</v>
      </c>
      <c r="CH735" s="1">
        <f t="shared" ca="1" si="419"/>
        <v>0.16188735039905988</v>
      </c>
      <c r="CI735" s="1">
        <f t="shared" ca="1" si="419"/>
        <v>0.44769710550158304</v>
      </c>
      <c r="CJ735" s="1">
        <f t="shared" ca="1" si="419"/>
        <v>0.26099812637433839</v>
      </c>
      <c r="CK735" s="1">
        <f t="shared" ca="1" si="419"/>
        <v>0.82586435384468493</v>
      </c>
      <c r="CL735" s="1">
        <f t="shared" ca="1" si="419"/>
        <v>5.5352616875522731E-2</v>
      </c>
      <c r="CM735" s="1">
        <f t="shared" ca="1" si="419"/>
        <v>0.21366535381330409</v>
      </c>
      <c r="CQ735" s="2" t="s">
        <v>834</v>
      </c>
      <c r="CR735" s="2">
        <f t="shared" ca="1" si="401"/>
        <v>0.32</v>
      </c>
      <c r="CS735" s="2">
        <f t="shared" ca="1" si="402"/>
        <v>0.32500000000000001</v>
      </c>
      <c r="CT735" s="1">
        <f t="shared" ca="1" si="403"/>
        <v>0.32222222222222224</v>
      </c>
      <c r="CU735" s="1">
        <f t="shared" ca="1" si="404"/>
        <v>-5.0436197935431533E-2</v>
      </c>
    </row>
    <row r="736" spans="1:99" x14ac:dyDescent="0.15">
      <c r="A736" t="s">
        <v>835</v>
      </c>
      <c r="B736" s="1">
        <f t="shared" ca="1" si="414"/>
        <v>0.39700436449318399</v>
      </c>
      <c r="C736" s="1">
        <f t="shared" ca="1" si="414"/>
        <v>0.49355324095517694</v>
      </c>
      <c r="D736" s="1">
        <f t="shared" ca="1" si="414"/>
        <v>0.39315404702419821</v>
      </c>
      <c r="E736" s="1">
        <f t="shared" ca="1" si="414"/>
        <v>0.90965068910181202</v>
      </c>
      <c r="F736" s="1">
        <f t="shared" ca="1" si="414"/>
        <v>0.7807424655232672</v>
      </c>
      <c r="G736" s="1">
        <f t="shared" ca="1" si="414"/>
        <v>0.52619867405422749</v>
      </c>
      <c r="H736" s="1">
        <f t="shared" ca="1" si="414"/>
        <v>0.94879686729205448</v>
      </c>
      <c r="I736" s="1">
        <f t="shared" ca="1" si="414"/>
        <v>0.30738029989730409</v>
      </c>
      <c r="J736" s="1">
        <f t="shared" ca="1" si="414"/>
        <v>0.9344813403569755</v>
      </c>
      <c r="K736" s="1">
        <f t="shared" ca="1" si="414"/>
        <v>0.13438992338093414</v>
      </c>
      <c r="L736" s="1">
        <f t="shared" ca="1" si="414"/>
        <v>0.78924356608905843</v>
      </c>
      <c r="M736" s="1">
        <f t="shared" ca="1" si="414"/>
        <v>0.1298500503955653</v>
      </c>
      <c r="N736" s="1">
        <f t="shared" ca="1" si="414"/>
        <v>7.7591103916628268E-2</v>
      </c>
      <c r="O736" s="1">
        <f t="shared" ca="1" si="414"/>
        <v>0.78824586125245399</v>
      </c>
      <c r="P736" s="1">
        <f t="shared" ca="1" si="414"/>
        <v>0.60920004241755454</v>
      </c>
      <c r="Q736" s="1">
        <f t="shared" ca="1" si="414"/>
        <v>0.24994949500116337</v>
      </c>
      <c r="R736" s="1">
        <f t="shared" ca="1" si="418"/>
        <v>0.56346521570135244</v>
      </c>
      <c r="S736" s="1">
        <f t="shared" ca="1" si="418"/>
        <v>0.81690172475450196</v>
      </c>
      <c r="T736" s="1">
        <f t="shared" ca="1" si="418"/>
        <v>0.11378591273155403</v>
      </c>
      <c r="U736" s="1">
        <f t="shared" ca="1" si="418"/>
        <v>0.99872317152797718</v>
      </c>
      <c r="V736" s="1">
        <f t="shared" ca="1" si="418"/>
        <v>0.79122747191386511</v>
      </c>
      <c r="W736" s="1">
        <f t="shared" ca="1" si="418"/>
        <v>0.23334420830713143</v>
      </c>
      <c r="X736" s="1">
        <f t="shared" ca="1" si="418"/>
        <v>0.96325252234369052</v>
      </c>
      <c r="Y736" s="1">
        <f t="shared" ca="1" si="418"/>
        <v>1.3857941782586147E-2</v>
      </c>
      <c r="Z736" s="1">
        <f t="shared" ca="1" si="418"/>
        <v>0.95003925121479305</v>
      </c>
      <c r="AA736" s="1">
        <f t="shared" ca="1" si="418"/>
        <v>0.71098072902910547</v>
      </c>
      <c r="AB736" s="1">
        <f t="shared" ca="1" si="418"/>
        <v>0.47982497231856713</v>
      </c>
      <c r="AC736" s="1">
        <f t="shared" ca="1" si="418"/>
        <v>0.32659254891060019</v>
      </c>
      <c r="AD736" s="1">
        <f t="shared" ca="1" si="418"/>
        <v>0.51907792903706762</v>
      </c>
      <c r="AE736" s="1">
        <f t="shared" ca="1" si="418"/>
        <v>0.93820034434757738</v>
      </c>
      <c r="AF736" s="1">
        <f t="shared" ca="1" si="418"/>
        <v>0.94982725310979088</v>
      </c>
      <c r="AG736" s="1">
        <f t="shared" ca="1" si="418"/>
        <v>3.7420122089947716E-2</v>
      </c>
      <c r="AH736" s="1">
        <f t="shared" ca="1" si="417"/>
        <v>0.71602455400418208</v>
      </c>
      <c r="AI736" s="1">
        <f t="shared" ca="1" si="417"/>
        <v>0.78741196406515501</v>
      </c>
      <c r="AJ736" s="1">
        <f t="shared" ca="1" si="417"/>
        <v>0.65672935569939406</v>
      </c>
      <c r="AK736" s="1">
        <f t="shared" ca="1" si="417"/>
        <v>0.85373812821381112</v>
      </c>
      <c r="AL736" s="1">
        <f t="shared" ca="1" si="417"/>
        <v>0.52251429683061845</v>
      </c>
      <c r="AM736" s="1">
        <f t="shared" ca="1" si="417"/>
        <v>0.48108572262383542</v>
      </c>
      <c r="AN736" s="1">
        <f t="shared" ca="1" si="417"/>
        <v>7.0280652417219702E-2</v>
      </c>
      <c r="AO736" s="1">
        <f t="shared" ca="1" si="417"/>
        <v>0.71406109570304466</v>
      </c>
      <c r="AP736" s="1">
        <f t="shared" ca="1" si="417"/>
        <v>1.3924979757238609E-2</v>
      </c>
      <c r="AQ736" s="1">
        <f t="shared" ca="1" si="417"/>
        <v>0.34827747168820944</v>
      </c>
      <c r="AR736" s="1">
        <f t="shared" ca="1" si="417"/>
        <v>0.52994867292351278</v>
      </c>
      <c r="AS736" s="1">
        <f t="shared" ca="1" si="417"/>
        <v>0.13592286061583569</v>
      </c>
      <c r="AT736" s="1">
        <f t="shared" ca="1" si="417"/>
        <v>0.68133611104201619</v>
      </c>
      <c r="AU736" s="1">
        <f t="shared" ca="1" si="417"/>
        <v>0.76109250434677611</v>
      </c>
      <c r="AV736" s="1">
        <f t="shared" ca="1" si="417"/>
        <v>0.74704791169980345</v>
      </c>
      <c r="AW736" s="1">
        <f t="shared" ca="1" si="415"/>
        <v>0.51012079509665065</v>
      </c>
      <c r="AX736" s="1">
        <f t="shared" ca="1" si="415"/>
        <v>0.19252544905990665</v>
      </c>
      <c r="AY736" s="1">
        <f t="shared" ca="1" si="415"/>
        <v>6.7943853025912437E-3</v>
      </c>
      <c r="AZ736" s="1">
        <f t="shared" ca="1" si="415"/>
        <v>0.67858670903373564</v>
      </c>
      <c r="BA736" s="1">
        <f t="shared" ca="1" si="415"/>
        <v>0.4080482564235931</v>
      </c>
      <c r="BB736" s="1">
        <f t="shared" ca="1" si="415"/>
        <v>0.62150572598126919</v>
      </c>
      <c r="BC736" s="1">
        <f t="shared" ca="1" si="415"/>
        <v>0.63646346197629833</v>
      </c>
      <c r="BD736" s="1">
        <f t="shared" ca="1" si="415"/>
        <v>0.72148811578483685</v>
      </c>
      <c r="BE736" s="1">
        <f t="shared" ca="1" si="415"/>
        <v>0.38022732215748534</v>
      </c>
      <c r="BF736" s="1">
        <f t="shared" ca="1" si="415"/>
        <v>0.63742217448027083</v>
      </c>
      <c r="BG736" s="1">
        <f t="shared" ca="1" si="415"/>
        <v>2.3353149134997198E-2</v>
      </c>
      <c r="BH736" s="1">
        <f t="shared" ca="1" si="415"/>
        <v>0.14206247059304078</v>
      </c>
      <c r="BI736" s="1">
        <f t="shared" ca="1" si="415"/>
        <v>0.8019060955727042</v>
      </c>
      <c r="BJ736" s="1">
        <f t="shared" ca="1" si="415"/>
        <v>0.28217951355829429</v>
      </c>
      <c r="BK736" s="1">
        <f t="shared" ca="1" si="415"/>
        <v>0.94977662761753223</v>
      </c>
      <c r="BL736" s="1">
        <f t="shared" ca="1" si="416"/>
        <v>0.63246413163537452</v>
      </c>
      <c r="BM736" s="1">
        <f t="shared" ca="1" si="416"/>
        <v>0.49693059041190024</v>
      </c>
      <c r="BN736" s="1">
        <f t="shared" ca="1" si="416"/>
        <v>0.15602480446346867</v>
      </c>
      <c r="BO736" s="1">
        <f t="shared" ca="1" si="416"/>
        <v>0.79760295585914132</v>
      </c>
      <c r="BP736" s="1">
        <f t="shared" ca="1" si="416"/>
        <v>0.31295852518877421</v>
      </c>
      <c r="BQ736" s="1">
        <f t="shared" ca="1" si="416"/>
        <v>3.6717151802205805E-3</v>
      </c>
      <c r="BR736" s="1">
        <f t="shared" ca="1" si="416"/>
        <v>0.54288802016945303</v>
      </c>
      <c r="BS736" s="1">
        <f t="shared" ca="1" si="416"/>
        <v>0.4089119747795501</v>
      </c>
      <c r="BT736" s="1">
        <f t="shared" ca="1" si="416"/>
        <v>0.40114654107460601</v>
      </c>
      <c r="BU736" s="1">
        <f t="shared" ca="1" si="416"/>
        <v>0.33667650737370147</v>
      </c>
      <c r="BV736" s="1">
        <f t="shared" ca="1" si="416"/>
        <v>0.62580112150057876</v>
      </c>
      <c r="BW736" s="1">
        <f t="shared" ca="1" si="416"/>
        <v>4.7117997186006955E-2</v>
      </c>
      <c r="BX736" s="1">
        <f t="shared" ca="1" si="416"/>
        <v>0.48080794775641489</v>
      </c>
      <c r="BY736" s="1">
        <f t="shared" ca="1" si="416"/>
        <v>0.99145822421423813</v>
      </c>
      <c r="BZ736" s="1">
        <f t="shared" ca="1" si="416"/>
        <v>0.21405947009299509</v>
      </c>
      <c r="CA736" s="1">
        <f t="shared" ca="1" si="416"/>
        <v>0.70969167434529112</v>
      </c>
      <c r="CB736" s="1">
        <f t="shared" ca="1" si="419"/>
        <v>0.13877929395899624</v>
      </c>
      <c r="CC736" s="1">
        <f t="shared" ca="1" si="419"/>
        <v>0.2939031699206649</v>
      </c>
      <c r="CD736" s="1">
        <f t="shared" ca="1" si="419"/>
        <v>0.21562434793575713</v>
      </c>
      <c r="CE736" s="1">
        <f t="shared" ca="1" si="419"/>
        <v>0.8078646277746544</v>
      </c>
      <c r="CF736" s="1">
        <f t="shared" ca="1" si="419"/>
        <v>0.60234227790616635</v>
      </c>
      <c r="CG736" s="1">
        <f t="shared" ca="1" si="419"/>
        <v>0.466218755434332</v>
      </c>
      <c r="CH736" s="1">
        <f t="shared" ca="1" si="419"/>
        <v>0.95856529762439857</v>
      </c>
      <c r="CI736" s="1">
        <f t="shared" ca="1" si="419"/>
        <v>0.43934384833030038</v>
      </c>
      <c r="CJ736" s="1">
        <f t="shared" ca="1" si="419"/>
        <v>0.94863868679628605</v>
      </c>
      <c r="CK736" s="1">
        <f t="shared" ca="1" si="419"/>
        <v>3.3505105146425573E-2</v>
      </c>
      <c r="CL736" s="1">
        <f t="shared" ca="1" si="419"/>
        <v>0.51554312347192077</v>
      </c>
      <c r="CM736" s="1">
        <f t="shared" ca="1" si="419"/>
        <v>0.17302253612122853</v>
      </c>
      <c r="CQ736" s="2" t="s">
        <v>835</v>
      </c>
      <c r="CR736" s="2">
        <f t="shared" ca="1" si="401"/>
        <v>0.26</v>
      </c>
      <c r="CS736" s="2">
        <f t="shared" ca="1" si="402"/>
        <v>0.3</v>
      </c>
      <c r="CT736" s="1">
        <f t="shared" ca="1" si="403"/>
        <v>0.27777777777777779</v>
      </c>
      <c r="CU736" s="1">
        <f t="shared" ca="1" si="404"/>
        <v>-0.42098784926737387</v>
      </c>
    </row>
    <row r="737" spans="1:99" x14ac:dyDescent="0.15">
      <c r="A737" t="s">
        <v>836</v>
      </c>
      <c r="B737" s="1">
        <f t="shared" ca="1" si="414"/>
        <v>0.93479328216855473</v>
      </c>
      <c r="C737" s="1">
        <f t="shared" ca="1" si="414"/>
        <v>0.73529621881667828</v>
      </c>
      <c r="D737" s="1">
        <f t="shared" ca="1" si="414"/>
        <v>3.2293093954254837E-2</v>
      </c>
      <c r="E737" s="1">
        <f t="shared" ca="1" si="414"/>
        <v>0.33922404178330123</v>
      </c>
      <c r="F737" s="1">
        <f t="shared" ca="1" si="414"/>
        <v>0.58570989021793018</v>
      </c>
      <c r="G737" s="1">
        <f t="shared" ca="1" si="414"/>
        <v>0.82507540169009641</v>
      </c>
      <c r="H737" s="1">
        <f t="shared" ca="1" si="414"/>
        <v>0.59597954321404489</v>
      </c>
      <c r="I737" s="1">
        <f t="shared" ca="1" si="414"/>
        <v>0.59966356680178157</v>
      </c>
      <c r="J737" s="1">
        <f t="shared" ca="1" si="414"/>
        <v>0.26654805655810787</v>
      </c>
      <c r="K737" s="1">
        <f t="shared" ca="1" si="414"/>
        <v>0.71148598256867357</v>
      </c>
      <c r="L737" s="1">
        <f t="shared" ca="1" si="414"/>
        <v>0.74462343391163266</v>
      </c>
      <c r="M737" s="1">
        <f t="shared" ca="1" si="414"/>
        <v>0.82730312051054489</v>
      </c>
      <c r="N737" s="1">
        <f t="shared" ca="1" si="414"/>
        <v>0.18739991905336362</v>
      </c>
      <c r="O737" s="1">
        <f t="shared" ca="1" si="414"/>
        <v>4.9271476692613891E-4</v>
      </c>
      <c r="P737" s="1">
        <f t="shared" ca="1" si="414"/>
        <v>0.48332897930791519</v>
      </c>
      <c r="Q737" s="1">
        <f t="shared" ca="1" si="414"/>
        <v>0.42542076288743569</v>
      </c>
      <c r="R737" s="1">
        <f t="shared" ca="1" si="418"/>
        <v>0.34036078471327447</v>
      </c>
      <c r="S737" s="1">
        <f t="shared" ca="1" si="418"/>
        <v>0.41885100624189353</v>
      </c>
      <c r="T737" s="1">
        <f t="shared" ca="1" si="418"/>
        <v>0.56318932538872046</v>
      </c>
      <c r="U737" s="1">
        <f t="shared" ca="1" si="418"/>
        <v>0.27067719962814629</v>
      </c>
      <c r="V737" s="1">
        <f t="shared" ca="1" si="418"/>
        <v>0.88383116721199106</v>
      </c>
      <c r="W737" s="1">
        <f t="shared" ca="1" si="418"/>
        <v>0.83936580483477186</v>
      </c>
      <c r="X737" s="1">
        <f t="shared" ca="1" si="418"/>
        <v>0.9761586421571804</v>
      </c>
      <c r="Y737" s="1">
        <f t="shared" ca="1" si="418"/>
        <v>4.5368116041939466E-2</v>
      </c>
      <c r="Z737" s="1">
        <f t="shared" ca="1" si="418"/>
        <v>7.5062078731868653E-2</v>
      </c>
      <c r="AA737" s="1">
        <f t="shared" ca="1" si="418"/>
        <v>0.75462849882451921</v>
      </c>
      <c r="AB737" s="1">
        <f t="shared" ca="1" si="418"/>
        <v>0.93057454600637601</v>
      </c>
      <c r="AC737" s="1">
        <f t="shared" ca="1" si="418"/>
        <v>0.88406335166573236</v>
      </c>
      <c r="AD737" s="1">
        <f t="shared" ca="1" si="418"/>
        <v>0.88844735833214084</v>
      </c>
      <c r="AE737" s="1">
        <f t="shared" ca="1" si="418"/>
        <v>0.57846853748571492</v>
      </c>
      <c r="AF737" s="1">
        <f t="shared" ca="1" si="418"/>
        <v>0.57487437835125799</v>
      </c>
      <c r="AG737" s="1">
        <f t="shared" ca="1" si="418"/>
        <v>0.39242619154440883</v>
      </c>
      <c r="AH737" s="1">
        <f t="shared" ca="1" si="417"/>
        <v>0.23117178026653518</v>
      </c>
      <c r="AI737" s="1">
        <f t="shared" ca="1" si="417"/>
        <v>0.73311927119423748</v>
      </c>
      <c r="AJ737" s="1">
        <f t="shared" ca="1" si="417"/>
        <v>0.3276411166875427</v>
      </c>
      <c r="AK737" s="1">
        <f t="shared" ca="1" si="417"/>
        <v>0.98261291206330426</v>
      </c>
      <c r="AL737" s="1">
        <f t="shared" ca="1" si="417"/>
        <v>0.40483305302335371</v>
      </c>
      <c r="AM737" s="1">
        <f t="shared" ca="1" si="417"/>
        <v>0.15628150914016337</v>
      </c>
      <c r="AN737" s="1">
        <f t="shared" ca="1" si="417"/>
        <v>0.86183690789641465</v>
      </c>
      <c r="AO737" s="1">
        <f t="shared" ca="1" si="417"/>
        <v>0.2815523741510132</v>
      </c>
      <c r="AP737" s="1">
        <f t="shared" ca="1" si="417"/>
        <v>0.52313253255553971</v>
      </c>
      <c r="AQ737" s="1">
        <f t="shared" ca="1" si="417"/>
        <v>0.74568156173100208</v>
      </c>
      <c r="AR737" s="1">
        <f t="shared" ca="1" si="417"/>
        <v>0.17705173366995786</v>
      </c>
      <c r="AS737" s="1">
        <f t="shared" ca="1" si="417"/>
        <v>0.97737354114988961</v>
      </c>
      <c r="AT737" s="1">
        <f t="shared" ca="1" si="417"/>
        <v>0.31050228102873345</v>
      </c>
      <c r="AU737" s="1">
        <f t="shared" ca="1" si="417"/>
        <v>0.85616213772217775</v>
      </c>
      <c r="AV737" s="1">
        <f t="shared" ca="1" si="417"/>
        <v>8.309290668061442E-2</v>
      </c>
      <c r="AW737" s="1">
        <f t="shared" ca="1" si="415"/>
        <v>0.98268776750361975</v>
      </c>
      <c r="AX737" s="1">
        <f t="shared" ca="1" si="415"/>
        <v>1.2897452293164635E-3</v>
      </c>
      <c r="AY737" s="1">
        <f t="shared" ca="1" si="415"/>
        <v>0.76211617949833932</v>
      </c>
      <c r="AZ737" s="1">
        <f t="shared" ca="1" si="415"/>
        <v>0.68670279454952221</v>
      </c>
      <c r="BA737" s="1">
        <f t="shared" ca="1" si="415"/>
        <v>0.2791508052928704</v>
      </c>
      <c r="BB737" s="1">
        <f t="shared" ca="1" si="415"/>
        <v>0.76594539330042299</v>
      </c>
      <c r="BC737" s="1">
        <f t="shared" ca="1" si="415"/>
        <v>0.66983597432371011</v>
      </c>
      <c r="BD737" s="1">
        <f t="shared" ca="1" si="415"/>
        <v>0.42030571195228106</v>
      </c>
      <c r="BE737" s="1">
        <f t="shared" ca="1" si="415"/>
        <v>0.55104901878136059</v>
      </c>
      <c r="BF737" s="1">
        <f t="shared" ca="1" si="415"/>
        <v>0.27878630463908782</v>
      </c>
      <c r="BG737" s="1">
        <f t="shared" ca="1" si="415"/>
        <v>0.89508250239478127</v>
      </c>
      <c r="BH737" s="1">
        <f t="shared" ca="1" si="415"/>
        <v>0.28085785651676809</v>
      </c>
      <c r="BI737" s="1">
        <f t="shared" ca="1" si="415"/>
        <v>0.73476039900145163</v>
      </c>
      <c r="BJ737" s="1">
        <f t="shared" ca="1" si="415"/>
        <v>0.54352186840231875</v>
      </c>
      <c r="BK737" s="1">
        <f t="shared" ca="1" si="415"/>
        <v>0.63134709822169066</v>
      </c>
      <c r="BL737" s="1">
        <f t="shared" ca="1" si="416"/>
        <v>0.32040293732131275</v>
      </c>
      <c r="BM737" s="1">
        <f t="shared" ca="1" si="416"/>
        <v>0.66495949133910137</v>
      </c>
      <c r="BN737" s="1">
        <f t="shared" ca="1" si="416"/>
        <v>0.98942040759872363</v>
      </c>
      <c r="BO737" s="1">
        <f t="shared" ca="1" si="416"/>
        <v>0.96170827026710692</v>
      </c>
      <c r="BP737" s="1">
        <f t="shared" ca="1" si="416"/>
        <v>0.43543335996632904</v>
      </c>
      <c r="BQ737" s="1">
        <f t="shared" ca="1" si="416"/>
        <v>0.1949395600416437</v>
      </c>
      <c r="BR737" s="1">
        <f t="shared" ca="1" si="416"/>
        <v>0.7034416424977975</v>
      </c>
      <c r="BS737" s="1">
        <f t="shared" ca="1" si="416"/>
        <v>0.8178700866082359</v>
      </c>
      <c r="BT737" s="1">
        <f t="shared" ca="1" si="416"/>
        <v>5.2462351227810622E-2</v>
      </c>
      <c r="BU737" s="1">
        <f t="shared" ca="1" si="416"/>
        <v>0.99615863567656393</v>
      </c>
      <c r="BV737" s="1">
        <f t="shared" ca="1" si="416"/>
        <v>0.16681209093334726</v>
      </c>
      <c r="BW737" s="1">
        <f t="shared" ca="1" si="416"/>
        <v>0.86049402610589121</v>
      </c>
      <c r="BX737" s="1">
        <f t="shared" ca="1" si="416"/>
        <v>0.42432066338037833</v>
      </c>
      <c r="BY737" s="1">
        <f t="shared" ca="1" si="416"/>
        <v>0.24978776415336301</v>
      </c>
      <c r="BZ737" s="1">
        <f t="shared" ca="1" si="416"/>
        <v>0.67485673298150839</v>
      </c>
      <c r="CA737" s="1">
        <f t="shared" ca="1" si="416"/>
        <v>1.4044832715502165E-2</v>
      </c>
      <c r="CB737" s="1">
        <f t="shared" ca="1" si="419"/>
        <v>0.35530727681986496</v>
      </c>
      <c r="CC737" s="1">
        <f t="shared" ca="1" si="419"/>
        <v>0.92808016072537924</v>
      </c>
      <c r="CD737" s="1">
        <f t="shared" ca="1" si="419"/>
        <v>0.34079144851833576</v>
      </c>
      <c r="CE737" s="1">
        <f t="shared" ca="1" si="419"/>
        <v>7.5484355962677663E-2</v>
      </c>
      <c r="CF737" s="1">
        <f t="shared" ca="1" si="419"/>
        <v>0.16058741412876498</v>
      </c>
      <c r="CG737" s="1">
        <f t="shared" ca="1" si="419"/>
        <v>0.94314523053284471</v>
      </c>
      <c r="CH737" s="1">
        <f t="shared" ca="1" si="419"/>
        <v>0.93034692345158809</v>
      </c>
      <c r="CI737" s="1">
        <f t="shared" ca="1" si="419"/>
        <v>0.53050654281397924</v>
      </c>
      <c r="CJ737" s="1">
        <f t="shared" ca="1" si="419"/>
        <v>0.25271243928986742</v>
      </c>
      <c r="CK737" s="1">
        <f t="shared" ca="1" si="419"/>
        <v>0.66763832361739339</v>
      </c>
      <c r="CL737" s="1">
        <f t="shared" ca="1" si="419"/>
        <v>0.91393229886558003</v>
      </c>
      <c r="CM737" s="1">
        <f t="shared" ca="1" si="419"/>
        <v>0.53633400644946594</v>
      </c>
      <c r="CQ737" s="2" t="s">
        <v>836</v>
      </c>
      <c r="CR737" s="2">
        <f t="shared" ca="1" si="401"/>
        <v>0.26</v>
      </c>
      <c r="CS737" s="2">
        <f t="shared" ca="1" si="402"/>
        <v>0.27500000000000002</v>
      </c>
      <c r="CT737" s="1">
        <f t="shared" ca="1" si="403"/>
        <v>0.26666666666666666</v>
      </c>
      <c r="CU737" s="1">
        <f t="shared" ca="1" si="404"/>
        <v>-0.15990053726670797</v>
      </c>
    </row>
    <row r="738" spans="1:99" x14ac:dyDescent="0.15">
      <c r="A738" t="s">
        <v>837</v>
      </c>
      <c r="B738" s="1">
        <f t="shared" ca="1" si="414"/>
        <v>0.33305801157375248</v>
      </c>
      <c r="C738" s="1">
        <f t="shared" ca="1" si="414"/>
        <v>0.18265069317325366</v>
      </c>
      <c r="D738" s="1">
        <f t="shared" ca="1" si="414"/>
        <v>0.94284931620793899</v>
      </c>
      <c r="E738" s="1">
        <f t="shared" ca="1" si="414"/>
        <v>7.465464528859711E-2</v>
      </c>
      <c r="F738" s="1">
        <f t="shared" ca="1" si="414"/>
        <v>0.90554965052648917</v>
      </c>
      <c r="G738" s="1">
        <f t="shared" ca="1" si="414"/>
        <v>0.74588509151967231</v>
      </c>
      <c r="H738" s="1">
        <f t="shared" ca="1" si="414"/>
        <v>0.63269634771028038</v>
      </c>
      <c r="I738" s="1">
        <f t="shared" ca="1" si="414"/>
        <v>0.91285188114310667</v>
      </c>
      <c r="J738" s="1">
        <f t="shared" ca="1" si="414"/>
        <v>1.5749693938130305E-2</v>
      </c>
      <c r="K738" s="1">
        <f t="shared" ca="1" si="414"/>
        <v>0.64641833519907177</v>
      </c>
      <c r="L738" s="1">
        <f t="shared" ca="1" si="414"/>
        <v>0.79886231767679006</v>
      </c>
      <c r="M738" s="1">
        <f t="shared" ca="1" si="414"/>
        <v>0.45991583700456984</v>
      </c>
      <c r="N738" s="1">
        <f t="shared" ca="1" si="414"/>
        <v>0.22850745630103597</v>
      </c>
      <c r="O738" s="1">
        <f t="shared" ca="1" si="414"/>
        <v>7.1379152242973753E-2</v>
      </c>
      <c r="P738" s="1">
        <f t="shared" ca="1" si="414"/>
        <v>0.39743717499314224</v>
      </c>
      <c r="Q738" s="1">
        <f t="shared" ca="1" si="414"/>
        <v>0.43954851333271505</v>
      </c>
      <c r="R738" s="1">
        <f t="shared" ca="1" si="418"/>
        <v>0.89135509932139612</v>
      </c>
      <c r="S738" s="1">
        <f t="shared" ca="1" si="418"/>
        <v>0.90817817258703337</v>
      </c>
      <c r="T738" s="1">
        <f t="shared" ca="1" si="418"/>
        <v>6.2621497342437826E-2</v>
      </c>
      <c r="U738" s="1">
        <f t="shared" ca="1" si="418"/>
        <v>0.14018463859629926</v>
      </c>
      <c r="V738" s="1">
        <f t="shared" ca="1" si="418"/>
        <v>0.92114358882477243</v>
      </c>
      <c r="W738" s="1">
        <f t="shared" ca="1" si="418"/>
        <v>0.15594030188708208</v>
      </c>
      <c r="X738" s="1">
        <f t="shared" ca="1" si="418"/>
        <v>0.7564718157133975</v>
      </c>
      <c r="Y738" s="1">
        <f t="shared" ca="1" si="418"/>
        <v>0.75494551202389737</v>
      </c>
      <c r="Z738" s="1">
        <f t="shared" ca="1" si="418"/>
        <v>0.2857441580118949</v>
      </c>
      <c r="AA738" s="1">
        <f t="shared" ca="1" si="418"/>
        <v>4.017731897202137E-2</v>
      </c>
      <c r="AB738" s="1">
        <f t="shared" ca="1" si="418"/>
        <v>0.54408070211376869</v>
      </c>
      <c r="AC738" s="1">
        <f t="shared" ca="1" si="418"/>
        <v>0.61982003993362766</v>
      </c>
      <c r="AD738" s="1">
        <f t="shared" ca="1" si="418"/>
        <v>0.52204577697081578</v>
      </c>
      <c r="AE738" s="1">
        <f t="shared" ca="1" si="418"/>
        <v>0.47517227124627981</v>
      </c>
      <c r="AF738" s="1">
        <f t="shared" ca="1" si="418"/>
        <v>0.43405779399085109</v>
      </c>
      <c r="AG738" s="1">
        <f t="shared" ca="1" si="418"/>
        <v>0.41475096806911027</v>
      </c>
      <c r="AH738" s="1">
        <f t="shared" ca="1" si="417"/>
        <v>0.89794457105755021</v>
      </c>
      <c r="AI738" s="1">
        <f t="shared" ca="1" si="417"/>
        <v>9.1026961185864841E-2</v>
      </c>
      <c r="AJ738" s="1">
        <f t="shared" ca="1" si="417"/>
        <v>0.82787661150069281</v>
      </c>
      <c r="AK738" s="1">
        <f t="shared" ca="1" si="417"/>
        <v>0.54183125285054556</v>
      </c>
      <c r="AL738" s="1">
        <f t="shared" ca="1" si="417"/>
        <v>0.49973032745148027</v>
      </c>
      <c r="AM738" s="1">
        <f t="shared" ca="1" si="417"/>
        <v>0.54235402217364026</v>
      </c>
      <c r="AN738" s="1">
        <f t="shared" ca="1" si="417"/>
        <v>0.61657035354763423</v>
      </c>
      <c r="AO738" s="1">
        <f t="shared" ca="1" si="417"/>
        <v>0.25418748212125741</v>
      </c>
      <c r="AP738" s="1">
        <f t="shared" ca="1" si="417"/>
        <v>0.78010103499667471</v>
      </c>
      <c r="AQ738" s="1">
        <f t="shared" ca="1" si="417"/>
        <v>0.15786988100292687</v>
      </c>
      <c r="AR738" s="1">
        <f t="shared" ca="1" si="417"/>
        <v>0.30865605177806321</v>
      </c>
      <c r="AS738" s="1">
        <f t="shared" ca="1" si="417"/>
        <v>0.29761221679143812</v>
      </c>
      <c r="AT738" s="1">
        <f t="shared" ca="1" si="417"/>
        <v>0.64800288660826466</v>
      </c>
      <c r="AU738" s="1">
        <f t="shared" ca="1" si="417"/>
        <v>0.88790776169708963</v>
      </c>
      <c r="AV738" s="1">
        <f t="shared" ca="1" si="417"/>
        <v>0.51779799485335276</v>
      </c>
      <c r="AW738" s="1">
        <f t="shared" ca="1" si="415"/>
        <v>0.46487510599610593</v>
      </c>
      <c r="AX738" s="1">
        <f t="shared" ca="1" si="415"/>
        <v>0.78459031622190378</v>
      </c>
      <c r="AY738" s="1">
        <f t="shared" ca="1" si="415"/>
        <v>0.51311027662053321</v>
      </c>
      <c r="AZ738" s="1">
        <f t="shared" ca="1" si="415"/>
        <v>0.95401945633936636</v>
      </c>
      <c r="BA738" s="1">
        <f t="shared" ca="1" si="415"/>
        <v>0.5425498484314546</v>
      </c>
      <c r="BB738" s="1">
        <f t="shared" ca="1" si="415"/>
        <v>0.27825344880759839</v>
      </c>
      <c r="BC738" s="1">
        <f t="shared" ca="1" si="415"/>
        <v>8.9993679473344912E-2</v>
      </c>
      <c r="BD738" s="1">
        <f t="shared" ca="1" si="415"/>
        <v>0.48838210103996116</v>
      </c>
      <c r="BE738" s="1">
        <f t="shared" ca="1" si="415"/>
        <v>1.029399226732064E-2</v>
      </c>
      <c r="BF738" s="1">
        <f t="shared" ca="1" si="415"/>
        <v>0.20845673013202803</v>
      </c>
      <c r="BG738" s="1">
        <f t="shared" ca="1" si="415"/>
        <v>0.59748090044697755</v>
      </c>
      <c r="BH738" s="1">
        <f t="shared" ca="1" si="415"/>
        <v>0.50553855246454804</v>
      </c>
      <c r="BI738" s="1">
        <f t="shared" ca="1" si="415"/>
        <v>0.45617858267646449</v>
      </c>
      <c r="BJ738" s="1">
        <f t="shared" ca="1" si="415"/>
        <v>0.54408814308479114</v>
      </c>
      <c r="BK738" s="1">
        <f t="shared" ca="1" si="415"/>
        <v>0.39206246576603687</v>
      </c>
      <c r="BL738" s="1">
        <f t="shared" ca="1" si="416"/>
        <v>0.57865725283733238</v>
      </c>
      <c r="BM738" s="1">
        <f t="shared" ca="1" si="416"/>
        <v>0.23118149972901247</v>
      </c>
      <c r="BN738" s="1">
        <f t="shared" ca="1" si="416"/>
        <v>0.83952862412323104</v>
      </c>
      <c r="BO738" s="1">
        <f t="shared" ca="1" si="416"/>
        <v>0.68922888536328442</v>
      </c>
      <c r="BP738" s="1">
        <f t="shared" ca="1" si="416"/>
        <v>0.76229684817557553</v>
      </c>
      <c r="BQ738" s="1">
        <f t="shared" ca="1" si="416"/>
        <v>0.84231631801131024</v>
      </c>
      <c r="BR738" s="1">
        <f t="shared" ca="1" si="416"/>
        <v>3.3720958674692492E-2</v>
      </c>
      <c r="BS738" s="1">
        <f t="shared" ca="1" si="416"/>
        <v>0.76347960793595315</v>
      </c>
      <c r="BT738" s="1">
        <f t="shared" ca="1" si="416"/>
        <v>0.76743598805205937</v>
      </c>
      <c r="BU738" s="1">
        <f t="shared" ca="1" si="416"/>
        <v>0.11252327446155341</v>
      </c>
      <c r="BV738" s="1">
        <f t="shared" ca="1" si="416"/>
        <v>0.10609981656266432</v>
      </c>
      <c r="BW738" s="1">
        <f t="shared" ca="1" si="416"/>
        <v>0.95477077590013593</v>
      </c>
      <c r="BX738" s="1">
        <f t="shared" ca="1" si="416"/>
        <v>0.40403112977512334</v>
      </c>
      <c r="BY738" s="1">
        <f t="shared" ca="1" si="416"/>
        <v>0.72965662521390195</v>
      </c>
      <c r="BZ738" s="1">
        <f t="shared" ca="1" si="416"/>
        <v>0.81914092556296847</v>
      </c>
      <c r="CA738" s="1">
        <f t="shared" ca="1" si="416"/>
        <v>0.271325040844556</v>
      </c>
      <c r="CB738" s="1">
        <f t="shared" ca="1" si="419"/>
        <v>0.26705155576445405</v>
      </c>
      <c r="CC738" s="1">
        <f t="shared" ca="1" si="419"/>
        <v>0.22767824559129879</v>
      </c>
      <c r="CD738" s="1">
        <f t="shared" ca="1" si="419"/>
        <v>0.34381540022643975</v>
      </c>
      <c r="CE738" s="1">
        <f t="shared" ca="1" si="419"/>
        <v>9.7684715316182835E-2</v>
      </c>
      <c r="CF738" s="1">
        <f t="shared" ca="1" si="419"/>
        <v>6.618293259895236E-2</v>
      </c>
      <c r="CG738" s="1">
        <f t="shared" ca="1" si="419"/>
        <v>0.79073843263756116</v>
      </c>
      <c r="CH738" s="1">
        <f t="shared" ca="1" si="419"/>
        <v>0.67912834347203788</v>
      </c>
      <c r="CI738" s="1">
        <f t="shared" ca="1" si="419"/>
        <v>2.0344982029658287E-2</v>
      </c>
      <c r="CJ738" s="1">
        <f t="shared" ca="1" si="419"/>
        <v>0.77933281040420987</v>
      </c>
      <c r="CK738" s="1">
        <f t="shared" ca="1" si="419"/>
        <v>0.43474042696632764</v>
      </c>
      <c r="CL738" s="1">
        <f t="shared" ca="1" si="419"/>
        <v>0.85882744322730509</v>
      </c>
      <c r="CM738" s="1">
        <f t="shared" ca="1" si="419"/>
        <v>0.54826739526163204</v>
      </c>
      <c r="CQ738" s="2" t="s">
        <v>837</v>
      </c>
      <c r="CR738" s="2">
        <f t="shared" ca="1" si="401"/>
        <v>0.28000000000000003</v>
      </c>
      <c r="CS738" s="2">
        <f t="shared" ca="1" si="402"/>
        <v>0.35</v>
      </c>
      <c r="CT738" s="1">
        <f t="shared" ca="1" si="403"/>
        <v>0.31111111111111112</v>
      </c>
      <c r="CU738" s="1">
        <f t="shared" ca="1" si="404"/>
        <v>-0.71278644496723675</v>
      </c>
    </row>
    <row r="739" spans="1:99" x14ac:dyDescent="0.15">
      <c r="A739" t="s">
        <v>838</v>
      </c>
      <c r="B739" s="1">
        <f t="shared" ca="1" si="414"/>
        <v>0.3044594126846254</v>
      </c>
      <c r="C739" s="1">
        <f t="shared" ca="1" si="414"/>
        <v>0.50312321839435059</v>
      </c>
      <c r="D739" s="1">
        <f t="shared" ca="1" si="414"/>
        <v>6.2508785885168283E-2</v>
      </c>
      <c r="E739" s="1">
        <f t="shared" ca="1" si="414"/>
        <v>0.1932936427895976</v>
      </c>
      <c r="F739" s="1">
        <f t="shared" ca="1" si="414"/>
        <v>0.50547793197069124</v>
      </c>
      <c r="G739" s="1">
        <f t="shared" ca="1" si="414"/>
        <v>0.62090414531997917</v>
      </c>
      <c r="H739" s="1">
        <f t="shared" ca="1" si="414"/>
        <v>0.51705632104602961</v>
      </c>
      <c r="I739" s="1">
        <f t="shared" ca="1" si="414"/>
        <v>0.51212800411353732</v>
      </c>
      <c r="J739" s="1">
        <f t="shared" ca="1" si="414"/>
        <v>0.93476013667495206</v>
      </c>
      <c r="K739" s="1">
        <f t="shared" ca="1" si="414"/>
        <v>0.95814104024003732</v>
      </c>
      <c r="L739" s="1">
        <f t="shared" ca="1" si="414"/>
        <v>0.41111372644234234</v>
      </c>
      <c r="M739" s="1">
        <f t="shared" ca="1" si="414"/>
        <v>3.7043899641966527E-2</v>
      </c>
      <c r="N739" s="1">
        <f t="shared" ca="1" si="414"/>
        <v>0.23211007979956078</v>
      </c>
      <c r="O739" s="1">
        <f t="shared" ca="1" si="414"/>
        <v>0.38015450587666799</v>
      </c>
      <c r="P739" s="1">
        <f t="shared" ca="1" si="414"/>
        <v>0.97624776401407631</v>
      </c>
      <c r="Q739" s="1">
        <f t="shared" ca="1" si="414"/>
        <v>0.73453167983913359</v>
      </c>
      <c r="R739" s="1">
        <f t="shared" ca="1" si="418"/>
        <v>0.98704804302775428</v>
      </c>
      <c r="S739" s="1">
        <f t="shared" ca="1" si="418"/>
        <v>0.84679548784278147</v>
      </c>
      <c r="T739" s="1">
        <f t="shared" ca="1" si="418"/>
        <v>0.77538349849722688</v>
      </c>
      <c r="U739" s="1">
        <f t="shared" ca="1" si="418"/>
        <v>0.74010081056421195</v>
      </c>
      <c r="V739" s="1">
        <f t="shared" ca="1" si="418"/>
        <v>0.41520170544556956</v>
      </c>
      <c r="W739" s="1">
        <f t="shared" ca="1" si="418"/>
        <v>2.8577902206411432E-3</v>
      </c>
      <c r="X739" s="1">
        <f t="shared" ca="1" si="418"/>
        <v>0.8563221687971514</v>
      </c>
      <c r="Y739" s="1">
        <f t="shared" ca="1" si="418"/>
        <v>1.6359834129575757E-2</v>
      </c>
      <c r="Z739" s="1">
        <f t="shared" ca="1" si="418"/>
        <v>0.88616285264266803</v>
      </c>
      <c r="AA739" s="1">
        <f t="shared" ca="1" si="418"/>
        <v>0.25069970341215497</v>
      </c>
      <c r="AB739" s="1">
        <f t="shared" ca="1" si="418"/>
        <v>1.9036938381804203E-2</v>
      </c>
      <c r="AC739" s="1">
        <f t="shared" ca="1" si="418"/>
        <v>0.2755037809002413</v>
      </c>
      <c r="AD739" s="1">
        <f t="shared" ca="1" si="418"/>
        <v>0.15243226065881421</v>
      </c>
      <c r="AE739" s="1">
        <f t="shared" ca="1" si="418"/>
        <v>0.34011698944170787</v>
      </c>
      <c r="AF739" s="1">
        <f t="shared" ca="1" si="418"/>
        <v>0.71535352262407381</v>
      </c>
      <c r="AG739" s="1">
        <f t="shared" ca="1" si="418"/>
        <v>0.10012024824283894</v>
      </c>
      <c r="AH739" s="1">
        <f t="shared" ca="1" si="417"/>
        <v>0.62162929554439961</v>
      </c>
      <c r="AI739" s="1">
        <f t="shared" ca="1" si="417"/>
        <v>0.98878572457242608</v>
      </c>
      <c r="AJ739" s="1">
        <f t="shared" ca="1" si="417"/>
        <v>1.4308488339226488E-2</v>
      </c>
      <c r="AK739" s="1">
        <f t="shared" ca="1" si="417"/>
        <v>0.85657592577408537</v>
      </c>
      <c r="AL739" s="1">
        <f t="shared" ca="1" si="417"/>
        <v>0.21879495655256009</v>
      </c>
      <c r="AM739" s="1">
        <f t="shared" ca="1" si="417"/>
        <v>0.61348245491163322</v>
      </c>
      <c r="AN739" s="1">
        <f t="shared" ca="1" si="417"/>
        <v>0.91091668616839172</v>
      </c>
      <c r="AO739" s="1">
        <f t="shared" ca="1" si="417"/>
        <v>0.61794902955269226</v>
      </c>
      <c r="AP739" s="1">
        <f t="shared" ca="1" si="417"/>
        <v>0.82487464843075986</v>
      </c>
      <c r="AQ739" s="1">
        <f t="shared" ca="1" si="417"/>
        <v>0.33608601656060988</v>
      </c>
      <c r="AR739" s="1">
        <f t="shared" ca="1" si="417"/>
        <v>0.547428718262438</v>
      </c>
      <c r="AS739" s="1">
        <f t="shared" ca="1" si="417"/>
        <v>0.25595676563403358</v>
      </c>
      <c r="AT739" s="1">
        <f t="shared" ca="1" si="417"/>
        <v>0.99193233371163336</v>
      </c>
      <c r="AU739" s="1">
        <f t="shared" ca="1" si="417"/>
        <v>0.55461358247273207</v>
      </c>
      <c r="AV739" s="1">
        <f t="shared" ca="1" si="417"/>
        <v>0.56426259658246358</v>
      </c>
      <c r="AW739" s="1">
        <f t="shared" ca="1" si="415"/>
        <v>0.21131069037766903</v>
      </c>
      <c r="AX739" s="1">
        <f t="shared" ca="1" si="415"/>
        <v>0.32997520649700696</v>
      </c>
      <c r="AY739" s="1">
        <f t="shared" ca="1" si="415"/>
        <v>0.37842512359420044</v>
      </c>
      <c r="AZ739" s="1">
        <f t="shared" ca="1" si="415"/>
        <v>0.98698062922528706</v>
      </c>
      <c r="BA739" s="1">
        <f t="shared" ca="1" si="415"/>
        <v>0.33676933013528121</v>
      </c>
      <c r="BB739" s="1">
        <f t="shared" ca="1" si="415"/>
        <v>0.50628440334786462</v>
      </c>
      <c r="BC739" s="1">
        <f t="shared" ca="1" si="415"/>
        <v>0.73013224122888976</v>
      </c>
      <c r="BD739" s="1">
        <f t="shared" ca="1" si="415"/>
        <v>0.56148371434377276</v>
      </c>
      <c r="BE739" s="1">
        <f t="shared" ca="1" si="415"/>
        <v>0.19042662289706369</v>
      </c>
      <c r="BF739" s="1">
        <f t="shared" ca="1" si="415"/>
        <v>0.27845171902823351</v>
      </c>
      <c r="BG739" s="1">
        <f t="shared" ca="1" si="415"/>
        <v>1.7718269110889806E-2</v>
      </c>
      <c r="BH739" s="1">
        <f t="shared" ca="1" si="415"/>
        <v>8.5829704059577683E-2</v>
      </c>
      <c r="BI739" s="1">
        <f t="shared" ca="1" si="415"/>
        <v>0.65643117020357444</v>
      </c>
      <c r="BJ739" s="1">
        <f t="shared" ca="1" si="415"/>
        <v>0.81945787192813535</v>
      </c>
      <c r="BK739" s="1">
        <f t="shared" ca="1" si="415"/>
        <v>0.73471676880692671</v>
      </c>
      <c r="BL739" s="1">
        <f t="shared" ca="1" si="416"/>
        <v>0.3904125251528191</v>
      </c>
      <c r="BM739" s="1">
        <f t="shared" ca="1" si="416"/>
        <v>0.69658809274022138</v>
      </c>
      <c r="BN739" s="1">
        <f t="shared" ca="1" si="416"/>
        <v>0.27715707898134223</v>
      </c>
      <c r="BO739" s="1">
        <f t="shared" ca="1" si="416"/>
        <v>0.60008320829675721</v>
      </c>
      <c r="BP739" s="1">
        <f t="shared" ca="1" si="416"/>
        <v>0.26985063281151633</v>
      </c>
      <c r="BQ739" s="1">
        <f t="shared" ca="1" si="416"/>
        <v>0.92168314759381387</v>
      </c>
      <c r="BR739" s="1">
        <f t="shared" ca="1" si="416"/>
        <v>0.78786918647756399</v>
      </c>
      <c r="BS739" s="1">
        <f t="shared" ca="1" si="416"/>
        <v>0.27254762925438414</v>
      </c>
      <c r="BT739" s="1">
        <f t="shared" ca="1" si="416"/>
        <v>0.73039791606395965</v>
      </c>
      <c r="BU739" s="1">
        <f t="shared" ca="1" si="416"/>
        <v>0.71839120206458984</v>
      </c>
      <c r="BV739" s="1">
        <f t="shared" ca="1" si="416"/>
        <v>0.34817850623474678</v>
      </c>
      <c r="BW739" s="1">
        <f t="shared" ca="1" si="416"/>
        <v>0.3937485922709979</v>
      </c>
      <c r="BX739" s="1">
        <f t="shared" ca="1" si="416"/>
        <v>0.30163803044607196</v>
      </c>
      <c r="BY739" s="1">
        <f t="shared" ca="1" si="416"/>
        <v>0.77235302647108761</v>
      </c>
      <c r="BZ739" s="1">
        <f t="shared" ca="1" si="416"/>
        <v>0.11619097946564139</v>
      </c>
      <c r="CA739" s="1">
        <f t="shared" ca="1" si="416"/>
        <v>0.55574306756781866</v>
      </c>
      <c r="CB739" s="1">
        <f t="shared" ca="1" si="419"/>
        <v>0.26006920426313118</v>
      </c>
      <c r="CC739" s="1">
        <f t="shared" ca="1" si="419"/>
        <v>0.32967647027846581</v>
      </c>
      <c r="CD739" s="1">
        <f t="shared" ca="1" si="419"/>
        <v>0.35148158709127131</v>
      </c>
      <c r="CE739" s="1">
        <f t="shared" ca="1" si="419"/>
        <v>0.71015016921773999</v>
      </c>
      <c r="CF739" s="1">
        <f t="shared" ca="1" si="419"/>
        <v>0.11313980163674475</v>
      </c>
      <c r="CG739" s="1">
        <f t="shared" ca="1" si="419"/>
        <v>0.41327356805152538</v>
      </c>
      <c r="CH739" s="1">
        <f t="shared" ca="1" si="419"/>
        <v>0.93668633633097997</v>
      </c>
      <c r="CI739" s="1">
        <f t="shared" ca="1" si="419"/>
        <v>0.45807845735652464</v>
      </c>
      <c r="CJ739" s="1">
        <f t="shared" ca="1" si="419"/>
        <v>0.19099105976193331</v>
      </c>
      <c r="CK739" s="1">
        <f t="shared" ca="1" si="419"/>
        <v>0.41476159648947364</v>
      </c>
      <c r="CL739" s="1">
        <f t="shared" ca="1" si="419"/>
        <v>0.9417559459964101</v>
      </c>
      <c r="CM739" s="1">
        <f t="shared" ca="1" si="419"/>
        <v>0.39249864535893186</v>
      </c>
      <c r="CQ739" s="2" t="s">
        <v>838</v>
      </c>
      <c r="CR739" s="2">
        <f t="shared" ca="1" si="401"/>
        <v>0.3</v>
      </c>
      <c r="CS739" s="2">
        <f t="shared" ca="1" si="402"/>
        <v>0.3</v>
      </c>
      <c r="CT739" s="1">
        <f t="shared" ca="1" si="403"/>
        <v>0.3</v>
      </c>
      <c r="CU739" s="1">
        <f t="shared" ca="1" si="404"/>
        <v>0</v>
      </c>
    </row>
    <row r="740" spans="1:99" x14ac:dyDescent="0.15">
      <c r="A740" t="s">
        <v>839</v>
      </c>
      <c r="B740" s="1">
        <f t="shared" ca="1" si="414"/>
        <v>0.47614427053004948</v>
      </c>
      <c r="C740" s="1">
        <f t="shared" ca="1" si="414"/>
        <v>0.76333447598343118</v>
      </c>
      <c r="D740" s="1">
        <f t="shared" ca="1" si="414"/>
        <v>0.57558717120762681</v>
      </c>
      <c r="E740" s="1">
        <f t="shared" ca="1" si="414"/>
        <v>0.28368990483318424</v>
      </c>
      <c r="F740" s="1">
        <f t="shared" ca="1" si="414"/>
        <v>0.13437680016923359</v>
      </c>
      <c r="G740" s="1">
        <f t="shared" ca="1" si="414"/>
        <v>0.96134553616933294</v>
      </c>
      <c r="H740" s="1">
        <f t="shared" ca="1" si="414"/>
        <v>0.98578034142457616</v>
      </c>
      <c r="I740" s="1">
        <f t="shared" ca="1" si="414"/>
        <v>7.6378661464292064E-2</v>
      </c>
      <c r="J740" s="1">
        <f t="shared" ca="1" si="414"/>
        <v>0.13064392757233767</v>
      </c>
      <c r="K740" s="1">
        <f t="shared" ca="1" si="414"/>
        <v>0.60042992497996006</v>
      </c>
      <c r="L740" s="1">
        <f t="shared" ca="1" si="414"/>
        <v>0.73291007492698979</v>
      </c>
      <c r="M740" s="1">
        <f t="shared" ca="1" si="414"/>
        <v>0.19618836522195116</v>
      </c>
      <c r="N740" s="1">
        <f t="shared" ca="1" si="414"/>
        <v>0.55318406133981024</v>
      </c>
      <c r="O740" s="1">
        <f t="shared" ca="1" si="414"/>
        <v>0.83108886836466134</v>
      </c>
      <c r="P740" s="1">
        <f t="shared" ca="1" si="414"/>
        <v>0.99363866179165861</v>
      </c>
      <c r="Q740" s="1">
        <f t="shared" ca="1" si="414"/>
        <v>0.21168586280998025</v>
      </c>
      <c r="R740" s="1">
        <f t="shared" ca="1" si="418"/>
        <v>6.4584794825275793E-2</v>
      </c>
      <c r="S740" s="1">
        <f t="shared" ca="1" si="418"/>
        <v>3.8370648357372805E-2</v>
      </c>
      <c r="T740" s="1">
        <f t="shared" ca="1" si="418"/>
        <v>0.15084956209959388</v>
      </c>
      <c r="U740" s="1">
        <f t="shared" ca="1" si="418"/>
        <v>0.68122160044639046</v>
      </c>
      <c r="V740" s="1">
        <f t="shared" ca="1" si="418"/>
        <v>0.17699978422477547</v>
      </c>
      <c r="W740" s="1">
        <f t="shared" ca="1" si="418"/>
        <v>0.78889423171689854</v>
      </c>
      <c r="X740" s="1">
        <f t="shared" ca="1" si="418"/>
        <v>0.26695344374865848</v>
      </c>
      <c r="Y740" s="1">
        <f t="shared" ca="1" si="418"/>
        <v>0.32176725896731462</v>
      </c>
      <c r="Z740" s="1">
        <f t="shared" ca="1" si="418"/>
        <v>0.54311396548413704</v>
      </c>
      <c r="AA740" s="1">
        <f t="shared" ca="1" si="418"/>
        <v>0.82611279881808553</v>
      </c>
      <c r="AB740" s="1">
        <f t="shared" ca="1" si="418"/>
        <v>0.71841994907648421</v>
      </c>
      <c r="AC740" s="1">
        <f t="shared" ca="1" si="418"/>
        <v>0.91733794586687079</v>
      </c>
      <c r="AD740" s="1">
        <f t="shared" ca="1" si="418"/>
        <v>0.26393682031356802</v>
      </c>
      <c r="AE740" s="1">
        <f t="shared" ca="1" si="418"/>
        <v>0.13206465246953791</v>
      </c>
      <c r="AF740" s="1">
        <f t="shared" ca="1" si="418"/>
        <v>0.93604407175945681</v>
      </c>
      <c r="AG740" s="1">
        <f t="shared" ca="1" si="418"/>
        <v>0.82836661105278497</v>
      </c>
      <c r="AH740" s="1">
        <f t="shared" ca="1" si="417"/>
        <v>0.58186011294457884</v>
      </c>
      <c r="AI740" s="1">
        <f t="shared" ca="1" si="417"/>
        <v>0.75295182998395882</v>
      </c>
      <c r="AJ740" s="1">
        <f t="shared" ca="1" si="417"/>
        <v>7.5569020408654097E-2</v>
      </c>
      <c r="AK740" s="1">
        <f t="shared" ca="1" si="417"/>
        <v>0.10046773370050222</v>
      </c>
      <c r="AL740" s="1">
        <f t="shared" ca="1" si="417"/>
        <v>0.46536339246456071</v>
      </c>
      <c r="AM740" s="1">
        <f t="shared" ca="1" si="417"/>
        <v>0.7121670637036881</v>
      </c>
      <c r="AN740" s="1">
        <f t="shared" ca="1" si="417"/>
        <v>0.49032135237474483</v>
      </c>
      <c r="AO740" s="1">
        <f t="shared" ca="1" si="417"/>
        <v>0.3437031535298849</v>
      </c>
      <c r="AP740" s="1">
        <f t="shared" ca="1" si="417"/>
        <v>0.57279720614194296</v>
      </c>
      <c r="AQ740" s="1">
        <f t="shared" ca="1" si="417"/>
        <v>0.37713052983090423</v>
      </c>
      <c r="AR740" s="1">
        <f t="shared" ca="1" si="417"/>
        <v>0.92207670278550213</v>
      </c>
      <c r="AS740" s="1">
        <f t="shared" ca="1" si="417"/>
        <v>0.76373837086812413</v>
      </c>
      <c r="AT740" s="1">
        <f t="shared" ca="1" si="417"/>
        <v>0.92172598752991974</v>
      </c>
      <c r="AU740" s="1">
        <f t="shared" ca="1" si="417"/>
        <v>0.36471005539216017</v>
      </c>
      <c r="AV740" s="1">
        <f t="shared" ca="1" si="417"/>
        <v>0.43460014835663752</v>
      </c>
      <c r="AW740" s="1">
        <f t="shared" ca="1" si="415"/>
        <v>0.17424877553840079</v>
      </c>
      <c r="AX740" s="1">
        <f t="shared" ca="1" si="415"/>
        <v>0.55559203370674959</v>
      </c>
      <c r="AY740" s="1">
        <f t="shared" ca="1" si="415"/>
        <v>0.10845616878736453</v>
      </c>
      <c r="AZ740" s="1">
        <f t="shared" ca="1" si="415"/>
        <v>0.10673297279145666</v>
      </c>
      <c r="BA740" s="1">
        <f t="shared" ca="1" si="415"/>
        <v>0.95869182531250074</v>
      </c>
      <c r="BB740" s="1">
        <f t="shared" ca="1" si="415"/>
        <v>0.73180808596220848</v>
      </c>
      <c r="BC740" s="1">
        <f t="shared" ca="1" si="415"/>
        <v>0.18881791959245708</v>
      </c>
      <c r="BD740" s="1">
        <f t="shared" ca="1" si="415"/>
        <v>0.65354231895994397</v>
      </c>
      <c r="BE740" s="1">
        <f t="shared" ca="1" si="415"/>
        <v>0.12169036206398853</v>
      </c>
      <c r="BF740" s="1">
        <f t="shared" ca="1" si="415"/>
        <v>0.84491980003093603</v>
      </c>
      <c r="BG740" s="1">
        <f t="shared" ca="1" si="415"/>
        <v>0.60956642879914813</v>
      </c>
      <c r="BH740" s="1">
        <f t="shared" ca="1" si="415"/>
        <v>0.26241384573385562</v>
      </c>
      <c r="BI740" s="1">
        <f t="shared" ca="1" si="415"/>
        <v>0.7744350639643709</v>
      </c>
      <c r="BJ740" s="1">
        <f t="shared" ca="1" si="415"/>
        <v>0.75933974675047899</v>
      </c>
      <c r="BK740" s="1">
        <f t="shared" ca="1" si="415"/>
        <v>0.47010782155555275</v>
      </c>
      <c r="BL740" s="1">
        <f t="shared" ca="1" si="416"/>
        <v>0.8466463850874163</v>
      </c>
      <c r="BM740" s="1">
        <f t="shared" ca="1" si="416"/>
        <v>0.86991404531656125</v>
      </c>
      <c r="BN740" s="1">
        <f t="shared" ca="1" si="416"/>
        <v>0.58112741759064812</v>
      </c>
      <c r="BO740" s="1">
        <f t="shared" ca="1" si="416"/>
        <v>0.7310421264901259</v>
      </c>
      <c r="BP740" s="1">
        <f t="shared" ca="1" si="416"/>
        <v>0.11851287033723856</v>
      </c>
      <c r="BQ740" s="1">
        <f t="shared" ca="1" si="416"/>
        <v>0.82768117983003919</v>
      </c>
      <c r="BR740" s="1">
        <f t="shared" ca="1" si="416"/>
        <v>8.2581272007698936E-2</v>
      </c>
      <c r="BS740" s="1">
        <f t="shared" ca="1" si="416"/>
        <v>0.83061945667955372</v>
      </c>
      <c r="BT740" s="1">
        <f t="shared" ca="1" si="416"/>
        <v>0.60049269964375729</v>
      </c>
      <c r="BU740" s="1">
        <f t="shared" ca="1" si="416"/>
        <v>0.69936686870718157</v>
      </c>
      <c r="BV740" s="1">
        <f t="shared" ca="1" si="416"/>
        <v>0.58640311858866256</v>
      </c>
      <c r="BW740" s="1">
        <f t="shared" ca="1" si="416"/>
        <v>0.9934321837904464</v>
      </c>
      <c r="BX740" s="1">
        <f t="shared" ca="1" si="416"/>
        <v>0.82491835628809973</v>
      </c>
      <c r="BY740" s="1">
        <f t="shared" ca="1" si="416"/>
        <v>0.26605262501963289</v>
      </c>
      <c r="BZ740" s="1">
        <f t="shared" ca="1" si="416"/>
        <v>0.24999537028890184</v>
      </c>
      <c r="CA740" s="1">
        <f t="shared" ca="1" si="416"/>
        <v>0.60916784152020731</v>
      </c>
      <c r="CB740" s="1">
        <f t="shared" ca="1" si="419"/>
        <v>0.19528830547183595</v>
      </c>
      <c r="CC740" s="1">
        <f t="shared" ca="1" si="419"/>
        <v>0.98213519622540046</v>
      </c>
      <c r="CD740" s="1">
        <f t="shared" ca="1" si="419"/>
        <v>0.34809004249192255</v>
      </c>
      <c r="CE740" s="1">
        <f t="shared" ca="1" si="419"/>
        <v>0.36019955141441795</v>
      </c>
      <c r="CF740" s="1">
        <f t="shared" ca="1" si="419"/>
        <v>0.25300362478490912</v>
      </c>
      <c r="CG740" s="1">
        <f t="shared" ca="1" si="419"/>
        <v>0.84259336245740546</v>
      </c>
      <c r="CH740" s="1">
        <f t="shared" ca="1" si="419"/>
        <v>0.71081235878247806</v>
      </c>
      <c r="CI740" s="1">
        <f t="shared" ca="1" si="419"/>
        <v>0.38015853567073188</v>
      </c>
      <c r="CJ740" s="1">
        <f t="shared" ca="1" si="419"/>
        <v>9.2434822273196215E-2</v>
      </c>
      <c r="CK740" s="1">
        <f t="shared" ca="1" si="419"/>
        <v>0.381982534299804</v>
      </c>
      <c r="CL740" s="1">
        <f t="shared" ca="1" si="419"/>
        <v>0.21770240654147077</v>
      </c>
      <c r="CM740" s="1">
        <f t="shared" ca="1" si="419"/>
        <v>0.84581354311875223</v>
      </c>
      <c r="CQ740" s="2" t="s">
        <v>839</v>
      </c>
      <c r="CR740" s="2">
        <f t="shared" ca="1" si="401"/>
        <v>0.34</v>
      </c>
      <c r="CS740" s="2">
        <f t="shared" ca="1" si="402"/>
        <v>0.3</v>
      </c>
      <c r="CT740" s="1">
        <f t="shared" ca="1" si="403"/>
        <v>0.32222222222222224</v>
      </c>
      <c r="CU740" s="1">
        <f t="shared" ca="1" si="404"/>
        <v>0.40348958348345226</v>
      </c>
    </row>
    <row r="741" spans="1:99" x14ac:dyDescent="0.15">
      <c r="A741" t="s">
        <v>840</v>
      </c>
      <c r="B741" s="1">
        <f t="shared" ca="1" si="414"/>
        <v>8.8976306261596028E-2</v>
      </c>
      <c r="C741" s="1">
        <f t="shared" ca="1" si="414"/>
        <v>0.53173155788329352</v>
      </c>
      <c r="D741" s="1">
        <f t="shared" ca="1" si="414"/>
        <v>0.22792939885473684</v>
      </c>
      <c r="E741" s="1">
        <f t="shared" ca="1" si="414"/>
        <v>0.84672746728807557</v>
      </c>
      <c r="F741" s="1">
        <f t="shared" ca="1" si="414"/>
        <v>0.68234071112724426</v>
      </c>
      <c r="G741" s="1">
        <f t="shared" ca="1" si="414"/>
        <v>0.26153806519236678</v>
      </c>
      <c r="H741" s="1">
        <f t="shared" ca="1" si="414"/>
        <v>4.5599013781923881E-2</v>
      </c>
      <c r="I741" s="1">
        <f t="shared" ca="1" si="414"/>
        <v>0.24542358392215569</v>
      </c>
      <c r="J741" s="1">
        <f t="shared" ca="1" si="414"/>
        <v>0.95983060353443472</v>
      </c>
      <c r="K741" s="1">
        <f t="shared" ca="1" si="414"/>
        <v>0.6548626827899966</v>
      </c>
      <c r="L741" s="1">
        <f t="shared" ca="1" si="414"/>
        <v>0.90951272783347359</v>
      </c>
      <c r="M741" s="1">
        <f t="shared" ca="1" si="414"/>
        <v>0.25396491481443118</v>
      </c>
      <c r="N741" s="1">
        <f t="shared" ca="1" si="414"/>
        <v>0.77389200945972525</v>
      </c>
      <c r="O741" s="1">
        <f t="shared" ca="1" si="414"/>
        <v>0.29670913897593609</v>
      </c>
      <c r="P741" s="1">
        <f t="shared" ca="1" si="414"/>
        <v>0.301301762856097</v>
      </c>
      <c r="Q741" s="1">
        <f t="shared" ref="Q741" ca="1" si="420">RAND()</f>
        <v>0.22949154381521375</v>
      </c>
      <c r="R741" s="1">
        <f t="shared" ca="1" si="418"/>
        <v>0.15429497157254746</v>
      </c>
      <c r="S741" s="1">
        <f t="shared" ca="1" si="418"/>
        <v>0.38729708826167752</v>
      </c>
      <c r="T741" s="1">
        <f t="shared" ca="1" si="418"/>
        <v>0.15663446719351748</v>
      </c>
      <c r="U741" s="1">
        <f t="shared" ca="1" si="418"/>
        <v>0.33119551140110903</v>
      </c>
      <c r="V741" s="1">
        <f t="shared" ca="1" si="418"/>
        <v>0.90543706187397077</v>
      </c>
      <c r="W741" s="1">
        <f t="shared" ca="1" si="418"/>
        <v>0.51226930316710151</v>
      </c>
      <c r="X741" s="1">
        <f t="shared" ca="1" si="418"/>
        <v>6.183941854145425E-2</v>
      </c>
      <c r="Y741" s="1">
        <f t="shared" ca="1" si="418"/>
        <v>0.35493778828941169</v>
      </c>
      <c r="Z741" s="1">
        <f t="shared" ca="1" si="418"/>
        <v>0.42963733846961705</v>
      </c>
      <c r="AA741" s="1">
        <f t="shared" ca="1" si="418"/>
        <v>0.69333265844269565</v>
      </c>
      <c r="AB741" s="1">
        <f t="shared" ca="1" si="418"/>
        <v>0.97865772587670119</v>
      </c>
      <c r="AC741" s="1">
        <f t="shared" ca="1" si="418"/>
        <v>0.68326769065661885</v>
      </c>
      <c r="AD741" s="1">
        <f t="shared" ca="1" si="418"/>
        <v>0.69869910963305193</v>
      </c>
      <c r="AE741" s="1">
        <f t="shared" ca="1" si="418"/>
        <v>0.20609048699465793</v>
      </c>
      <c r="AF741" s="1">
        <f t="shared" ca="1" si="418"/>
        <v>0.81347363642528525</v>
      </c>
      <c r="AG741" s="1">
        <f t="shared" ca="1" si="418"/>
        <v>5.2834369496812084E-2</v>
      </c>
      <c r="AH741" s="1">
        <f t="shared" ca="1" si="417"/>
        <v>0.7148817204779957</v>
      </c>
      <c r="AI741" s="1">
        <f t="shared" ca="1" si="417"/>
        <v>0.10345682213342355</v>
      </c>
      <c r="AJ741" s="1">
        <f t="shared" ca="1" si="417"/>
        <v>0.99230945494834444</v>
      </c>
      <c r="AK741" s="1">
        <f t="shared" ca="1" si="417"/>
        <v>7.7110408302557554E-3</v>
      </c>
      <c r="AL741" s="1">
        <f t="shared" ca="1" si="417"/>
        <v>0.58866150290293395</v>
      </c>
      <c r="AM741" s="1">
        <f t="shared" ca="1" si="417"/>
        <v>0.67610288202590407</v>
      </c>
      <c r="AN741" s="1">
        <f t="shared" ca="1" si="417"/>
        <v>0.99022320079930626</v>
      </c>
      <c r="AO741" s="1">
        <f t="shared" ca="1" si="417"/>
        <v>0.73676978387548653</v>
      </c>
      <c r="AP741" s="1">
        <f t="shared" ca="1" si="417"/>
        <v>0.3456906624906888</v>
      </c>
      <c r="AQ741" s="1">
        <f t="shared" ca="1" si="417"/>
        <v>0.18126392434019845</v>
      </c>
      <c r="AR741" s="1">
        <f t="shared" ca="1" si="417"/>
        <v>0.72588455793100315</v>
      </c>
      <c r="AS741" s="1">
        <f t="shared" ca="1" si="417"/>
        <v>0.98863959065578089</v>
      </c>
      <c r="AT741" s="1">
        <f t="shared" ca="1" si="417"/>
        <v>0.3907384535275148</v>
      </c>
      <c r="AU741" s="1">
        <f t="shared" ca="1" si="417"/>
        <v>0.77091721272865465</v>
      </c>
      <c r="AV741" s="1">
        <f t="shared" ca="1" si="417"/>
        <v>0.64903690503031919</v>
      </c>
      <c r="AW741" s="1">
        <f t="shared" ca="1" si="415"/>
        <v>0.7389831148980216</v>
      </c>
      <c r="AX741" s="1">
        <f t="shared" ca="1" si="415"/>
        <v>0.49867856346744277</v>
      </c>
      <c r="AY741" s="1">
        <f t="shared" ca="1" si="415"/>
        <v>0.58614903053151124</v>
      </c>
      <c r="AZ741" s="1">
        <f t="shared" ca="1" si="415"/>
        <v>0.98466653532162185</v>
      </c>
      <c r="BA741" s="1">
        <f t="shared" ca="1" si="415"/>
        <v>0.61796692150901744</v>
      </c>
      <c r="BB741" s="1">
        <f t="shared" ca="1" si="415"/>
        <v>0.20087910513494101</v>
      </c>
      <c r="BC741" s="1">
        <f t="shared" ca="1" si="415"/>
        <v>0.85357503062310325</v>
      </c>
      <c r="BD741" s="1">
        <f t="shared" ca="1" si="415"/>
        <v>0.55209098767931275</v>
      </c>
      <c r="BE741" s="1">
        <f t="shared" ca="1" si="415"/>
        <v>0.69158551048392758</v>
      </c>
      <c r="BF741" s="1">
        <f t="shared" ca="1" si="415"/>
        <v>0.95992958372707482</v>
      </c>
      <c r="BG741" s="1">
        <f t="shared" ca="1" si="415"/>
        <v>0.81317147841161419</v>
      </c>
      <c r="BH741" s="1">
        <f t="shared" ca="1" si="415"/>
        <v>0.76965992253504134</v>
      </c>
      <c r="BI741" s="1">
        <f t="shared" ca="1" si="415"/>
        <v>0.25571911738055852</v>
      </c>
      <c r="BJ741" s="1">
        <f t="shared" ca="1" si="415"/>
        <v>0.87141089861246523</v>
      </c>
      <c r="BK741" s="1">
        <f t="shared" ca="1" si="415"/>
        <v>6.9616701147245941E-2</v>
      </c>
      <c r="BL741" s="1">
        <f t="shared" ca="1" si="416"/>
        <v>1.2600802261551136E-2</v>
      </c>
      <c r="BM741" s="1">
        <f t="shared" ca="1" si="416"/>
        <v>0.80675760956308018</v>
      </c>
      <c r="BN741" s="1">
        <f t="shared" ca="1" si="416"/>
        <v>0.15387151173224589</v>
      </c>
      <c r="BO741" s="1">
        <f t="shared" ca="1" si="416"/>
        <v>0.50217900153225725</v>
      </c>
      <c r="BP741" s="1">
        <f t="shared" ca="1" si="416"/>
        <v>0.37715689472683411</v>
      </c>
      <c r="BQ741" s="1">
        <f t="shared" ca="1" si="416"/>
        <v>0.24460207169032966</v>
      </c>
      <c r="BR741" s="1">
        <f t="shared" ca="1" si="416"/>
        <v>3.5070039904211536E-2</v>
      </c>
      <c r="BS741" s="1">
        <f t="shared" ca="1" si="416"/>
        <v>7.8930945869595259E-2</v>
      </c>
      <c r="BT741" s="1">
        <f t="shared" ca="1" si="416"/>
        <v>0.66514195530540499</v>
      </c>
      <c r="BU741" s="1">
        <f t="shared" ca="1" si="416"/>
        <v>0.2865523335152218</v>
      </c>
      <c r="BV741" s="1">
        <f t="shared" ca="1" si="416"/>
        <v>0.29131296602878898</v>
      </c>
      <c r="BW741" s="1">
        <f t="shared" ca="1" si="416"/>
        <v>6.9009482074295136E-2</v>
      </c>
      <c r="BX741" s="1">
        <f t="shared" ca="1" si="416"/>
        <v>0.24208641973007083</v>
      </c>
      <c r="BY741" s="1">
        <f t="shared" ca="1" si="416"/>
        <v>0.12586231119566649</v>
      </c>
      <c r="BZ741" s="1">
        <f t="shared" ca="1" si="416"/>
        <v>0.44697749871917269</v>
      </c>
      <c r="CA741" s="1">
        <f t="shared" ca="1" si="416"/>
        <v>0.59842998483700427</v>
      </c>
      <c r="CB741" s="1">
        <f t="shared" ca="1" si="419"/>
        <v>0.55554910476070885</v>
      </c>
      <c r="CC741" s="1">
        <f t="shared" ca="1" si="419"/>
        <v>0.69124583408913265</v>
      </c>
      <c r="CD741" s="1">
        <f t="shared" ca="1" si="419"/>
        <v>4.3592270571416125E-2</v>
      </c>
      <c r="CE741" s="1">
        <f t="shared" ca="1" si="419"/>
        <v>0.56585954633539626</v>
      </c>
      <c r="CF741" s="1">
        <f t="shared" ca="1" si="419"/>
        <v>0.93543001132779635</v>
      </c>
      <c r="CG741" s="1">
        <f t="shared" ca="1" si="419"/>
        <v>0.61434854609625167</v>
      </c>
      <c r="CH741" s="1">
        <f t="shared" ca="1" si="419"/>
        <v>0.14995572656959566</v>
      </c>
      <c r="CI741" s="1">
        <f t="shared" ca="1" si="419"/>
        <v>0.43656412568563996</v>
      </c>
      <c r="CJ741" s="1">
        <f t="shared" ca="1" si="419"/>
        <v>0.50633348353729013</v>
      </c>
      <c r="CK741" s="1">
        <f t="shared" ca="1" si="419"/>
        <v>0.43612903984560281</v>
      </c>
      <c r="CL741" s="1">
        <f t="shared" ca="1" si="419"/>
        <v>0.21209862446249017</v>
      </c>
      <c r="CM741" s="1">
        <f t="shared" ca="1" si="419"/>
        <v>0.50505100204683429</v>
      </c>
      <c r="CQ741" s="2" t="s">
        <v>840</v>
      </c>
      <c r="CR741" s="2">
        <f t="shared" ca="1" si="401"/>
        <v>0.32</v>
      </c>
      <c r="CS741" s="2">
        <f t="shared" ca="1" si="402"/>
        <v>0.4</v>
      </c>
      <c r="CT741" s="1">
        <f t="shared" ca="1" si="403"/>
        <v>0.35555555555555557</v>
      </c>
      <c r="CU741" s="1">
        <f t="shared" ca="1" si="404"/>
        <v>-0.7878385971583356</v>
      </c>
    </row>
    <row r="742" spans="1:99" x14ac:dyDescent="0.15">
      <c r="A742" t="s">
        <v>841</v>
      </c>
      <c r="B742" s="1">
        <f t="shared" ref="B742:Q757" ca="1" si="421">RAND()</f>
        <v>0.13413052765674205</v>
      </c>
      <c r="C742" s="1">
        <f t="shared" ca="1" si="421"/>
        <v>0.9583531774196351</v>
      </c>
      <c r="D742" s="1">
        <f t="shared" ca="1" si="421"/>
        <v>0.22191869368432349</v>
      </c>
      <c r="E742" s="1">
        <f t="shared" ca="1" si="421"/>
        <v>0.74704633563615874</v>
      </c>
      <c r="F742" s="1">
        <f t="shared" ca="1" si="421"/>
        <v>0.29162565905926263</v>
      </c>
      <c r="G742" s="1">
        <f t="shared" ca="1" si="421"/>
        <v>0.41523460056745387</v>
      </c>
      <c r="H742" s="1">
        <f t="shared" ca="1" si="421"/>
        <v>0.73743205807154544</v>
      </c>
      <c r="I742" s="1">
        <f t="shared" ca="1" si="421"/>
        <v>0.11071660336783973</v>
      </c>
      <c r="J742" s="1">
        <f t="shared" ca="1" si="421"/>
        <v>0.92068459935064806</v>
      </c>
      <c r="K742" s="1">
        <f t="shared" ca="1" si="421"/>
        <v>0.38012141926682375</v>
      </c>
      <c r="L742" s="1">
        <f t="shared" ca="1" si="421"/>
        <v>0.32961511651894237</v>
      </c>
      <c r="M742" s="1">
        <f t="shared" ca="1" si="421"/>
        <v>0.73717989119600669</v>
      </c>
      <c r="N742" s="1">
        <f t="shared" ca="1" si="421"/>
        <v>9.1563782428775942E-2</v>
      </c>
      <c r="O742" s="1">
        <f t="shared" ca="1" si="421"/>
        <v>0.74218050224300125</v>
      </c>
      <c r="P742" s="1">
        <f t="shared" ca="1" si="421"/>
        <v>0.54932397613864192</v>
      </c>
      <c r="Q742" s="1">
        <f t="shared" ca="1" si="421"/>
        <v>0.85246850467967317</v>
      </c>
      <c r="R742" s="1">
        <f t="shared" ca="1" si="418"/>
        <v>0.82886242554873513</v>
      </c>
      <c r="S742" s="1">
        <f t="shared" ca="1" si="418"/>
        <v>0.99139658730136371</v>
      </c>
      <c r="T742" s="1">
        <f t="shared" ca="1" si="418"/>
        <v>0.34106798000301708</v>
      </c>
      <c r="U742" s="1">
        <f t="shared" ca="1" si="418"/>
        <v>0.70698825277680066</v>
      </c>
      <c r="V742" s="1">
        <f t="shared" ca="1" si="418"/>
        <v>0.18501997864779918</v>
      </c>
      <c r="W742" s="1">
        <f t="shared" ca="1" si="418"/>
        <v>0.28213963487223637</v>
      </c>
      <c r="X742" s="1">
        <f t="shared" ca="1" si="418"/>
        <v>0.72091734323045198</v>
      </c>
      <c r="Y742" s="1">
        <f t="shared" ca="1" si="418"/>
        <v>0.86778138803282756</v>
      </c>
      <c r="Z742" s="1">
        <f t="shared" ca="1" si="418"/>
        <v>0.54959349655987644</v>
      </c>
      <c r="AA742" s="1">
        <f t="shared" ca="1" si="418"/>
        <v>0.16760844377109896</v>
      </c>
      <c r="AB742" s="1">
        <f t="shared" ca="1" si="418"/>
        <v>0.48193320285304575</v>
      </c>
      <c r="AC742" s="1">
        <f t="shared" ca="1" si="418"/>
        <v>0.98485570128385336</v>
      </c>
      <c r="AD742" s="1">
        <f t="shared" ca="1" si="418"/>
        <v>0.72281776604649006</v>
      </c>
      <c r="AE742" s="1">
        <f t="shared" ca="1" si="418"/>
        <v>0.38881085101410928</v>
      </c>
      <c r="AF742" s="1">
        <f t="shared" ca="1" si="418"/>
        <v>0.78038981024167009</v>
      </c>
      <c r="AG742" s="1">
        <f t="shared" ca="1" si="418"/>
        <v>0.41878589636381425</v>
      </c>
      <c r="AH742" s="1">
        <f t="shared" ca="1" si="417"/>
        <v>0.22806405869736879</v>
      </c>
      <c r="AI742" s="1">
        <f t="shared" ca="1" si="417"/>
        <v>0.70569512244396904</v>
      </c>
      <c r="AJ742" s="1">
        <f t="shared" ca="1" si="417"/>
        <v>0.61582515860048459</v>
      </c>
      <c r="AK742" s="1">
        <f t="shared" ca="1" si="417"/>
        <v>0.11905232081612604</v>
      </c>
      <c r="AL742" s="1">
        <f t="shared" ca="1" si="417"/>
        <v>0.3107890440327602</v>
      </c>
      <c r="AM742" s="1">
        <f t="shared" ca="1" si="417"/>
        <v>0.41752778364707865</v>
      </c>
      <c r="AN742" s="1">
        <f t="shared" ca="1" si="417"/>
        <v>0.13490396549401806</v>
      </c>
      <c r="AO742" s="1">
        <f t="shared" ca="1" si="417"/>
        <v>0.49064266295020875</v>
      </c>
      <c r="AP742" s="1">
        <f t="shared" ca="1" si="417"/>
        <v>0.28448123369614353</v>
      </c>
      <c r="AQ742" s="1">
        <f t="shared" ca="1" si="417"/>
        <v>0.91574565368422889</v>
      </c>
      <c r="AR742" s="1">
        <f t="shared" ca="1" si="417"/>
        <v>0.9179085213676772</v>
      </c>
      <c r="AS742" s="1">
        <f t="shared" ca="1" si="417"/>
        <v>0.8416098649909135</v>
      </c>
      <c r="AT742" s="1">
        <f t="shared" ca="1" si="417"/>
        <v>0.17440426600412151</v>
      </c>
      <c r="AU742" s="1">
        <f t="shared" ca="1" si="417"/>
        <v>0.35378501712646926</v>
      </c>
      <c r="AV742" s="1">
        <f t="shared" ca="1" si="417"/>
        <v>0.33500645034725463</v>
      </c>
      <c r="AW742" s="1">
        <f t="shared" ca="1" si="415"/>
        <v>0.45392540257570491</v>
      </c>
      <c r="AX742" s="1">
        <f t="shared" ca="1" si="415"/>
        <v>7.8439448146915836E-2</v>
      </c>
      <c r="AY742" s="1">
        <f t="shared" ca="1" si="415"/>
        <v>8.6775115943391157E-2</v>
      </c>
      <c r="AZ742" s="1">
        <f t="shared" ca="1" si="415"/>
        <v>0.33969849412038333</v>
      </c>
      <c r="BA742" s="1">
        <f t="shared" ca="1" si="415"/>
        <v>5.7226147243459757E-2</v>
      </c>
      <c r="BB742" s="1">
        <f t="shared" ca="1" si="415"/>
        <v>0.823906710434399</v>
      </c>
      <c r="BC742" s="1">
        <f t="shared" ca="1" si="415"/>
        <v>0.81053256246517402</v>
      </c>
      <c r="BD742" s="1">
        <f t="shared" ca="1" si="415"/>
        <v>4.5543795496708617E-2</v>
      </c>
      <c r="BE742" s="1">
        <f t="shared" ca="1" si="415"/>
        <v>0.6739448356253499</v>
      </c>
      <c r="BF742" s="1">
        <f t="shared" ca="1" si="415"/>
        <v>0.8711192968595064</v>
      </c>
      <c r="BG742" s="1">
        <f t="shared" ca="1" si="415"/>
        <v>0.5306985505995756</v>
      </c>
      <c r="BH742" s="1">
        <f t="shared" ca="1" si="415"/>
        <v>1.0093772113050847E-2</v>
      </c>
      <c r="BI742" s="1">
        <f t="shared" ca="1" si="415"/>
        <v>0.50486166962818346</v>
      </c>
      <c r="BJ742" s="1">
        <f t="shared" ca="1" si="415"/>
        <v>0.5866412011860821</v>
      </c>
      <c r="BK742" s="1">
        <f t="shared" ca="1" si="415"/>
        <v>0.64692291277532776</v>
      </c>
      <c r="BL742" s="1">
        <f t="shared" ca="1" si="416"/>
        <v>0.83511922258009585</v>
      </c>
      <c r="BM742" s="1">
        <f t="shared" ca="1" si="416"/>
        <v>0.42761063331039018</v>
      </c>
      <c r="BN742" s="1">
        <f t="shared" ca="1" si="416"/>
        <v>0.58809043253906601</v>
      </c>
      <c r="BO742" s="1">
        <f t="shared" ca="1" si="416"/>
        <v>0.28647042568552328</v>
      </c>
      <c r="BP742" s="1">
        <f t="shared" ca="1" si="416"/>
        <v>0.33928045192977119</v>
      </c>
      <c r="BQ742" s="1">
        <f t="shared" ca="1" si="416"/>
        <v>0.62905858425001304</v>
      </c>
      <c r="BR742" s="1">
        <f t="shared" ca="1" si="416"/>
        <v>0.61107634161644742</v>
      </c>
      <c r="BS742" s="1">
        <f t="shared" ca="1" si="416"/>
        <v>0.55875718751115899</v>
      </c>
      <c r="BT742" s="1">
        <f t="shared" ca="1" si="416"/>
        <v>0.59457066603389142</v>
      </c>
      <c r="BU742" s="1">
        <f t="shared" ca="1" si="416"/>
        <v>2.957927805071825E-2</v>
      </c>
      <c r="BV742" s="1">
        <f t="shared" ca="1" si="416"/>
        <v>0.63856474668986729</v>
      </c>
      <c r="BW742" s="1">
        <f t="shared" ca="1" si="416"/>
        <v>0.99461492594992407</v>
      </c>
      <c r="BX742" s="1">
        <f t="shared" ca="1" si="416"/>
        <v>8.9890579493698053E-2</v>
      </c>
      <c r="BY742" s="1">
        <f t="shared" ca="1" si="416"/>
        <v>0.37761060108642286</v>
      </c>
      <c r="BZ742" s="1">
        <f t="shared" ca="1" si="416"/>
        <v>2.1434594023440057E-2</v>
      </c>
      <c r="CA742" s="1">
        <f t="shared" ca="1" si="416"/>
        <v>0.25630304913061663</v>
      </c>
      <c r="CB742" s="1">
        <f t="shared" ca="1" si="419"/>
        <v>0.48431053392977086</v>
      </c>
      <c r="CC742" s="1">
        <f t="shared" ca="1" si="419"/>
        <v>0.16886996258431952</v>
      </c>
      <c r="CD742" s="1">
        <f t="shared" ca="1" si="419"/>
        <v>0.10576034345112295</v>
      </c>
      <c r="CE742" s="1">
        <f t="shared" ca="1" si="419"/>
        <v>0.22527918837953187</v>
      </c>
      <c r="CF742" s="1">
        <f t="shared" ca="1" si="419"/>
        <v>0.35614850029841216</v>
      </c>
      <c r="CG742" s="1">
        <f t="shared" ca="1" si="419"/>
        <v>0.14475512041315663</v>
      </c>
      <c r="CH742" s="1">
        <f t="shared" ca="1" si="419"/>
        <v>0.77505526811737413</v>
      </c>
      <c r="CI742" s="1">
        <f t="shared" ca="1" si="419"/>
        <v>0.50351830140401299</v>
      </c>
      <c r="CJ742" s="1">
        <f t="shared" ca="1" si="419"/>
        <v>0.73559164577764136</v>
      </c>
      <c r="CK742" s="1">
        <f t="shared" ca="1" si="419"/>
        <v>0.93922207288746851</v>
      </c>
      <c r="CL742" s="1">
        <f t="shared" ca="1" si="419"/>
        <v>0.19141258813221873</v>
      </c>
      <c r="CM742" s="1">
        <f t="shared" ca="1" si="419"/>
        <v>9.9107316089278141E-2</v>
      </c>
      <c r="CQ742" s="2" t="s">
        <v>841</v>
      </c>
      <c r="CR742" s="2">
        <f t="shared" ca="1" si="401"/>
        <v>0.3</v>
      </c>
      <c r="CS742" s="2">
        <f t="shared" ca="1" si="402"/>
        <v>0.35</v>
      </c>
      <c r="CT742" s="1">
        <f t="shared" ca="1" si="403"/>
        <v>0.32222222222222224</v>
      </c>
      <c r="CU742" s="1">
        <f t="shared" ca="1" si="404"/>
        <v>-0.50436197935431482</v>
      </c>
    </row>
    <row r="743" spans="1:99" x14ac:dyDescent="0.15">
      <c r="A743" t="s">
        <v>842</v>
      </c>
      <c r="B743" s="1">
        <f t="shared" ca="1" si="421"/>
        <v>0.16261293638637619</v>
      </c>
      <c r="C743" s="1">
        <f t="shared" ca="1" si="421"/>
        <v>0.83250136872490554</v>
      </c>
      <c r="D743" s="1">
        <f t="shared" ca="1" si="421"/>
        <v>0.87172710229887274</v>
      </c>
      <c r="E743" s="1">
        <f t="shared" ca="1" si="421"/>
        <v>0.61592708910201521</v>
      </c>
      <c r="F743" s="1">
        <f t="shared" ca="1" si="421"/>
        <v>0.287766346846833</v>
      </c>
      <c r="G743" s="1">
        <f t="shared" ca="1" si="421"/>
        <v>0.99276374847665894</v>
      </c>
      <c r="H743" s="1">
        <f t="shared" ca="1" si="421"/>
        <v>0.36651606824339977</v>
      </c>
      <c r="I743" s="1">
        <f t="shared" ca="1" si="421"/>
        <v>0.35212357295717645</v>
      </c>
      <c r="J743" s="1">
        <f t="shared" ca="1" si="421"/>
        <v>0.95047624640886375</v>
      </c>
      <c r="K743" s="1">
        <f t="shared" ca="1" si="421"/>
        <v>0.45564176719413918</v>
      </c>
      <c r="L743" s="1">
        <f t="shared" ca="1" si="421"/>
        <v>0.81034896407623724</v>
      </c>
      <c r="M743" s="1">
        <f t="shared" ca="1" si="421"/>
        <v>0.38616130995940645</v>
      </c>
      <c r="N743" s="1">
        <f t="shared" ca="1" si="421"/>
        <v>0.63866850261250041</v>
      </c>
      <c r="O743" s="1">
        <f t="shared" ca="1" si="421"/>
        <v>0.67921711057534961</v>
      </c>
      <c r="P743" s="1">
        <f t="shared" ca="1" si="421"/>
        <v>7.6118686547090308E-2</v>
      </c>
      <c r="Q743" s="1">
        <f t="shared" ca="1" si="421"/>
        <v>0.79177243956534971</v>
      </c>
      <c r="R743" s="1">
        <f t="shared" ca="1" si="418"/>
        <v>0.15049911287312479</v>
      </c>
      <c r="S743" s="1">
        <f t="shared" ca="1" si="418"/>
        <v>0.34720963928039916</v>
      </c>
      <c r="T743" s="1">
        <f t="shared" ca="1" si="418"/>
        <v>0.44211124941718849</v>
      </c>
      <c r="U743" s="1">
        <f t="shared" ca="1" si="418"/>
        <v>0.43526427252559363</v>
      </c>
      <c r="V743" s="1">
        <f t="shared" ca="1" si="418"/>
        <v>0.23966771898574524</v>
      </c>
      <c r="W743" s="1">
        <f t="shared" ca="1" si="418"/>
        <v>0.66001300093205761</v>
      </c>
      <c r="X743" s="1">
        <f t="shared" ca="1" si="418"/>
        <v>0.9182723507464744</v>
      </c>
      <c r="Y743" s="1">
        <f t="shared" ca="1" si="418"/>
        <v>4.5174187077379191E-3</v>
      </c>
      <c r="Z743" s="1">
        <f t="shared" ca="1" si="418"/>
        <v>0.45888288664814159</v>
      </c>
      <c r="AA743" s="1">
        <f t="shared" ca="1" si="418"/>
        <v>0.44995266119947863</v>
      </c>
      <c r="AB743" s="1">
        <f t="shared" ca="1" si="418"/>
        <v>0.20003617122126061</v>
      </c>
      <c r="AC743" s="1">
        <f t="shared" ca="1" si="418"/>
        <v>0.86111411174406938</v>
      </c>
      <c r="AD743" s="1">
        <f t="shared" ca="1" si="418"/>
        <v>8.7679667877389789E-2</v>
      </c>
      <c r="AE743" s="1">
        <f t="shared" ca="1" si="418"/>
        <v>0.31211508647494279</v>
      </c>
      <c r="AF743" s="1">
        <f t="shared" ca="1" si="418"/>
        <v>0.27952265227077933</v>
      </c>
      <c r="AG743" s="1">
        <f t="shared" ca="1" si="418"/>
        <v>0.62802919920819278</v>
      </c>
      <c r="AH743" s="1">
        <f t="shared" ca="1" si="417"/>
        <v>0.8175680136015675</v>
      </c>
      <c r="AI743" s="1">
        <f t="shared" ca="1" si="417"/>
        <v>0.20163634214717074</v>
      </c>
      <c r="AJ743" s="1">
        <f t="shared" ca="1" si="417"/>
        <v>0.88923989571401962</v>
      </c>
      <c r="AK743" s="1">
        <f t="shared" ca="1" si="417"/>
        <v>0.90379860958234215</v>
      </c>
      <c r="AL743" s="1">
        <f t="shared" ca="1" si="417"/>
        <v>0.99012901121398855</v>
      </c>
      <c r="AM743" s="1">
        <f t="shared" ca="1" si="417"/>
        <v>0.67822159332842502</v>
      </c>
      <c r="AN743" s="1">
        <f t="shared" ca="1" si="417"/>
        <v>0.30831228671938604</v>
      </c>
      <c r="AO743" s="1">
        <f t="shared" ca="1" si="417"/>
        <v>0.77645759554259342</v>
      </c>
      <c r="AP743" s="1">
        <f t="shared" ca="1" si="417"/>
        <v>0.69025906583220309</v>
      </c>
      <c r="AQ743" s="1">
        <f t="shared" ca="1" si="417"/>
        <v>0.21832390190836115</v>
      </c>
      <c r="AR743" s="1">
        <f t="shared" ca="1" si="417"/>
        <v>0.59310907870988983</v>
      </c>
      <c r="AS743" s="1">
        <f t="shared" ca="1" si="417"/>
        <v>0.90838290339135452</v>
      </c>
      <c r="AT743" s="1">
        <f t="shared" ca="1" si="417"/>
        <v>0.3268153745443706</v>
      </c>
      <c r="AU743" s="1">
        <f t="shared" ca="1" si="417"/>
        <v>0.54963402447285314</v>
      </c>
      <c r="AV743" s="1">
        <f t="shared" ca="1" si="417"/>
        <v>0.69658278408843544</v>
      </c>
      <c r="AW743" s="1">
        <f t="shared" ca="1" si="415"/>
        <v>0.12695375914464702</v>
      </c>
      <c r="AX743" s="1">
        <f t="shared" ca="1" si="415"/>
        <v>0.75458252374303703</v>
      </c>
      <c r="AY743" s="1">
        <f t="shared" ca="1" si="415"/>
        <v>0.81719658643995752</v>
      </c>
      <c r="AZ743" s="1">
        <f t="shared" ca="1" si="415"/>
        <v>0.95283969583324735</v>
      </c>
      <c r="BA743" s="1">
        <f t="shared" ca="1" si="415"/>
        <v>0.34628050966648549</v>
      </c>
      <c r="BB743" s="1">
        <f t="shared" ca="1" si="415"/>
        <v>0.89869756054410022</v>
      </c>
      <c r="BC743" s="1">
        <f t="shared" ca="1" si="415"/>
        <v>0.92998159691522986</v>
      </c>
      <c r="BD743" s="1">
        <f t="shared" ca="1" si="415"/>
        <v>0.11076726126598657</v>
      </c>
      <c r="BE743" s="1">
        <f t="shared" ca="1" si="415"/>
        <v>0.44665438450228245</v>
      </c>
      <c r="BF743" s="1">
        <f t="shared" ca="1" si="415"/>
        <v>0.88644250086192033</v>
      </c>
      <c r="BG743" s="1">
        <f t="shared" ca="1" si="415"/>
        <v>0.15568192646491796</v>
      </c>
      <c r="BH743" s="1">
        <f t="shared" ca="1" si="415"/>
        <v>0.47590607562890697</v>
      </c>
      <c r="BI743" s="1">
        <f t="shared" ca="1" si="415"/>
        <v>0.25676896003259952</v>
      </c>
      <c r="BJ743" s="1">
        <f t="shared" ca="1" si="415"/>
        <v>0.29756587156297254</v>
      </c>
      <c r="BK743" s="1">
        <f t="shared" ca="1" si="415"/>
        <v>0.32291205538017786</v>
      </c>
      <c r="BL743" s="1">
        <f t="shared" ca="1" si="416"/>
        <v>0.62560834247463359</v>
      </c>
      <c r="BM743" s="1">
        <f t="shared" ca="1" si="416"/>
        <v>0.91639997222500957</v>
      </c>
      <c r="BN743" s="1">
        <f t="shared" ca="1" si="416"/>
        <v>0.33571923415159999</v>
      </c>
      <c r="BO743" s="1">
        <f t="shared" ca="1" si="416"/>
        <v>0.51139435611190254</v>
      </c>
      <c r="BP743" s="1">
        <f t="shared" ca="1" si="416"/>
        <v>0.18923832498041648</v>
      </c>
      <c r="BQ743" s="1">
        <f t="shared" ca="1" si="416"/>
        <v>0.58216029008212122</v>
      </c>
      <c r="BR743" s="1">
        <f t="shared" ca="1" si="416"/>
        <v>0.61288030373862712</v>
      </c>
      <c r="BS743" s="1">
        <f t="shared" ca="1" si="416"/>
        <v>0.40310500401015037</v>
      </c>
      <c r="BT743" s="1">
        <f t="shared" ca="1" si="416"/>
        <v>9.8693068349401614E-2</v>
      </c>
      <c r="BU743" s="1">
        <f t="shared" ca="1" si="416"/>
        <v>0.76280508886612741</v>
      </c>
      <c r="BV743" s="1">
        <f t="shared" ca="1" si="416"/>
        <v>0.48263739216596779</v>
      </c>
      <c r="BW743" s="1">
        <f t="shared" ca="1" si="416"/>
        <v>0.96057677907702954</v>
      </c>
      <c r="BX743" s="1">
        <f t="shared" ca="1" si="416"/>
        <v>0.37642638448051446</v>
      </c>
      <c r="BY743" s="1">
        <f t="shared" ca="1" si="416"/>
        <v>0.27960037162952256</v>
      </c>
      <c r="BZ743" s="1">
        <f t="shared" ca="1" si="416"/>
        <v>0.21902852816223617</v>
      </c>
      <c r="CA743" s="1">
        <f t="shared" ca="1" si="416"/>
        <v>0.13280629383479003</v>
      </c>
      <c r="CB743" s="1">
        <f t="shared" ca="1" si="419"/>
        <v>0.65929766582279559</v>
      </c>
      <c r="CC743" s="1">
        <f t="shared" ca="1" si="419"/>
        <v>0.21592866636671615</v>
      </c>
      <c r="CD743" s="1">
        <f t="shared" ca="1" si="419"/>
        <v>0.64026969907219033</v>
      </c>
      <c r="CE743" s="1">
        <f t="shared" ca="1" si="419"/>
        <v>0.38435079238147374</v>
      </c>
      <c r="CF743" s="1">
        <f t="shared" ca="1" si="419"/>
        <v>0.2818022856877761</v>
      </c>
      <c r="CG743" s="1">
        <f t="shared" ca="1" si="419"/>
        <v>0.80207720882912226</v>
      </c>
      <c r="CH743" s="1">
        <f t="shared" ca="1" si="419"/>
        <v>0.36822490207034686</v>
      </c>
      <c r="CI743" s="1">
        <f t="shared" ca="1" si="419"/>
        <v>0.39984157762443917</v>
      </c>
      <c r="CJ743" s="1">
        <f t="shared" ca="1" si="419"/>
        <v>2.4552220510560385E-2</v>
      </c>
      <c r="CK743" s="1">
        <f t="shared" ca="1" si="419"/>
        <v>0.79081697911959337</v>
      </c>
      <c r="CL743" s="1">
        <f t="shared" ca="1" si="419"/>
        <v>0.6156229376901684</v>
      </c>
      <c r="CM743" s="1">
        <f t="shared" ca="1" si="419"/>
        <v>0.13246997891917289</v>
      </c>
      <c r="CQ743" s="2" t="s">
        <v>842</v>
      </c>
      <c r="CR743" s="2">
        <f t="shared" ca="1" si="401"/>
        <v>0.24</v>
      </c>
      <c r="CS743" s="2">
        <f t="shared" ca="1" si="402"/>
        <v>0.32500000000000001</v>
      </c>
      <c r="CT743" s="1">
        <f t="shared" ca="1" si="403"/>
        <v>0.27777777777777779</v>
      </c>
      <c r="CU743" s="1">
        <f t="shared" ca="1" si="404"/>
        <v>-0.89459917969317004</v>
      </c>
    </row>
    <row r="744" spans="1:99" x14ac:dyDescent="0.15">
      <c r="A744" t="s">
        <v>843</v>
      </c>
      <c r="B744" s="1">
        <f t="shared" ca="1" si="421"/>
        <v>0.89519715937488364</v>
      </c>
      <c r="C744" s="1">
        <f t="shared" ca="1" si="421"/>
        <v>5.0405656053867931E-2</v>
      </c>
      <c r="D744" s="1">
        <f t="shared" ca="1" si="421"/>
        <v>0.82900817486069478</v>
      </c>
      <c r="E744" s="1">
        <f t="shared" ca="1" si="421"/>
        <v>0.64173824470566398</v>
      </c>
      <c r="F744" s="1">
        <f t="shared" ca="1" si="421"/>
        <v>0.64244258095245166</v>
      </c>
      <c r="G744" s="1">
        <f t="shared" ca="1" si="421"/>
        <v>0.81522957371204952</v>
      </c>
      <c r="H744" s="1">
        <f t="shared" ca="1" si="421"/>
        <v>0.88211065394900567</v>
      </c>
      <c r="I744" s="1">
        <f t="shared" ca="1" si="421"/>
        <v>0.89886309202003911</v>
      </c>
      <c r="J744" s="1">
        <f t="shared" ca="1" si="421"/>
        <v>0.23941334853181162</v>
      </c>
      <c r="K744" s="1">
        <f t="shared" ca="1" si="421"/>
        <v>0.2601196671660978</v>
      </c>
      <c r="L744" s="1">
        <f t="shared" ca="1" si="421"/>
        <v>0.37023383898633833</v>
      </c>
      <c r="M744" s="1">
        <f t="shared" ca="1" si="421"/>
        <v>0.89386784105948813</v>
      </c>
      <c r="N744" s="1">
        <f t="shared" ca="1" si="421"/>
        <v>0.69057638886903172</v>
      </c>
      <c r="O744" s="1">
        <f t="shared" ca="1" si="421"/>
        <v>0.69594179063424666</v>
      </c>
      <c r="P744" s="1">
        <f t="shared" ca="1" si="421"/>
        <v>0.4086310937404003</v>
      </c>
      <c r="Q744" s="1">
        <f t="shared" ca="1" si="421"/>
        <v>0.80225768364224115</v>
      </c>
      <c r="R744" s="1">
        <f t="shared" ca="1" si="418"/>
        <v>0.55232916709451119</v>
      </c>
      <c r="S744" s="1">
        <f t="shared" ca="1" si="418"/>
        <v>0.55737810129559495</v>
      </c>
      <c r="T744" s="1">
        <f t="shared" ca="1" si="418"/>
        <v>0.52619359868219095</v>
      </c>
      <c r="U744" s="1">
        <f t="shared" ca="1" si="418"/>
        <v>0.49393467868115326</v>
      </c>
      <c r="V744" s="1">
        <f t="shared" ca="1" si="418"/>
        <v>0.46841880909207623</v>
      </c>
      <c r="W744" s="1">
        <f t="shared" ca="1" si="418"/>
        <v>0.72563289285275101</v>
      </c>
      <c r="X744" s="1">
        <f t="shared" ca="1" si="418"/>
        <v>0.32680302190295674</v>
      </c>
      <c r="Y744" s="1">
        <f t="shared" ca="1" si="418"/>
        <v>0.57090370358573062</v>
      </c>
      <c r="Z744" s="1">
        <f t="shared" ca="1" si="418"/>
        <v>0.36120395612616052</v>
      </c>
      <c r="AA744" s="1">
        <f t="shared" ca="1" si="418"/>
        <v>0.72193480007742705</v>
      </c>
      <c r="AB744" s="1">
        <f t="shared" ca="1" si="418"/>
        <v>0.93916988271263702</v>
      </c>
      <c r="AC744" s="1">
        <f t="shared" ca="1" si="418"/>
        <v>0.61123534065574514</v>
      </c>
      <c r="AD744" s="1">
        <f t="shared" ca="1" si="418"/>
        <v>0.47042318919528159</v>
      </c>
      <c r="AE744" s="1">
        <f t="shared" ca="1" si="418"/>
        <v>0.58131258334895564</v>
      </c>
      <c r="AF744" s="1">
        <f t="shared" ca="1" si="418"/>
        <v>0.17405520745029768</v>
      </c>
      <c r="AG744" s="1">
        <f t="shared" ca="1" si="418"/>
        <v>0.5827490847341249</v>
      </c>
      <c r="AH744" s="1">
        <f t="shared" ca="1" si="417"/>
        <v>0.60133564264699546</v>
      </c>
      <c r="AI744" s="1">
        <f t="shared" ca="1" si="417"/>
        <v>0.67142501836361068</v>
      </c>
      <c r="AJ744" s="1">
        <f t="shared" ca="1" si="417"/>
        <v>0.75969993865974506</v>
      </c>
      <c r="AK744" s="1">
        <f t="shared" ca="1" si="417"/>
        <v>0.20622536074108344</v>
      </c>
      <c r="AL744" s="1">
        <f t="shared" ca="1" si="417"/>
        <v>0.7323427989829161</v>
      </c>
      <c r="AM744" s="1">
        <f t="shared" ca="1" si="417"/>
        <v>0.61379267089422418</v>
      </c>
      <c r="AN744" s="1">
        <f t="shared" ca="1" si="417"/>
        <v>0.27161701558742457</v>
      </c>
      <c r="AO744" s="1">
        <f t="shared" ca="1" si="417"/>
        <v>0.29573905162669023</v>
      </c>
      <c r="AP744" s="1">
        <f t="shared" ca="1" si="417"/>
        <v>0.48574024093253454</v>
      </c>
      <c r="AQ744" s="1">
        <f t="shared" ca="1" si="417"/>
        <v>0.24410376074108775</v>
      </c>
      <c r="AR744" s="1">
        <f t="shared" ca="1" si="417"/>
        <v>0.16408849882409049</v>
      </c>
      <c r="AS744" s="1">
        <f t="shared" ca="1" si="417"/>
        <v>5.0699874882359719E-2</v>
      </c>
      <c r="AT744" s="1">
        <f t="shared" ca="1" si="417"/>
        <v>0.24744114280092078</v>
      </c>
      <c r="AU744" s="1">
        <f t="shared" ca="1" si="417"/>
        <v>5.4909137736456004E-2</v>
      </c>
      <c r="AV744" s="1">
        <f t="shared" ca="1" si="417"/>
        <v>0.65957423327848874</v>
      </c>
      <c r="AW744" s="1">
        <f t="shared" ca="1" si="415"/>
        <v>4.7893247940972938E-2</v>
      </c>
      <c r="AX744" s="1">
        <f t="shared" ca="1" si="415"/>
        <v>0.85904311551231083</v>
      </c>
      <c r="AY744" s="1">
        <f t="shared" ca="1" si="415"/>
        <v>0.41439236428749349</v>
      </c>
      <c r="AZ744" s="1">
        <f t="shared" ca="1" si="415"/>
        <v>0.93055732191244911</v>
      </c>
      <c r="BA744" s="1">
        <f t="shared" ca="1" si="415"/>
        <v>0.23692018852548824</v>
      </c>
      <c r="BB744" s="1">
        <f t="shared" ca="1" si="415"/>
        <v>0.24614792840182198</v>
      </c>
      <c r="BC744" s="1">
        <f t="shared" ca="1" si="415"/>
        <v>0.64118321407045764</v>
      </c>
      <c r="BD744" s="1">
        <f t="shared" ca="1" si="415"/>
        <v>0.70048480486673292</v>
      </c>
      <c r="BE744" s="1">
        <f t="shared" ca="1" si="415"/>
        <v>3.4183189677446713E-2</v>
      </c>
      <c r="BF744" s="1">
        <f t="shared" ca="1" si="415"/>
        <v>0.53698483067202796</v>
      </c>
      <c r="BG744" s="1">
        <f t="shared" ca="1" si="415"/>
        <v>7.9844577156342744E-3</v>
      </c>
      <c r="BH744" s="1">
        <f t="shared" ca="1" si="415"/>
        <v>0.80430857127280353</v>
      </c>
      <c r="BI744" s="1">
        <f t="shared" ca="1" si="415"/>
        <v>0.5147220823494072</v>
      </c>
      <c r="BJ744" s="1">
        <f t="shared" ca="1" si="415"/>
        <v>0.60372907016812649</v>
      </c>
      <c r="BK744" s="1">
        <f t="shared" ca="1" si="415"/>
        <v>0.85282547382825158</v>
      </c>
      <c r="BL744" s="1">
        <f t="shared" ca="1" si="416"/>
        <v>0.41488421423202393</v>
      </c>
      <c r="BM744" s="1">
        <f t="shared" ca="1" si="416"/>
        <v>0.20774211655471719</v>
      </c>
      <c r="BN744" s="1">
        <f t="shared" ca="1" si="416"/>
        <v>0.29279736310330873</v>
      </c>
      <c r="BO744" s="1">
        <f t="shared" ca="1" si="416"/>
        <v>0.13323988356130334</v>
      </c>
      <c r="BP744" s="1">
        <f t="shared" ca="1" si="416"/>
        <v>0.77574812403355187</v>
      </c>
      <c r="BQ744" s="1">
        <f t="shared" ca="1" si="416"/>
        <v>0.73436799973516298</v>
      </c>
      <c r="BR744" s="1">
        <f t="shared" ca="1" si="416"/>
        <v>0.92220927302658606</v>
      </c>
      <c r="BS744" s="1">
        <f t="shared" ca="1" si="416"/>
        <v>0.20466929900967246</v>
      </c>
      <c r="BT744" s="1">
        <f t="shared" ca="1" si="416"/>
        <v>0.34807246037463846</v>
      </c>
      <c r="BU744" s="1">
        <f t="shared" ca="1" si="416"/>
        <v>0.10937236091750113</v>
      </c>
      <c r="BV744" s="1">
        <f t="shared" ca="1" si="416"/>
        <v>7.1375135994534267E-2</v>
      </c>
      <c r="BW744" s="1">
        <f t="shared" ca="1" si="416"/>
        <v>0.7058027669040905</v>
      </c>
      <c r="BX744" s="1">
        <f t="shared" ca="1" si="416"/>
        <v>1.6209416029500101E-4</v>
      </c>
      <c r="BY744" s="1">
        <f t="shared" ca="1" si="416"/>
        <v>0.39723076153651893</v>
      </c>
      <c r="BZ744" s="1">
        <f t="shared" ca="1" si="416"/>
        <v>0.98396667831347751</v>
      </c>
      <c r="CA744" s="1">
        <f t="shared" ca="1" si="416"/>
        <v>0.93955112440678856</v>
      </c>
      <c r="CB744" s="1">
        <f t="shared" ca="1" si="419"/>
        <v>0.46074967615195173</v>
      </c>
      <c r="CC744" s="1">
        <f t="shared" ca="1" si="419"/>
        <v>0.21681819958059501</v>
      </c>
      <c r="CD744" s="1">
        <f t="shared" ca="1" si="419"/>
        <v>0.65148385047525659</v>
      </c>
      <c r="CE744" s="1">
        <f t="shared" ca="1" si="419"/>
        <v>0.53596595666437541</v>
      </c>
      <c r="CF744" s="1">
        <f t="shared" ca="1" si="419"/>
        <v>6.3396045699911974E-2</v>
      </c>
      <c r="CG744" s="1">
        <f t="shared" ca="1" si="419"/>
        <v>0.62454565993117017</v>
      </c>
      <c r="CH744" s="1">
        <f t="shared" ca="1" si="419"/>
        <v>0.6043760177389792</v>
      </c>
      <c r="CI744" s="1">
        <f t="shared" ca="1" si="419"/>
        <v>3.4741252641355191E-2</v>
      </c>
      <c r="CJ744" s="1">
        <f t="shared" ca="1" si="419"/>
        <v>0.13911690989652647</v>
      </c>
      <c r="CK744" s="1">
        <f t="shared" ca="1" si="419"/>
        <v>0.38469754041366733</v>
      </c>
      <c r="CL744" s="1">
        <f t="shared" ca="1" si="419"/>
        <v>0.65329600906644791</v>
      </c>
      <c r="CM744" s="1">
        <f t="shared" ca="1" si="419"/>
        <v>0.88989110398649407</v>
      </c>
      <c r="CQ744" s="2" t="s">
        <v>843</v>
      </c>
      <c r="CR744" s="2">
        <f t="shared" ca="1" si="401"/>
        <v>0.26</v>
      </c>
      <c r="CS744" s="2">
        <f t="shared" ca="1" si="402"/>
        <v>0.375</v>
      </c>
      <c r="CT744" s="1">
        <f t="shared" ca="1" si="403"/>
        <v>0.31111111111111112</v>
      </c>
      <c r="CU744" s="1">
        <f t="shared" ca="1" si="404"/>
        <v>-1.1710063024461754</v>
      </c>
    </row>
    <row r="745" spans="1:99" x14ac:dyDescent="0.15">
      <c r="A745" t="s">
        <v>844</v>
      </c>
      <c r="B745" s="1">
        <f t="shared" ca="1" si="421"/>
        <v>0.1746268151053666</v>
      </c>
      <c r="C745" s="1">
        <f t="shared" ca="1" si="421"/>
        <v>0.6042276199921286</v>
      </c>
      <c r="D745" s="1">
        <f t="shared" ca="1" si="421"/>
        <v>0.46746429272241175</v>
      </c>
      <c r="E745" s="1">
        <f t="shared" ca="1" si="421"/>
        <v>3.9094283639530825E-2</v>
      </c>
      <c r="F745" s="1">
        <f t="shared" ca="1" si="421"/>
        <v>0.17431906045277368</v>
      </c>
      <c r="G745" s="1">
        <f t="shared" ca="1" si="421"/>
        <v>0.4932660917264784</v>
      </c>
      <c r="H745" s="1">
        <f t="shared" ca="1" si="421"/>
        <v>0.81405537985067544</v>
      </c>
      <c r="I745" s="1">
        <f t="shared" ca="1" si="421"/>
        <v>3.5722362820921671E-2</v>
      </c>
      <c r="J745" s="1">
        <f t="shared" ca="1" si="421"/>
        <v>0.13810792376565728</v>
      </c>
      <c r="K745" s="1">
        <f t="shared" ca="1" si="421"/>
        <v>0.12058877617015784</v>
      </c>
      <c r="L745" s="1">
        <f t="shared" ca="1" si="421"/>
        <v>0.20889895400020464</v>
      </c>
      <c r="M745" s="1">
        <f t="shared" ca="1" si="421"/>
        <v>7.0727213073317419E-2</v>
      </c>
      <c r="N745" s="1">
        <f t="shared" ca="1" si="421"/>
        <v>0.75000981185651627</v>
      </c>
      <c r="O745" s="1">
        <f t="shared" ca="1" si="421"/>
        <v>0.10732927173716489</v>
      </c>
      <c r="P745" s="1">
        <f t="shared" ca="1" si="421"/>
        <v>0.83551887383928725</v>
      </c>
      <c r="Q745" s="1">
        <f t="shared" ca="1" si="421"/>
        <v>4.4219522277611611E-2</v>
      </c>
      <c r="R745" s="1">
        <f t="shared" ca="1" si="418"/>
        <v>0.33502633077616728</v>
      </c>
      <c r="S745" s="1">
        <f t="shared" ca="1" si="418"/>
        <v>0.87760051193418009</v>
      </c>
      <c r="T745" s="1">
        <f t="shared" ca="1" si="418"/>
        <v>5.9085116717583097E-2</v>
      </c>
      <c r="U745" s="1">
        <f t="shared" ca="1" si="418"/>
        <v>5.7090604770182241E-2</v>
      </c>
      <c r="V745" s="1">
        <f t="shared" ca="1" si="418"/>
        <v>0.36556262161152564</v>
      </c>
      <c r="W745" s="1">
        <f t="shared" ca="1" si="418"/>
        <v>0.54629764994686125</v>
      </c>
      <c r="X745" s="1">
        <f t="shared" ca="1" si="418"/>
        <v>0.73023884572653208</v>
      </c>
      <c r="Y745" s="1">
        <f t="shared" ca="1" si="418"/>
        <v>0.43403445887146175</v>
      </c>
      <c r="Z745" s="1">
        <f t="shared" ca="1" si="418"/>
        <v>0.99038494689139189</v>
      </c>
      <c r="AA745" s="1">
        <f t="shared" ca="1" si="418"/>
        <v>0.18258667562417785</v>
      </c>
      <c r="AB745" s="1">
        <f t="shared" ca="1" si="418"/>
        <v>0.68340031886925456</v>
      </c>
      <c r="AC745" s="1">
        <f t="shared" ca="1" si="418"/>
        <v>0.63040170794294292</v>
      </c>
      <c r="AD745" s="1">
        <f t="shared" ca="1" si="418"/>
        <v>0.73461035786577422</v>
      </c>
      <c r="AE745" s="1">
        <f t="shared" ca="1" si="418"/>
        <v>0.75281533161950243</v>
      </c>
      <c r="AF745" s="1">
        <f t="shared" ca="1" si="418"/>
        <v>0.24166635350148791</v>
      </c>
      <c r="AG745" s="1">
        <f t="shared" ca="1" si="418"/>
        <v>1.3677410995412975E-2</v>
      </c>
      <c r="AH745" s="1">
        <f t="shared" ca="1" si="417"/>
        <v>2.7457186143428847E-2</v>
      </c>
      <c r="AI745" s="1">
        <f t="shared" ca="1" si="417"/>
        <v>2.6925961225785944E-2</v>
      </c>
      <c r="AJ745" s="1">
        <f t="shared" ca="1" si="417"/>
        <v>0.7980726551576206</v>
      </c>
      <c r="AK745" s="1">
        <f t="shared" ca="1" si="417"/>
        <v>1.9791798503519864E-2</v>
      </c>
      <c r="AL745" s="1">
        <f t="shared" ca="1" si="417"/>
        <v>0.4809283917846594</v>
      </c>
      <c r="AM745" s="1">
        <f t="shared" ca="1" si="417"/>
        <v>0.83651036507497523</v>
      </c>
      <c r="AN745" s="1">
        <f t="shared" ca="1" si="417"/>
        <v>0.31388036848373735</v>
      </c>
      <c r="AO745" s="1">
        <f t="shared" ca="1" si="417"/>
        <v>0.79551153229610616</v>
      </c>
      <c r="AP745" s="1">
        <f t="shared" ca="1" si="417"/>
        <v>0.64467336506464046</v>
      </c>
      <c r="AQ745" s="1">
        <f t="shared" ca="1" si="417"/>
        <v>0.84952956280552783</v>
      </c>
      <c r="AR745" s="1">
        <f t="shared" ca="1" si="417"/>
        <v>0.4150295987088829</v>
      </c>
      <c r="AS745" s="1">
        <f t="shared" ca="1" si="417"/>
        <v>0.82580963377718475</v>
      </c>
      <c r="AT745" s="1">
        <f t="shared" ca="1" si="417"/>
        <v>0.65658412244639908</v>
      </c>
      <c r="AU745" s="1">
        <f t="shared" ca="1" si="417"/>
        <v>0.75692332521211736</v>
      </c>
      <c r="AV745" s="1">
        <f t="shared" ca="1" si="417"/>
        <v>0.27435657459555807</v>
      </c>
      <c r="AW745" s="1">
        <f t="shared" ca="1" si="415"/>
        <v>0.19990219123534325</v>
      </c>
      <c r="AX745" s="1">
        <f t="shared" ca="1" si="415"/>
        <v>0.11659740765699811</v>
      </c>
      <c r="AY745" s="1">
        <f t="shared" ca="1" si="415"/>
        <v>0.31937616953227321</v>
      </c>
      <c r="AZ745" s="1">
        <f t="shared" ca="1" si="415"/>
        <v>0.29548990170922063</v>
      </c>
      <c r="BA745" s="1">
        <f t="shared" ca="1" si="415"/>
        <v>0.23537247479020063</v>
      </c>
      <c r="BB745" s="1">
        <f t="shared" ca="1" si="415"/>
        <v>0.74739508013356393</v>
      </c>
      <c r="BC745" s="1">
        <f t="shared" ca="1" si="415"/>
        <v>0.30570200749297294</v>
      </c>
      <c r="BD745" s="1">
        <f t="shared" ca="1" si="415"/>
        <v>0.32677915066826835</v>
      </c>
      <c r="BE745" s="1">
        <f t="shared" ca="1" si="415"/>
        <v>0.51774355989826248</v>
      </c>
      <c r="BF745" s="1">
        <f t="shared" ca="1" si="415"/>
        <v>0.45058552738343538</v>
      </c>
      <c r="BG745" s="1">
        <f t="shared" ca="1" si="415"/>
        <v>0.64458127502283891</v>
      </c>
      <c r="BH745" s="1">
        <f t="shared" ca="1" si="415"/>
        <v>0.85564363885614936</v>
      </c>
      <c r="BI745" s="1">
        <f t="shared" ca="1" si="415"/>
        <v>0.29710484500720846</v>
      </c>
      <c r="BJ745" s="1">
        <f t="shared" ca="1" si="415"/>
        <v>0.99819312843420771</v>
      </c>
      <c r="BK745" s="1">
        <f t="shared" ca="1" si="415"/>
        <v>0.49817161891588302</v>
      </c>
      <c r="BL745" s="1">
        <f t="shared" ca="1" si="416"/>
        <v>0.84802594049570257</v>
      </c>
      <c r="BM745" s="1">
        <f t="shared" ca="1" si="416"/>
        <v>0.52208893972432202</v>
      </c>
      <c r="BN745" s="1">
        <f t="shared" ca="1" si="416"/>
        <v>0.60398649272762117</v>
      </c>
      <c r="BO745" s="1">
        <f t="shared" ca="1" si="416"/>
        <v>0.58493804671231631</v>
      </c>
      <c r="BP745" s="1">
        <f t="shared" ca="1" si="416"/>
        <v>0.44979345187587616</v>
      </c>
      <c r="BQ745" s="1">
        <f t="shared" ca="1" si="416"/>
        <v>0.3435481572720116</v>
      </c>
      <c r="BR745" s="1">
        <f t="shared" ca="1" si="416"/>
        <v>0.47082000706345584</v>
      </c>
      <c r="BS745" s="1">
        <f t="shared" ca="1" si="416"/>
        <v>0.48739067220500576</v>
      </c>
      <c r="BT745" s="1">
        <f t="shared" ca="1" si="416"/>
        <v>0.70378267162659669</v>
      </c>
      <c r="BU745" s="1">
        <f t="shared" ca="1" si="416"/>
        <v>0.56014338781099626</v>
      </c>
      <c r="BV745" s="1">
        <f t="shared" ca="1" si="416"/>
        <v>0.7461410088746766</v>
      </c>
      <c r="BW745" s="1">
        <f t="shared" ca="1" si="416"/>
        <v>0.61747051571102873</v>
      </c>
      <c r="BX745" s="1">
        <f t="shared" ca="1" si="416"/>
        <v>0.47920470354545419</v>
      </c>
      <c r="BY745" s="1">
        <f t="shared" ca="1" si="416"/>
        <v>0.82338866854061432</v>
      </c>
      <c r="BZ745" s="1">
        <f t="shared" ca="1" si="416"/>
        <v>0.25836808326112404</v>
      </c>
      <c r="CA745" s="1">
        <f t="shared" ref="CA745" ca="1" si="422">RAND()</f>
        <v>0.4502291216066765</v>
      </c>
      <c r="CB745" s="1">
        <f t="shared" ca="1" si="419"/>
        <v>0.53510251494404759</v>
      </c>
      <c r="CC745" s="1">
        <f t="shared" ca="1" si="419"/>
        <v>0.10989352217659254</v>
      </c>
      <c r="CD745" s="1">
        <f t="shared" ca="1" si="419"/>
        <v>0.8624288703615659</v>
      </c>
      <c r="CE745" s="1">
        <f t="shared" ca="1" si="419"/>
        <v>0.8901072028732292</v>
      </c>
      <c r="CF745" s="1">
        <f t="shared" ca="1" si="419"/>
        <v>0.87698385985116922</v>
      </c>
      <c r="CG745" s="1">
        <f t="shared" ca="1" si="419"/>
        <v>0.26440941182121025</v>
      </c>
      <c r="CH745" s="1">
        <f t="shared" ca="1" si="419"/>
        <v>0.71242515740083423</v>
      </c>
      <c r="CI745" s="1">
        <f t="shared" ca="1" si="419"/>
        <v>0.44714304024558027</v>
      </c>
      <c r="CJ745" s="1">
        <f t="shared" ca="1" si="419"/>
        <v>0.77957988230978992</v>
      </c>
      <c r="CK745" s="1">
        <f t="shared" ca="1" si="419"/>
        <v>0.19317572285349083</v>
      </c>
      <c r="CL745" s="1">
        <f t="shared" ca="1" si="419"/>
        <v>0.34693033558545372</v>
      </c>
      <c r="CM745" s="1">
        <f t="shared" ca="1" si="419"/>
        <v>0.62344426239382922</v>
      </c>
      <c r="CQ745" s="2" t="s">
        <v>844</v>
      </c>
      <c r="CR745" s="2">
        <f t="shared" ca="1" si="401"/>
        <v>0.42</v>
      </c>
      <c r="CS745" s="2">
        <f t="shared" ca="1" si="402"/>
        <v>0.2</v>
      </c>
      <c r="CT745" s="1">
        <f t="shared" ca="1" si="403"/>
        <v>0.32222222222222224</v>
      </c>
      <c r="CU745" s="1">
        <f t="shared" ca="1" si="404"/>
        <v>2.2191927091589854</v>
      </c>
    </row>
    <row r="746" spans="1:99" x14ac:dyDescent="0.15">
      <c r="A746" t="s">
        <v>845</v>
      </c>
      <c r="B746" s="1">
        <f t="shared" ca="1" si="421"/>
        <v>0.75591884459064107</v>
      </c>
      <c r="C746" s="1">
        <f t="shared" ca="1" si="421"/>
        <v>0.52756320583589633</v>
      </c>
      <c r="D746" s="1">
        <f t="shared" ca="1" si="421"/>
        <v>0.40009242062957751</v>
      </c>
      <c r="E746" s="1">
        <f t="shared" ca="1" si="421"/>
        <v>0.24981095278161392</v>
      </c>
      <c r="F746" s="1">
        <f t="shared" ca="1" si="421"/>
        <v>0.60432558161000627</v>
      </c>
      <c r="G746" s="1">
        <f t="shared" ca="1" si="421"/>
        <v>0.86883502899404708</v>
      </c>
      <c r="H746" s="1">
        <f t="shared" ca="1" si="421"/>
        <v>9.7911560489494454E-2</v>
      </c>
      <c r="I746" s="1">
        <f t="shared" ca="1" si="421"/>
        <v>0.63761968378138367</v>
      </c>
      <c r="J746" s="1">
        <f t="shared" ca="1" si="421"/>
        <v>0.74907179676280355</v>
      </c>
      <c r="K746" s="1">
        <f t="shared" ca="1" si="421"/>
        <v>0.93861693166801818</v>
      </c>
      <c r="L746" s="1">
        <f t="shared" ca="1" si="421"/>
        <v>0.85605817972750609</v>
      </c>
      <c r="M746" s="1">
        <f t="shared" ca="1" si="421"/>
        <v>0.61262911177523605</v>
      </c>
      <c r="N746" s="1">
        <f t="shared" ca="1" si="421"/>
        <v>0.63241304086170824</v>
      </c>
      <c r="O746" s="1">
        <f t="shared" ca="1" si="421"/>
        <v>0.40332012226643998</v>
      </c>
      <c r="P746" s="1">
        <f t="shared" ca="1" si="421"/>
        <v>0.34278013438522947</v>
      </c>
      <c r="Q746" s="1">
        <f t="shared" ca="1" si="421"/>
        <v>0.44287247507772698</v>
      </c>
      <c r="R746" s="1">
        <f t="shared" ca="1" si="418"/>
        <v>0.98966121222700487</v>
      </c>
      <c r="S746" s="1">
        <f t="shared" ca="1" si="418"/>
        <v>0.92198770906624239</v>
      </c>
      <c r="T746" s="1">
        <f t="shared" ca="1" si="418"/>
        <v>0.28926729531094308</v>
      </c>
      <c r="U746" s="1">
        <f t="shared" ca="1" si="418"/>
        <v>2.6616646528370147E-3</v>
      </c>
      <c r="V746" s="1">
        <f t="shared" ca="1" si="418"/>
        <v>0.75033782993484954</v>
      </c>
      <c r="W746" s="1">
        <f t="shared" ca="1" si="418"/>
        <v>0.32076335523718469</v>
      </c>
      <c r="X746" s="1">
        <f t="shared" ca="1" si="418"/>
        <v>2.3034452367207359E-2</v>
      </c>
      <c r="Y746" s="1">
        <f t="shared" ca="1" si="418"/>
        <v>0.52609619815206765</v>
      </c>
      <c r="Z746" s="1">
        <f t="shared" ca="1" si="418"/>
        <v>0.97258772637751389</v>
      </c>
      <c r="AA746" s="1">
        <f t="shared" ca="1" si="418"/>
        <v>0.17853284992185936</v>
      </c>
      <c r="AB746" s="1">
        <f t="shared" ca="1" si="418"/>
        <v>0.21406921872023732</v>
      </c>
      <c r="AC746" s="1">
        <f t="shared" ca="1" si="418"/>
        <v>0.49739133459959506</v>
      </c>
      <c r="AD746" s="1">
        <f t="shared" ca="1" si="418"/>
        <v>0.2697262503397172</v>
      </c>
      <c r="AE746" s="1">
        <f t="shared" ca="1" si="418"/>
        <v>0.69282236439752565</v>
      </c>
      <c r="AF746" s="1">
        <f t="shared" ca="1" si="418"/>
        <v>0.63822687480140061</v>
      </c>
      <c r="AG746" s="1">
        <f t="shared" ca="1" si="418"/>
        <v>2.9797478519417719E-2</v>
      </c>
      <c r="AH746" s="1">
        <f t="shared" ca="1" si="417"/>
        <v>0.44574184064521249</v>
      </c>
      <c r="AI746" s="1">
        <f t="shared" ca="1" si="417"/>
        <v>0.74005460449898952</v>
      </c>
      <c r="AJ746" s="1">
        <f t="shared" ca="1" si="417"/>
        <v>0.87847970095298578</v>
      </c>
      <c r="AK746" s="1">
        <f t="shared" ca="1" si="417"/>
        <v>0.49003986296298552</v>
      </c>
      <c r="AL746" s="1">
        <f t="shared" ca="1" si="417"/>
        <v>0.25125816231669418</v>
      </c>
      <c r="AM746" s="1">
        <f t="shared" ca="1" si="417"/>
        <v>0.47677937564103667</v>
      </c>
      <c r="AN746" s="1">
        <f t="shared" ca="1" si="417"/>
        <v>9.0374227313783528E-2</v>
      </c>
      <c r="AO746" s="1">
        <f t="shared" ca="1" si="417"/>
        <v>0.16561354154350216</v>
      </c>
      <c r="AP746" s="1">
        <f t="shared" ca="1" si="417"/>
        <v>0.98639027369358923</v>
      </c>
      <c r="AQ746" s="1">
        <f t="shared" ca="1" si="417"/>
        <v>0.78269218999229617</v>
      </c>
      <c r="AR746" s="1">
        <f t="shared" ca="1" si="417"/>
        <v>0.48743143614249951</v>
      </c>
      <c r="AS746" s="1">
        <f t="shared" ca="1" si="417"/>
        <v>0.71630775311369999</v>
      </c>
      <c r="AT746" s="1">
        <f t="shared" ca="1" si="417"/>
        <v>0.30945817687159038</v>
      </c>
      <c r="AU746" s="1">
        <f t="shared" ca="1" si="417"/>
        <v>6.7795703139839847E-2</v>
      </c>
      <c r="AV746" s="1">
        <f t="shared" ca="1" si="417"/>
        <v>0.4023185408423906</v>
      </c>
      <c r="AW746" s="1">
        <f t="shared" ca="1" si="417"/>
        <v>0.18733234615729222</v>
      </c>
      <c r="AX746" s="1">
        <f t="shared" ref="AX746:BM761" ca="1" si="423">RAND()</f>
        <v>0.85914377120341834</v>
      </c>
      <c r="AY746" s="1">
        <f t="shared" ca="1" si="423"/>
        <v>0.64866013072940421</v>
      </c>
      <c r="AZ746" s="1">
        <f t="shared" ca="1" si="423"/>
        <v>0.87208798538965815</v>
      </c>
      <c r="BA746" s="1">
        <f t="shared" ca="1" si="423"/>
        <v>0.45014557026761404</v>
      </c>
      <c r="BB746" s="1">
        <f t="shared" ca="1" si="423"/>
        <v>0.73301110365041111</v>
      </c>
      <c r="BC746" s="1">
        <f t="shared" ca="1" si="423"/>
        <v>0.55297074379045219</v>
      </c>
      <c r="BD746" s="1">
        <f t="shared" ca="1" si="423"/>
        <v>0.84703489867311377</v>
      </c>
      <c r="BE746" s="1">
        <f t="shared" ca="1" si="423"/>
        <v>0.11766922059445317</v>
      </c>
      <c r="BF746" s="1">
        <f t="shared" ca="1" si="423"/>
        <v>0.92844060766349523</v>
      </c>
      <c r="BG746" s="1">
        <f t="shared" ca="1" si="423"/>
        <v>0.57055544664107816</v>
      </c>
      <c r="BH746" s="1">
        <f t="shared" ca="1" si="423"/>
        <v>0.42383408993490146</v>
      </c>
      <c r="BI746" s="1">
        <f t="shared" ca="1" si="423"/>
        <v>0.30837621306132323</v>
      </c>
      <c r="BJ746" s="1">
        <f t="shared" ca="1" si="423"/>
        <v>0.98678389829220992</v>
      </c>
      <c r="BK746" s="1">
        <f t="shared" ca="1" si="423"/>
        <v>0.84070019955336439</v>
      </c>
      <c r="BL746" s="1">
        <f t="shared" ca="1" si="423"/>
        <v>0.6398686610004759</v>
      </c>
      <c r="BM746" s="1">
        <f t="shared" ca="1" si="423"/>
        <v>0.27135827698377157</v>
      </c>
      <c r="BN746" s="1">
        <f t="shared" ref="BN746:CC761" ca="1" si="424">RAND()</f>
        <v>0.98442095089904791</v>
      </c>
      <c r="BO746" s="1">
        <f t="shared" ca="1" si="424"/>
        <v>0.38259700865886492</v>
      </c>
      <c r="BP746" s="1">
        <f t="shared" ca="1" si="424"/>
        <v>0.15767867667676128</v>
      </c>
      <c r="BQ746" s="1">
        <f t="shared" ca="1" si="424"/>
        <v>0.75400547209745561</v>
      </c>
      <c r="BR746" s="1">
        <f t="shared" ca="1" si="424"/>
        <v>0.73127604566427951</v>
      </c>
      <c r="BS746" s="1">
        <f t="shared" ca="1" si="424"/>
        <v>0.68829229301000205</v>
      </c>
      <c r="BT746" s="1">
        <f t="shared" ca="1" si="424"/>
        <v>0.38141613289711651</v>
      </c>
      <c r="BU746" s="1">
        <f t="shared" ca="1" si="424"/>
        <v>0.99728150879525046</v>
      </c>
      <c r="BV746" s="1">
        <f t="shared" ca="1" si="424"/>
        <v>0.15040994474657388</v>
      </c>
      <c r="BW746" s="1">
        <f t="shared" ca="1" si="424"/>
        <v>0.65646713639928744</v>
      </c>
      <c r="BX746" s="1">
        <f t="shared" ca="1" si="424"/>
        <v>1.317508996491723E-2</v>
      </c>
      <c r="BY746" s="1">
        <f t="shared" ca="1" si="424"/>
        <v>0.37410929669595916</v>
      </c>
      <c r="BZ746" s="1">
        <f t="shared" ca="1" si="424"/>
        <v>0.23778315740065659</v>
      </c>
      <c r="CA746" s="1">
        <f t="shared" ca="1" si="424"/>
        <v>0.10518384110189816</v>
      </c>
      <c r="CB746" s="1">
        <f t="shared" ca="1" si="419"/>
        <v>0.53603854817530605</v>
      </c>
      <c r="CC746" s="1">
        <f t="shared" ca="1" si="419"/>
        <v>0.25149842340680151</v>
      </c>
      <c r="CD746" s="1">
        <f t="shared" ca="1" si="419"/>
        <v>0.7882866372124655</v>
      </c>
      <c r="CE746" s="1">
        <f t="shared" ca="1" si="419"/>
        <v>0.833597193541047</v>
      </c>
      <c r="CF746" s="1">
        <f t="shared" ca="1" si="419"/>
        <v>0.86557398192080004</v>
      </c>
      <c r="CG746" s="1">
        <f t="shared" ca="1" si="419"/>
        <v>0.83686840173690402</v>
      </c>
      <c r="CH746" s="1">
        <f t="shared" ca="1" si="419"/>
        <v>0.25199892106744159</v>
      </c>
      <c r="CI746" s="1">
        <f t="shared" ca="1" si="419"/>
        <v>0.97421497161480219</v>
      </c>
      <c r="CJ746" s="1">
        <f t="shared" ca="1" si="419"/>
        <v>0.43867233177602183</v>
      </c>
      <c r="CK746" s="1">
        <f t="shared" ca="1" si="419"/>
        <v>0.27926790830618931</v>
      </c>
      <c r="CL746" s="1">
        <f t="shared" ca="1" si="419"/>
        <v>0.93252054827744124</v>
      </c>
      <c r="CM746" s="1">
        <f t="shared" ca="1" si="419"/>
        <v>1.9462658244343012E-2</v>
      </c>
      <c r="CQ746" s="2" t="s">
        <v>845</v>
      </c>
      <c r="CR746" s="2">
        <f t="shared" ca="1" si="401"/>
        <v>0.28000000000000003</v>
      </c>
      <c r="CS746" s="2">
        <f t="shared" ca="1" si="402"/>
        <v>0.3</v>
      </c>
      <c r="CT746" s="1">
        <f t="shared" ca="1" si="403"/>
        <v>0.28888888888888886</v>
      </c>
      <c r="CU746" s="1">
        <f t="shared" ca="1" si="404"/>
        <v>-0.20801257358446054</v>
      </c>
    </row>
    <row r="747" spans="1:99" x14ac:dyDescent="0.15">
      <c r="A747" t="s">
        <v>846</v>
      </c>
      <c r="B747" s="1">
        <f t="shared" ca="1" si="421"/>
        <v>0.72803913020371347</v>
      </c>
      <c r="C747" s="1">
        <f t="shared" ca="1" si="421"/>
        <v>0.95546289595354994</v>
      </c>
      <c r="D747" s="1">
        <f t="shared" ca="1" si="421"/>
        <v>0.34197985529334296</v>
      </c>
      <c r="E747" s="1">
        <f t="shared" ca="1" si="421"/>
        <v>0.14745618674000383</v>
      </c>
      <c r="F747" s="1">
        <f t="shared" ca="1" si="421"/>
        <v>0.26476518621409295</v>
      </c>
      <c r="G747" s="1">
        <f t="shared" ca="1" si="421"/>
        <v>0.92194954152171238</v>
      </c>
      <c r="H747" s="1">
        <f t="shared" ca="1" si="421"/>
        <v>1.0854667963256737E-2</v>
      </c>
      <c r="I747" s="1">
        <f t="shared" ca="1" si="421"/>
        <v>0.25308128131385166</v>
      </c>
      <c r="J747" s="1">
        <f t="shared" ca="1" si="421"/>
        <v>0.85704783831330822</v>
      </c>
      <c r="K747" s="1">
        <f t="shared" ca="1" si="421"/>
        <v>0.79603011830135251</v>
      </c>
      <c r="L747" s="1">
        <f t="shared" ca="1" si="421"/>
        <v>0.31397437054193067</v>
      </c>
      <c r="M747" s="1">
        <f t="shared" ca="1" si="421"/>
        <v>7.5152657250250776E-2</v>
      </c>
      <c r="N747" s="1">
        <f t="shared" ca="1" si="421"/>
        <v>0.71782701348488376</v>
      </c>
      <c r="O747" s="1">
        <f t="shared" ca="1" si="421"/>
        <v>0.80620551726551026</v>
      </c>
      <c r="P747" s="1">
        <f t="shared" ca="1" si="421"/>
        <v>0.12978521948419308</v>
      </c>
      <c r="Q747" s="1">
        <f t="shared" ca="1" si="421"/>
        <v>0.69300854380803767</v>
      </c>
      <c r="R747" s="1">
        <f t="shared" ca="1" si="418"/>
        <v>0.38335772693553904</v>
      </c>
      <c r="S747" s="1">
        <f t="shared" ca="1" si="418"/>
        <v>0.79768725024928877</v>
      </c>
      <c r="T747" s="1">
        <f t="shared" ca="1" si="418"/>
        <v>0.52378337519853413</v>
      </c>
      <c r="U747" s="1">
        <f t="shared" ca="1" si="418"/>
        <v>0.56097073585583201</v>
      </c>
      <c r="V747" s="1">
        <f t="shared" ca="1" si="418"/>
        <v>0.12684768827794068</v>
      </c>
      <c r="W747" s="1">
        <f t="shared" ca="1" si="418"/>
        <v>0.64200704560667543</v>
      </c>
      <c r="X747" s="1">
        <f t="shared" ca="1" si="418"/>
        <v>0.58433276992665206</v>
      </c>
      <c r="Y747" s="1">
        <f t="shared" ca="1" si="418"/>
        <v>0.41015105230793469</v>
      </c>
      <c r="Z747" s="1">
        <f t="shared" ca="1" si="418"/>
        <v>0.88728687888739277</v>
      </c>
      <c r="AA747" s="1">
        <f t="shared" ca="1" si="418"/>
        <v>3.4723120881726799E-2</v>
      </c>
      <c r="AB747" s="1">
        <f t="shared" ca="1" si="418"/>
        <v>0.43653385243194909</v>
      </c>
      <c r="AC747" s="1">
        <f t="shared" ca="1" si="418"/>
        <v>6.3845877639793991E-2</v>
      </c>
      <c r="AD747" s="1">
        <f t="shared" ca="1" si="418"/>
        <v>0.43579231630595228</v>
      </c>
      <c r="AE747" s="1">
        <f t="shared" ca="1" si="418"/>
        <v>0.97223115403358684</v>
      </c>
      <c r="AF747" s="1">
        <f t="shared" ca="1" si="418"/>
        <v>0.8542331407923861</v>
      </c>
      <c r="AG747" s="1">
        <f t="shared" ref="AG747:AV762" ca="1" si="425">RAND()</f>
        <v>0.5805602040104666</v>
      </c>
      <c r="AH747" s="1">
        <f t="shared" ca="1" si="425"/>
        <v>0.33910257596414106</v>
      </c>
      <c r="AI747" s="1">
        <f t="shared" ca="1" si="425"/>
        <v>0.89780348352895667</v>
      </c>
      <c r="AJ747" s="1">
        <f t="shared" ca="1" si="425"/>
        <v>0.13710856165568508</v>
      </c>
      <c r="AK747" s="1">
        <f t="shared" ca="1" si="425"/>
        <v>0.29671212314882789</v>
      </c>
      <c r="AL747" s="1">
        <f t="shared" ca="1" si="425"/>
        <v>0.83179886586719065</v>
      </c>
      <c r="AM747" s="1">
        <f t="shared" ca="1" si="425"/>
        <v>0.7436726775782907</v>
      </c>
      <c r="AN747" s="1">
        <f t="shared" ca="1" si="425"/>
        <v>0.34985755635275018</v>
      </c>
      <c r="AO747" s="1">
        <f t="shared" ca="1" si="425"/>
        <v>0.17737171671245355</v>
      </c>
      <c r="AP747" s="1">
        <f t="shared" ca="1" si="425"/>
        <v>0.86810005157689529</v>
      </c>
      <c r="AQ747" s="1">
        <f t="shared" ca="1" si="425"/>
        <v>0.14418525690685413</v>
      </c>
      <c r="AR747" s="1">
        <f t="shared" ca="1" si="425"/>
        <v>0.96270909242211922</v>
      </c>
      <c r="AS747" s="1">
        <f t="shared" ca="1" si="425"/>
        <v>0.60431167526013074</v>
      </c>
      <c r="AT747" s="1">
        <f t="shared" ca="1" si="425"/>
        <v>0.11653563178302784</v>
      </c>
      <c r="AU747" s="1">
        <f t="shared" ca="1" si="425"/>
        <v>0.77286449459321138</v>
      </c>
      <c r="AV747" s="1">
        <f t="shared" ca="1" si="425"/>
        <v>0.61423592977678931</v>
      </c>
      <c r="AW747" s="1">
        <f t="shared" ref="AW747:BL762" ca="1" si="426">RAND()</f>
        <v>0.55238645767736805</v>
      </c>
      <c r="AX747" s="1">
        <f t="shared" ca="1" si="426"/>
        <v>0.75424120758117275</v>
      </c>
      <c r="AY747" s="1">
        <f t="shared" ca="1" si="426"/>
        <v>0.92744434222418648</v>
      </c>
      <c r="AZ747" s="1">
        <f t="shared" ca="1" si="426"/>
        <v>4.4289248236140111E-2</v>
      </c>
      <c r="BA747" s="1">
        <f t="shared" ca="1" si="426"/>
        <v>0.98008924318919555</v>
      </c>
      <c r="BB747" s="1">
        <f t="shared" ca="1" si="426"/>
        <v>0.78321810353356935</v>
      </c>
      <c r="BC747" s="1">
        <f t="shared" ca="1" si="426"/>
        <v>0.6233050690161126</v>
      </c>
      <c r="BD747" s="1">
        <f t="shared" ca="1" si="426"/>
        <v>0.81904427017360937</v>
      </c>
      <c r="BE747" s="1">
        <f t="shared" ca="1" si="426"/>
        <v>7.6246485363644645E-3</v>
      </c>
      <c r="BF747" s="1">
        <f t="shared" ca="1" si="426"/>
        <v>0.67168370232568275</v>
      </c>
      <c r="BG747" s="1">
        <f t="shared" ca="1" si="426"/>
        <v>0.65303393343954874</v>
      </c>
      <c r="BH747" s="1">
        <f t="shared" ca="1" si="426"/>
        <v>0.25210705520308418</v>
      </c>
      <c r="BI747" s="1">
        <f t="shared" ca="1" si="426"/>
        <v>0.82916647287547185</v>
      </c>
      <c r="BJ747" s="1">
        <f t="shared" ca="1" si="426"/>
        <v>0.1389467050524964</v>
      </c>
      <c r="BK747" s="1">
        <f t="shared" ca="1" si="426"/>
        <v>0.10356380876462579</v>
      </c>
      <c r="BL747" s="1">
        <f t="shared" ca="1" si="423"/>
        <v>0.59448428329937408</v>
      </c>
      <c r="BM747" s="1">
        <f t="shared" ca="1" si="423"/>
        <v>0.74778049279556991</v>
      </c>
      <c r="BN747" s="1">
        <f t="shared" ca="1" si="424"/>
        <v>0.45772892343827609</v>
      </c>
      <c r="BO747" s="1">
        <f t="shared" ca="1" si="424"/>
        <v>0.39412657116513272</v>
      </c>
      <c r="BP747" s="1">
        <f t="shared" ca="1" si="424"/>
        <v>0.29300353200032958</v>
      </c>
      <c r="BQ747" s="1">
        <f t="shared" ca="1" si="424"/>
        <v>0.7548860159535673</v>
      </c>
      <c r="BR747" s="1">
        <f t="shared" ca="1" si="424"/>
        <v>0.39140447058978878</v>
      </c>
      <c r="BS747" s="1">
        <f t="shared" ca="1" si="424"/>
        <v>0.10869821826304882</v>
      </c>
      <c r="BT747" s="1">
        <f t="shared" ca="1" si="424"/>
        <v>8.1560250570978932E-3</v>
      </c>
      <c r="BU747" s="1">
        <f t="shared" ca="1" si="424"/>
        <v>7.0616971655282024E-2</v>
      </c>
      <c r="BV747" s="1">
        <f t="shared" ca="1" si="424"/>
        <v>0.49049615323277185</v>
      </c>
      <c r="BW747" s="1">
        <f t="shared" ca="1" si="424"/>
        <v>0.88950445419353441</v>
      </c>
      <c r="BX747" s="1">
        <f t="shared" ca="1" si="424"/>
        <v>0.76913378496038121</v>
      </c>
      <c r="BY747" s="1">
        <f t="shared" ca="1" si="424"/>
        <v>0.41833408624889745</v>
      </c>
      <c r="BZ747" s="1">
        <f t="shared" ca="1" si="424"/>
        <v>0.4007134098891495</v>
      </c>
      <c r="CA747" s="1">
        <f t="shared" ca="1" si="424"/>
        <v>0.73277929309718692</v>
      </c>
      <c r="CB747" s="1">
        <f t="shared" ca="1" si="419"/>
        <v>0.97282767659329594</v>
      </c>
      <c r="CC747" s="1">
        <f t="shared" ca="1" si="419"/>
        <v>0.13831516478929473</v>
      </c>
      <c r="CD747" s="1">
        <f t="shared" ca="1" si="419"/>
        <v>0.50976066897527739</v>
      </c>
      <c r="CE747" s="1">
        <f t="shared" ca="1" si="419"/>
        <v>0.82112717450066286</v>
      </c>
      <c r="CF747" s="1">
        <f t="shared" ca="1" si="419"/>
        <v>0.23424049091941557</v>
      </c>
      <c r="CG747" s="1">
        <f t="shared" ca="1" si="419"/>
        <v>0.84648575494654743</v>
      </c>
      <c r="CH747" s="1">
        <f t="shared" ca="1" si="419"/>
        <v>0.13419725144174977</v>
      </c>
      <c r="CI747" s="1">
        <f t="shared" ca="1" si="419"/>
        <v>0.7460645068459888</v>
      </c>
      <c r="CJ747" s="1">
        <f t="shared" ca="1" si="419"/>
        <v>0.85297215551743866</v>
      </c>
      <c r="CK747" s="1">
        <f t="shared" ca="1" si="419"/>
        <v>0.19000920020715772</v>
      </c>
      <c r="CL747" s="1">
        <f t="shared" ca="1" si="419"/>
        <v>0.89255906925301232</v>
      </c>
      <c r="CM747" s="1">
        <f t="shared" ca="1" si="419"/>
        <v>0.6305302516943575</v>
      </c>
      <c r="CQ747" s="2" t="s">
        <v>846</v>
      </c>
      <c r="CR747" s="2">
        <f t="shared" ca="1" si="401"/>
        <v>0.28000000000000003</v>
      </c>
      <c r="CS747" s="2">
        <f t="shared" ca="1" si="402"/>
        <v>0.32500000000000001</v>
      </c>
      <c r="CT747" s="1">
        <f t="shared" ca="1" si="403"/>
        <v>0.3</v>
      </c>
      <c r="CU747" s="1">
        <f t="shared" ca="1" si="404"/>
        <v>-0.4629100498862756</v>
      </c>
    </row>
    <row r="748" spans="1:99" x14ac:dyDescent="0.15">
      <c r="A748" t="s">
        <v>847</v>
      </c>
      <c r="B748" s="1">
        <f t="shared" ca="1" si="421"/>
        <v>0.52510234402239164</v>
      </c>
      <c r="C748" s="1">
        <f t="shared" ca="1" si="421"/>
        <v>0.66373018905335568</v>
      </c>
      <c r="D748" s="1">
        <f t="shared" ca="1" si="421"/>
        <v>0.40192577672433283</v>
      </c>
      <c r="E748" s="1">
        <f t="shared" ca="1" si="421"/>
        <v>0.14341292204680234</v>
      </c>
      <c r="F748" s="1">
        <f t="shared" ca="1" si="421"/>
        <v>0.36585515723044582</v>
      </c>
      <c r="G748" s="1">
        <f t="shared" ca="1" si="421"/>
        <v>0.64234199694387573</v>
      </c>
      <c r="H748" s="1">
        <f t="shared" ca="1" si="421"/>
        <v>0.55713861996650338</v>
      </c>
      <c r="I748" s="1">
        <f t="shared" ca="1" si="421"/>
        <v>0.68993541660506219</v>
      </c>
      <c r="J748" s="1">
        <f t="shared" ca="1" si="421"/>
        <v>0.34204296057031403</v>
      </c>
      <c r="K748" s="1">
        <f t="shared" ca="1" si="421"/>
        <v>0.11254989315254538</v>
      </c>
      <c r="L748" s="1">
        <f t="shared" ca="1" si="421"/>
        <v>0.57476191665481036</v>
      </c>
      <c r="M748" s="1">
        <f t="shared" ca="1" si="421"/>
        <v>0.2712331563429623</v>
      </c>
      <c r="N748" s="1">
        <f t="shared" ca="1" si="421"/>
        <v>0.78314810544809699</v>
      </c>
      <c r="O748" s="1">
        <f t="shared" ca="1" si="421"/>
        <v>0.68684225381074249</v>
      </c>
      <c r="P748" s="1">
        <f t="shared" ca="1" si="421"/>
        <v>0.84575203876824367</v>
      </c>
      <c r="Q748" s="1">
        <f t="shared" ca="1" si="421"/>
        <v>0.21161380115276973</v>
      </c>
      <c r="R748" s="1">
        <f t="shared" ref="R748:AG763" ca="1" si="427">RAND()</f>
        <v>0.1017915113220047</v>
      </c>
      <c r="S748" s="1">
        <f t="shared" ca="1" si="427"/>
        <v>0.99037767403281707</v>
      </c>
      <c r="T748" s="1">
        <f t="shared" ca="1" si="427"/>
        <v>0.64443124656956496</v>
      </c>
      <c r="U748" s="1">
        <f t="shared" ca="1" si="427"/>
        <v>0.21811091294570506</v>
      </c>
      <c r="V748" s="1">
        <f t="shared" ca="1" si="427"/>
        <v>0.77865396533621001</v>
      </c>
      <c r="W748" s="1">
        <f t="shared" ca="1" si="427"/>
        <v>0.62344971880981326</v>
      </c>
      <c r="X748" s="1">
        <f t="shared" ca="1" si="427"/>
        <v>0.7909403955243578</v>
      </c>
      <c r="Y748" s="1">
        <f t="shared" ca="1" si="427"/>
        <v>0.45986826973632056</v>
      </c>
      <c r="Z748" s="1">
        <f t="shared" ca="1" si="427"/>
        <v>0.59627265073473112</v>
      </c>
      <c r="AA748" s="1">
        <f t="shared" ca="1" si="427"/>
        <v>0.73153538082096692</v>
      </c>
      <c r="AB748" s="1">
        <f t="shared" ca="1" si="427"/>
        <v>0.86154750058048424</v>
      </c>
      <c r="AC748" s="1">
        <f t="shared" ca="1" si="427"/>
        <v>0.34896001544987199</v>
      </c>
      <c r="AD748" s="1">
        <f t="shared" ca="1" si="427"/>
        <v>0.98096046783090829</v>
      </c>
      <c r="AE748" s="1">
        <f t="shared" ca="1" si="427"/>
        <v>0.24899726507293918</v>
      </c>
      <c r="AF748" s="1">
        <f t="shared" ca="1" si="427"/>
        <v>0.17145359962121287</v>
      </c>
      <c r="AG748" s="1">
        <f t="shared" ca="1" si="425"/>
        <v>0.37356670866713426</v>
      </c>
      <c r="AH748" s="1">
        <f t="shared" ca="1" si="425"/>
        <v>0.78593175908156343</v>
      </c>
      <c r="AI748" s="1">
        <f t="shared" ca="1" si="425"/>
        <v>8.6509410809510134E-2</v>
      </c>
      <c r="AJ748" s="1">
        <f t="shared" ca="1" si="425"/>
        <v>0.74507719676619066</v>
      </c>
      <c r="AK748" s="1">
        <f t="shared" ca="1" si="425"/>
        <v>6.0549075715976231E-2</v>
      </c>
      <c r="AL748" s="1">
        <f t="shared" ca="1" si="425"/>
        <v>0.21442384987527674</v>
      </c>
      <c r="AM748" s="1">
        <f t="shared" ca="1" si="425"/>
        <v>0.68229543216864152</v>
      </c>
      <c r="AN748" s="1">
        <f t="shared" ca="1" si="425"/>
        <v>0.59145671178004589</v>
      </c>
      <c r="AO748" s="1">
        <f t="shared" ca="1" si="425"/>
        <v>0.57652999798065996</v>
      </c>
      <c r="AP748" s="1">
        <f t="shared" ca="1" si="425"/>
        <v>0.95689500069076283</v>
      </c>
      <c r="AQ748" s="1">
        <f t="shared" ca="1" si="425"/>
        <v>0.70175677858140029</v>
      </c>
      <c r="AR748" s="1">
        <f t="shared" ca="1" si="425"/>
        <v>0.19860905954180541</v>
      </c>
      <c r="AS748" s="1">
        <f t="shared" ca="1" si="425"/>
        <v>0.78469524368377919</v>
      </c>
      <c r="AT748" s="1">
        <f t="shared" ca="1" si="425"/>
        <v>0.70833198271621622</v>
      </c>
      <c r="AU748" s="1">
        <f t="shared" ca="1" si="425"/>
        <v>0.39395538739783709</v>
      </c>
      <c r="AV748" s="1">
        <f t="shared" ca="1" si="425"/>
        <v>0.60023419555152302</v>
      </c>
      <c r="AW748" s="1">
        <f t="shared" ca="1" si="426"/>
        <v>0.20215672591962486</v>
      </c>
      <c r="AX748" s="1">
        <f t="shared" ca="1" si="426"/>
        <v>0.88093412201953458</v>
      </c>
      <c r="AY748" s="1">
        <f t="shared" ca="1" si="426"/>
        <v>0.25252380923313544</v>
      </c>
      <c r="AZ748" s="1">
        <f t="shared" ca="1" si="426"/>
        <v>0.72887272568706563</v>
      </c>
      <c r="BA748" s="1">
        <f t="shared" ca="1" si="426"/>
        <v>0.42827657643554884</v>
      </c>
      <c r="BB748" s="1">
        <f t="shared" ca="1" si="426"/>
        <v>0.55153983208240021</v>
      </c>
      <c r="BC748" s="1">
        <f t="shared" ca="1" si="426"/>
        <v>0.3680083746208811</v>
      </c>
      <c r="BD748" s="1">
        <f t="shared" ca="1" si="426"/>
        <v>0.39909216385869672</v>
      </c>
      <c r="BE748" s="1">
        <f t="shared" ca="1" si="426"/>
        <v>0.49319797916422303</v>
      </c>
      <c r="BF748" s="1">
        <f t="shared" ca="1" si="426"/>
        <v>0.85626830603117721</v>
      </c>
      <c r="BG748" s="1">
        <f t="shared" ca="1" si="426"/>
        <v>0.691821771376812</v>
      </c>
      <c r="BH748" s="1">
        <f t="shared" ca="1" si="426"/>
        <v>0.91883805046083844</v>
      </c>
      <c r="BI748" s="1">
        <f t="shared" ca="1" si="426"/>
        <v>0.56574858932019023</v>
      </c>
      <c r="BJ748" s="1">
        <f t="shared" ca="1" si="426"/>
        <v>0.31016034051192143</v>
      </c>
      <c r="BK748" s="1">
        <f t="shared" ca="1" si="426"/>
        <v>0.10009232360623144</v>
      </c>
      <c r="BL748" s="1">
        <f t="shared" ca="1" si="423"/>
        <v>0.66314008798245183</v>
      </c>
      <c r="BM748" s="1">
        <f t="shared" ca="1" si="423"/>
        <v>0.88206599685627463</v>
      </c>
      <c r="BN748" s="1">
        <f t="shared" ca="1" si="424"/>
        <v>0.88697426706645366</v>
      </c>
      <c r="BO748" s="1">
        <f t="shared" ca="1" si="424"/>
        <v>0.26112267161423497</v>
      </c>
      <c r="BP748" s="1">
        <f t="shared" ca="1" si="424"/>
        <v>0.67529782742335387</v>
      </c>
      <c r="BQ748" s="1">
        <f t="shared" ca="1" si="424"/>
        <v>0.98699558037227875</v>
      </c>
      <c r="BR748" s="1">
        <f t="shared" ca="1" si="424"/>
        <v>0.38467396309023993</v>
      </c>
      <c r="BS748" s="1">
        <f t="shared" ca="1" si="424"/>
        <v>0.35215615196419947</v>
      </c>
      <c r="BT748" s="1">
        <f t="shared" ca="1" si="424"/>
        <v>0.82110226668197206</v>
      </c>
      <c r="BU748" s="1">
        <f t="shared" ca="1" si="424"/>
        <v>0.20755145377495188</v>
      </c>
      <c r="BV748" s="1">
        <f t="shared" ca="1" si="424"/>
        <v>0.84582404888389051</v>
      </c>
      <c r="BW748" s="1">
        <f t="shared" ca="1" si="424"/>
        <v>7.1954970743197566E-2</v>
      </c>
      <c r="BX748" s="1">
        <f t="shared" ca="1" si="424"/>
        <v>0.15362238305714671</v>
      </c>
      <c r="BY748" s="1">
        <f t="shared" ca="1" si="424"/>
        <v>0.23209057958096491</v>
      </c>
      <c r="BZ748" s="1">
        <f t="shared" ca="1" si="424"/>
        <v>0.61181795407332673</v>
      </c>
      <c r="CA748" s="1">
        <f t="shared" ca="1" si="424"/>
        <v>0.48695533087993426</v>
      </c>
      <c r="CB748" s="1">
        <f t="shared" ca="1" si="424"/>
        <v>0.50231552050544137</v>
      </c>
      <c r="CC748" s="1">
        <f t="shared" ca="1" si="424"/>
        <v>0.24819387103143864</v>
      </c>
      <c r="CD748" s="1">
        <f t="shared" ref="CB748:CM763" ca="1" si="428">RAND()</f>
        <v>0.37833574780061519</v>
      </c>
      <c r="CE748" s="1">
        <f t="shared" ca="1" si="428"/>
        <v>0.28828823295027184</v>
      </c>
      <c r="CF748" s="1">
        <f t="shared" ca="1" si="428"/>
        <v>0.56163078803620115</v>
      </c>
      <c r="CG748" s="1">
        <f t="shared" ca="1" si="428"/>
        <v>0.53899829965810553</v>
      </c>
      <c r="CH748" s="1">
        <f t="shared" ca="1" si="428"/>
        <v>0.2967024692851995</v>
      </c>
      <c r="CI748" s="1">
        <f t="shared" ca="1" si="428"/>
        <v>0.12793899980063927</v>
      </c>
      <c r="CJ748" s="1">
        <f t="shared" ca="1" si="428"/>
        <v>0.74922276732978332</v>
      </c>
      <c r="CK748" s="1">
        <f t="shared" ca="1" si="428"/>
        <v>0.16912480779744032</v>
      </c>
      <c r="CL748" s="1">
        <f t="shared" ca="1" si="428"/>
        <v>0.28312681518005356</v>
      </c>
      <c r="CM748" s="1">
        <f t="shared" ca="1" si="428"/>
        <v>0.51475457872966346</v>
      </c>
      <c r="CQ748" s="2" t="s">
        <v>847</v>
      </c>
      <c r="CR748" s="2">
        <f t="shared" ca="1" si="401"/>
        <v>0.28000000000000003</v>
      </c>
      <c r="CS748" s="2">
        <f t="shared" ca="1" si="402"/>
        <v>0.3</v>
      </c>
      <c r="CT748" s="1">
        <f t="shared" ca="1" si="403"/>
        <v>0.28888888888888886</v>
      </c>
      <c r="CU748" s="1">
        <f t="shared" ca="1" si="404"/>
        <v>-0.20801257358446054</v>
      </c>
    </row>
    <row r="749" spans="1:99" x14ac:dyDescent="0.15">
      <c r="A749" t="s">
        <v>848</v>
      </c>
      <c r="B749" s="1">
        <f t="shared" ca="1" si="421"/>
        <v>0.49063363008671002</v>
      </c>
      <c r="C749" s="1">
        <f t="shared" ca="1" si="421"/>
        <v>0.39908349314901193</v>
      </c>
      <c r="D749" s="1">
        <f t="shared" ca="1" si="421"/>
        <v>0.19202138617395825</v>
      </c>
      <c r="E749" s="1">
        <f t="shared" ca="1" si="421"/>
        <v>7.9333984266465651E-2</v>
      </c>
      <c r="F749" s="1">
        <f t="shared" ca="1" si="421"/>
        <v>0.38872446346643907</v>
      </c>
      <c r="G749" s="1">
        <f t="shared" ca="1" si="421"/>
        <v>0.89937575581248408</v>
      </c>
      <c r="H749" s="1">
        <f t="shared" ca="1" si="421"/>
        <v>0.58375885436704711</v>
      </c>
      <c r="I749" s="1">
        <f t="shared" ca="1" si="421"/>
        <v>0.19801092450441604</v>
      </c>
      <c r="J749" s="1">
        <f t="shared" ca="1" si="421"/>
        <v>0.59748203469073213</v>
      </c>
      <c r="K749" s="1">
        <f t="shared" ca="1" si="421"/>
        <v>0.58106948222092347</v>
      </c>
      <c r="L749" s="1">
        <f t="shared" ca="1" si="421"/>
        <v>7.1581102636891103E-2</v>
      </c>
      <c r="M749" s="1">
        <f t="shared" ca="1" si="421"/>
        <v>0.49548562159144183</v>
      </c>
      <c r="N749" s="1">
        <f t="shared" ca="1" si="421"/>
        <v>0.68460912527390771</v>
      </c>
      <c r="O749" s="1">
        <f t="shared" ca="1" si="421"/>
        <v>0.25120882142153422</v>
      </c>
      <c r="P749" s="1">
        <f t="shared" ca="1" si="421"/>
        <v>0.49989691575888417</v>
      </c>
      <c r="Q749" s="1">
        <f t="shared" ca="1" si="421"/>
        <v>0.40981527620792368</v>
      </c>
      <c r="R749" s="1">
        <f t="shared" ca="1" si="427"/>
        <v>0.36491293980383233</v>
      </c>
      <c r="S749" s="1">
        <f t="shared" ca="1" si="427"/>
        <v>0.4786959800131726</v>
      </c>
      <c r="T749" s="1">
        <f t="shared" ca="1" si="427"/>
        <v>0.40162020133494725</v>
      </c>
      <c r="U749" s="1">
        <f t="shared" ca="1" si="427"/>
        <v>8.6496209604090324E-2</v>
      </c>
      <c r="V749" s="1">
        <f t="shared" ca="1" si="427"/>
        <v>0.27126190979201181</v>
      </c>
      <c r="W749" s="1">
        <f t="shared" ca="1" si="427"/>
        <v>0.28605083231407846</v>
      </c>
      <c r="X749" s="1">
        <f t="shared" ca="1" si="427"/>
        <v>0.87710820323635785</v>
      </c>
      <c r="Y749" s="1">
        <f t="shared" ca="1" si="427"/>
        <v>0.76084982474987806</v>
      </c>
      <c r="Z749" s="1">
        <f t="shared" ca="1" si="427"/>
        <v>0.92401370199154964</v>
      </c>
      <c r="AA749" s="1">
        <f t="shared" ca="1" si="427"/>
        <v>0.49598069253776356</v>
      </c>
      <c r="AB749" s="1">
        <f t="shared" ca="1" si="427"/>
        <v>0.94543510083346682</v>
      </c>
      <c r="AC749" s="1">
        <f t="shared" ca="1" si="427"/>
        <v>0.43042989954618072</v>
      </c>
      <c r="AD749" s="1">
        <f t="shared" ca="1" si="427"/>
        <v>0.54924128552505391</v>
      </c>
      <c r="AE749" s="1">
        <f t="shared" ca="1" si="427"/>
        <v>5.1529358297813799E-3</v>
      </c>
      <c r="AF749" s="1">
        <f t="shared" ca="1" si="427"/>
        <v>3.7691390062689289E-2</v>
      </c>
      <c r="AG749" s="1">
        <f t="shared" ca="1" si="425"/>
        <v>0.86662432352680707</v>
      </c>
      <c r="AH749" s="1">
        <f t="shared" ca="1" si="425"/>
        <v>0.46442421381968935</v>
      </c>
      <c r="AI749" s="1">
        <f t="shared" ca="1" si="425"/>
        <v>0.97338010091872784</v>
      </c>
      <c r="AJ749" s="1">
        <f t="shared" ca="1" si="425"/>
        <v>0.41963959079702218</v>
      </c>
      <c r="AK749" s="1">
        <f t="shared" ca="1" si="425"/>
        <v>0.20426188656797339</v>
      </c>
      <c r="AL749" s="1">
        <f t="shared" ca="1" si="425"/>
        <v>0.77900423813322206</v>
      </c>
      <c r="AM749" s="1">
        <f t="shared" ca="1" si="425"/>
        <v>0.52565736327152124</v>
      </c>
      <c r="AN749" s="1">
        <f t="shared" ca="1" si="425"/>
        <v>0.47640816420752785</v>
      </c>
      <c r="AO749" s="1">
        <f t="shared" ca="1" si="425"/>
        <v>0.21276340890341749</v>
      </c>
      <c r="AP749" s="1">
        <f t="shared" ca="1" si="425"/>
        <v>0.18588038155675468</v>
      </c>
      <c r="AQ749" s="1">
        <f t="shared" ca="1" si="425"/>
        <v>0.67481364099769636</v>
      </c>
      <c r="AR749" s="1">
        <f t="shared" ca="1" si="425"/>
        <v>0.52924992009184613</v>
      </c>
      <c r="AS749" s="1">
        <f t="shared" ca="1" si="425"/>
        <v>0.62901945332671261</v>
      </c>
      <c r="AT749" s="1">
        <f t="shared" ca="1" si="425"/>
        <v>0.18144807429897036</v>
      </c>
      <c r="AU749" s="1">
        <f t="shared" ca="1" si="425"/>
        <v>0.27425845826972228</v>
      </c>
      <c r="AV749" s="1">
        <f t="shared" ca="1" si="425"/>
        <v>0.4378360571700558</v>
      </c>
      <c r="AW749" s="1">
        <f t="shared" ca="1" si="426"/>
        <v>0.33072916764091076</v>
      </c>
      <c r="AX749" s="1">
        <f t="shared" ca="1" si="426"/>
        <v>0.39864279114932</v>
      </c>
      <c r="AY749" s="1">
        <f t="shared" ca="1" si="426"/>
        <v>6.4204984953567856E-2</v>
      </c>
      <c r="AZ749" s="1">
        <f t="shared" ca="1" si="426"/>
        <v>0.10224201105268182</v>
      </c>
      <c r="BA749" s="1">
        <f t="shared" ca="1" si="426"/>
        <v>0.7455394039540616</v>
      </c>
      <c r="BB749" s="1">
        <f t="shared" ca="1" si="426"/>
        <v>0.2844360292510677</v>
      </c>
      <c r="BC749" s="1">
        <f t="shared" ca="1" si="426"/>
        <v>1.1014629092889749E-2</v>
      </c>
      <c r="BD749" s="1">
        <f t="shared" ca="1" si="426"/>
        <v>0.83788115076769976</v>
      </c>
      <c r="BE749" s="1">
        <f t="shared" ca="1" si="426"/>
        <v>0.90280780844079589</v>
      </c>
      <c r="BF749" s="1">
        <f t="shared" ca="1" si="426"/>
        <v>0.68549199667411187</v>
      </c>
      <c r="BG749" s="1">
        <f t="shared" ca="1" si="426"/>
        <v>0.52698134781497363</v>
      </c>
      <c r="BH749" s="1">
        <f t="shared" ca="1" si="426"/>
        <v>0.90303615844647578</v>
      </c>
      <c r="BI749" s="1">
        <f t="shared" ca="1" si="426"/>
        <v>0.90475425171836799</v>
      </c>
      <c r="BJ749" s="1">
        <f t="shared" ca="1" si="426"/>
        <v>0.17688628743628776</v>
      </c>
      <c r="BK749" s="1">
        <f t="shared" ca="1" si="426"/>
        <v>0.82579357145563503</v>
      </c>
      <c r="BL749" s="1">
        <f t="shared" ca="1" si="423"/>
        <v>0.16351996917183398</v>
      </c>
      <c r="BM749" s="1">
        <f t="shared" ca="1" si="423"/>
        <v>0.19466883043591143</v>
      </c>
      <c r="BN749" s="1">
        <f t="shared" ca="1" si="424"/>
        <v>0.93483633605260019</v>
      </c>
      <c r="BO749" s="1">
        <f t="shared" ca="1" si="424"/>
        <v>6.3317849692935413E-3</v>
      </c>
      <c r="BP749" s="1">
        <f t="shared" ca="1" si="424"/>
        <v>4.6866787479962868E-2</v>
      </c>
      <c r="BQ749" s="1">
        <f t="shared" ca="1" si="424"/>
        <v>0.70098642290944624</v>
      </c>
      <c r="BR749" s="1">
        <f t="shared" ca="1" si="424"/>
        <v>0.34032339098918263</v>
      </c>
      <c r="BS749" s="1">
        <f t="shared" ca="1" si="424"/>
        <v>2.3016830532875066E-2</v>
      </c>
      <c r="BT749" s="1">
        <f t="shared" ca="1" si="424"/>
        <v>0.1998696188692779</v>
      </c>
      <c r="BU749" s="1">
        <f t="shared" ca="1" si="424"/>
        <v>0.84954433973605681</v>
      </c>
      <c r="BV749" s="1">
        <f t="shared" ca="1" si="424"/>
        <v>0.20508597546889173</v>
      </c>
      <c r="BW749" s="1">
        <f t="shared" ca="1" si="424"/>
        <v>0.98167355923631128</v>
      </c>
      <c r="BX749" s="1">
        <f t="shared" ca="1" si="424"/>
        <v>0.7686092431849072</v>
      </c>
      <c r="BY749" s="1">
        <f t="shared" ca="1" si="424"/>
        <v>0.72902342237110729</v>
      </c>
      <c r="BZ749" s="1">
        <f t="shared" ca="1" si="424"/>
        <v>0.99206031874993872</v>
      </c>
      <c r="CA749" s="1">
        <f t="shared" ca="1" si="424"/>
        <v>0.90921127581780159</v>
      </c>
      <c r="CB749" s="1">
        <f t="shared" ca="1" si="428"/>
        <v>0.3072120554260851</v>
      </c>
      <c r="CC749" s="1">
        <f t="shared" ca="1" si="428"/>
        <v>0.7650110661320908</v>
      </c>
      <c r="CD749" s="1">
        <f t="shared" ca="1" si="428"/>
        <v>0.51349196148101639</v>
      </c>
      <c r="CE749" s="1">
        <f t="shared" ca="1" si="428"/>
        <v>0.1822226891113452</v>
      </c>
      <c r="CF749" s="1">
        <f t="shared" ca="1" si="428"/>
        <v>4.3164251378798313E-2</v>
      </c>
      <c r="CG749" s="1">
        <f t="shared" ca="1" si="428"/>
        <v>0.54066768251926833</v>
      </c>
      <c r="CH749" s="1">
        <f t="shared" ca="1" si="428"/>
        <v>0.22746175034417992</v>
      </c>
      <c r="CI749" s="1">
        <f t="shared" ca="1" si="428"/>
        <v>0.39099246222303419</v>
      </c>
      <c r="CJ749" s="1">
        <f t="shared" ca="1" si="428"/>
        <v>0.51010807758172616</v>
      </c>
      <c r="CK749" s="1">
        <f t="shared" ca="1" si="428"/>
        <v>0.99648213734843005</v>
      </c>
      <c r="CL749" s="1">
        <f t="shared" ca="1" si="428"/>
        <v>0.92676603878478758</v>
      </c>
      <c r="CM749" s="1">
        <f t="shared" ca="1" si="428"/>
        <v>0.61213175461944169</v>
      </c>
      <c r="CQ749" s="2" t="s">
        <v>848</v>
      </c>
      <c r="CR749" s="2">
        <f t="shared" ca="1" si="401"/>
        <v>0.32</v>
      </c>
      <c r="CS749" s="2">
        <f t="shared" ca="1" si="402"/>
        <v>0.375</v>
      </c>
      <c r="CT749" s="1">
        <f t="shared" ca="1" si="403"/>
        <v>0.34444444444444444</v>
      </c>
      <c r="CU749" s="1">
        <f t="shared" ca="1" si="404"/>
        <v>-0.54562227154317711</v>
      </c>
    </row>
    <row r="750" spans="1:99" x14ac:dyDescent="0.15">
      <c r="A750" t="s">
        <v>849</v>
      </c>
      <c r="B750" s="1">
        <f t="shared" ca="1" si="421"/>
        <v>0.7799988979306165</v>
      </c>
      <c r="C750" s="1">
        <f t="shared" ca="1" si="421"/>
        <v>0.94855335877853197</v>
      </c>
      <c r="D750" s="1">
        <f t="shared" ca="1" si="421"/>
        <v>0.75853609775619857</v>
      </c>
      <c r="E750" s="1">
        <f t="shared" ca="1" si="421"/>
        <v>1.1458732960490159E-2</v>
      </c>
      <c r="F750" s="1">
        <f t="shared" ca="1" si="421"/>
        <v>0.29676277243068949</v>
      </c>
      <c r="G750" s="1">
        <f t="shared" ca="1" si="421"/>
        <v>0.64989581820512698</v>
      </c>
      <c r="H750" s="1">
        <f t="shared" ca="1" si="421"/>
        <v>0.57634745478179372</v>
      </c>
      <c r="I750" s="1">
        <f t="shared" ca="1" si="421"/>
        <v>0.57622965643601953</v>
      </c>
      <c r="J750" s="1">
        <f t="shared" ca="1" si="421"/>
        <v>0.70709034683087257</v>
      </c>
      <c r="K750" s="1">
        <f t="shared" ca="1" si="421"/>
        <v>0.90739304015731703</v>
      </c>
      <c r="L750" s="1">
        <f t="shared" ca="1" si="421"/>
        <v>2.8125169671332384E-2</v>
      </c>
      <c r="M750" s="1">
        <f t="shared" ca="1" si="421"/>
        <v>0.44430148324875929</v>
      </c>
      <c r="N750" s="1">
        <f t="shared" ca="1" si="421"/>
        <v>0.52579930960588395</v>
      </c>
      <c r="O750" s="1">
        <f t="shared" ca="1" si="421"/>
        <v>0.98600442840928082</v>
      </c>
      <c r="P750" s="1">
        <f t="shared" ca="1" si="421"/>
        <v>0.48057683320833122</v>
      </c>
      <c r="Q750" s="1">
        <f t="shared" ca="1" si="421"/>
        <v>7.3592010910549899E-2</v>
      </c>
      <c r="R750" s="1">
        <f t="shared" ca="1" si="427"/>
        <v>0.13725674422397749</v>
      </c>
      <c r="S750" s="1">
        <f t="shared" ca="1" si="427"/>
        <v>0.35676258342654965</v>
      </c>
      <c r="T750" s="1">
        <f t="shared" ca="1" si="427"/>
        <v>0.64866602653656535</v>
      </c>
      <c r="U750" s="1">
        <f t="shared" ca="1" si="427"/>
        <v>0.48697473325460217</v>
      </c>
      <c r="V750" s="1">
        <f t="shared" ca="1" si="427"/>
        <v>0.21158393204074122</v>
      </c>
      <c r="W750" s="1">
        <f t="shared" ca="1" si="427"/>
        <v>0.69538803180785658</v>
      </c>
      <c r="X750" s="1">
        <f t="shared" ca="1" si="427"/>
        <v>0.64480321580484423</v>
      </c>
      <c r="Y750" s="1">
        <f t="shared" ca="1" si="427"/>
        <v>0.19644969814058655</v>
      </c>
      <c r="Z750" s="1">
        <f t="shared" ca="1" si="427"/>
        <v>0.95663163276759011</v>
      </c>
      <c r="AA750" s="1">
        <f t="shared" ca="1" si="427"/>
        <v>0.20050416857599473</v>
      </c>
      <c r="AB750" s="1">
        <f t="shared" ca="1" si="427"/>
        <v>0.67545564979922212</v>
      </c>
      <c r="AC750" s="1">
        <f t="shared" ca="1" si="427"/>
        <v>0.48602134649821382</v>
      </c>
      <c r="AD750" s="1">
        <f t="shared" ca="1" si="427"/>
        <v>6.9841243525890384E-2</v>
      </c>
      <c r="AE750" s="1">
        <f t="shared" ca="1" si="427"/>
        <v>0.55464142456650711</v>
      </c>
      <c r="AF750" s="1">
        <f t="shared" ca="1" si="427"/>
        <v>0.59297046880492721</v>
      </c>
      <c r="AG750" s="1">
        <f t="shared" ca="1" si="425"/>
        <v>0.95475813416773947</v>
      </c>
      <c r="AH750" s="1">
        <f t="shared" ca="1" si="425"/>
        <v>0.32482145256660744</v>
      </c>
      <c r="AI750" s="1">
        <f t="shared" ca="1" si="425"/>
        <v>0.1631281837561861</v>
      </c>
      <c r="AJ750" s="1">
        <f t="shared" ca="1" si="425"/>
        <v>0.64277090116105384</v>
      </c>
      <c r="AK750" s="1">
        <f t="shared" ca="1" si="425"/>
        <v>0.18661559939719852</v>
      </c>
      <c r="AL750" s="1">
        <f t="shared" ca="1" si="425"/>
        <v>8.6688760846435953E-2</v>
      </c>
      <c r="AM750" s="1">
        <f t="shared" ca="1" si="425"/>
        <v>0.15786057275477428</v>
      </c>
      <c r="AN750" s="1">
        <f t="shared" ca="1" si="425"/>
        <v>0.90327357176459899</v>
      </c>
      <c r="AO750" s="1">
        <f t="shared" ca="1" si="425"/>
        <v>0.90794971054930218</v>
      </c>
      <c r="AP750" s="1">
        <f t="shared" ca="1" si="425"/>
        <v>0.25494231620145991</v>
      </c>
      <c r="AQ750" s="1">
        <f t="shared" ca="1" si="425"/>
        <v>0.17278530234566303</v>
      </c>
      <c r="AR750" s="1">
        <f t="shared" ca="1" si="425"/>
        <v>0.12856799314873701</v>
      </c>
      <c r="AS750" s="1">
        <f t="shared" ca="1" si="425"/>
        <v>0.83994427089125623</v>
      </c>
      <c r="AT750" s="1">
        <f t="shared" ca="1" si="425"/>
        <v>0.42762610913112498</v>
      </c>
      <c r="AU750" s="1">
        <f t="shared" ca="1" si="425"/>
        <v>0.78404022677259988</v>
      </c>
      <c r="AV750" s="1">
        <f t="shared" ca="1" si="425"/>
        <v>1.1704839669735012E-2</v>
      </c>
      <c r="AW750" s="1">
        <f t="shared" ca="1" si="426"/>
        <v>0.74821933370394578</v>
      </c>
      <c r="AX750" s="1">
        <f t="shared" ca="1" si="426"/>
        <v>0.83886800573285569</v>
      </c>
      <c r="AY750" s="1">
        <f t="shared" ca="1" si="426"/>
        <v>0.33867917770344158</v>
      </c>
      <c r="AZ750" s="1">
        <f t="shared" ca="1" si="426"/>
        <v>0.67850560143260463</v>
      </c>
      <c r="BA750" s="1">
        <f t="shared" ca="1" si="426"/>
        <v>0.53965153660060416</v>
      </c>
      <c r="BB750" s="1">
        <f t="shared" ca="1" si="426"/>
        <v>0.92566511680534524</v>
      </c>
      <c r="BC750" s="1">
        <f t="shared" ca="1" si="426"/>
        <v>0.74093992733544711</v>
      </c>
      <c r="BD750" s="1">
        <f t="shared" ca="1" si="426"/>
        <v>0.86384972568315443</v>
      </c>
      <c r="BE750" s="1">
        <f t="shared" ca="1" si="426"/>
        <v>0.3376288141513224</v>
      </c>
      <c r="BF750" s="1">
        <f t="shared" ca="1" si="426"/>
        <v>0.44096645327209993</v>
      </c>
      <c r="BG750" s="1">
        <f t="shared" ca="1" si="426"/>
        <v>0.42775905026178018</v>
      </c>
      <c r="BH750" s="1">
        <f t="shared" ca="1" si="426"/>
        <v>0.67683473427559848</v>
      </c>
      <c r="BI750" s="1">
        <f t="shared" ca="1" si="426"/>
        <v>0.68597848249911275</v>
      </c>
      <c r="BJ750" s="1">
        <f t="shared" ca="1" si="426"/>
        <v>0.3829443813338328</v>
      </c>
      <c r="BK750" s="1">
        <f t="shared" ca="1" si="426"/>
        <v>0.63651451195800224</v>
      </c>
      <c r="BL750" s="1">
        <f t="shared" ca="1" si="423"/>
        <v>0.89697012219739558</v>
      </c>
      <c r="BM750" s="1">
        <f t="shared" ca="1" si="423"/>
        <v>0.19474544074244204</v>
      </c>
      <c r="BN750" s="1">
        <f t="shared" ca="1" si="424"/>
        <v>0.876317992231475</v>
      </c>
      <c r="BO750" s="1">
        <f t="shared" ca="1" si="424"/>
        <v>0.79843745054694282</v>
      </c>
      <c r="BP750" s="1">
        <f t="shared" ca="1" si="424"/>
        <v>0.30753770507868372</v>
      </c>
      <c r="BQ750" s="1">
        <f t="shared" ca="1" si="424"/>
        <v>0.12579935070516546</v>
      </c>
      <c r="BR750" s="1">
        <f t="shared" ca="1" si="424"/>
        <v>0.85531456792114191</v>
      </c>
      <c r="BS750" s="1">
        <f t="shared" ca="1" si="424"/>
        <v>0.3612567393159386</v>
      </c>
      <c r="BT750" s="1">
        <f t="shared" ca="1" si="424"/>
        <v>7.7481225221062822E-2</v>
      </c>
      <c r="BU750" s="1">
        <f t="shared" ca="1" si="424"/>
        <v>0.56969209508445584</v>
      </c>
      <c r="BV750" s="1">
        <f t="shared" ca="1" si="424"/>
        <v>0.92149157852461272</v>
      </c>
      <c r="BW750" s="1">
        <f t="shared" ca="1" si="424"/>
        <v>0.85802978597231694</v>
      </c>
      <c r="BX750" s="1">
        <f t="shared" ca="1" si="424"/>
        <v>0.5543585094245792</v>
      </c>
      <c r="BY750" s="1">
        <f t="shared" ca="1" si="424"/>
        <v>0.95316177428236537</v>
      </c>
      <c r="BZ750" s="1">
        <f t="shared" ca="1" si="424"/>
        <v>0.62623612412849339</v>
      </c>
      <c r="CA750" s="1">
        <f t="shared" ca="1" si="424"/>
        <v>0.94041383119190591</v>
      </c>
      <c r="CB750" s="1">
        <f t="shared" ca="1" si="428"/>
        <v>0.92868515142292174</v>
      </c>
      <c r="CC750" s="1">
        <f t="shared" ca="1" si="428"/>
        <v>0.64193107057262799</v>
      </c>
      <c r="CD750" s="1">
        <f t="shared" ca="1" si="428"/>
        <v>0.96457224175275491</v>
      </c>
      <c r="CE750" s="1">
        <f t="shared" ca="1" si="428"/>
        <v>0.67425320688967172</v>
      </c>
      <c r="CF750" s="1">
        <f t="shared" ca="1" si="428"/>
        <v>0.12119721516397852</v>
      </c>
      <c r="CG750" s="1">
        <f t="shared" ca="1" si="428"/>
        <v>0.11945067223111727</v>
      </c>
      <c r="CH750" s="1">
        <f t="shared" ca="1" si="428"/>
        <v>0.85343186359959144</v>
      </c>
      <c r="CI750" s="1">
        <f t="shared" ca="1" si="428"/>
        <v>0.67363087902672958</v>
      </c>
      <c r="CJ750" s="1">
        <f t="shared" ca="1" si="428"/>
        <v>5.9621590533156077E-2</v>
      </c>
      <c r="CK750" s="1">
        <f t="shared" ca="1" si="428"/>
        <v>3.1135157731839502E-2</v>
      </c>
      <c r="CL750" s="1">
        <f t="shared" ca="1" si="428"/>
        <v>0.74594791632442825</v>
      </c>
      <c r="CM750" s="1">
        <f t="shared" ca="1" si="428"/>
        <v>0.19928149878188295</v>
      </c>
      <c r="CQ750" s="2" t="s">
        <v>849</v>
      </c>
      <c r="CR750" s="2">
        <f t="shared" ca="1" si="401"/>
        <v>0.34</v>
      </c>
      <c r="CS750" s="2">
        <f t="shared" ca="1" si="402"/>
        <v>0.22500000000000001</v>
      </c>
      <c r="CT750" s="1">
        <f t="shared" ca="1" si="403"/>
        <v>0.28888888888888886</v>
      </c>
      <c r="CU750" s="1">
        <f t="shared" ca="1" si="404"/>
        <v>1.1960722981106506</v>
      </c>
    </row>
    <row r="751" spans="1:99" x14ac:dyDescent="0.15">
      <c r="A751" t="s">
        <v>850</v>
      </c>
      <c r="B751" s="1">
        <f t="shared" ca="1" si="421"/>
        <v>0.75557998240796065</v>
      </c>
      <c r="C751" s="1">
        <f t="shared" ca="1" si="421"/>
        <v>0.95390226415908486</v>
      </c>
      <c r="D751" s="1">
        <f t="shared" ca="1" si="421"/>
        <v>0.7848086452666504</v>
      </c>
      <c r="E751" s="1">
        <f t="shared" ca="1" si="421"/>
        <v>0.21797030582568444</v>
      </c>
      <c r="F751" s="1">
        <f t="shared" ca="1" si="421"/>
        <v>0.57318700160435332</v>
      </c>
      <c r="G751" s="1">
        <f t="shared" ca="1" si="421"/>
        <v>0.9431289614263374</v>
      </c>
      <c r="H751" s="1">
        <f t="shared" ca="1" si="421"/>
        <v>0.61336922903683377</v>
      </c>
      <c r="I751" s="1">
        <f t="shared" ca="1" si="421"/>
        <v>1.666221369900045E-2</v>
      </c>
      <c r="J751" s="1">
        <f t="shared" ca="1" si="421"/>
        <v>0.7635827851123923</v>
      </c>
      <c r="K751" s="1">
        <f t="shared" ca="1" si="421"/>
        <v>0.7815868852223653</v>
      </c>
      <c r="L751" s="1">
        <f t="shared" ca="1" si="421"/>
        <v>6.2843952062834663E-2</v>
      </c>
      <c r="M751" s="1">
        <f t="shared" ca="1" si="421"/>
        <v>0.97865572310617621</v>
      </c>
      <c r="N751" s="1">
        <f t="shared" ca="1" si="421"/>
        <v>0.8038692436518472</v>
      </c>
      <c r="O751" s="1">
        <f t="shared" ca="1" si="421"/>
        <v>0.43051697492556085</v>
      </c>
      <c r="P751" s="1">
        <f t="shared" ca="1" si="421"/>
        <v>0.11917382189429548</v>
      </c>
      <c r="Q751" s="1">
        <f t="shared" ca="1" si="421"/>
        <v>0.61575342147224454</v>
      </c>
      <c r="R751" s="1">
        <f t="shared" ca="1" si="427"/>
        <v>0.45596909762735582</v>
      </c>
      <c r="S751" s="1">
        <f t="shared" ca="1" si="427"/>
        <v>0.50207964143057693</v>
      </c>
      <c r="T751" s="1">
        <f t="shared" ca="1" si="427"/>
        <v>0.14338233814645929</v>
      </c>
      <c r="U751" s="1">
        <f t="shared" ca="1" si="427"/>
        <v>0.62983972593916004</v>
      </c>
      <c r="V751" s="1">
        <f t="shared" ca="1" si="427"/>
        <v>5.9484419837998459E-2</v>
      </c>
      <c r="W751" s="1">
        <f t="shared" ca="1" si="427"/>
        <v>0.45491899409782566</v>
      </c>
      <c r="X751" s="1">
        <f t="shared" ca="1" si="427"/>
        <v>0.34031970290594438</v>
      </c>
      <c r="Y751" s="1">
        <f t="shared" ca="1" si="427"/>
        <v>9.9248881825352298E-3</v>
      </c>
      <c r="Z751" s="1">
        <f t="shared" ca="1" si="427"/>
        <v>0.6060711077742833</v>
      </c>
      <c r="AA751" s="1">
        <f t="shared" ca="1" si="427"/>
        <v>1.8682626271899205E-2</v>
      </c>
      <c r="AB751" s="1">
        <f t="shared" ca="1" si="427"/>
        <v>0.45828730228526349</v>
      </c>
      <c r="AC751" s="1">
        <f t="shared" ca="1" si="427"/>
        <v>0.39710998966942246</v>
      </c>
      <c r="AD751" s="1">
        <f t="shared" ca="1" si="427"/>
        <v>0.48212509702989503</v>
      </c>
      <c r="AE751" s="1">
        <f t="shared" ca="1" si="427"/>
        <v>0.63522766062446212</v>
      </c>
      <c r="AF751" s="1">
        <f t="shared" ca="1" si="427"/>
        <v>0.57171838233237893</v>
      </c>
      <c r="AG751" s="1">
        <f t="shared" ca="1" si="425"/>
        <v>0.74659376380787379</v>
      </c>
      <c r="AH751" s="1">
        <f t="shared" ca="1" si="425"/>
        <v>9.2538808456671395E-2</v>
      </c>
      <c r="AI751" s="1">
        <f t="shared" ca="1" si="425"/>
        <v>0.78252495895107166</v>
      </c>
      <c r="AJ751" s="1">
        <f t="shared" ca="1" si="425"/>
        <v>0.42351541873723197</v>
      </c>
      <c r="AK751" s="1">
        <f t="shared" ca="1" si="425"/>
        <v>3.3078537164915267E-2</v>
      </c>
      <c r="AL751" s="1">
        <f t="shared" ca="1" si="425"/>
        <v>0.45643316000719503</v>
      </c>
      <c r="AM751" s="1">
        <f t="shared" ca="1" si="425"/>
        <v>0.72069662030276094</v>
      </c>
      <c r="AN751" s="1">
        <f t="shared" ca="1" si="425"/>
        <v>0.83034592046772981</v>
      </c>
      <c r="AO751" s="1">
        <f t="shared" ca="1" si="425"/>
        <v>7.522413862630084E-2</v>
      </c>
      <c r="AP751" s="1">
        <f t="shared" ca="1" si="425"/>
        <v>0.14040457029177822</v>
      </c>
      <c r="AQ751" s="1">
        <f t="shared" ca="1" si="425"/>
        <v>0.92676230054202058</v>
      </c>
      <c r="AR751" s="1">
        <f t="shared" ca="1" si="425"/>
        <v>0.19107194539411099</v>
      </c>
      <c r="AS751" s="1">
        <f t="shared" ca="1" si="425"/>
        <v>0.27347244780912539</v>
      </c>
      <c r="AT751" s="1">
        <f t="shared" ca="1" si="425"/>
        <v>4.4456759768609411E-2</v>
      </c>
      <c r="AU751" s="1">
        <f t="shared" ca="1" si="425"/>
        <v>0.19996865697315225</v>
      </c>
      <c r="AV751" s="1">
        <f t="shared" ca="1" si="425"/>
        <v>0.71062477405140856</v>
      </c>
      <c r="AW751" s="1">
        <f t="shared" ca="1" si="426"/>
        <v>0.72028736340041266</v>
      </c>
      <c r="AX751" s="1">
        <f t="shared" ca="1" si="426"/>
        <v>0.86896179417076369</v>
      </c>
      <c r="AY751" s="1">
        <f t="shared" ca="1" si="426"/>
        <v>0.13301817200988364</v>
      </c>
      <c r="AZ751" s="1">
        <f t="shared" ca="1" si="426"/>
        <v>0.37335227433893448</v>
      </c>
      <c r="BA751" s="1">
        <f t="shared" ca="1" si="426"/>
        <v>0.55287380066190417</v>
      </c>
      <c r="BB751" s="1">
        <f t="shared" ca="1" si="426"/>
        <v>0.15666883104169105</v>
      </c>
      <c r="BC751" s="1">
        <f t="shared" ca="1" si="426"/>
        <v>0.15911497289172094</v>
      </c>
      <c r="BD751" s="1">
        <f t="shared" ca="1" si="426"/>
        <v>0.68518059417121668</v>
      </c>
      <c r="BE751" s="1">
        <f t="shared" ca="1" si="426"/>
        <v>0.67872015552757547</v>
      </c>
      <c r="BF751" s="1">
        <f t="shared" ca="1" si="426"/>
        <v>1.8608096762294801E-2</v>
      </c>
      <c r="BG751" s="1">
        <f t="shared" ca="1" si="426"/>
        <v>0.36476425204222407</v>
      </c>
      <c r="BH751" s="1">
        <f t="shared" ca="1" si="426"/>
        <v>0.83110227258582503</v>
      </c>
      <c r="BI751" s="1">
        <f t="shared" ca="1" si="426"/>
        <v>0.90584756813425193</v>
      </c>
      <c r="BJ751" s="1">
        <f t="shared" ca="1" si="426"/>
        <v>0.76573692859878184</v>
      </c>
      <c r="BK751" s="1">
        <f t="shared" ca="1" si="426"/>
        <v>0.65488528045687788</v>
      </c>
      <c r="BL751" s="1">
        <f t="shared" ca="1" si="423"/>
        <v>0.17919007268086107</v>
      </c>
      <c r="BM751" s="1">
        <f t="shared" ca="1" si="423"/>
        <v>0.29793812273656717</v>
      </c>
      <c r="BN751" s="1">
        <f t="shared" ca="1" si="424"/>
        <v>0.85731234566512438</v>
      </c>
      <c r="BO751" s="1">
        <f t="shared" ca="1" si="424"/>
        <v>0.64591010670831528</v>
      </c>
      <c r="BP751" s="1">
        <f t="shared" ca="1" si="424"/>
        <v>0.23466201724239821</v>
      </c>
      <c r="BQ751" s="1">
        <f t="shared" ca="1" si="424"/>
        <v>0.64399189912147181</v>
      </c>
      <c r="BR751" s="1">
        <f t="shared" ca="1" si="424"/>
        <v>0.11993143039145437</v>
      </c>
      <c r="BS751" s="1">
        <f t="shared" ca="1" si="424"/>
        <v>0.41470162492410612</v>
      </c>
      <c r="BT751" s="1">
        <f t="shared" ca="1" si="424"/>
        <v>0.15389670445869075</v>
      </c>
      <c r="BU751" s="1">
        <f t="shared" ca="1" si="424"/>
        <v>0.68714281815681655</v>
      </c>
      <c r="BV751" s="1">
        <f t="shared" ca="1" si="424"/>
        <v>0.11834398104462873</v>
      </c>
      <c r="BW751" s="1">
        <f t="shared" ca="1" si="424"/>
        <v>0.12203803015010162</v>
      </c>
      <c r="BX751" s="1">
        <f t="shared" ca="1" si="424"/>
        <v>0.42909439383028447</v>
      </c>
      <c r="BY751" s="1">
        <f t="shared" ca="1" si="424"/>
        <v>0.33620984803828313</v>
      </c>
      <c r="BZ751" s="1">
        <f t="shared" ca="1" si="424"/>
        <v>0.97319497544878497</v>
      </c>
      <c r="CA751" s="1">
        <f t="shared" ca="1" si="424"/>
        <v>0.25419140439965515</v>
      </c>
      <c r="CB751" s="1">
        <f t="shared" ca="1" si="428"/>
        <v>0.46316306214012604</v>
      </c>
      <c r="CC751" s="1">
        <f t="shared" ca="1" si="428"/>
        <v>0.95799106727301975</v>
      </c>
      <c r="CD751" s="1">
        <f t="shared" ca="1" si="428"/>
        <v>0.16328047339602902</v>
      </c>
      <c r="CE751" s="1">
        <f t="shared" ca="1" si="428"/>
        <v>0.92904945439205633</v>
      </c>
      <c r="CF751" s="1">
        <f t="shared" ca="1" si="428"/>
        <v>0.82453049133790868</v>
      </c>
      <c r="CG751" s="1">
        <f t="shared" ca="1" si="428"/>
        <v>0.90960065568141879</v>
      </c>
      <c r="CH751" s="1">
        <f t="shared" ca="1" si="428"/>
        <v>0.3598155525158715</v>
      </c>
      <c r="CI751" s="1">
        <f t="shared" ca="1" si="428"/>
        <v>0.36806476236669028</v>
      </c>
      <c r="CJ751" s="1">
        <f t="shared" ca="1" si="428"/>
        <v>0.80117383183907132</v>
      </c>
      <c r="CK751" s="1">
        <f t="shared" ca="1" si="428"/>
        <v>0.76843231720205274</v>
      </c>
      <c r="CL751" s="1">
        <f t="shared" ca="1" si="428"/>
        <v>0.45209913581905647</v>
      </c>
      <c r="CM751" s="1">
        <f t="shared" ca="1" si="428"/>
        <v>8.7158901738858541E-2</v>
      </c>
      <c r="CQ751" s="2" t="s">
        <v>850</v>
      </c>
      <c r="CR751" s="2">
        <f t="shared" ca="1" si="401"/>
        <v>0.34</v>
      </c>
      <c r="CS751" s="2">
        <f t="shared" ca="1" si="402"/>
        <v>0.32500000000000001</v>
      </c>
      <c r="CT751" s="1">
        <f t="shared" ca="1" si="403"/>
        <v>0.33333333333333331</v>
      </c>
      <c r="CU751" s="1">
        <f t="shared" ca="1" si="404"/>
        <v>0.15000000000000013</v>
      </c>
    </row>
    <row r="752" spans="1:99" x14ac:dyDescent="0.15">
      <c r="A752" t="s">
        <v>851</v>
      </c>
      <c r="B752" s="1">
        <f t="shared" ca="1" si="421"/>
        <v>0.57835895894362543</v>
      </c>
      <c r="C752" s="1">
        <f t="shared" ca="1" si="421"/>
        <v>0.75784914563394379</v>
      </c>
      <c r="D752" s="1">
        <f t="shared" ca="1" si="421"/>
        <v>0.13766430053199608</v>
      </c>
      <c r="E752" s="1">
        <f t="shared" ca="1" si="421"/>
        <v>0.78083487196783785</v>
      </c>
      <c r="F752" s="1">
        <f t="shared" ca="1" si="421"/>
        <v>0.87518797455820685</v>
      </c>
      <c r="G752" s="1">
        <f t="shared" ca="1" si="421"/>
        <v>0.54540551535736126</v>
      </c>
      <c r="H752" s="1">
        <f t="shared" ca="1" si="421"/>
        <v>0.65340786810441831</v>
      </c>
      <c r="I752" s="1">
        <f t="shared" ca="1" si="421"/>
        <v>0.74090026179786239</v>
      </c>
      <c r="J752" s="1">
        <f t="shared" ca="1" si="421"/>
        <v>5.7495659599554716E-2</v>
      </c>
      <c r="K752" s="1">
        <f t="shared" ca="1" si="421"/>
        <v>0.3330916519901459</v>
      </c>
      <c r="L752" s="1">
        <f t="shared" ca="1" si="421"/>
        <v>8.7776588933379252E-2</v>
      </c>
      <c r="M752" s="1">
        <f t="shared" ca="1" si="421"/>
        <v>0.70726106529565402</v>
      </c>
      <c r="N752" s="1">
        <f t="shared" ca="1" si="421"/>
        <v>0.80938760638440754</v>
      </c>
      <c r="O752" s="1">
        <f t="shared" ca="1" si="421"/>
        <v>8.2261861631748312E-3</v>
      </c>
      <c r="P752" s="1">
        <f t="shared" ca="1" si="421"/>
        <v>0.77059119263022147</v>
      </c>
      <c r="Q752" s="1">
        <f t="shared" ca="1" si="421"/>
        <v>0.77067077291993302</v>
      </c>
      <c r="R752" s="1">
        <f t="shared" ca="1" si="427"/>
        <v>0.11669106698570886</v>
      </c>
      <c r="S752" s="1">
        <f t="shared" ca="1" si="427"/>
        <v>0.80469235653273918</v>
      </c>
      <c r="T752" s="1">
        <f t="shared" ca="1" si="427"/>
        <v>0.2246847469149631</v>
      </c>
      <c r="U752" s="1">
        <f t="shared" ca="1" si="427"/>
        <v>0.18624709874229906</v>
      </c>
      <c r="V752" s="1">
        <f t="shared" ca="1" si="427"/>
        <v>0.24134054089429491</v>
      </c>
      <c r="W752" s="1">
        <f t="shared" ca="1" si="427"/>
        <v>0.37293461931656058</v>
      </c>
      <c r="X752" s="1">
        <f t="shared" ca="1" si="427"/>
        <v>0.87949148640467467</v>
      </c>
      <c r="Y752" s="1">
        <f t="shared" ca="1" si="427"/>
        <v>2.1840014919908612E-2</v>
      </c>
      <c r="Z752" s="1">
        <f t="shared" ca="1" si="427"/>
        <v>0.79723638019670151</v>
      </c>
      <c r="AA752" s="1">
        <f t="shared" ca="1" si="427"/>
        <v>0.5099463041658362</v>
      </c>
      <c r="AB752" s="1">
        <f t="shared" ca="1" si="427"/>
        <v>0.5832669380932386</v>
      </c>
      <c r="AC752" s="1">
        <f t="shared" ca="1" si="427"/>
        <v>0.22393657949148893</v>
      </c>
      <c r="AD752" s="1">
        <f t="shared" ca="1" si="427"/>
        <v>0.10639852033670383</v>
      </c>
      <c r="AE752" s="1">
        <f t="shared" ca="1" si="427"/>
        <v>0.24804208061031263</v>
      </c>
      <c r="AF752" s="1">
        <f t="shared" ca="1" si="427"/>
        <v>0.33265107222160684</v>
      </c>
      <c r="AG752" s="1">
        <f t="shared" ca="1" si="425"/>
        <v>0.99337709033689325</v>
      </c>
      <c r="AH752" s="1">
        <f t="shared" ca="1" si="425"/>
        <v>0.98568151655910208</v>
      </c>
      <c r="AI752" s="1">
        <f t="shared" ca="1" si="425"/>
        <v>0.54507939359641233</v>
      </c>
      <c r="AJ752" s="1">
        <f t="shared" ca="1" si="425"/>
        <v>0.51220424694866096</v>
      </c>
      <c r="AK752" s="1">
        <f t="shared" ca="1" si="425"/>
        <v>0.42418220459162614</v>
      </c>
      <c r="AL752" s="1">
        <f t="shared" ca="1" si="425"/>
        <v>0.3270124271077296</v>
      </c>
      <c r="AM752" s="1">
        <f t="shared" ca="1" si="425"/>
        <v>0.90665256536446814</v>
      </c>
      <c r="AN752" s="1">
        <f t="shared" ca="1" si="425"/>
        <v>0.91302319800255927</v>
      </c>
      <c r="AO752" s="1">
        <f t="shared" ca="1" si="425"/>
        <v>0.60514379245644268</v>
      </c>
      <c r="AP752" s="1">
        <f t="shared" ca="1" si="425"/>
        <v>0.55610227204311313</v>
      </c>
      <c r="AQ752" s="1">
        <f t="shared" ca="1" si="425"/>
        <v>0.31914236903461657</v>
      </c>
      <c r="AR752" s="1">
        <f t="shared" ca="1" si="425"/>
        <v>0.7153455541392808</v>
      </c>
      <c r="AS752" s="1">
        <f t="shared" ca="1" si="425"/>
        <v>0.89445243947126463</v>
      </c>
      <c r="AT752" s="1">
        <f t="shared" ca="1" si="425"/>
        <v>0.88145785863405923</v>
      </c>
      <c r="AU752" s="1">
        <f t="shared" ca="1" si="425"/>
        <v>0.31015684994732029</v>
      </c>
      <c r="AV752" s="1">
        <f t="shared" ca="1" si="425"/>
        <v>0.17571872316457438</v>
      </c>
      <c r="AW752" s="1">
        <f t="shared" ca="1" si="426"/>
        <v>0.1129705139148125</v>
      </c>
      <c r="AX752" s="1">
        <f t="shared" ca="1" si="426"/>
        <v>0.4326739260407434</v>
      </c>
      <c r="AY752" s="1">
        <f t="shared" ca="1" si="426"/>
        <v>0.80222603352138588</v>
      </c>
      <c r="AZ752" s="1">
        <f t="shared" ca="1" si="426"/>
        <v>8.6970649904369313E-2</v>
      </c>
      <c r="BA752" s="1">
        <f t="shared" ca="1" si="426"/>
        <v>0.36374679587105285</v>
      </c>
      <c r="BB752" s="1">
        <f t="shared" ca="1" si="426"/>
        <v>0.77323187097371349</v>
      </c>
      <c r="BC752" s="1">
        <f t="shared" ca="1" si="426"/>
        <v>0.35598054052937123</v>
      </c>
      <c r="BD752" s="1">
        <f t="shared" ca="1" si="426"/>
        <v>0.60055369455082097</v>
      </c>
      <c r="BE752" s="1">
        <f t="shared" ca="1" si="426"/>
        <v>0.74508213739913609</v>
      </c>
      <c r="BF752" s="1">
        <f t="shared" ca="1" si="426"/>
        <v>0.2768884613652407</v>
      </c>
      <c r="BG752" s="1">
        <f t="shared" ca="1" si="426"/>
        <v>0.44203766788986576</v>
      </c>
      <c r="BH752" s="1">
        <f t="shared" ca="1" si="426"/>
        <v>0.4410696424641215</v>
      </c>
      <c r="BI752" s="1">
        <f t="shared" ca="1" si="426"/>
        <v>0.19668311782227654</v>
      </c>
      <c r="BJ752" s="1">
        <f t="shared" ca="1" si="426"/>
        <v>0.8220997393633892</v>
      </c>
      <c r="BK752" s="1">
        <f t="shared" ca="1" si="426"/>
        <v>0.62354511283350644</v>
      </c>
      <c r="BL752" s="1">
        <f t="shared" ca="1" si="423"/>
        <v>0.24614402506407629</v>
      </c>
      <c r="BM752" s="1">
        <f t="shared" ca="1" si="423"/>
        <v>0.75744249146393894</v>
      </c>
      <c r="BN752" s="1">
        <f t="shared" ca="1" si="424"/>
        <v>8.4508983933222703E-2</v>
      </c>
      <c r="BO752" s="1">
        <f t="shared" ca="1" si="424"/>
        <v>0.61944715794913219</v>
      </c>
      <c r="BP752" s="1">
        <f t="shared" ca="1" si="424"/>
        <v>0.71480374407461411</v>
      </c>
      <c r="BQ752" s="1">
        <f t="shared" ca="1" si="424"/>
        <v>0.98525710357690222</v>
      </c>
      <c r="BR752" s="1">
        <f t="shared" ca="1" si="424"/>
        <v>0.27596759670006288</v>
      </c>
      <c r="BS752" s="1">
        <f t="shared" ca="1" si="424"/>
        <v>0.62988208751087871</v>
      </c>
      <c r="BT752" s="1">
        <f t="shared" ca="1" si="424"/>
        <v>9.1041440808082852E-3</v>
      </c>
      <c r="BU752" s="1">
        <f t="shared" ca="1" si="424"/>
        <v>0.32544289146858663</v>
      </c>
      <c r="BV752" s="1">
        <f t="shared" ca="1" si="424"/>
        <v>0.89040009310555412</v>
      </c>
      <c r="BW752" s="1">
        <f t="shared" ca="1" si="424"/>
        <v>0.93707109765303953</v>
      </c>
      <c r="BX752" s="1">
        <f t="shared" ca="1" si="424"/>
        <v>0.23660481565135438</v>
      </c>
      <c r="BY752" s="1">
        <f t="shared" ca="1" si="424"/>
        <v>0.41267499571883293</v>
      </c>
      <c r="BZ752" s="1">
        <f t="shared" ca="1" si="424"/>
        <v>0.82946971483009735</v>
      </c>
      <c r="CA752" s="1">
        <f t="shared" ca="1" si="424"/>
        <v>0.263220781318806</v>
      </c>
      <c r="CB752" s="1">
        <f t="shared" ca="1" si="428"/>
        <v>0.658582121329369</v>
      </c>
      <c r="CC752" s="1">
        <f t="shared" ca="1" si="428"/>
        <v>0.48544200863641496</v>
      </c>
      <c r="CD752" s="1">
        <f t="shared" ca="1" si="428"/>
        <v>0.91613729573048497</v>
      </c>
      <c r="CE752" s="1">
        <f t="shared" ca="1" si="428"/>
        <v>0.48479306893920637</v>
      </c>
      <c r="CF752" s="1">
        <f t="shared" ca="1" si="428"/>
        <v>3.2479617571971264E-2</v>
      </c>
      <c r="CG752" s="1">
        <f t="shared" ca="1" si="428"/>
        <v>0.65332491616749699</v>
      </c>
      <c r="CH752" s="1">
        <f t="shared" ca="1" si="428"/>
        <v>0.33224167290893236</v>
      </c>
      <c r="CI752" s="1">
        <f t="shared" ca="1" si="428"/>
        <v>0.73125977590711411</v>
      </c>
      <c r="CJ752" s="1">
        <f t="shared" ca="1" si="428"/>
        <v>0.36503852896698896</v>
      </c>
      <c r="CK752" s="1">
        <f t="shared" ca="1" si="428"/>
        <v>0.87536319639224569</v>
      </c>
      <c r="CL752" s="1">
        <f t="shared" ca="1" si="428"/>
        <v>0.83523596827713198</v>
      </c>
      <c r="CM752" s="1">
        <f t="shared" ca="1" si="428"/>
        <v>0.66387808773403323</v>
      </c>
      <c r="CQ752" s="2" t="s">
        <v>851</v>
      </c>
      <c r="CR752" s="2">
        <f t="shared" ca="1" si="401"/>
        <v>0.28000000000000003</v>
      </c>
      <c r="CS752" s="2">
        <f t="shared" ca="1" si="402"/>
        <v>0.25</v>
      </c>
      <c r="CT752" s="1">
        <f t="shared" ca="1" si="403"/>
        <v>0.26666666666666666</v>
      </c>
      <c r="CU752" s="1">
        <f t="shared" ca="1" si="404"/>
        <v>0.31980107453341594</v>
      </c>
    </row>
    <row r="753" spans="1:99" x14ac:dyDescent="0.15">
      <c r="A753" t="s">
        <v>852</v>
      </c>
      <c r="B753" s="1">
        <f t="shared" ca="1" si="421"/>
        <v>0.18388558999832738</v>
      </c>
      <c r="C753" s="1">
        <f t="shared" ca="1" si="421"/>
        <v>0.16558517650008064</v>
      </c>
      <c r="D753" s="1">
        <f t="shared" ca="1" si="421"/>
        <v>0.96872658292790903</v>
      </c>
      <c r="E753" s="1">
        <f t="shared" ca="1" si="421"/>
        <v>0.13640826695391806</v>
      </c>
      <c r="F753" s="1">
        <f t="shared" ca="1" si="421"/>
        <v>0.27066450310882295</v>
      </c>
      <c r="G753" s="1">
        <f t="shared" ca="1" si="421"/>
        <v>0.51838984250650488</v>
      </c>
      <c r="H753" s="1">
        <f t="shared" ca="1" si="421"/>
        <v>0.79182689154122787</v>
      </c>
      <c r="I753" s="1">
        <f t="shared" ca="1" si="421"/>
        <v>0.2854106945147642</v>
      </c>
      <c r="J753" s="1">
        <f t="shared" ca="1" si="421"/>
        <v>6.0615587508322188E-2</v>
      </c>
      <c r="K753" s="1">
        <f t="shared" ca="1" si="421"/>
        <v>0.45925480222289183</v>
      </c>
      <c r="L753" s="1">
        <f t="shared" ca="1" si="421"/>
        <v>0.30914450443249353</v>
      </c>
      <c r="M753" s="1">
        <f t="shared" ca="1" si="421"/>
        <v>0.23729238826971688</v>
      </c>
      <c r="N753" s="1">
        <f t="shared" ca="1" si="421"/>
        <v>0.16291601548003276</v>
      </c>
      <c r="O753" s="1">
        <f t="shared" ca="1" si="421"/>
        <v>0.3830305605060792</v>
      </c>
      <c r="P753" s="1">
        <f t="shared" ca="1" si="421"/>
        <v>7.6782559832816899E-2</v>
      </c>
      <c r="Q753" s="1">
        <f t="shared" ca="1" si="421"/>
        <v>0.33190580143858484</v>
      </c>
      <c r="R753" s="1">
        <f t="shared" ca="1" si="427"/>
        <v>0.82843283277708879</v>
      </c>
      <c r="S753" s="1">
        <f t="shared" ca="1" si="427"/>
        <v>0.11839991005378325</v>
      </c>
      <c r="T753" s="1">
        <f t="shared" ca="1" si="427"/>
        <v>0.35246325813159085</v>
      </c>
      <c r="U753" s="1">
        <f t="shared" ca="1" si="427"/>
        <v>0.56646127366169408</v>
      </c>
      <c r="V753" s="1">
        <f t="shared" ca="1" si="427"/>
        <v>0.44258003285056513</v>
      </c>
      <c r="W753" s="1">
        <f t="shared" ca="1" si="427"/>
        <v>0.99808451783858754</v>
      </c>
      <c r="X753" s="1">
        <f t="shared" ca="1" si="427"/>
        <v>0.49040335941716051</v>
      </c>
      <c r="Y753" s="1">
        <f t="shared" ca="1" si="427"/>
        <v>0.10364139155027996</v>
      </c>
      <c r="Z753" s="1">
        <f t="shared" ca="1" si="427"/>
        <v>0.50940551674965406</v>
      </c>
      <c r="AA753" s="1">
        <f t="shared" ca="1" si="427"/>
        <v>0.95290724129333293</v>
      </c>
      <c r="AB753" s="1">
        <f t="shared" ca="1" si="427"/>
        <v>0.99856037164878886</v>
      </c>
      <c r="AC753" s="1">
        <f t="shared" ca="1" si="427"/>
        <v>3.4352553419504384E-2</v>
      </c>
      <c r="AD753" s="1">
        <f t="shared" ca="1" si="427"/>
        <v>0.81809354577824056</v>
      </c>
      <c r="AE753" s="1">
        <f t="shared" ca="1" si="427"/>
        <v>0.83331863529479422</v>
      </c>
      <c r="AF753" s="1">
        <f t="shared" ca="1" si="427"/>
        <v>0.231106432552037</v>
      </c>
      <c r="AG753" s="1">
        <f t="shared" ca="1" si="425"/>
        <v>0.33671277357533591</v>
      </c>
      <c r="AH753" s="1">
        <f t="shared" ca="1" si="425"/>
        <v>0.81742606846131804</v>
      </c>
      <c r="AI753" s="1">
        <f t="shared" ca="1" si="425"/>
        <v>0.82708785501220605</v>
      </c>
      <c r="AJ753" s="1">
        <f t="shared" ca="1" si="425"/>
        <v>0.31938443424304053</v>
      </c>
      <c r="AK753" s="1">
        <f t="shared" ca="1" si="425"/>
        <v>0.18658587080840439</v>
      </c>
      <c r="AL753" s="1">
        <f t="shared" ca="1" si="425"/>
        <v>0.15817553565722187</v>
      </c>
      <c r="AM753" s="1">
        <f t="shared" ca="1" si="425"/>
        <v>0.31169358125588631</v>
      </c>
      <c r="AN753" s="1">
        <f t="shared" ca="1" si="425"/>
        <v>0.14529949900979755</v>
      </c>
      <c r="AO753" s="1">
        <f t="shared" ca="1" si="425"/>
        <v>0.20728155870654219</v>
      </c>
      <c r="AP753" s="1">
        <f t="shared" ca="1" si="425"/>
        <v>0.35251939363043405</v>
      </c>
      <c r="AQ753" s="1">
        <f t="shared" ca="1" si="425"/>
        <v>0.62858537665103464</v>
      </c>
      <c r="AR753" s="1">
        <f t="shared" ca="1" si="425"/>
        <v>0.83670214493715278</v>
      </c>
      <c r="AS753" s="1">
        <f t="shared" ca="1" si="425"/>
        <v>0.51563480794482941</v>
      </c>
      <c r="AT753" s="1">
        <f t="shared" ca="1" si="425"/>
        <v>0.36689846269400994</v>
      </c>
      <c r="AU753" s="1">
        <f t="shared" ca="1" si="425"/>
        <v>0.47977505316292401</v>
      </c>
      <c r="AV753" s="1">
        <f t="shared" ca="1" si="425"/>
        <v>0.76803204965138516</v>
      </c>
      <c r="AW753" s="1">
        <f t="shared" ca="1" si="426"/>
        <v>0.52439205397657018</v>
      </c>
      <c r="AX753" s="1">
        <f t="shared" ca="1" si="426"/>
        <v>0.19855263131304102</v>
      </c>
      <c r="AY753" s="1">
        <f t="shared" ca="1" si="426"/>
        <v>0.30404851062604854</v>
      </c>
      <c r="AZ753" s="1">
        <f t="shared" ca="1" si="426"/>
        <v>0.43191403694533581</v>
      </c>
      <c r="BA753" s="1">
        <f t="shared" ca="1" si="426"/>
        <v>0.55876956050655135</v>
      </c>
      <c r="BB753" s="1">
        <f t="shared" ca="1" si="426"/>
        <v>0.89417159038645422</v>
      </c>
      <c r="BC753" s="1">
        <f t="shared" ca="1" si="426"/>
        <v>0.91676396459669407</v>
      </c>
      <c r="BD753" s="1">
        <f t="shared" ca="1" si="426"/>
        <v>0.78069905326419153</v>
      </c>
      <c r="BE753" s="1">
        <f t="shared" ca="1" si="426"/>
        <v>0.44634678271175943</v>
      </c>
      <c r="BF753" s="1">
        <f t="shared" ca="1" si="426"/>
        <v>0.26915128970434021</v>
      </c>
      <c r="BG753" s="1">
        <f t="shared" ca="1" si="426"/>
        <v>0.61271950988715307</v>
      </c>
      <c r="BH753" s="1">
        <f t="shared" ca="1" si="426"/>
        <v>4.6490463659350945E-2</v>
      </c>
      <c r="BI753" s="1">
        <f t="shared" ca="1" si="426"/>
        <v>0.16452187764282322</v>
      </c>
      <c r="BJ753" s="1">
        <f t="shared" ca="1" si="426"/>
        <v>0.47906899060046226</v>
      </c>
      <c r="BK753" s="1">
        <f t="shared" ca="1" si="426"/>
        <v>0.27015821086233505</v>
      </c>
      <c r="BL753" s="1">
        <f t="shared" ca="1" si="423"/>
        <v>0.8952540668522555</v>
      </c>
      <c r="BM753" s="1">
        <f t="shared" ca="1" si="423"/>
        <v>0.43945648049438191</v>
      </c>
      <c r="BN753" s="1">
        <f t="shared" ca="1" si="424"/>
        <v>0.43595678179080677</v>
      </c>
      <c r="BO753" s="1">
        <f t="shared" ca="1" si="424"/>
        <v>0.34415227694802664</v>
      </c>
      <c r="BP753" s="1">
        <f t="shared" ca="1" si="424"/>
        <v>0.78626946711060242</v>
      </c>
      <c r="BQ753" s="1">
        <f t="shared" ca="1" si="424"/>
        <v>0.219751137973206</v>
      </c>
      <c r="BR753" s="1">
        <f t="shared" ca="1" si="424"/>
        <v>0.57341896239017942</v>
      </c>
      <c r="BS753" s="1">
        <f t="shared" ca="1" si="424"/>
        <v>0.56049144865784251</v>
      </c>
      <c r="BT753" s="1">
        <f t="shared" ca="1" si="424"/>
        <v>0.72601332149209696</v>
      </c>
      <c r="BU753" s="1">
        <f t="shared" ca="1" si="424"/>
        <v>4.0927044158944881E-3</v>
      </c>
      <c r="BV753" s="1">
        <f t="shared" ca="1" si="424"/>
        <v>0.36410301061065364</v>
      </c>
      <c r="BW753" s="1">
        <f t="shared" ca="1" si="424"/>
        <v>0.58424121688228325</v>
      </c>
      <c r="BX753" s="1">
        <f t="shared" ca="1" si="424"/>
        <v>0.69689576501731787</v>
      </c>
      <c r="BY753" s="1">
        <f t="shared" ca="1" si="424"/>
        <v>0.61951818794879598</v>
      </c>
      <c r="BZ753" s="1">
        <f t="shared" ca="1" si="424"/>
        <v>0.87928280541913106</v>
      </c>
      <c r="CA753" s="1">
        <f t="shared" ca="1" si="424"/>
        <v>0.52059431625377883</v>
      </c>
      <c r="CB753" s="1">
        <f t="shared" ca="1" si="428"/>
        <v>0.63444970862090277</v>
      </c>
      <c r="CC753" s="1">
        <f t="shared" ca="1" si="428"/>
        <v>0.44216166565262127</v>
      </c>
      <c r="CD753" s="1">
        <f t="shared" ca="1" si="428"/>
        <v>5.7447293959707935E-2</v>
      </c>
      <c r="CE753" s="1">
        <f t="shared" ca="1" si="428"/>
        <v>0.79314037200250265</v>
      </c>
      <c r="CF753" s="1">
        <f t="shared" ca="1" si="428"/>
        <v>0.54080933374637663</v>
      </c>
      <c r="CG753" s="1">
        <f t="shared" ca="1" si="428"/>
        <v>0.79462335336256529</v>
      </c>
      <c r="CH753" s="1">
        <f t="shared" ca="1" si="428"/>
        <v>0.83146659021960867</v>
      </c>
      <c r="CI753" s="1">
        <f t="shared" ca="1" si="428"/>
        <v>0.5240096282309975</v>
      </c>
      <c r="CJ753" s="1">
        <f t="shared" ca="1" si="428"/>
        <v>0.16795664497226537</v>
      </c>
      <c r="CK753" s="1">
        <f t="shared" ca="1" si="428"/>
        <v>0.59244026000562711</v>
      </c>
      <c r="CL753" s="1">
        <f t="shared" ca="1" si="428"/>
        <v>0.77939008157241896</v>
      </c>
      <c r="CM753" s="1">
        <f t="shared" ca="1" si="428"/>
        <v>0.69483202137670752</v>
      </c>
      <c r="CQ753" s="2" t="s">
        <v>852</v>
      </c>
      <c r="CR753" s="2">
        <f t="shared" ca="1" si="401"/>
        <v>0.36</v>
      </c>
      <c r="CS753" s="2">
        <f t="shared" ca="1" si="402"/>
        <v>0.2</v>
      </c>
      <c r="CT753" s="1">
        <f t="shared" ca="1" si="403"/>
        <v>0.28888888888888886</v>
      </c>
      <c r="CU753" s="1">
        <f t="shared" ca="1" si="404"/>
        <v>1.6641005886756872</v>
      </c>
    </row>
    <row r="754" spans="1:99" x14ac:dyDescent="0.15">
      <c r="A754" t="s">
        <v>853</v>
      </c>
      <c r="B754" s="1">
        <f t="shared" ca="1" si="421"/>
        <v>0.64391770508136714</v>
      </c>
      <c r="C754" s="1">
        <f t="shared" ca="1" si="421"/>
        <v>0.55256589285620517</v>
      </c>
      <c r="D754" s="1">
        <f t="shared" ca="1" si="421"/>
        <v>0.79712120763119132</v>
      </c>
      <c r="E754" s="1">
        <f t="shared" ca="1" si="421"/>
        <v>0.25683935864812157</v>
      </c>
      <c r="F754" s="1">
        <f t="shared" ca="1" si="421"/>
        <v>0.53684283869923721</v>
      </c>
      <c r="G754" s="1">
        <f t="shared" ca="1" si="421"/>
        <v>0.96057169918977192</v>
      </c>
      <c r="H754" s="1">
        <f t="shared" ca="1" si="421"/>
        <v>0.80544805825980836</v>
      </c>
      <c r="I754" s="1">
        <f t="shared" ca="1" si="421"/>
        <v>3.8497063874921689E-2</v>
      </c>
      <c r="J754" s="1">
        <f t="shared" ca="1" si="421"/>
        <v>0.40963338985164977</v>
      </c>
      <c r="K754" s="1">
        <f t="shared" ca="1" si="421"/>
        <v>0.38835808016634821</v>
      </c>
      <c r="L754" s="1">
        <f t="shared" ca="1" si="421"/>
        <v>9.7990856124919978E-2</v>
      </c>
      <c r="M754" s="1">
        <f t="shared" ca="1" si="421"/>
        <v>0.29399322368723335</v>
      </c>
      <c r="N754" s="1">
        <f t="shared" ca="1" si="421"/>
        <v>0.20386874574794922</v>
      </c>
      <c r="O754" s="1">
        <f t="shared" ca="1" si="421"/>
        <v>0.82382507007548389</v>
      </c>
      <c r="P754" s="1">
        <f t="shared" ca="1" si="421"/>
        <v>0.22458040852390326</v>
      </c>
      <c r="Q754" s="1">
        <f t="shared" ca="1" si="421"/>
        <v>0.31303843244635898</v>
      </c>
      <c r="R754" s="1">
        <f t="shared" ca="1" si="427"/>
        <v>0.23527349378502305</v>
      </c>
      <c r="S754" s="1">
        <f t="shared" ca="1" si="427"/>
        <v>7.5146704622104932E-2</v>
      </c>
      <c r="T754" s="1">
        <f t="shared" ca="1" si="427"/>
        <v>0.52400193109472681</v>
      </c>
      <c r="U754" s="1">
        <f t="shared" ca="1" si="427"/>
        <v>0.41795260189077432</v>
      </c>
      <c r="V754" s="1">
        <f t="shared" ca="1" si="427"/>
        <v>5.9273975329506956E-2</v>
      </c>
      <c r="W754" s="1">
        <f t="shared" ca="1" si="427"/>
        <v>0.48672813025910566</v>
      </c>
      <c r="X754" s="1">
        <f t="shared" ca="1" si="427"/>
        <v>0.15898214397695021</v>
      </c>
      <c r="Y754" s="1">
        <f t="shared" ca="1" si="427"/>
        <v>0.468205316192562</v>
      </c>
      <c r="Z754" s="1">
        <f t="shared" ca="1" si="427"/>
        <v>0.33330059956827462</v>
      </c>
      <c r="AA754" s="1">
        <f t="shared" ca="1" si="427"/>
        <v>0.22535483383289245</v>
      </c>
      <c r="AB754" s="1">
        <f t="shared" ca="1" si="427"/>
        <v>8.8546426499400699E-3</v>
      </c>
      <c r="AC754" s="1">
        <f t="shared" ca="1" si="427"/>
        <v>0.54949825640831662</v>
      </c>
      <c r="AD754" s="1">
        <f t="shared" ca="1" si="427"/>
        <v>0.85440760402436078</v>
      </c>
      <c r="AE754" s="1">
        <f t="shared" ca="1" si="427"/>
        <v>0.1937473471014407</v>
      </c>
      <c r="AF754" s="1">
        <f t="shared" ca="1" si="427"/>
        <v>0.22995680553850961</v>
      </c>
      <c r="AG754" s="1">
        <f t="shared" ca="1" si="425"/>
        <v>0.52542698493034201</v>
      </c>
      <c r="AH754" s="1">
        <f t="shared" ca="1" si="425"/>
        <v>0.63845509478093132</v>
      </c>
      <c r="AI754" s="1">
        <f t="shared" ca="1" si="425"/>
        <v>0.78921663775721473</v>
      </c>
      <c r="AJ754" s="1">
        <f t="shared" ca="1" si="425"/>
        <v>0.60376692534094067</v>
      </c>
      <c r="AK754" s="1">
        <f t="shared" ca="1" si="425"/>
        <v>0.81606703568921068</v>
      </c>
      <c r="AL754" s="1">
        <f t="shared" ca="1" si="425"/>
        <v>6.8786482558101381E-2</v>
      </c>
      <c r="AM754" s="1">
        <f t="shared" ca="1" si="425"/>
        <v>0.5099744793335923</v>
      </c>
      <c r="AN754" s="1">
        <f t="shared" ca="1" si="425"/>
        <v>0.13973730885971036</v>
      </c>
      <c r="AO754" s="1">
        <f t="shared" ca="1" si="425"/>
        <v>1.8007008879755926E-2</v>
      </c>
      <c r="AP754" s="1">
        <f t="shared" ca="1" si="425"/>
        <v>0.46497954074080339</v>
      </c>
      <c r="AQ754" s="1">
        <f t="shared" ca="1" si="425"/>
        <v>0.63315652770528785</v>
      </c>
      <c r="AR754" s="1">
        <f t="shared" ca="1" si="425"/>
        <v>0.32528284821945574</v>
      </c>
      <c r="AS754" s="1">
        <f t="shared" ca="1" si="425"/>
        <v>0.81926611699623397</v>
      </c>
      <c r="AT754" s="1">
        <f t="shared" ca="1" si="425"/>
        <v>0.5695271611518482</v>
      </c>
      <c r="AU754" s="1">
        <f t="shared" ca="1" si="425"/>
        <v>0.85779058271759911</v>
      </c>
      <c r="AV754" s="1">
        <f t="shared" ca="1" si="425"/>
        <v>0.73584428563567073</v>
      </c>
      <c r="AW754" s="1">
        <f t="shared" ca="1" si="426"/>
        <v>0.94544052808812373</v>
      </c>
      <c r="AX754" s="1">
        <f t="shared" ca="1" si="426"/>
        <v>0.22010193355656793</v>
      </c>
      <c r="AY754" s="1">
        <f t="shared" ca="1" si="426"/>
        <v>0.79106352921869105</v>
      </c>
      <c r="AZ754" s="1">
        <f t="shared" ca="1" si="426"/>
        <v>0.46984721860030287</v>
      </c>
      <c r="BA754" s="1">
        <f t="shared" ca="1" si="426"/>
        <v>0.71846150075661985</v>
      </c>
      <c r="BB754" s="1">
        <f t="shared" ca="1" si="426"/>
        <v>0.22296671420289715</v>
      </c>
      <c r="BC754" s="1">
        <f t="shared" ca="1" si="426"/>
        <v>0.93302396817765665</v>
      </c>
      <c r="BD754" s="1">
        <f t="shared" ca="1" si="426"/>
        <v>0.12642395702526632</v>
      </c>
      <c r="BE754" s="1">
        <f t="shared" ca="1" si="426"/>
        <v>0.48550825168533807</v>
      </c>
      <c r="BF754" s="1">
        <f t="shared" ca="1" si="426"/>
        <v>0.86117738974303937</v>
      </c>
      <c r="BG754" s="1">
        <f t="shared" ca="1" si="426"/>
        <v>0.92409580955948434</v>
      </c>
      <c r="BH754" s="1">
        <f t="shared" ca="1" si="426"/>
        <v>0.55848752979511629</v>
      </c>
      <c r="BI754" s="1">
        <f t="shared" ca="1" si="426"/>
        <v>0.50857493960813871</v>
      </c>
      <c r="BJ754" s="1">
        <f t="shared" ca="1" si="426"/>
        <v>0.28151965626037123</v>
      </c>
      <c r="BK754" s="1">
        <f t="shared" ca="1" si="426"/>
        <v>0.84308061023215419</v>
      </c>
      <c r="BL754" s="1">
        <f t="shared" ca="1" si="423"/>
        <v>0.81930494692327727</v>
      </c>
      <c r="BM754" s="1">
        <f t="shared" ca="1" si="423"/>
        <v>0.93521525337665778</v>
      </c>
      <c r="BN754" s="1">
        <f t="shared" ca="1" si="424"/>
        <v>0.89905625599910355</v>
      </c>
      <c r="BO754" s="1">
        <f t="shared" ca="1" si="424"/>
        <v>8.8813165792371862E-2</v>
      </c>
      <c r="BP754" s="1">
        <f t="shared" ca="1" si="424"/>
        <v>0.11167167070741335</v>
      </c>
      <c r="BQ754" s="1">
        <f t="shared" ca="1" si="424"/>
        <v>0.92636341276790113</v>
      </c>
      <c r="BR754" s="1">
        <f t="shared" ca="1" si="424"/>
        <v>0.74377621035268915</v>
      </c>
      <c r="BS754" s="1">
        <f t="shared" ca="1" si="424"/>
        <v>0.42494877531145359</v>
      </c>
      <c r="BT754" s="1">
        <f t="shared" ca="1" si="424"/>
        <v>7.0102537198299175E-2</v>
      </c>
      <c r="BU754" s="1">
        <f t="shared" ca="1" si="424"/>
        <v>0.61606913593012314</v>
      </c>
      <c r="BV754" s="1">
        <f t="shared" ca="1" si="424"/>
        <v>0.69032355454052197</v>
      </c>
      <c r="BW754" s="1">
        <f t="shared" ca="1" si="424"/>
        <v>2.186738936422572E-2</v>
      </c>
      <c r="BX754" s="1">
        <f t="shared" ca="1" si="424"/>
        <v>0.47471880330927885</v>
      </c>
      <c r="BY754" s="1">
        <f t="shared" ca="1" si="424"/>
        <v>0.6207847010524723</v>
      </c>
      <c r="BZ754" s="1">
        <f t="shared" ca="1" si="424"/>
        <v>0.83058384207631708</v>
      </c>
      <c r="CA754" s="1">
        <f t="shared" ca="1" si="424"/>
        <v>0.2242101158696318</v>
      </c>
      <c r="CB754" s="1">
        <f t="shared" ca="1" si="428"/>
        <v>6.931596840709342E-2</v>
      </c>
      <c r="CC754" s="1">
        <f t="shared" ca="1" si="428"/>
        <v>0.54397611330959073</v>
      </c>
      <c r="CD754" s="1">
        <f t="shared" ca="1" si="428"/>
        <v>0.48465609657967246</v>
      </c>
      <c r="CE754" s="1">
        <f t="shared" ca="1" si="428"/>
        <v>0.15752704994460975</v>
      </c>
      <c r="CF754" s="1">
        <f t="shared" ca="1" si="428"/>
        <v>0.10204484490190757</v>
      </c>
      <c r="CG754" s="1">
        <f t="shared" ca="1" si="428"/>
        <v>0.87478765094083377</v>
      </c>
      <c r="CH754" s="1">
        <f t="shared" ca="1" si="428"/>
        <v>0.50127551326464581</v>
      </c>
      <c r="CI754" s="1">
        <f t="shared" ca="1" si="428"/>
        <v>0.31226749872582504</v>
      </c>
      <c r="CJ754" s="1">
        <f t="shared" ca="1" si="428"/>
        <v>0.74734848837879719</v>
      </c>
      <c r="CK754" s="1">
        <f t="shared" ca="1" si="428"/>
        <v>0.58232807911985685</v>
      </c>
      <c r="CL754" s="1">
        <f t="shared" ca="1" si="428"/>
        <v>0.20844444203703794</v>
      </c>
      <c r="CM754" s="1">
        <f t="shared" ca="1" si="428"/>
        <v>0.84014540310213637</v>
      </c>
      <c r="CQ754" s="2" t="s">
        <v>853</v>
      </c>
      <c r="CR754" s="2">
        <f t="shared" ca="1" si="401"/>
        <v>0.36</v>
      </c>
      <c r="CS754" s="2">
        <f t="shared" ca="1" si="402"/>
        <v>0.3</v>
      </c>
      <c r="CT754" s="1">
        <f t="shared" ca="1" si="403"/>
        <v>0.33333333333333331</v>
      </c>
      <c r="CU754" s="1">
        <f t="shared" ca="1" si="404"/>
        <v>0.6</v>
      </c>
    </row>
    <row r="755" spans="1:99" x14ac:dyDescent="0.15">
      <c r="A755" t="s">
        <v>854</v>
      </c>
      <c r="B755" s="1">
        <f t="shared" ca="1" si="421"/>
        <v>0.68216711701751143</v>
      </c>
      <c r="C755" s="1">
        <f t="shared" ca="1" si="421"/>
        <v>0.98623822548230711</v>
      </c>
      <c r="D755" s="1">
        <f t="shared" ca="1" si="421"/>
        <v>2.4924606197115895E-2</v>
      </c>
      <c r="E755" s="1">
        <f t="shared" ca="1" si="421"/>
        <v>0.83060306325988287</v>
      </c>
      <c r="F755" s="1">
        <f t="shared" ca="1" si="421"/>
        <v>0.57461342275364857</v>
      </c>
      <c r="G755" s="1">
        <f t="shared" ca="1" si="421"/>
        <v>0.8624906840646136</v>
      </c>
      <c r="H755" s="1">
        <f t="shared" ca="1" si="421"/>
        <v>0.56646784866412869</v>
      </c>
      <c r="I755" s="1">
        <f t="shared" ca="1" si="421"/>
        <v>0.18163059838863982</v>
      </c>
      <c r="J755" s="1">
        <f t="shared" ca="1" si="421"/>
        <v>0.583476567943227</v>
      </c>
      <c r="K755" s="1">
        <f t="shared" ca="1" si="421"/>
        <v>2.0143369023144508E-3</v>
      </c>
      <c r="L755" s="1">
        <f t="shared" ca="1" si="421"/>
        <v>0.26208817060391987</v>
      </c>
      <c r="M755" s="1">
        <f t="shared" ca="1" si="421"/>
        <v>0.49768894940553543</v>
      </c>
      <c r="N755" s="1">
        <f t="shared" ca="1" si="421"/>
        <v>0.301752003687635</v>
      </c>
      <c r="O755" s="1">
        <f t="shared" ca="1" si="421"/>
        <v>0.28597225319568231</v>
      </c>
      <c r="P755" s="1">
        <f t="shared" ca="1" si="421"/>
        <v>0.82607057945998075</v>
      </c>
      <c r="Q755" s="1">
        <f t="shared" ca="1" si="421"/>
        <v>0.19285022565241317</v>
      </c>
      <c r="R755" s="1">
        <f t="shared" ca="1" si="427"/>
        <v>0.38149354350373288</v>
      </c>
      <c r="S755" s="1">
        <f t="shared" ca="1" si="427"/>
        <v>0.79540049324463613</v>
      </c>
      <c r="T755" s="1">
        <f t="shared" ca="1" si="427"/>
        <v>0.50314949708545365</v>
      </c>
      <c r="U755" s="1">
        <f t="shared" ca="1" si="427"/>
        <v>0.44526656043636115</v>
      </c>
      <c r="V755" s="1">
        <f t="shared" ca="1" si="427"/>
        <v>0.73091169060574301</v>
      </c>
      <c r="W755" s="1">
        <f t="shared" ca="1" si="427"/>
        <v>0.14084396815533828</v>
      </c>
      <c r="X755" s="1">
        <f t="shared" ca="1" si="427"/>
        <v>0.7705844280309061</v>
      </c>
      <c r="Y755" s="1">
        <f t="shared" ca="1" si="427"/>
        <v>0.86149714774603492</v>
      </c>
      <c r="Z755" s="1">
        <f t="shared" ca="1" si="427"/>
        <v>0.45357311282430357</v>
      </c>
      <c r="AA755" s="1">
        <f t="shared" ca="1" si="427"/>
        <v>0.36140370152640611</v>
      </c>
      <c r="AB755" s="1">
        <f t="shared" ca="1" si="427"/>
        <v>0.98872548730697896</v>
      </c>
      <c r="AC755" s="1">
        <f t="shared" ca="1" si="427"/>
        <v>0.55212642045579119</v>
      </c>
      <c r="AD755" s="1">
        <f t="shared" ca="1" si="427"/>
        <v>0.40882247066064592</v>
      </c>
      <c r="AE755" s="1">
        <f t="shared" ca="1" si="427"/>
        <v>0.95128115626303178</v>
      </c>
      <c r="AF755" s="1">
        <f t="shared" ca="1" si="427"/>
        <v>0.20551667976670163</v>
      </c>
      <c r="AG755" s="1">
        <f t="shared" ca="1" si="425"/>
        <v>0.6761103995350155</v>
      </c>
      <c r="AH755" s="1">
        <f t="shared" ca="1" si="425"/>
        <v>3.6267665115986558E-2</v>
      </c>
      <c r="AI755" s="1">
        <f t="shared" ca="1" si="425"/>
        <v>0.18787522498360298</v>
      </c>
      <c r="AJ755" s="1">
        <f t="shared" ca="1" si="425"/>
        <v>0.17954912094047859</v>
      </c>
      <c r="AK755" s="1">
        <f t="shared" ca="1" si="425"/>
        <v>0.43808632843494066</v>
      </c>
      <c r="AL755" s="1">
        <f t="shared" ca="1" si="425"/>
        <v>0.51845761241192423</v>
      </c>
      <c r="AM755" s="1">
        <f t="shared" ca="1" si="425"/>
        <v>0.45589931521031535</v>
      </c>
      <c r="AN755" s="1">
        <f t="shared" ca="1" si="425"/>
        <v>0.13833281292684807</v>
      </c>
      <c r="AO755" s="1">
        <f t="shared" ca="1" si="425"/>
        <v>0.71701107266969322</v>
      </c>
      <c r="AP755" s="1">
        <f t="shared" ca="1" si="425"/>
        <v>1.533247503662416E-2</v>
      </c>
      <c r="AQ755" s="1">
        <f t="shared" ca="1" si="425"/>
        <v>0.33427099043455966</v>
      </c>
      <c r="AR755" s="1">
        <f t="shared" ca="1" si="425"/>
        <v>0.93137687919895706</v>
      </c>
      <c r="AS755" s="1">
        <f t="shared" ca="1" si="425"/>
        <v>0.30243586119036903</v>
      </c>
      <c r="AT755" s="1">
        <f t="shared" ca="1" si="425"/>
        <v>0.58179756761825074</v>
      </c>
      <c r="AU755" s="1">
        <f t="shared" ca="1" si="425"/>
        <v>3.3020719119604802E-2</v>
      </c>
      <c r="AV755" s="1">
        <f t="shared" ca="1" si="425"/>
        <v>0.61618278334359267</v>
      </c>
      <c r="AW755" s="1">
        <f t="shared" ca="1" si="426"/>
        <v>2.9585150308629515E-2</v>
      </c>
      <c r="AX755" s="1">
        <f t="shared" ca="1" si="426"/>
        <v>0.73153870167907342</v>
      </c>
      <c r="AY755" s="1">
        <f t="shared" ca="1" si="426"/>
        <v>1.8346998664931613E-2</v>
      </c>
      <c r="AZ755" s="1">
        <f t="shared" ca="1" si="426"/>
        <v>0.43258409004035936</v>
      </c>
      <c r="BA755" s="1">
        <f t="shared" ca="1" si="426"/>
        <v>8.2368526401046083E-2</v>
      </c>
      <c r="BB755" s="1">
        <f t="shared" ca="1" si="426"/>
        <v>0.2278715267052549</v>
      </c>
      <c r="BC755" s="1">
        <f t="shared" ca="1" si="426"/>
        <v>0.84236171332564913</v>
      </c>
      <c r="BD755" s="1">
        <f t="shared" ca="1" si="426"/>
        <v>0.77526281004978814</v>
      </c>
      <c r="BE755" s="1">
        <f t="shared" ca="1" si="426"/>
        <v>0.98736855665427559</v>
      </c>
      <c r="BF755" s="1">
        <f t="shared" ca="1" si="426"/>
        <v>0.5678138869681052</v>
      </c>
      <c r="BG755" s="1">
        <f t="shared" ca="1" si="426"/>
        <v>0.48996522718959168</v>
      </c>
      <c r="BH755" s="1">
        <f t="shared" ca="1" si="426"/>
        <v>7.321848773262396E-2</v>
      </c>
      <c r="BI755" s="1">
        <f t="shared" ca="1" si="426"/>
        <v>0.61336796954836981</v>
      </c>
      <c r="BJ755" s="1">
        <f t="shared" ca="1" si="426"/>
        <v>0.79008067395257564</v>
      </c>
      <c r="BK755" s="1">
        <f t="shared" ca="1" si="426"/>
        <v>0.10534820409963863</v>
      </c>
      <c r="BL755" s="1">
        <f t="shared" ca="1" si="423"/>
        <v>0.50846381325910883</v>
      </c>
      <c r="BM755" s="1">
        <f t="shared" ca="1" si="423"/>
        <v>0.60944622646804436</v>
      </c>
      <c r="BN755" s="1">
        <f t="shared" ca="1" si="424"/>
        <v>0.82545719986532895</v>
      </c>
      <c r="BO755" s="1">
        <f t="shared" ca="1" si="424"/>
        <v>4.5652042366517542E-2</v>
      </c>
      <c r="BP755" s="1">
        <f t="shared" ca="1" si="424"/>
        <v>0.81535798775583346</v>
      </c>
      <c r="BQ755" s="1">
        <f t="shared" ca="1" si="424"/>
        <v>0.93469953761925928</v>
      </c>
      <c r="BR755" s="1">
        <f t="shared" ca="1" si="424"/>
        <v>0.44202239628299211</v>
      </c>
      <c r="BS755" s="1">
        <f t="shared" ca="1" si="424"/>
        <v>0.78515286269378171</v>
      </c>
      <c r="BT755" s="1">
        <f t="shared" ca="1" si="424"/>
        <v>0.74013841254152413</v>
      </c>
      <c r="BU755" s="1">
        <f t="shared" ca="1" si="424"/>
        <v>0.79666162958572551</v>
      </c>
      <c r="BV755" s="1">
        <f t="shared" ca="1" si="424"/>
        <v>0.71437506798420025</v>
      </c>
      <c r="BW755" s="1">
        <f t="shared" ca="1" si="424"/>
        <v>0.48038164721363052</v>
      </c>
      <c r="BX755" s="1">
        <f t="shared" ca="1" si="424"/>
        <v>0.4962397618971387</v>
      </c>
      <c r="BY755" s="1">
        <f t="shared" ca="1" si="424"/>
        <v>7.3907020915097044E-2</v>
      </c>
      <c r="BZ755" s="1">
        <f t="shared" ca="1" si="424"/>
        <v>0.28878390462108416</v>
      </c>
      <c r="CA755" s="1">
        <f t="shared" ca="1" si="424"/>
        <v>0.55129717791841426</v>
      </c>
      <c r="CB755" s="1">
        <f t="shared" ca="1" si="428"/>
        <v>0.20583670768001217</v>
      </c>
      <c r="CC755" s="1">
        <f t="shared" ca="1" si="428"/>
        <v>0.28848712708853419</v>
      </c>
      <c r="CD755" s="1">
        <f t="shared" ca="1" si="428"/>
        <v>0.14443370118613574</v>
      </c>
      <c r="CE755" s="1">
        <f t="shared" ca="1" si="428"/>
        <v>0.64925483546169815</v>
      </c>
      <c r="CF755" s="1">
        <f t="shared" ca="1" si="428"/>
        <v>0.35396242489479934</v>
      </c>
      <c r="CG755" s="1">
        <f t="shared" ca="1" si="428"/>
        <v>0.96062680572290271</v>
      </c>
      <c r="CH755" s="1">
        <f t="shared" ca="1" si="428"/>
        <v>0.26282870527078972</v>
      </c>
      <c r="CI755" s="1">
        <f t="shared" ca="1" si="428"/>
        <v>0.62614847591410849</v>
      </c>
      <c r="CJ755" s="1">
        <f t="shared" ca="1" si="428"/>
        <v>0.60401146676597228</v>
      </c>
      <c r="CK755" s="1">
        <f t="shared" ca="1" si="428"/>
        <v>5.0831039795957822E-2</v>
      </c>
      <c r="CL755" s="1">
        <f t="shared" ca="1" si="428"/>
        <v>0.82861728603455587</v>
      </c>
      <c r="CM755" s="1">
        <f t="shared" ca="1" si="428"/>
        <v>0.23942614548315155</v>
      </c>
      <c r="CQ755" s="2" t="s">
        <v>854</v>
      </c>
      <c r="CR755" s="2">
        <f t="shared" ca="1" si="401"/>
        <v>0.32</v>
      </c>
      <c r="CS755" s="2">
        <f t="shared" ca="1" si="402"/>
        <v>0.32500000000000001</v>
      </c>
      <c r="CT755" s="1">
        <f t="shared" ca="1" si="403"/>
        <v>0.32222222222222224</v>
      </c>
      <c r="CU755" s="1">
        <f t="shared" ca="1" si="404"/>
        <v>-5.0436197935431533E-2</v>
      </c>
    </row>
    <row r="756" spans="1:99" x14ac:dyDescent="0.15">
      <c r="A756" t="s">
        <v>855</v>
      </c>
      <c r="B756" s="1">
        <f t="shared" ca="1" si="421"/>
        <v>0.87643470786352229</v>
      </c>
      <c r="C756" s="1">
        <f t="shared" ca="1" si="421"/>
        <v>0.84867550864931263</v>
      </c>
      <c r="D756" s="1">
        <f t="shared" ca="1" si="421"/>
        <v>0.67125133577253771</v>
      </c>
      <c r="E756" s="1">
        <f t="shared" ca="1" si="421"/>
        <v>0.89445062885180515</v>
      </c>
      <c r="F756" s="1">
        <f t="shared" ca="1" si="421"/>
        <v>0.66207558105304687</v>
      </c>
      <c r="G756" s="1">
        <f t="shared" ca="1" si="421"/>
        <v>0.32996820677967731</v>
      </c>
      <c r="H756" s="1">
        <f t="shared" ca="1" si="421"/>
        <v>0.81129300982671837</v>
      </c>
      <c r="I756" s="1">
        <f t="shared" ca="1" si="421"/>
        <v>0.37915858851381135</v>
      </c>
      <c r="J756" s="1">
        <f t="shared" ca="1" si="421"/>
        <v>9.880158126721339E-2</v>
      </c>
      <c r="K756" s="1">
        <f t="shared" ca="1" si="421"/>
        <v>0.71487139487981533</v>
      </c>
      <c r="L756" s="1">
        <f t="shared" ca="1" si="421"/>
        <v>0.67537793061922313</v>
      </c>
      <c r="M756" s="1">
        <f t="shared" ca="1" si="421"/>
        <v>0.90827263476482789</v>
      </c>
      <c r="N756" s="1">
        <f t="shared" ca="1" si="421"/>
        <v>0.72021155297176709</v>
      </c>
      <c r="O756" s="1">
        <f t="shared" ca="1" si="421"/>
        <v>0.47189950984717233</v>
      </c>
      <c r="P756" s="1">
        <f t="shared" ca="1" si="421"/>
        <v>0.31625678199047402</v>
      </c>
      <c r="Q756" s="1">
        <f t="shared" ca="1" si="421"/>
        <v>0.70006527915848127</v>
      </c>
      <c r="R756" s="1">
        <f t="shared" ca="1" si="427"/>
        <v>0.33348058814189818</v>
      </c>
      <c r="S756" s="1">
        <f t="shared" ca="1" si="427"/>
        <v>0.39878304410837151</v>
      </c>
      <c r="T756" s="1">
        <f t="shared" ca="1" si="427"/>
        <v>0.93297719036531379</v>
      </c>
      <c r="U756" s="1">
        <f t="shared" ca="1" si="427"/>
        <v>0.17337739866023461</v>
      </c>
      <c r="V756" s="1">
        <f t="shared" ca="1" si="427"/>
        <v>4.0707032773287799E-2</v>
      </c>
      <c r="W756" s="1">
        <f t="shared" ca="1" si="427"/>
        <v>0.80092197284688238</v>
      </c>
      <c r="X756" s="1">
        <f t="shared" ca="1" si="427"/>
        <v>0.91649859264396216</v>
      </c>
      <c r="Y756" s="1">
        <f t="shared" ca="1" si="427"/>
        <v>0.21674420655559745</v>
      </c>
      <c r="Z756" s="1">
        <f t="shared" ca="1" si="427"/>
        <v>0.8285803271768617</v>
      </c>
      <c r="AA756" s="1">
        <f t="shared" ca="1" si="427"/>
        <v>0.16228794110103884</v>
      </c>
      <c r="AB756" s="1">
        <f t="shared" ca="1" si="427"/>
        <v>0.28485899530924319</v>
      </c>
      <c r="AC756" s="1">
        <f t="shared" ca="1" si="427"/>
        <v>0.77835181936964759</v>
      </c>
      <c r="AD756" s="1">
        <f t="shared" ca="1" si="427"/>
        <v>0.68163484958449072</v>
      </c>
      <c r="AE756" s="1">
        <f t="shared" ca="1" si="427"/>
        <v>0.24843737127422361</v>
      </c>
      <c r="AF756" s="1">
        <f t="shared" ca="1" si="427"/>
        <v>0.94892969313359943</v>
      </c>
      <c r="AG756" s="1">
        <f t="shared" ca="1" si="425"/>
        <v>7.9514023635927966E-2</v>
      </c>
      <c r="AH756" s="1">
        <f t="shared" ca="1" si="425"/>
        <v>0.91011773515873873</v>
      </c>
      <c r="AI756" s="1">
        <f t="shared" ca="1" si="425"/>
        <v>0.69423629487601157</v>
      </c>
      <c r="AJ756" s="1">
        <f t="shared" ca="1" si="425"/>
        <v>0.81542738628061584</v>
      </c>
      <c r="AK756" s="1">
        <f t="shared" ca="1" si="425"/>
        <v>0.47899827516207849</v>
      </c>
      <c r="AL756" s="1">
        <f t="shared" ca="1" si="425"/>
        <v>0.22727806859084287</v>
      </c>
      <c r="AM756" s="1">
        <f t="shared" ca="1" si="425"/>
        <v>0.24457628739746495</v>
      </c>
      <c r="AN756" s="1">
        <f t="shared" ca="1" si="425"/>
        <v>0.57422271400227842</v>
      </c>
      <c r="AO756" s="1">
        <f t="shared" ca="1" si="425"/>
        <v>0.32059287005197612</v>
      </c>
      <c r="AP756" s="1">
        <f t="shared" ca="1" si="425"/>
        <v>0.7565092071213616</v>
      </c>
      <c r="AQ756" s="1">
        <f t="shared" ca="1" si="425"/>
        <v>0.71890778557784352</v>
      </c>
      <c r="AR756" s="1">
        <f t="shared" ca="1" si="425"/>
        <v>0.42039602149663646</v>
      </c>
      <c r="AS756" s="1">
        <f t="shared" ca="1" si="425"/>
        <v>0.96235352451107936</v>
      </c>
      <c r="AT756" s="1">
        <f t="shared" ca="1" si="425"/>
        <v>0.92048813375835514</v>
      </c>
      <c r="AU756" s="1">
        <f t="shared" ca="1" si="425"/>
        <v>0.75406895652394546</v>
      </c>
      <c r="AV756" s="1">
        <f t="shared" ca="1" si="425"/>
        <v>0.91573293529017386</v>
      </c>
      <c r="AW756" s="1">
        <f t="shared" ca="1" si="426"/>
        <v>0.58276603010044215</v>
      </c>
      <c r="AX756" s="1">
        <f t="shared" ca="1" si="426"/>
        <v>0.53538729754623871</v>
      </c>
      <c r="AY756" s="1">
        <f t="shared" ca="1" si="426"/>
        <v>0.34470150667871735</v>
      </c>
      <c r="AZ756" s="1">
        <f t="shared" ca="1" si="426"/>
        <v>0.62949140266177039</v>
      </c>
      <c r="BA756" s="1">
        <f t="shared" ca="1" si="426"/>
        <v>0.82643380957579571</v>
      </c>
      <c r="BB756" s="1">
        <f t="shared" ca="1" si="426"/>
        <v>0.15979199694788893</v>
      </c>
      <c r="BC756" s="1">
        <f t="shared" ca="1" si="426"/>
        <v>0.97820191174687587</v>
      </c>
      <c r="BD756" s="1">
        <f t="shared" ca="1" si="426"/>
        <v>0.54340533026341864</v>
      </c>
      <c r="BE756" s="1">
        <f t="shared" ca="1" si="426"/>
        <v>0.75254113208575468</v>
      </c>
      <c r="BF756" s="1">
        <f t="shared" ca="1" si="426"/>
        <v>0.91628348861086761</v>
      </c>
      <c r="BG756" s="1">
        <f t="shared" ca="1" si="426"/>
        <v>0.2754142087081759</v>
      </c>
      <c r="BH756" s="1">
        <f t="shared" ca="1" si="426"/>
        <v>0.13449076280488736</v>
      </c>
      <c r="BI756" s="1">
        <f t="shared" ca="1" si="426"/>
        <v>0.4150089675112304</v>
      </c>
      <c r="BJ756" s="1">
        <f t="shared" ca="1" si="426"/>
        <v>2.0059642174875658E-2</v>
      </c>
      <c r="BK756" s="1">
        <f t="shared" ca="1" si="426"/>
        <v>0.79480237704296064</v>
      </c>
      <c r="BL756" s="1">
        <f t="shared" ca="1" si="423"/>
        <v>0.17988935506051207</v>
      </c>
      <c r="BM756" s="1">
        <f t="shared" ca="1" si="423"/>
        <v>0.55740606477385701</v>
      </c>
      <c r="BN756" s="1">
        <f t="shared" ca="1" si="424"/>
        <v>0.20691705241002289</v>
      </c>
      <c r="BO756" s="1">
        <f t="shared" ca="1" si="424"/>
        <v>0.9756337673972787</v>
      </c>
      <c r="BP756" s="1">
        <f t="shared" ca="1" si="424"/>
        <v>0.59700245900933324</v>
      </c>
      <c r="BQ756" s="1">
        <f t="shared" ca="1" si="424"/>
        <v>0.56855544797159185</v>
      </c>
      <c r="BR756" s="1">
        <f t="shared" ca="1" si="424"/>
        <v>0.13013268078664608</v>
      </c>
      <c r="BS756" s="1">
        <f t="shared" ca="1" si="424"/>
        <v>0.79505407640077208</v>
      </c>
      <c r="BT756" s="1">
        <f t="shared" ca="1" si="424"/>
        <v>0.29497293905745681</v>
      </c>
      <c r="BU756" s="1">
        <f t="shared" ca="1" si="424"/>
        <v>0.82066636174732144</v>
      </c>
      <c r="BV756" s="1">
        <f t="shared" ca="1" si="424"/>
        <v>0.66824566365553706</v>
      </c>
      <c r="BW756" s="1">
        <f t="shared" ca="1" si="424"/>
        <v>0.74424800586573359</v>
      </c>
      <c r="BX756" s="1">
        <f t="shared" ca="1" si="424"/>
        <v>0.67782779599671439</v>
      </c>
      <c r="BY756" s="1">
        <f t="shared" ca="1" si="424"/>
        <v>0.71385322200666224</v>
      </c>
      <c r="BZ756" s="1">
        <f t="shared" ca="1" si="424"/>
        <v>0.56155572355949956</v>
      </c>
      <c r="CA756" s="1">
        <f t="shared" ca="1" si="424"/>
        <v>0.15554356923304613</v>
      </c>
      <c r="CB756" s="1">
        <f t="shared" ca="1" si="428"/>
        <v>0.81798495236565849</v>
      </c>
      <c r="CC756" s="1">
        <f t="shared" ca="1" si="428"/>
        <v>0.99662512104216872</v>
      </c>
      <c r="CD756" s="1">
        <f t="shared" ca="1" si="428"/>
        <v>0.92552729422702862</v>
      </c>
      <c r="CE756" s="1">
        <f t="shared" ca="1" si="428"/>
        <v>0.57466791137334439</v>
      </c>
      <c r="CF756" s="1">
        <f t="shared" ca="1" si="428"/>
        <v>0.78315732948292682</v>
      </c>
      <c r="CG756" s="1">
        <f t="shared" ca="1" si="428"/>
        <v>0.42719552443417097</v>
      </c>
      <c r="CH756" s="1">
        <f t="shared" ca="1" si="428"/>
        <v>0.34194362703904535</v>
      </c>
      <c r="CI756" s="1">
        <f t="shared" ca="1" si="428"/>
        <v>0.34704353418457257</v>
      </c>
      <c r="CJ756" s="1">
        <f t="shared" ca="1" si="428"/>
        <v>0.74564349257422957</v>
      </c>
      <c r="CK756" s="1">
        <f t="shared" ca="1" si="428"/>
        <v>0.11444492496917946</v>
      </c>
      <c r="CL756" s="1">
        <f t="shared" ca="1" si="428"/>
        <v>0.31739827512756058</v>
      </c>
      <c r="CM756" s="1">
        <f t="shared" ca="1" si="428"/>
        <v>0.73061388986271836</v>
      </c>
      <c r="CQ756" s="2" t="s">
        <v>855</v>
      </c>
      <c r="CR756" s="2">
        <f t="shared" ca="1" si="401"/>
        <v>0.2</v>
      </c>
      <c r="CS756" s="2">
        <f t="shared" ca="1" si="402"/>
        <v>0.25</v>
      </c>
      <c r="CT756" s="1">
        <f t="shared" ca="1" si="403"/>
        <v>0.22222222222222221</v>
      </c>
      <c r="CU756" s="1">
        <f t="shared" ca="1" si="404"/>
        <v>-0.56694670951384074</v>
      </c>
    </row>
    <row r="757" spans="1:99" x14ac:dyDescent="0.15">
      <c r="A757" t="s">
        <v>856</v>
      </c>
      <c r="B757" s="1">
        <f t="shared" ca="1" si="421"/>
        <v>0.31532230424716567</v>
      </c>
      <c r="C757" s="1">
        <f t="shared" ca="1" si="421"/>
        <v>0.79954488954786973</v>
      </c>
      <c r="D757" s="1">
        <f t="shared" ca="1" si="421"/>
        <v>0.58394699673507811</v>
      </c>
      <c r="E757" s="1">
        <f t="shared" ca="1" si="421"/>
        <v>0.5754340735946516</v>
      </c>
      <c r="F757" s="1">
        <f t="shared" ca="1" si="421"/>
        <v>0.33009652219782248</v>
      </c>
      <c r="G757" s="1">
        <f t="shared" ca="1" si="421"/>
        <v>5.8780677283390426E-2</v>
      </c>
      <c r="H757" s="1">
        <f t="shared" ca="1" si="421"/>
        <v>0.95487371108905428</v>
      </c>
      <c r="I757" s="1">
        <f t="shared" ca="1" si="421"/>
        <v>2.2893486051179135E-2</v>
      </c>
      <c r="J757" s="1">
        <f t="shared" ca="1" si="421"/>
        <v>0.41504244791931444</v>
      </c>
      <c r="K757" s="1">
        <f t="shared" ca="1" si="421"/>
        <v>0.21212766095145941</v>
      </c>
      <c r="L757" s="1">
        <f t="shared" ca="1" si="421"/>
        <v>0.86388074697364681</v>
      </c>
      <c r="M757" s="1">
        <f t="shared" ca="1" si="421"/>
        <v>0.19499017945395436</v>
      </c>
      <c r="N757" s="1">
        <f t="shared" ca="1" si="421"/>
        <v>0.74803237520225163</v>
      </c>
      <c r="O757" s="1">
        <f t="shared" ca="1" si="421"/>
        <v>0.32782228877814334</v>
      </c>
      <c r="P757" s="1">
        <f t="shared" ca="1" si="421"/>
        <v>0.66261264671284281</v>
      </c>
      <c r="Q757" s="1">
        <f t="shared" ref="Q757" ca="1" si="429">RAND()</f>
        <v>0.72524586176809003</v>
      </c>
      <c r="R757" s="1">
        <f t="shared" ca="1" si="427"/>
        <v>0.83466098530837574</v>
      </c>
      <c r="S757" s="1">
        <f t="shared" ca="1" si="427"/>
        <v>0.29690687405598515</v>
      </c>
      <c r="T757" s="1">
        <f t="shared" ca="1" si="427"/>
        <v>0.40563551671228604</v>
      </c>
      <c r="U757" s="1">
        <f t="shared" ca="1" si="427"/>
        <v>0.17835942847316144</v>
      </c>
      <c r="V757" s="1">
        <f t="shared" ca="1" si="427"/>
        <v>0.83521203287817858</v>
      </c>
      <c r="W757" s="1">
        <f t="shared" ca="1" si="427"/>
        <v>3.2161407731361114E-2</v>
      </c>
      <c r="X757" s="1">
        <f t="shared" ca="1" si="427"/>
        <v>0.89356005418280604</v>
      </c>
      <c r="Y757" s="1">
        <f t="shared" ca="1" si="427"/>
        <v>0.7464056664511316</v>
      </c>
      <c r="Z757" s="1">
        <f t="shared" ca="1" si="427"/>
        <v>0.39668279167384735</v>
      </c>
      <c r="AA757" s="1">
        <f t="shared" ca="1" si="427"/>
        <v>0.91909725588652325</v>
      </c>
      <c r="AB757" s="1">
        <f t="shared" ca="1" si="427"/>
        <v>0.5947195612286017</v>
      </c>
      <c r="AC757" s="1">
        <f t="shared" ca="1" si="427"/>
        <v>0.45649251923846001</v>
      </c>
      <c r="AD757" s="1">
        <f t="shared" ca="1" si="427"/>
        <v>0.58537612419059604</v>
      </c>
      <c r="AE757" s="1">
        <f t="shared" ca="1" si="427"/>
        <v>0.17900179765362734</v>
      </c>
      <c r="AF757" s="1">
        <f t="shared" ca="1" si="427"/>
        <v>0.59989347062860932</v>
      </c>
      <c r="AG757" s="1">
        <f t="shared" ca="1" si="425"/>
        <v>0.34882753125890353</v>
      </c>
      <c r="AH757" s="1">
        <f t="shared" ca="1" si="425"/>
        <v>0.24352846336309297</v>
      </c>
      <c r="AI757" s="1">
        <f t="shared" ca="1" si="425"/>
        <v>0.39448459281860215</v>
      </c>
      <c r="AJ757" s="1">
        <f t="shared" ca="1" si="425"/>
        <v>0.88815945452172074</v>
      </c>
      <c r="AK757" s="1">
        <f t="shared" ca="1" si="425"/>
        <v>1.3006918148601998E-2</v>
      </c>
      <c r="AL757" s="1">
        <f t="shared" ca="1" si="425"/>
        <v>0.46780963465101177</v>
      </c>
      <c r="AM757" s="1">
        <f t="shared" ca="1" si="425"/>
        <v>0.87658631450068281</v>
      </c>
      <c r="AN757" s="1">
        <f t="shared" ca="1" si="425"/>
        <v>0.8173614168060187</v>
      </c>
      <c r="AO757" s="1">
        <f t="shared" ca="1" si="425"/>
        <v>0.30859182110406802</v>
      </c>
      <c r="AP757" s="1">
        <f t="shared" ca="1" si="425"/>
        <v>0.22708742605459986</v>
      </c>
      <c r="AQ757" s="1">
        <f t="shared" ca="1" si="425"/>
        <v>0.62170675275479503</v>
      </c>
      <c r="AR757" s="1">
        <f t="shared" ca="1" si="425"/>
        <v>0.36890719217001178</v>
      </c>
      <c r="AS757" s="1">
        <f t="shared" ca="1" si="425"/>
        <v>0.36383891430701054</v>
      </c>
      <c r="AT757" s="1">
        <f t="shared" ca="1" si="425"/>
        <v>0.70735050280714074</v>
      </c>
      <c r="AU757" s="1">
        <f t="shared" ca="1" si="425"/>
        <v>0.12799082293529918</v>
      </c>
      <c r="AV757" s="1">
        <f t="shared" ca="1" si="425"/>
        <v>0.81681662040385228</v>
      </c>
      <c r="AW757" s="1">
        <f t="shared" ca="1" si="426"/>
        <v>0.17466997436512377</v>
      </c>
      <c r="AX757" s="1">
        <f t="shared" ca="1" si="426"/>
        <v>0.32080500400458045</v>
      </c>
      <c r="AY757" s="1">
        <f t="shared" ca="1" si="426"/>
        <v>0.23669171862311189</v>
      </c>
      <c r="AZ757" s="1">
        <f t="shared" ca="1" si="426"/>
        <v>0.19836265726532143</v>
      </c>
      <c r="BA757" s="1">
        <f t="shared" ca="1" si="426"/>
        <v>0.99771148077351568</v>
      </c>
      <c r="BB757" s="1">
        <f t="shared" ca="1" si="426"/>
        <v>0.98329959160786706</v>
      </c>
      <c r="BC757" s="1">
        <f t="shared" ca="1" si="426"/>
        <v>0.29599725269978194</v>
      </c>
      <c r="BD757" s="1">
        <f t="shared" ca="1" si="426"/>
        <v>0.6862441259552563</v>
      </c>
      <c r="BE757" s="1">
        <f t="shared" ca="1" si="426"/>
        <v>0.80475141582337995</v>
      </c>
      <c r="BF757" s="1">
        <f t="shared" ca="1" si="426"/>
        <v>6.5362577659601961E-2</v>
      </c>
      <c r="BG757" s="1">
        <f t="shared" ca="1" si="426"/>
        <v>0.37449092368038628</v>
      </c>
      <c r="BH757" s="1">
        <f t="shared" ca="1" si="426"/>
        <v>0.66206874866650023</v>
      </c>
      <c r="BI757" s="1">
        <f t="shared" ca="1" si="426"/>
        <v>0.37207992391187061</v>
      </c>
      <c r="BJ757" s="1">
        <f t="shared" ca="1" si="426"/>
        <v>0.72668481891566228</v>
      </c>
      <c r="BK757" s="1">
        <f t="shared" ca="1" si="426"/>
        <v>0.53585587865880036</v>
      </c>
      <c r="BL757" s="1">
        <f t="shared" ca="1" si="423"/>
        <v>0.63782243202948252</v>
      </c>
      <c r="BM757" s="1">
        <f t="shared" ca="1" si="423"/>
        <v>0.44972095222210029</v>
      </c>
      <c r="BN757" s="1">
        <f t="shared" ca="1" si="424"/>
        <v>0.98949033742700676</v>
      </c>
      <c r="BO757" s="1">
        <f t="shared" ca="1" si="424"/>
        <v>0.99462226608135418</v>
      </c>
      <c r="BP757" s="1">
        <f t="shared" ca="1" si="424"/>
        <v>0.68540853802925239</v>
      </c>
      <c r="BQ757" s="1">
        <f t="shared" ca="1" si="424"/>
        <v>0.3628275734074069</v>
      </c>
      <c r="BR757" s="1">
        <f t="shared" ca="1" si="424"/>
        <v>0.15890435091041288</v>
      </c>
      <c r="BS757" s="1">
        <f t="shared" ca="1" si="424"/>
        <v>0.51736307259143843</v>
      </c>
      <c r="BT757" s="1">
        <f t="shared" ca="1" si="424"/>
        <v>2.5237208810813372E-2</v>
      </c>
      <c r="BU757" s="1">
        <f t="shared" ca="1" si="424"/>
        <v>2.1015574300407014E-2</v>
      </c>
      <c r="BV757" s="1">
        <f t="shared" ca="1" si="424"/>
        <v>0.98839101829717502</v>
      </c>
      <c r="BW757" s="1">
        <f t="shared" ca="1" si="424"/>
        <v>9.3438955351426323E-2</v>
      </c>
      <c r="BX757" s="1">
        <f t="shared" ca="1" si="424"/>
        <v>0.2173134413940534</v>
      </c>
      <c r="BY757" s="1">
        <f t="shared" ca="1" si="424"/>
        <v>0.41902504080521008</v>
      </c>
      <c r="BZ757" s="1">
        <f t="shared" ca="1" si="424"/>
        <v>0.39537314458079387</v>
      </c>
      <c r="CA757" s="1">
        <f t="shared" ca="1" si="424"/>
        <v>0.30360266296846528</v>
      </c>
      <c r="CB757" s="1">
        <f t="shared" ca="1" si="428"/>
        <v>0.27969610475335727</v>
      </c>
      <c r="CC757" s="1">
        <f t="shared" ca="1" si="428"/>
        <v>0.36209539873204466</v>
      </c>
      <c r="CD757" s="1">
        <f t="shared" ca="1" si="428"/>
        <v>0.67927612313462771</v>
      </c>
      <c r="CE757" s="1">
        <f t="shared" ca="1" si="428"/>
        <v>0.87704702015296709</v>
      </c>
      <c r="CF757" s="1">
        <f t="shared" ca="1" si="428"/>
        <v>9.3218552851007441E-2</v>
      </c>
      <c r="CG757" s="1">
        <f t="shared" ca="1" si="428"/>
        <v>0.10350482375911241</v>
      </c>
      <c r="CH757" s="1">
        <f t="shared" ca="1" si="428"/>
        <v>0.43275757374164092</v>
      </c>
      <c r="CI757" s="1">
        <f t="shared" ca="1" si="428"/>
        <v>0.96119820696465175</v>
      </c>
      <c r="CJ757" s="1">
        <f t="shared" ca="1" si="428"/>
        <v>0.48665419655508935</v>
      </c>
      <c r="CK757" s="1">
        <f t="shared" ca="1" si="428"/>
        <v>2.9992069848238323E-2</v>
      </c>
      <c r="CL757" s="1">
        <f t="shared" ca="1" si="428"/>
        <v>0.88520792405693038</v>
      </c>
      <c r="CM757" s="1">
        <f t="shared" ca="1" si="428"/>
        <v>0.31302605144964679</v>
      </c>
      <c r="CQ757" s="2" t="s">
        <v>856</v>
      </c>
      <c r="CR757" s="2">
        <f t="shared" ca="1" si="401"/>
        <v>0.28000000000000003</v>
      </c>
      <c r="CS757" s="2">
        <f t="shared" ca="1" si="402"/>
        <v>0.32500000000000001</v>
      </c>
      <c r="CT757" s="1">
        <f t="shared" ca="1" si="403"/>
        <v>0.3</v>
      </c>
      <c r="CU757" s="1">
        <f t="shared" ca="1" si="404"/>
        <v>-0.4629100498862756</v>
      </c>
    </row>
    <row r="758" spans="1:99" x14ac:dyDescent="0.15">
      <c r="A758" t="s">
        <v>857</v>
      </c>
      <c r="B758" s="1">
        <f t="shared" ref="B758:Q773" ca="1" si="430">RAND()</f>
        <v>0.61708548794464801</v>
      </c>
      <c r="C758" s="1">
        <f t="shared" ca="1" si="430"/>
        <v>0.26703293658771332</v>
      </c>
      <c r="D758" s="1">
        <f t="shared" ca="1" si="430"/>
        <v>4.3221495703786528E-2</v>
      </c>
      <c r="E758" s="1">
        <f t="shared" ca="1" si="430"/>
        <v>0.80378520585428892</v>
      </c>
      <c r="F758" s="1">
        <f t="shared" ca="1" si="430"/>
        <v>9.3415946390033922E-2</v>
      </c>
      <c r="G758" s="1">
        <f t="shared" ca="1" si="430"/>
        <v>0.64431930090341105</v>
      </c>
      <c r="H758" s="1">
        <f t="shared" ca="1" si="430"/>
        <v>0.37864227302485121</v>
      </c>
      <c r="I758" s="1">
        <f t="shared" ca="1" si="430"/>
        <v>0.56311026877023795</v>
      </c>
      <c r="J758" s="1">
        <f t="shared" ca="1" si="430"/>
        <v>0.55157295799200468</v>
      </c>
      <c r="K758" s="1">
        <f t="shared" ca="1" si="430"/>
        <v>0.7433514379926548</v>
      </c>
      <c r="L758" s="1">
        <f t="shared" ca="1" si="430"/>
        <v>0.58350294532342162</v>
      </c>
      <c r="M758" s="1">
        <f t="shared" ca="1" si="430"/>
        <v>0.95598949876982875</v>
      </c>
      <c r="N758" s="1">
        <f t="shared" ca="1" si="430"/>
        <v>0.73597608261703595</v>
      </c>
      <c r="O758" s="1">
        <f t="shared" ca="1" si="430"/>
        <v>0.77891857802980069</v>
      </c>
      <c r="P758" s="1">
        <f t="shared" ca="1" si="430"/>
        <v>0.66142352511008362</v>
      </c>
      <c r="Q758" s="1">
        <f t="shared" ca="1" si="430"/>
        <v>0.62592798598388244</v>
      </c>
      <c r="R758" s="1">
        <f t="shared" ca="1" si="427"/>
        <v>0.36349615687852266</v>
      </c>
      <c r="S758" s="1">
        <f t="shared" ca="1" si="427"/>
        <v>0.90104792659877586</v>
      </c>
      <c r="T758" s="1">
        <f t="shared" ca="1" si="427"/>
        <v>0.47035438394286222</v>
      </c>
      <c r="U758" s="1">
        <f t="shared" ca="1" si="427"/>
        <v>0.97109671079827553</v>
      </c>
      <c r="V758" s="1">
        <f t="shared" ca="1" si="427"/>
        <v>6.2449154984003608E-2</v>
      </c>
      <c r="W758" s="1">
        <f t="shared" ca="1" si="427"/>
        <v>4.3036125865402286E-2</v>
      </c>
      <c r="X758" s="1">
        <f t="shared" ca="1" si="427"/>
        <v>0.57473848445110598</v>
      </c>
      <c r="Y758" s="1">
        <f t="shared" ca="1" si="427"/>
        <v>0.76000431065093454</v>
      </c>
      <c r="Z758" s="1">
        <f t="shared" ca="1" si="427"/>
        <v>5.9386439864037466E-2</v>
      </c>
      <c r="AA758" s="1">
        <f t="shared" ca="1" si="427"/>
        <v>0.49591986210851857</v>
      </c>
      <c r="AB758" s="1">
        <f t="shared" ca="1" si="427"/>
        <v>0.37207206898799539</v>
      </c>
      <c r="AC758" s="1">
        <f t="shared" ca="1" si="427"/>
        <v>0.22989424581104201</v>
      </c>
      <c r="AD758" s="1">
        <f t="shared" ca="1" si="427"/>
        <v>0.91879428848938038</v>
      </c>
      <c r="AE758" s="1">
        <f t="shared" ca="1" si="427"/>
        <v>0.12869314631601192</v>
      </c>
      <c r="AF758" s="1">
        <f t="shared" ca="1" si="427"/>
        <v>1.5756599394771142E-2</v>
      </c>
      <c r="AG758" s="1">
        <f t="shared" ca="1" si="425"/>
        <v>0.40566756973998463</v>
      </c>
      <c r="AH758" s="1">
        <f t="shared" ca="1" si="425"/>
        <v>0.43623646752543888</v>
      </c>
      <c r="AI758" s="1">
        <f t="shared" ca="1" si="425"/>
        <v>0.77839424644507138</v>
      </c>
      <c r="AJ758" s="1">
        <f t="shared" ca="1" si="425"/>
        <v>0.76346390405805853</v>
      </c>
      <c r="AK758" s="1">
        <f t="shared" ca="1" si="425"/>
        <v>0.91287522686666955</v>
      </c>
      <c r="AL758" s="1">
        <f t="shared" ca="1" si="425"/>
        <v>0.92665893505973995</v>
      </c>
      <c r="AM758" s="1">
        <f t="shared" ca="1" si="425"/>
        <v>0.17147191845583987</v>
      </c>
      <c r="AN758" s="1">
        <f t="shared" ca="1" si="425"/>
        <v>0.22883501190186861</v>
      </c>
      <c r="AO758" s="1">
        <f t="shared" ca="1" si="425"/>
        <v>0.1959982996261338</v>
      </c>
      <c r="AP758" s="1">
        <f t="shared" ca="1" si="425"/>
        <v>0.56225972652436762</v>
      </c>
      <c r="AQ758" s="1">
        <f t="shared" ca="1" si="425"/>
        <v>9.0074840595830818E-2</v>
      </c>
      <c r="AR758" s="1">
        <f t="shared" ca="1" si="425"/>
        <v>0.60836956078142101</v>
      </c>
      <c r="AS758" s="1">
        <f t="shared" ca="1" si="425"/>
        <v>0.65449151780282333</v>
      </c>
      <c r="AT758" s="1">
        <f t="shared" ca="1" si="425"/>
        <v>0.69430862802558646</v>
      </c>
      <c r="AU758" s="1">
        <f t="shared" ca="1" si="425"/>
        <v>0.16238254998032275</v>
      </c>
      <c r="AV758" s="1">
        <f t="shared" ca="1" si="425"/>
        <v>0.79367486195311132</v>
      </c>
      <c r="AW758" s="1">
        <f t="shared" ca="1" si="426"/>
        <v>0.90574809858690275</v>
      </c>
      <c r="AX758" s="1">
        <f t="shared" ca="1" si="426"/>
        <v>9.8119735873016034E-2</v>
      </c>
      <c r="AY758" s="1">
        <f t="shared" ca="1" si="426"/>
        <v>0.40915661492203792</v>
      </c>
      <c r="AZ758" s="1">
        <f t="shared" ca="1" si="426"/>
        <v>0.33593035009356464</v>
      </c>
      <c r="BA758" s="1">
        <f t="shared" ca="1" si="426"/>
        <v>0.15832963177313064</v>
      </c>
      <c r="BB758" s="1">
        <f t="shared" ca="1" si="426"/>
        <v>4.6533236253000432E-2</v>
      </c>
      <c r="BC758" s="1">
        <f t="shared" ca="1" si="426"/>
        <v>7.4596126573711063E-2</v>
      </c>
      <c r="BD758" s="1">
        <f t="shared" ca="1" si="426"/>
        <v>7.3347246243698816E-2</v>
      </c>
      <c r="BE758" s="1">
        <f t="shared" ca="1" si="426"/>
        <v>0.98896759323617645</v>
      </c>
      <c r="BF758" s="1">
        <f t="shared" ca="1" si="426"/>
        <v>0.54629916728084871</v>
      </c>
      <c r="BG758" s="1">
        <f t="shared" ca="1" si="426"/>
        <v>0.40850592822012255</v>
      </c>
      <c r="BH758" s="1">
        <f t="shared" ca="1" si="426"/>
        <v>0.89223071425644795</v>
      </c>
      <c r="BI758" s="1">
        <f t="shared" ca="1" si="426"/>
        <v>0.81878324060715935</v>
      </c>
      <c r="BJ758" s="1">
        <f t="shared" ca="1" si="426"/>
        <v>0.24926346936286781</v>
      </c>
      <c r="BK758" s="1">
        <f t="shared" ca="1" si="426"/>
        <v>2.6689875482463155E-2</v>
      </c>
      <c r="BL758" s="1">
        <f t="shared" ca="1" si="423"/>
        <v>0.3064070545827321</v>
      </c>
      <c r="BM758" s="1">
        <f t="shared" ca="1" si="423"/>
        <v>0.77441108747769094</v>
      </c>
      <c r="BN758" s="1">
        <f t="shared" ca="1" si="424"/>
        <v>0.35790639672218993</v>
      </c>
      <c r="BO758" s="1">
        <f t="shared" ca="1" si="424"/>
        <v>0.27189778438637635</v>
      </c>
      <c r="BP758" s="1">
        <f t="shared" ca="1" si="424"/>
        <v>0.96020295545972434</v>
      </c>
      <c r="BQ758" s="1">
        <f t="shared" ca="1" si="424"/>
        <v>0.99001824393362492</v>
      </c>
      <c r="BR758" s="1">
        <f t="shared" ca="1" si="424"/>
        <v>0.38857974344095381</v>
      </c>
      <c r="BS758" s="1">
        <f t="shared" ca="1" si="424"/>
        <v>0.28861331472992602</v>
      </c>
      <c r="BT758" s="1">
        <f t="shared" ca="1" si="424"/>
        <v>0.28656264470699544</v>
      </c>
      <c r="BU758" s="1">
        <f t="shared" ca="1" si="424"/>
        <v>0.9056129949485785</v>
      </c>
      <c r="BV758" s="1">
        <f t="shared" ca="1" si="424"/>
        <v>0.48354331934050343</v>
      </c>
      <c r="BW758" s="1">
        <f t="shared" ca="1" si="424"/>
        <v>0.54507338607594646</v>
      </c>
      <c r="BX758" s="1">
        <f t="shared" ca="1" si="424"/>
        <v>0.25655953406434839</v>
      </c>
      <c r="BY758" s="1">
        <f t="shared" ca="1" si="424"/>
        <v>0.56762747642753131</v>
      </c>
      <c r="BZ758" s="1">
        <f t="shared" ca="1" si="424"/>
        <v>0.94088691854167805</v>
      </c>
      <c r="CA758" s="1">
        <f t="shared" ca="1" si="424"/>
        <v>0.74927271668924955</v>
      </c>
      <c r="CB758" s="1">
        <f t="shared" ca="1" si="428"/>
        <v>0.91894925673394001</v>
      </c>
      <c r="CC758" s="1">
        <f t="shared" ca="1" si="428"/>
        <v>0.10674354536170982</v>
      </c>
      <c r="CD758" s="1">
        <f t="shared" ca="1" si="428"/>
        <v>0.17841525979478889</v>
      </c>
      <c r="CE758" s="1">
        <f t="shared" ca="1" si="428"/>
        <v>0.90693728446013067</v>
      </c>
      <c r="CF758" s="1">
        <f t="shared" ca="1" si="428"/>
        <v>0.45284839498638907</v>
      </c>
      <c r="CG758" s="1">
        <f t="shared" ca="1" si="428"/>
        <v>0.28244197462536191</v>
      </c>
      <c r="CH758" s="1">
        <f t="shared" ca="1" si="428"/>
        <v>0.75175075967481364</v>
      </c>
      <c r="CI758" s="1">
        <f t="shared" ca="1" si="428"/>
        <v>0.16434828445811522</v>
      </c>
      <c r="CJ758" s="1">
        <f t="shared" ca="1" si="428"/>
        <v>6.9580962953257663E-2</v>
      </c>
      <c r="CK758" s="1">
        <f t="shared" ca="1" si="428"/>
        <v>0.4858038900075391</v>
      </c>
      <c r="CL758" s="1">
        <f t="shared" ca="1" si="428"/>
        <v>0.52418334774367348</v>
      </c>
      <c r="CM758" s="1">
        <f t="shared" ca="1" si="428"/>
        <v>0.56776482552870144</v>
      </c>
      <c r="CQ758" s="2" t="s">
        <v>857</v>
      </c>
      <c r="CR758" s="2">
        <f t="shared" ca="1" si="401"/>
        <v>0.3</v>
      </c>
      <c r="CS758" s="2">
        <f t="shared" ca="1" si="402"/>
        <v>0.4</v>
      </c>
      <c r="CT758" s="1">
        <f t="shared" ca="1" si="403"/>
        <v>0.34444444444444444</v>
      </c>
      <c r="CU758" s="1">
        <f t="shared" ca="1" si="404"/>
        <v>-0.99204049371486802</v>
      </c>
    </row>
    <row r="759" spans="1:99" x14ac:dyDescent="0.15">
      <c r="A759" t="s">
        <v>858</v>
      </c>
      <c r="B759" s="1">
        <f t="shared" ca="1" si="430"/>
        <v>0.16280564512642326</v>
      </c>
      <c r="C759" s="1">
        <f t="shared" ca="1" si="430"/>
        <v>0.78470635192119875</v>
      </c>
      <c r="D759" s="1">
        <f t="shared" ca="1" si="430"/>
        <v>0.29771383370029492</v>
      </c>
      <c r="E759" s="1">
        <f t="shared" ca="1" si="430"/>
        <v>0.95800503204509857</v>
      </c>
      <c r="F759" s="1">
        <f t="shared" ca="1" si="430"/>
        <v>0.47351145764428804</v>
      </c>
      <c r="G759" s="1">
        <f t="shared" ca="1" si="430"/>
        <v>0.88382283557384089</v>
      </c>
      <c r="H759" s="1">
        <f t="shared" ca="1" si="430"/>
        <v>0.37214850237757136</v>
      </c>
      <c r="I759" s="1">
        <f t="shared" ca="1" si="430"/>
        <v>0.52976574308382041</v>
      </c>
      <c r="J759" s="1">
        <f t="shared" ca="1" si="430"/>
        <v>0.32842402751771493</v>
      </c>
      <c r="K759" s="1">
        <f t="shared" ca="1" si="430"/>
        <v>0.27815017413309717</v>
      </c>
      <c r="L759" s="1">
        <f t="shared" ca="1" si="430"/>
        <v>0.44775435152865184</v>
      </c>
      <c r="M759" s="1">
        <f t="shared" ca="1" si="430"/>
        <v>0.8642033130193264</v>
      </c>
      <c r="N759" s="1">
        <f t="shared" ca="1" si="430"/>
        <v>0.45697842914721754</v>
      </c>
      <c r="O759" s="1">
        <f t="shared" ca="1" si="430"/>
        <v>0.48752768353974341</v>
      </c>
      <c r="P759" s="1">
        <f t="shared" ca="1" si="430"/>
        <v>0.69547995271354957</v>
      </c>
      <c r="Q759" s="1">
        <f t="shared" ca="1" si="430"/>
        <v>0.13912937238993994</v>
      </c>
      <c r="R759" s="1">
        <f t="shared" ca="1" si="427"/>
        <v>0.27322632258106883</v>
      </c>
      <c r="S759" s="1">
        <f t="shared" ca="1" si="427"/>
        <v>0.90141040384675042</v>
      </c>
      <c r="T759" s="1">
        <f t="shared" ca="1" si="427"/>
        <v>0.74914155611314326</v>
      </c>
      <c r="U759" s="1">
        <f t="shared" ca="1" si="427"/>
        <v>0.54766758377522129</v>
      </c>
      <c r="V759" s="1">
        <f t="shared" ca="1" si="427"/>
        <v>0.54468017629894649</v>
      </c>
      <c r="W759" s="1">
        <f t="shared" ca="1" si="427"/>
        <v>0.18821917659894916</v>
      </c>
      <c r="X759" s="1">
        <f t="shared" ca="1" si="427"/>
        <v>0.16012604146360898</v>
      </c>
      <c r="Y759" s="1">
        <f t="shared" ca="1" si="427"/>
        <v>0.89839708456002021</v>
      </c>
      <c r="Z759" s="1">
        <f t="shared" ca="1" si="427"/>
        <v>5.4652675875760948E-2</v>
      </c>
      <c r="AA759" s="1">
        <f t="shared" ca="1" si="427"/>
        <v>0.90281653642861526</v>
      </c>
      <c r="AB759" s="1">
        <f t="shared" ca="1" si="427"/>
        <v>0.13553574445623728</v>
      </c>
      <c r="AC759" s="1">
        <f t="shared" ca="1" si="427"/>
        <v>0.71107252282017885</v>
      </c>
      <c r="AD759" s="1">
        <f t="shared" ca="1" si="427"/>
        <v>0.37010725478623163</v>
      </c>
      <c r="AE759" s="1">
        <f t="shared" ca="1" si="427"/>
        <v>0.27670861855305229</v>
      </c>
      <c r="AF759" s="1">
        <f t="shared" ca="1" si="427"/>
        <v>0.18508263213922393</v>
      </c>
      <c r="AG759" s="1">
        <f t="shared" ca="1" si="425"/>
        <v>2.9764775165827206E-2</v>
      </c>
      <c r="AH759" s="1">
        <f t="shared" ca="1" si="425"/>
        <v>0.18780566847812896</v>
      </c>
      <c r="AI759" s="1">
        <f t="shared" ca="1" si="425"/>
        <v>0.74356185697063937</v>
      </c>
      <c r="AJ759" s="1">
        <f t="shared" ca="1" si="425"/>
        <v>0.42979369783240318</v>
      </c>
      <c r="AK759" s="1">
        <f t="shared" ca="1" si="425"/>
        <v>7.4964890935446893E-2</v>
      </c>
      <c r="AL759" s="1">
        <f t="shared" ca="1" si="425"/>
        <v>0.88341316542767967</v>
      </c>
      <c r="AM759" s="1">
        <f t="shared" ca="1" si="425"/>
        <v>0.49311412314226721</v>
      </c>
      <c r="AN759" s="1">
        <f t="shared" ca="1" si="425"/>
        <v>1.3484429727845804E-3</v>
      </c>
      <c r="AO759" s="1">
        <f t="shared" ca="1" si="425"/>
        <v>1.7024046503149037E-3</v>
      </c>
      <c r="AP759" s="1">
        <f t="shared" ca="1" si="425"/>
        <v>0.44385324129591697</v>
      </c>
      <c r="AQ759" s="1">
        <f t="shared" ca="1" si="425"/>
        <v>0.17738895623592577</v>
      </c>
      <c r="AR759" s="1">
        <f t="shared" ca="1" si="425"/>
        <v>0.86366269245530414</v>
      </c>
      <c r="AS759" s="1">
        <f t="shared" ca="1" si="425"/>
        <v>0.13912217294037033</v>
      </c>
      <c r="AT759" s="1">
        <f t="shared" ca="1" si="425"/>
        <v>0.97506306211852434</v>
      </c>
      <c r="AU759" s="1">
        <f t="shared" ca="1" si="425"/>
        <v>0.3275206630532389</v>
      </c>
      <c r="AV759" s="1">
        <f t="shared" ca="1" si="425"/>
        <v>0.48964914788267966</v>
      </c>
      <c r="AW759" s="1">
        <f t="shared" ca="1" si="426"/>
        <v>9.0054023388199012E-2</v>
      </c>
      <c r="AX759" s="1">
        <f t="shared" ca="1" si="426"/>
        <v>0.83366463785245903</v>
      </c>
      <c r="AY759" s="1">
        <f t="shared" ca="1" si="426"/>
        <v>0.8446236907159137</v>
      </c>
      <c r="AZ759" s="1">
        <f t="shared" ca="1" si="426"/>
        <v>0.55554915951076045</v>
      </c>
      <c r="BA759" s="1">
        <f t="shared" ca="1" si="426"/>
        <v>0.18270606093359032</v>
      </c>
      <c r="BB759" s="1">
        <f t="shared" ca="1" si="426"/>
        <v>6.3404476900368545E-2</v>
      </c>
      <c r="BC759" s="1">
        <f t="shared" ca="1" si="426"/>
        <v>0.35880605947234501</v>
      </c>
      <c r="BD759" s="1">
        <f t="shared" ca="1" si="426"/>
        <v>0.95042687278474391</v>
      </c>
      <c r="BE759" s="1">
        <f t="shared" ca="1" si="426"/>
        <v>0.19304958889682811</v>
      </c>
      <c r="BF759" s="1">
        <f t="shared" ca="1" si="426"/>
        <v>0.14634724477352223</v>
      </c>
      <c r="BG759" s="1">
        <f t="shared" ca="1" si="426"/>
        <v>0.72791421878702744</v>
      </c>
      <c r="BH759" s="1">
        <f t="shared" ca="1" si="426"/>
        <v>0.76994710161542368</v>
      </c>
      <c r="BI759" s="1">
        <f t="shared" ca="1" si="426"/>
        <v>0.15511732267647893</v>
      </c>
      <c r="BJ759" s="1">
        <f t="shared" ca="1" si="426"/>
        <v>0.49579973788414233</v>
      </c>
      <c r="BK759" s="1">
        <f t="shared" ca="1" si="426"/>
        <v>0.38109123174595882</v>
      </c>
      <c r="BL759" s="1">
        <f t="shared" ca="1" si="423"/>
        <v>0.64309221252381865</v>
      </c>
      <c r="BM759" s="1">
        <f t="shared" ca="1" si="423"/>
        <v>0.28500758985395469</v>
      </c>
      <c r="BN759" s="1">
        <f t="shared" ca="1" si="424"/>
        <v>0.97000445314472328</v>
      </c>
      <c r="BO759" s="1">
        <f t="shared" ca="1" si="424"/>
        <v>1.9363223131754426E-2</v>
      </c>
      <c r="BP759" s="1">
        <f t="shared" ca="1" si="424"/>
        <v>0.40108575511156586</v>
      </c>
      <c r="BQ759" s="1">
        <f t="shared" ca="1" si="424"/>
        <v>0.23259122734595628</v>
      </c>
      <c r="BR759" s="1">
        <f t="shared" ca="1" si="424"/>
        <v>0.53757330423098348</v>
      </c>
      <c r="BS759" s="1">
        <f t="shared" ca="1" si="424"/>
        <v>0.30022233162116496</v>
      </c>
      <c r="BT759" s="1">
        <f t="shared" ca="1" si="424"/>
        <v>0.9796398040989579</v>
      </c>
      <c r="BU759" s="1">
        <f t="shared" ca="1" si="424"/>
        <v>0.30377860549284375</v>
      </c>
      <c r="BV759" s="1">
        <f t="shared" ca="1" si="424"/>
        <v>0.50407026735131</v>
      </c>
      <c r="BW759" s="1">
        <f t="shared" ca="1" si="424"/>
        <v>0.25476603803222908</v>
      </c>
      <c r="BX759" s="1">
        <f t="shared" ca="1" si="424"/>
        <v>0.20126995349017529</v>
      </c>
      <c r="BY759" s="1">
        <f t="shared" ca="1" si="424"/>
        <v>5.7883565007029625E-2</v>
      </c>
      <c r="BZ759" s="1">
        <f t="shared" ca="1" si="424"/>
        <v>8.1818186743958465E-2</v>
      </c>
      <c r="CA759" s="1">
        <f t="shared" ca="1" si="424"/>
        <v>0.99230439463742648</v>
      </c>
      <c r="CB759" s="1">
        <f t="shared" ca="1" si="428"/>
        <v>0.16403470566897138</v>
      </c>
      <c r="CC759" s="1">
        <f t="shared" ca="1" si="428"/>
        <v>0.45903173927947483</v>
      </c>
      <c r="CD759" s="1">
        <f t="shared" ca="1" si="428"/>
        <v>0.7226616688527594</v>
      </c>
      <c r="CE759" s="1">
        <f t="shared" ca="1" si="428"/>
        <v>0.15049667290517543</v>
      </c>
      <c r="CF759" s="1">
        <f t="shared" ca="1" si="428"/>
        <v>0.62199312908679816</v>
      </c>
      <c r="CG759" s="1">
        <f t="shared" ca="1" si="428"/>
        <v>0.14053535208452395</v>
      </c>
      <c r="CH759" s="1">
        <f t="shared" ca="1" si="428"/>
        <v>8.8626666642396601E-2</v>
      </c>
      <c r="CI759" s="1">
        <f t="shared" ca="1" si="428"/>
        <v>0.17768477439193942</v>
      </c>
      <c r="CJ759" s="1">
        <f t="shared" ca="1" si="428"/>
        <v>0.54936225930939375</v>
      </c>
      <c r="CK759" s="1">
        <f t="shared" ca="1" si="428"/>
        <v>0.80634141275883986</v>
      </c>
      <c r="CL759" s="1">
        <f t="shared" ca="1" si="428"/>
        <v>0.78322113581123254</v>
      </c>
      <c r="CM759" s="1">
        <f t="shared" ca="1" si="428"/>
        <v>0.83070993582713848</v>
      </c>
      <c r="CQ759" s="2" t="s">
        <v>858</v>
      </c>
      <c r="CR759" s="2">
        <f t="shared" ca="1" si="401"/>
        <v>0.38</v>
      </c>
      <c r="CS759" s="2">
        <f t="shared" ca="1" si="402"/>
        <v>0.47499999999999998</v>
      </c>
      <c r="CT759" s="1">
        <f t="shared" ca="1" si="403"/>
        <v>0.42222222222222222</v>
      </c>
      <c r="CU759" s="1">
        <f t="shared" ca="1" si="404"/>
        <v>-0.90670578724048312</v>
      </c>
    </row>
    <row r="760" spans="1:99" x14ac:dyDescent="0.15">
      <c r="A760" t="s">
        <v>859</v>
      </c>
      <c r="B760" s="1">
        <f t="shared" ca="1" si="430"/>
        <v>0.55510757881625172</v>
      </c>
      <c r="C760" s="1">
        <f t="shared" ca="1" si="430"/>
        <v>0.86980259871848653</v>
      </c>
      <c r="D760" s="1">
        <f t="shared" ca="1" si="430"/>
        <v>6.6366387856639175E-2</v>
      </c>
      <c r="E760" s="1">
        <f t="shared" ca="1" si="430"/>
        <v>0.27462633730211539</v>
      </c>
      <c r="F760" s="1">
        <f t="shared" ca="1" si="430"/>
        <v>2.4701179865935785E-3</v>
      </c>
      <c r="G760" s="1">
        <f t="shared" ca="1" si="430"/>
        <v>8.7692623266118708E-2</v>
      </c>
      <c r="H760" s="1">
        <f t="shared" ca="1" si="430"/>
        <v>5.1308978130686689E-2</v>
      </c>
      <c r="I760" s="1">
        <f t="shared" ca="1" si="430"/>
        <v>0.12878736825272241</v>
      </c>
      <c r="J760" s="1">
        <f t="shared" ca="1" si="430"/>
        <v>0.32862246904247794</v>
      </c>
      <c r="K760" s="1">
        <f t="shared" ca="1" si="430"/>
        <v>0.31203818113762438</v>
      </c>
      <c r="L760" s="1">
        <f t="shared" ca="1" si="430"/>
        <v>0.73658526766370047</v>
      </c>
      <c r="M760" s="1">
        <f t="shared" ca="1" si="430"/>
        <v>0.75585510082987939</v>
      </c>
      <c r="N760" s="1">
        <f t="shared" ca="1" si="430"/>
        <v>0.87337976996429523</v>
      </c>
      <c r="O760" s="1">
        <f t="shared" ca="1" si="430"/>
        <v>0.86883883857643762</v>
      </c>
      <c r="P760" s="1">
        <f t="shared" ca="1" si="430"/>
        <v>0.19208573050746791</v>
      </c>
      <c r="Q760" s="1">
        <f t="shared" ca="1" si="430"/>
        <v>0.59452238034620541</v>
      </c>
      <c r="R760" s="1">
        <f t="shared" ca="1" si="427"/>
        <v>0.22089560818462128</v>
      </c>
      <c r="S760" s="1">
        <f t="shared" ca="1" si="427"/>
        <v>0.17510367190318699</v>
      </c>
      <c r="T760" s="1">
        <f t="shared" ca="1" si="427"/>
        <v>0.15649691619611705</v>
      </c>
      <c r="U760" s="1">
        <f t="shared" ca="1" si="427"/>
        <v>0.21161973872888951</v>
      </c>
      <c r="V760" s="1">
        <f t="shared" ca="1" si="427"/>
        <v>0.45544393399724969</v>
      </c>
      <c r="W760" s="1">
        <f t="shared" ca="1" si="427"/>
        <v>0.87084231058188788</v>
      </c>
      <c r="X760" s="1">
        <f t="shared" ca="1" si="427"/>
        <v>0.12058343297057805</v>
      </c>
      <c r="Y760" s="1">
        <f t="shared" ca="1" si="427"/>
        <v>0.29467095470017557</v>
      </c>
      <c r="Z760" s="1">
        <f t="shared" ca="1" si="427"/>
        <v>0.70678754727824533</v>
      </c>
      <c r="AA760" s="1">
        <f t="shared" ca="1" si="427"/>
        <v>0.21676476580300519</v>
      </c>
      <c r="AB760" s="1">
        <f t="shared" ca="1" si="427"/>
        <v>0.60601226176701417</v>
      </c>
      <c r="AC760" s="1">
        <f t="shared" ca="1" si="427"/>
        <v>0.96099553725272047</v>
      </c>
      <c r="AD760" s="1">
        <f t="shared" ca="1" si="427"/>
        <v>0.6125068665997685</v>
      </c>
      <c r="AE760" s="1">
        <f t="shared" ca="1" si="427"/>
        <v>0.93195255357409945</v>
      </c>
      <c r="AF760" s="1">
        <f t="shared" ca="1" si="427"/>
        <v>8.4213681175975608E-2</v>
      </c>
      <c r="AG760" s="1">
        <f t="shared" ca="1" si="425"/>
        <v>0.44361867368595265</v>
      </c>
      <c r="AH760" s="1">
        <f t="shared" ca="1" si="425"/>
        <v>0.77422183909709941</v>
      </c>
      <c r="AI760" s="1">
        <f t="shared" ca="1" si="425"/>
        <v>0.76586694854300663</v>
      </c>
      <c r="AJ760" s="1">
        <f t="shared" ca="1" si="425"/>
        <v>0.59148168948064428</v>
      </c>
      <c r="AK760" s="1">
        <f t="shared" ca="1" si="425"/>
        <v>0.93517438654146956</v>
      </c>
      <c r="AL760" s="1">
        <f t="shared" ca="1" si="425"/>
        <v>0.42331653835850103</v>
      </c>
      <c r="AM760" s="1">
        <f t="shared" ca="1" si="425"/>
        <v>0.96164188602745748</v>
      </c>
      <c r="AN760" s="1">
        <f t="shared" ca="1" si="425"/>
        <v>0.51944383339429145</v>
      </c>
      <c r="AO760" s="1">
        <f t="shared" ca="1" si="425"/>
        <v>0.49919250592733266</v>
      </c>
      <c r="AP760" s="1">
        <f t="shared" ca="1" si="425"/>
        <v>0.87714384463812123</v>
      </c>
      <c r="AQ760" s="1">
        <f t="shared" ca="1" si="425"/>
        <v>0.41427111960817231</v>
      </c>
      <c r="AR760" s="1">
        <f t="shared" ca="1" si="425"/>
        <v>0.67539310840584277</v>
      </c>
      <c r="AS760" s="1">
        <f t="shared" ca="1" si="425"/>
        <v>0.70604839589641888</v>
      </c>
      <c r="AT760" s="1">
        <f t="shared" ca="1" si="425"/>
        <v>0.97827989948374539</v>
      </c>
      <c r="AU760" s="1">
        <f t="shared" ca="1" si="425"/>
        <v>2.1920394772001472E-5</v>
      </c>
      <c r="AV760" s="1">
        <f t="shared" ca="1" si="425"/>
        <v>0.55542446645733512</v>
      </c>
      <c r="AW760" s="1">
        <f t="shared" ca="1" si="426"/>
        <v>0.1380944648670771</v>
      </c>
      <c r="AX760" s="1">
        <f t="shared" ca="1" si="426"/>
        <v>0.51395038902637025</v>
      </c>
      <c r="AY760" s="1">
        <f t="shared" ca="1" si="426"/>
        <v>0.9342971671558975</v>
      </c>
      <c r="AZ760" s="1">
        <f t="shared" ca="1" si="426"/>
        <v>0.85035479955124216</v>
      </c>
      <c r="BA760" s="1">
        <f t="shared" ca="1" si="426"/>
        <v>0.38886134016710494</v>
      </c>
      <c r="BB760" s="1">
        <f t="shared" ca="1" si="426"/>
        <v>0.22462485160753431</v>
      </c>
      <c r="BC760" s="1">
        <f t="shared" ca="1" si="426"/>
        <v>0.8350388545338101</v>
      </c>
      <c r="BD760" s="1">
        <f t="shared" ca="1" si="426"/>
        <v>0.94278566492271987</v>
      </c>
      <c r="BE760" s="1">
        <f t="shared" ca="1" si="426"/>
        <v>0.41338608111636477</v>
      </c>
      <c r="BF760" s="1">
        <f t="shared" ca="1" si="426"/>
        <v>0.26295686137236529</v>
      </c>
      <c r="BG760" s="1">
        <f t="shared" ca="1" si="426"/>
        <v>0.61307119804007071</v>
      </c>
      <c r="BH760" s="1">
        <f t="shared" ca="1" si="426"/>
        <v>0.61388839654541216</v>
      </c>
      <c r="BI760" s="1">
        <f t="shared" ca="1" si="426"/>
        <v>0.70848180275289585</v>
      </c>
      <c r="BJ760" s="1">
        <f t="shared" ca="1" si="426"/>
        <v>0.10377596642011333</v>
      </c>
      <c r="BK760" s="1">
        <f t="shared" ca="1" si="426"/>
        <v>0.33680701132059987</v>
      </c>
      <c r="BL760" s="1">
        <f t="shared" ca="1" si="423"/>
        <v>0.57431786539147367</v>
      </c>
      <c r="BM760" s="1">
        <f t="shared" ca="1" si="423"/>
        <v>0.57861689170800534</v>
      </c>
      <c r="BN760" s="1">
        <f t="shared" ca="1" si="424"/>
        <v>0.44940872564044276</v>
      </c>
      <c r="BO760" s="1">
        <f t="shared" ca="1" si="424"/>
        <v>0.84267010151792876</v>
      </c>
      <c r="BP760" s="1">
        <f t="shared" ca="1" si="424"/>
        <v>0.53766955687275086</v>
      </c>
      <c r="BQ760" s="1">
        <f t="shared" ca="1" si="424"/>
        <v>3.5952147963190906E-2</v>
      </c>
      <c r="BR760" s="1">
        <f t="shared" ca="1" si="424"/>
        <v>0.94810782957145368</v>
      </c>
      <c r="BS760" s="1">
        <f t="shared" ca="1" si="424"/>
        <v>0.48434408293059317</v>
      </c>
      <c r="BT760" s="1">
        <f t="shared" ca="1" si="424"/>
        <v>0.80221695081054101</v>
      </c>
      <c r="BU760" s="1">
        <f t="shared" ca="1" si="424"/>
        <v>5.5382674641551777E-2</v>
      </c>
      <c r="BV760" s="1">
        <f t="shared" ca="1" si="424"/>
        <v>9.8405071074706418E-2</v>
      </c>
      <c r="BW760" s="1">
        <f t="shared" ca="1" si="424"/>
        <v>0.59975443118705585</v>
      </c>
      <c r="BX760" s="1">
        <f t="shared" ca="1" si="424"/>
        <v>0.57654662243511334</v>
      </c>
      <c r="BY760" s="1">
        <f t="shared" ca="1" si="424"/>
        <v>0.62036160587222566</v>
      </c>
      <c r="BZ760" s="1">
        <f t="shared" ca="1" si="424"/>
        <v>0.53447537122507749</v>
      </c>
      <c r="CA760" s="1">
        <f t="shared" ca="1" si="424"/>
        <v>0.87024588348011811</v>
      </c>
      <c r="CB760" s="1">
        <f t="shared" ca="1" si="428"/>
        <v>0.24669507647381261</v>
      </c>
      <c r="CC760" s="1">
        <f t="shared" ca="1" si="428"/>
        <v>0.41227764126760325</v>
      </c>
      <c r="CD760" s="1">
        <f t="shared" ca="1" si="428"/>
        <v>7.6221001159789914E-2</v>
      </c>
      <c r="CE760" s="1">
        <f t="shared" ca="1" si="428"/>
        <v>0.61956556441695809</v>
      </c>
      <c r="CF760" s="1">
        <f t="shared" ca="1" si="428"/>
        <v>0.5540684240297179</v>
      </c>
      <c r="CG760" s="1">
        <f t="shared" ca="1" si="428"/>
        <v>1.9743404012072308E-2</v>
      </c>
      <c r="CH760" s="1">
        <f t="shared" ca="1" si="428"/>
        <v>9.8892101414459921E-2</v>
      </c>
      <c r="CI760" s="1">
        <f t="shared" ca="1" si="428"/>
        <v>0.53470745676493836</v>
      </c>
      <c r="CJ760" s="1">
        <f t="shared" ca="1" si="428"/>
        <v>0.24575470161761348</v>
      </c>
      <c r="CK760" s="1">
        <f t="shared" ca="1" si="428"/>
        <v>0.71981685764835535</v>
      </c>
      <c r="CL760" s="1">
        <f t="shared" ca="1" si="428"/>
        <v>0.268054624093924</v>
      </c>
      <c r="CM760" s="1">
        <f t="shared" ca="1" si="428"/>
        <v>0.35788706589717434</v>
      </c>
      <c r="CQ760" s="2" t="s">
        <v>859</v>
      </c>
      <c r="CR760" s="2">
        <f t="shared" ca="1" si="401"/>
        <v>0.34</v>
      </c>
      <c r="CS760" s="2">
        <f t="shared" ca="1" si="402"/>
        <v>0.3</v>
      </c>
      <c r="CT760" s="1">
        <f t="shared" ca="1" si="403"/>
        <v>0.32222222222222224</v>
      </c>
      <c r="CU760" s="1">
        <f t="shared" ca="1" si="404"/>
        <v>0.40348958348345226</v>
      </c>
    </row>
    <row r="761" spans="1:99" x14ac:dyDescent="0.15">
      <c r="A761" t="s">
        <v>860</v>
      </c>
      <c r="B761" s="1">
        <f t="shared" ca="1" si="430"/>
        <v>0.74189627378137246</v>
      </c>
      <c r="C761" s="1">
        <f t="shared" ca="1" si="430"/>
        <v>0.90484203240641403</v>
      </c>
      <c r="D761" s="1">
        <f t="shared" ca="1" si="430"/>
        <v>0.13172769801105799</v>
      </c>
      <c r="E761" s="1">
        <f t="shared" ca="1" si="430"/>
        <v>0.75809524656375071</v>
      </c>
      <c r="F761" s="1">
        <f t="shared" ca="1" si="430"/>
        <v>0.30927766643964483</v>
      </c>
      <c r="G761" s="1">
        <f t="shared" ca="1" si="430"/>
        <v>0.93001657894902789</v>
      </c>
      <c r="H761" s="1">
        <f t="shared" ca="1" si="430"/>
        <v>0.7403028389700258</v>
      </c>
      <c r="I761" s="1">
        <f t="shared" ca="1" si="430"/>
        <v>0.30613764142047706</v>
      </c>
      <c r="J761" s="1">
        <f t="shared" ca="1" si="430"/>
        <v>4.2648619348963468E-2</v>
      </c>
      <c r="K761" s="1">
        <f t="shared" ca="1" si="430"/>
        <v>0.6913807569682745</v>
      </c>
      <c r="L761" s="1">
        <f t="shared" ca="1" si="430"/>
        <v>0.76365196651924339</v>
      </c>
      <c r="M761" s="1">
        <f t="shared" ca="1" si="430"/>
        <v>0.98248503102671658</v>
      </c>
      <c r="N761" s="1">
        <f t="shared" ca="1" si="430"/>
        <v>0.58391546371869085</v>
      </c>
      <c r="O761" s="1">
        <f t="shared" ca="1" si="430"/>
        <v>0.12623888244518289</v>
      </c>
      <c r="P761" s="1">
        <f t="shared" ca="1" si="430"/>
        <v>0.62049050277324669</v>
      </c>
      <c r="Q761" s="1">
        <f t="shared" ca="1" si="430"/>
        <v>4.2239106662319004E-2</v>
      </c>
      <c r="R761" s="1">
        <f t="shared" ca="1" si="427"/>
        <v>0.81602317586422735</v>
      </c>
      <c r="S761" s="1">
        <f t="shared" ca="1" si="427"/>
        <v>0.69515940990537695</v>
      </c>
      <c r="T761" s="1">
        <f t="shared" ca="1" si="427"/>
        <v>9.248879856064196E-2</v>
      </c>
      <c r="U761" s="1">
        <f t="shared" ca="1" si="427"/>
        <v>1.5736219333394974E-2</v>
      </c>
      <c r="V761" s="1">
        <f t="shared" ca="1" si="427"/>
        <v>0.36870005003588613</v>
      </c>
      <c r="W761" s="1">
        <f t="shared" ca="1" si="427"/>
        <v>0.19727795134489112</v>
      </c>
      <c r="X761" s="1">
        <f t="shared" ca="1" si="427"/>
        <v>0.25075231221053995</v>
      </c>
      <c r="Y761" s="1">
        <f t="shared" ca="1" si="427"/>
        <v>0.78374394494919342</v>
      </c>
      <c r="Z761" s="1">
        <f t="shared" ca="1" si="427"/>
        <v>0.46688794211734808</v>
      </c>
      <c r="AA761" s="1">
        <f t="shared" ca="1" si="427"/>
        <v>8.9483873032603301E-2</v>
      </c>
      <c r="AB761" s="1">
        <f t="shared" ca="1" si="427"/>
        <v>0.71240927393961784</v>
      </c>
      <c r="AC761" s="1">
        <f t="shared" ca="1" si="427"/>
        <v>0.67413066704374114</v>
      </c>
      <c r="AD761" s="1">
        <f t="shared" ca="1" si="427"/>
        <v>0.41673925217033603</v>
      </c>
      <c r="AE761" s="1">
        <f t="shared" ca="1" si="427"/>
        <v>0.74226697729548852</v>
      </c>
      <c r="AF761" s="1">
        <f t="shared" ca="1" si="427"/>
        <v>0.13685132797327926</v>
      </c>
      <c r="AG761" s="1">
        <f t="shared" ca="1" si="425"/>
        <v>0.64733475691715636</v>
      </c>
      <c r="AH761" s="1">
        <f t="shared" ca="1" si="425"/>
        <v>0.80002297534097588</v>
      </c>
      <c r="AI761" s="1">
        <f t="shared" ca="1" si="425"/>
        <v>7.79860733306037E-3</v>
      </c>
      <c r="AJ761" s="1">
        <f t="shared" ca="1" si="425"/>
        <v>0.44621722711725376</v>
      </c>
      <c r="AK761" s="1">
        <f t="shared" ca="1" si="425"/>
        <v>0.94374271568128265</v>
      </c>
      <c r="AL761" s="1">
        <f t="shared" ca="1" si="425"/>
        <v>7.0680454291269568E-2</v>
      </c>
      <c r="AM761" s="1">
        <f t="shared" ca="1" si="425"/>
        <v>0.93893592038037055</v>
      </c>
      <c r="AN761" s="1">
        <f t="shared" ca="1" si="425"/>
        <v>0.58171571749703876</v>
      </c>
      <c r="AO761" s="1">
        <f t="shared" ca="1" si="425"/>
        <v>0.71110845871719985</v>
      </c>
      <c r="AP761" s="1">
        <f t="shared" ca="1" si="425"/>
        <v>6.4387234583646591E-2</v>
      </c>
      <c r="AQ761" s="1">
        <f t="shared" ca="1" si="425"/>
        <v>0.30154231471750781</v>
      </c>
      <c r="AR761" s="1">
        <f t="shared" ca="1" si="425"/>
        <v>0.71764278670949222</v>
      </c>
      <c r="AS761" s="1">
        <f t="shared" ca="1" si="425"/>
        <v>0.22161224158222093</v>
      </c>
      <c r="AT761" s="1">
        <f t="shared" ca="1" si="425"/>
        <v>0.33355723586306785</v>
      </c>
      <c r="AU761" s="1">
        <f t="shared" ca="1" si="425"/>
        <v>1.775660996760664E-2</v>
      </c>
      <c r="AV761" s="1">
        <f t="shared" ca="1" si="425"/>
        <v>0.66006677616514642</v>
      </c>
      <c r="AW761" s="1">
        <f t="shared" ca="1" si="426"/>
        <v>0.50670858978295752</v>
      </c>
      <c r="AX761" s="1">
        <f t="shared" ca="1" si="426"/>
        <v>0.57936371819301158</v>
      </c>
      <c r="AY761" s="1">
        <f t="shared" ca="1" si="426"/>
        <v>0.27983361326568479</v>
      </c>
      <c r="AZ761" s="1">
        <f t="shared" ca="1" si="426"/>
        <v>0.37997827008175089</v>
      </c>
      <c r="BA761" s="1">
        <f t="shared" ca="1" si="426"/>
        <v>0.81276311757817077</v>
      </c>
      <c r="BB761" s="1">
        <f t="shared" ca="1" si="426"/>
        <v>0.23399508830757421</v>
      </c>
      <c r="BC761" s="1">
        <f t="shared" ca="1" si="426"/>
        <v>0.76883647236383612</v>
      </c>
      <c r="BD761" s="1">
        <f t="shared" ca="1" si="426"/>
        <v>0.15297806716218609</v>
      </c>
      <c r="BE761" s="1">
        <f t="shared" ca="1" si="426"/>
        <v>0.95893970665024064</v>
      </c>
      <c r="BF761" s="1">
        <f t="shared" ca="1" si="426"/>
        <v>0.47696503921888667</v>
      </c>
      <c r="BG761" s="1">
        <f t="shared" ca="1" si="426"/>
        <v>0.92517813367730606</v>
      </c>
      <c r="BH761" s="1">
        <f t="shared" ca="1" si="426"/>
        <v>7.063637285811164E-2</v>
      </c>
      <c r="BI761" s="1">
        <f t="shared" ca="1" si="426"/>
        <v>0.7157319815130031</v>
      </c>
      <c r="BJ761" s="1">
        <f t="shared" ca="1" si="426"/>
        <v>0.49499028816494584</v>
      </c>
      <c r="BK761" s="1">
        <f t="shared" ca="1" si="426"/>
        <v>0.82191451394941784</v>
      </c>
      <c r="BL761" s="1">
        <f t="shared" ca="1" si="423"/>
        <v>0.28133334997513337</v>
      </c>
      <c r="BM761" s="1">
        <f t="shared" ca="1" si="423"/>
        <v>0.37543454370425944</v>
      </c>
      <c r="BN761" s="1">
        <f t="shared" ca="1" si="424"/>
        <v>0.13292399438514013</v>
      </c>
      <c r="BO761" s="1">
        <f t="shared" ca="1" si="424"/>
        <v>0.57862978449607161</v>
      </c>
      <c r="BP761" s="1">
        <f t="shared" ca="1" si="424"/>
        <v>0.63802722642119225</v>
      </c>
      <c r="BQ761" s="1">
        <f t="shared" ca="1" si="424"/>
        <v>0.84510705436854439</v>
      </c>
      <c r="BR761" s="1">
        <f t="shared" ca="1" si="424"/>
        <v>0.22052861586761441</v>
      </c>
      <c r="BS761" s="1">
        <f t="shared" ca="1" si="424"/>
        <v>0.34034852929912696</v>
      </c>
      <c r="BT761" s="1">
        <f t="shared" ca="1" si="424"/>
        <v>0.70067189729613044</v>
      </c>
      <c r="BU761" s="1">
        <f t="shared" ca="1" si="424"/>
        <v>0.79264836510471903</v>
      </c>
      <c r="BV761" s="1">
        <f t="shared" ca="1" si="424"/>
        <v>0.63322904093207888</v>
      </c>
      <c r="BW761" s="1">
        <f t="shared" ca="1" si="424"/>
        <v>0.31994729511511932</v>
      </c>
      <c r="BX761" s="1">
        <f t="shared" ca="1" si="424"/>
        <v>7.0189741438250963E-2</v>
      </c>
      <c r="BY761" s="1">
        <f t="shared" ca="1" si="424"/>
        <v>0.85658159408292378</v>
      </c>
      <c r="BZ761" s="1">
        <f t="shared" ca="1" si="424"/>
        <v>0.51002543141591883</v>
      </c>
      <c r="CA761" s="1">
        <f t="shared" ca="1" si="424"/>
        <v>0.3136607380097397</v>
      </c>
      <c r="CB761" s="1">
        <f t="shared" ca="1" si="428"/>
        <v>0.73140138911413699</v>
      </c>
      <c r="CC761" s="1">
        <f t="shared" ca="1" si="428"/>
        <v>0.83257363890449476</v>
      </c>
      <c r="CD761" s="1">
        <f t="shared" ca="1" si="428"/>
        <v>0.65726998353792809</v>
      </c>
      <c r="CE761" s="1">
        <f t="shared" ca="1" si="428"/>
        <v>0.70909739123173177</v>
      </c>
      <c r="CF761" s="1">
        <f t="shared" ca="1" si="428"/>
        <v>0.59518890007242864</v>
      </c>
      <c r="CG761" s="1">
        <f t="shared" ca="1" si="428"/>
        <v>0.45683878723323967</v>
      </c>
      <c r="CH761" s="1">
        <f t="shared" ca="1" si="428"/>
        <v>0.24016332557389941</v>
      </c>
      <c r="CI761" s="1">
        <f t="shared" ca="1" si="428"/>
        <v>0.54453360050484945</v>
      </c>
      <c r="CJ761" s="1">
        <f t="shared" ca="1" si="428"/>
        <v>0.46147644171321966</v>
      </c>
      <c r="CK761" s="1">
        <f t="shared" ca="1" si="428"/>
        <v>0.30280875425319742</v>
      </c>
      <c r="CL761" s="1">
        <f t="shared" ca="1" si="428"/>
        <v>0.43108723699867102</v>
      </c>
      <c r="CM761" s="1">
        <f t="shared" ca="1" si="428"/>
        <v>0.41590802374968183</v>
      </c>
      <c r="CQ761" s="2" t="s">
        <v>860</v>
      </c>
      <c r="CR761" s="2">
        <f t="shared" ca="1" si="401"/>
        <v>0.32</v>
      </c>
      <c r="CS761" s="2">
        <f t="shared" ca="1" si="402"/>
        <v>0.22500000000000001</v>
      </c>
      <c r="CT761" s="1">
        <f t="shared" ca="1" si="403"/>
        <v>0.27777777777777779</v>
      </c>
      <c r="CU761" s="1">
        <f t="shared" ca="1" si="404"/>
        <v>0.99984614201001343</v>
      </c>
    </row>
    <row r="762" spans="1:99" x14ac:dyDescent="0.15">
      <c r="A762" t="s">
        <v>861</v>
      </c>
      <c r="B762" s="1">
        <f t="shared" ca="1" si="430"/>
        <v>0.34521282440575807</v>
      </c>
      <c r="C762" s="1">
        <f t="shared" ca="1" si="430"/>
        <v>0.74443816983378663</v>
      </c>
      <c r="D762" s="1">
        <f t="shared" ca="1" si="430"/>
        <v>2.460151410568101E-2</v>
      </c>
      <c r="E762" s="1">
        <f t="shared" ca="1" si="430"/>
        <v>0.95135272533631754</v>
      </c>
      <c r="F762" s="1">
        <f t="shared" ca="1" si="430"/>
        <v>0.57548157633170105</v>
      </c>
      <c r="G762" s="1">
        <f t="shared" ca="1" si="430"/>
        <v>0.13279241941643849</v>
      </c>
      <c r="H762" s="1">
        <f t="shared" ca="1" si="430"/>
        <v>0.28042052805942252</v>
      </c>
      <c r="I762" s="1">
        <f t="shared" ca="1" si="430"/>
        <v>0.16542435149454959</v>
      </c>
      <c r="J762" s="1">
        <f t="shared" ca="1" si="430"/>
        <v>0.39617386052764192</v>
      </c>
      <c r="K762" s="1">
        <f t="shared" ca="1" si="430"/>
        <v>0.95770179247643783</v>
      </c>
      <c r="L762" s="1">
        <f t="shared" ca="1" si="430"/>
        <v>0.26916991312245242</v>
      </c>
      <c r="M762" s="1">
        <f t="shared" ca="1" si="430"/>
        <v>0.2994301292127225</v>
      </c>
      <c r="N762" s="1">
        <f t="shared" ca="1" si="430"/>
        <v>0.38381123484906177</v>
      </c>
      <c r="O762" s="1">
        <f t="shared" ca="1" si="430"/>
        <v>0.31898046187864315</v>
      </c>
      <c r="P762" s="1">
        <f t="shared" ca="1" si="430"/>
        <v>4.1648162739789774E-2</v>
      </c>
      <c r="Q762" s="1">
        <f t="shared" ca="1" si="430"/>
        <v>0.27090921479562513</v>
      </c>
      <c r="R762" s="1">
        <f t="shared" ca="1" si="427"/>
        <v>0.98026365424759732</v>
      </c>
      <c r="S762" s="1">
        <f t="shared" ca="1" si="427"/>
        <v>8.1083101818290149E-2</v>
      </c>
      <c r="T762" s="1">
        <f t="shared" ca="1" si="427"/>
        <v>0.42389191728408182</v>
      </c>
      <c r="U762" s="1">
        <f t="shared" ca="1" si="427"/>
        <v>0.32496055406335322</v>
      </c>
      <c r="V762" s="1">
        <f t="shared" ca="1" si="427"/>
        <v>0.3861740446972548</v>
      </c>
      <c r="W762" s="1">
        <f t="shared" ca="1" si="427"/>
        <v>0.92234730075959426</v>
      </c>
      <c r="X762" s="1">
        <f t="shared" ca="1" si="427"/>
        <v>0.89164519343249871</v>
      </c>
      <c r="Y762" s="1">
        <f t="shared" ca="1" si="427"/>
        <v>0.60720430739544984</v>
      </c>
      <c r="Z762" s="1">
        <f t="shared" ca="1" si="427"/>
        <v>0.35166874113397772</v>
      </c>
      <c r="AA762" s="1">
        <f t="shared" ca="1" si="427"/>
        <v>1.7846088383901337E-2</v>
      </c>
      <c r="AB762" s="1">
        <f t="shared" ca="1" si="427"/>
        <v>3.2296132399953659E-2</v>
      </c>
      <c r="AC762" s="1">
        <f t="shared" ca="1" si="427"/>
        <v>0.99624476078657176</v>
      </c>
      <c r="AD762" s="1">
        <f t="shared" ca="1" si="427"/>
        <v>0.27851964484815273</v>
      </c>
      <c r="AE762" s="1">
        <f t="shared" ca="1" si="427"/>
        <v>0.53929356412136209</v>
      </c>
      <c r="AF762" s="1">
        <f t="shared" ca="1" si="427"/>
        <v>4.860192584826728E-2</v>
      </c>
      <c r="AG762" s="1">
        <f t="shared" ca="1" si="425"/>
        <v>0.37340922295135903</v>
      </c>
      <c r="AH762" s="1">
        <f t="shared" ca="1" si="425"/>
        <v>0.19547126789061287</v>
      </c>
      <c r="AI762" s="1">
        <f t="shared" ca="1" si="425"/>
        <v>0.38343787433877408</v>
      </c>
      <c r="AJ762" s="1">
        <f t="shared" ca="1" si="425"/>
        <v>1.7835247151769096E-2</v>
      </c>
      <c r="AK762" s="1">
        <f t="shared" ca="1" si="425"/>
        <v>0.59469388384382771</v>
      </c>
      <c r="AL762" s="1">
        <f t="shared" ca="1" si="425"/>
        <v>0.45268316128372732</v>
      </c>
      <c r="AM762" s="1">
        <f t="shared" ca="1" si="425"/>
        <v>0.13068806117304088</v>
      </c>
      <c r="AN762" s="1">
        <f t="shared" ca="1" si="425"/>
        <v>0.15006187580559527</v>
      </c>
      <c r="AO762" s="1">
        <f t="shared" ca="1" si="425"/>
        <v>0.18011893982321547</v>
      </c>
      <c r="AP762" s="1">
        <f t="shared" ca="1" si="425"/>
        <v>0.17793095602207387</v>
      </c>
      <c r="AQ762" s="1">
        <f t="shared" ca="1" si="425"/>
        <v>0.31959948775983893</v>
      </c>
      <c r="AR762" s="1">
        <f t="shared" ca="1" si="425"/>
        <v>0.95576011708949693</v>
      </c>
      <c r="AS762" s="1">
        <f t="shared" ca="1" si="425"/>
        <v>7.7386030876556156E-3</v>
      </c>
      <c r="AT762" s="1">
        <f t="shared" ca="1" si="425"/>
        <v>0.59826527778457961</v>
      </c>
      <c r="AU762" s="1">
        <f t="shared" ca="1" si="425"/>
        <v>0.40083191998994094</v>
      </c>
      <c r="AV762" s="1">
        <f t="shared" ref="AV762" ca="1" si="431">RAND()</f>
        <v>0.30510453427543083</v>
      </c>
      <c r="AW762" s="1">
        <f t="shared" ca="1" si="426"/>
        <v>0.9970525946657367</v>
      </c>
      <c r="AX762" s="1">
        <f t="shared" ca="1" si="426"/>
        <v>0.30686174622429108</v>
      </c>
      <c r="AY762" s="1">
        <f t="shared" ca="1" si="426"/>
        <v>0.76481908213795491</v>
      </c>
      <c r="AZ762" s="1">
        <f t="shared" ca="1" si="426"/>
        <v>0.98138550500710908</v>
      </c>
      <c r="BA762" s="1">
        <f t="shared" ca="1" si="426"/>
        <v>0.94683628403171394</v>
      </c>
      <c r="BB762" s="1">
        <f t="shared" ca="1" si="426"/>
        <v>0.43569592506126764</v>
      </c>
      <c r="BC762" s="1">
        <f t="shared" ca="1" si="426"/>
        <v>0.6742057921317347</v>
      </c>
      <c r="BD762" s="1">
        <f t="shared" ca="1" si="426"/>
        <v>0.4897849388108596</v>
      </c>
      <c r="BE762" s="1">
        <f t="shared" ca="1" si="426"/>
        <v>0.79819839192049569</v>
      </c>
      <c r="BF762" s="1">
        <f t="shared" ca="1" si="426"/>
        <v>0.98618433818151952</v>
      </c>
      <c r="BG762" s="1">
        <f t="shared" ca="1" si="426"/>
        <v>0.59942325003133579</v>
      </c>
      <c r="BH762" s="1">
        <f t="shared" ca="1" si="426"/>
        <v>0.40189946302680346</v>
      </c>
      <c r="BI762" s="1">
        <f t="shared" ca="1" si="426"/>
        <v>0.40886373573887203</v>
      </c>
      <c r="BJ762" s="1">
        <f t="shared" ca="1" si="426"/>
        <v>0.90185973604807712</v>
      </c>
      <c r="BK762" s="1">
        <f t="shared" ca="1" si="426"/>
        <v>0.39486590028006285</v>
      </c>
      <c r="BL762" s="1">
        <f t="shared" ca="1" si="426"/>
        <v>0.26303218815563578</v>
      </c>
      <c r="BM762" s="1">
        <f t="shared" ref="BM762:CB777" ca="1" si="432">RAND()</f>
        <v>0.52569502314272465</v>
      </c>
      <c r="BN762" s="1">
        <f t="shared" ca="1" si="432"/>
        <v>0.12708725138676158</v>
      </c>
      <c r="BO762" s="1">
        <f t="shared" ca="1" si="432"/>
        <v>0.71045136731892178</v>
      </c>
      <c r="BP762" s="1">
        <f t="shared" ca="1" si="432"/>
        <v>0.80427053803344206</v>
      </c>
      <c r="BQ762" s="1">
        <f t="shared" ca="1" si="432"/>
        <v>0.2988963269994962</v>
      </c>
      <c r="BR762" s="1">
        <f t="shared" ca="1" si="432"/>
        <v>0.36517082164357506</v>
      </c>
      <c r="BS762" s="1">
        <f t="shared" ca="1" si="432"/>
        <v>0.63601967890913036</v>
      </c>
      <c r="BT762" s="1">
        <f t="shared" ca="1" si="432"/>
        <v>0.30078740473857379</v>
      </c>
      <c r="BU762" s="1">
        <f t="shared" ca="1" si="432"/>
        <v>0.31437825031554101</v>
      </c>
      <c r="BV762" s="1">
        <f t="shared" ca="1" si="432"/>
        <v>0.69861974469972976</v>
      </c>
      <c r="BW762" s="1">
        <f t="shared" ca="1" si="432"/>
        <v>0.81836787072414707</v>
      </c>
      <c r="BX762" s="1">
        <f t="shared" ca="1" si="432"/>
        <v>0.94508996869447548</v>
      </c>
      <c r="BY762" s="1">
        <f t="shared" ca="1" si="432"/>
        <v>0.2297384062161103</v>
      </c>
      <c r="BZ762" s="1">
        <f t="shared" ca="1" si="432"/>
        <v>0.46069065539993215</v>
      </c>
      <c r="CA762" s="1">
        <f t="shared" ca="1" si="432"/>
        <v>0.72470930221483587</v>
      </c>
      <c r="CB762" s="1">
        <f t="shared" ca="1" si="428"/>
        <v>0.67362004621165861</v>
      </c>
      <c r="CC762" s="1">
        <f t="shared" ca="1" si="428"/>
        <v>0.18981260205664285</v>
      </c>
      <c r="CD762" s="1">
        <f t="shared" ca="1" si="428"/>
        <v>0.49600099049916191</v>
      </c>
      <c r="CE762" s="1">
        <f t="shared" ca="1" si="428"/>
        <v>0.25108553037529724</v>
      </c>
      <c r="CF762" s="1">
        <f t="shared" ca="1" si="428"/>
        <v>0.56580437537062456</v>
      </c>
      <c r="CG762" s="1">
        <f t="shared" ca="1" si="428"/>
        <v>0.65181057109157337</v>
      </c>
      <c r="CH762" s="1">
        <f t="shared" ca="1" si="428"/>
        <v>0.52386974046103185</v>
      </c>
      <c r="CI762" s="1">
        <f t="shared" ca="1" si="428"/>
        <v>0.7696895019464477</v>
      </c>
      <c r="CJ762" s="1">
        <f t="shared" ca="1" si="428"/>
        <v>0.49395757984655853</v>
      </c>
      <c r="CK762" s="1">
        <f t="shared" ca="1" si="428"/>
        <v>0.78640327880656269</v>
      </c>
      <c r="CL762" s="1">
        <f t="shared" ca="1" si="428"/>
        <v>4.4506648490981293E-2</v>
      </c>
      <c r="CM762" s="1">
        <f t="shared" ca="1" si="428"/>
        <v>0.4003994833149418</v>
      </c>
      <c r="CQ762" s="2" t="s">
        <v>861</v>
      </c>
      <c r="CR762" s="2">
        <f t="shared" ca="1" si="401"/>
        <v>0.4</v>
      </c>
      <c r="CS762" s="2">
        <f t="shared" ca="1" si="402"/>
        <v>0.2</v>
      </c>
      <c r="CT762" s="1">
        <f t="shared" ca="1" si="403"/>
        <v>0.31111111111111112</v>
      </c>
      <c r="CU762" s="1">
        <f t="shared" ca="1" si="404"/>
        <v>2.0365326999063922</v>
      </c>
    </row>
    <row r="763" spans="1:99" x14ac:dyDescent="0.15">
      <c r="A763" t="s">
        <v>862</v>
      </c>
      <c r="B763" s="1">
        <f t="shared" ca="1" si="430"/>
        <v>0.25628245880362033</v>
      </c>
      <c r="C763" s="1">
        <f t="shared" ca="1" si="430"/>
        <v>4.5636035501350314E-2</v>
      </c>
      <c r="D763" s="1">
        <f t="shared" ca="1" si="430"/>
        <v>0.55777142211189401</v>
      </c>
      <c r="E763" s="1">
        <f t="shared" ca="1" si="430"/>
        <v>0.77161927059057156</v>
      </c>
      <c r="F763" s="1">
        <f t="shared" ca="1" si="430"/>
        <v>0.83373095342722836</v>
      </c>
      <c r="G763" s="1">
        <f t="shared" ca="1" si="430"/>
        <v>0.13789263161433463</v>
      </c>
      <c r="H763" s="1">
        <f t="shared" ca="1" si="430"/>
        <v>0.42230201518184263</v>
      </c>
      <c r="I763" s="1">
        <f t="shared" ca="1" si="430"/>
        <v>0.4545003865557391</v>
      </c>
      <c r="J763" s="1">
        <f t="shared" ca="1" si="430"/>
        <v>0.94137102410960904</v>
      </c>
      <c r="K763" s="1">
        <f t="shared" ca="1" si="430"/>
        <v>0.31823233820828389</v>
      </c>
      <c r="L763" s="1">
        <f t="shared" ca="1" si="430"/>
        <v>0.74193160957937032</v>
      </c>
      <c r="M763" s="1">
        <f t="shared" ca="1" si="430"/>
        <v>0.34737019419792781</v>
      </c>
      <c r="N763" s="1">
        <f t="shared" ca="1" si="430"/>
        <v>0.54957133298934224</v>
      </c>
      <c r="O763" s="1">
        <f t="shared" ca="1" si="430"/>
        <v>0.18648517229729111</v>
      </c>
      <c r="P763" s="1">
        <f t="shared" ca="1" si="430"/>
        <v>0.50104507661766162</v>
      </c>
      <c r="Q763" s="1">
        <f t="shared" ca="1" si="430"/>
        <v>0.12193118526953561</v>
      </c>
      <c r="R763" s="1">
        <f t="shared" ca="1" si="427"/>
        <v>0.67575229736391074</v>
      </c>
      <c r="S763" s="1">
        <f t="shared" ca="1" si="427"/>
        <v>0.58758083910704362</v>
      </c>
      <c r="T763" s="1">
        <f t="shared" ca="1" si="427"/>
        <v>0.82540226558678331</v>
      </c>
      <c r="U763" s="1">
        <f t="shared" ca="1" si="427"/>
        <v>0.522524342154426</v>
      </c>
      <c r="V763" s="1">
        <f t="shared" ca="1" si="427"/>
        <v>0.83648165322312984</v>
      </c>
      <c r="W763" s="1">
        <f t="shared" ca="1" si="427"/>
        <v>8.0377317101594903E-2</v>
      </c>
      <c r="X763" s="1">
        <f t="shared" ca="1" si="427"/>
        <v>4.0490800103222813E-2</v>
      </c>
      <c r="Y763" s="1">
        <f t="shared" ca="1" si="427"/>
        <v>6.629855529930162E-2</v>
      </c>
      <c r="Z763" s="1">
        <f t="shared" ca="1" si="427"/>
        <v>0.71225327997682486</v>
      </c>
      <c r="AA763" s="1">
        <f t="shared" ca="1" si="427"/>
        <v>0.16547567178192424</v>
      </c>
      <c r="AB763" s="1">
        <f t="shared" ca="1" si="427"/>
        <v>0.74596341786956166</v>
      </c>
      <c r="AC763" s="1">
        <f t="shared" ca="1" si="427"/>
        <v>9.0823690244754229E-2</v>
      </c>
      <c r="AD763" s="1">
        <f t="shared" ca="1" si="427"/>
        <v>0.71383904105076268</v>
      </c>
      <c r="AE763" s="1">
        <f t="shared" ca="1" si="427"/>
        <v>0.85490168605408556</v>
      </c>
      <c r="AF763" s="1">
        <f t="shared" ca="1" si="427"/>
        <v>0.17218690926619906</v>
      </c>
      <c r="AG763" s="1">
        <f t="shared" ca="1" si="427"/>
        <v>5.3300430922862629E-2</v>
      </c>
      <c r="AH763" s="1">
        <f t="shared" ref="AH763:AW778" ca="1" si="433">RAND()</f>
        <v>0.45719120672319691</v>
      </c>
      <c r="AI763" s="1">
        <f t="shared" ca="1" si="433"/>
        <v>0.99528761867655702</v>
      </c>
      <c r="AJ763" s="1">
        <f t="shared" ca="1" si="433"/>
        <v>0.15200610708794704</v>
      </c>
      <c r="AK763" s="1">
        <f t="shared" ca="1" si="433"/>
        <v>0.11270816239144654</v>
      </c>
      <c r="AL763" s="1">
        <f t="shared" ca="1" si="433"/>
        <v>0.68240654788216426</v>
      </c>
      <c r="AM763" s="1">
        <f t="shared" ca="1" si="433"/>
        <v>0.8969933932680817</v>
      </c>
      <c r="AN763" s="1">
        <f t="shared" ca="1" si="433"/>
        <v>0.85401904011346363</v>
      </c>
      <c r="AO763" s="1">
        <f t="shared" ca="1" si="433"/>
        <v>0.73121477050398209</v>
      </c>
      <c r="AP763" s="1">
        <f t="shared" ca="1" si="433"/>
        <v>0.29758781728764028</v>
      </c>
      <c r="AQ763" s="1">
        <f t="shared" ca="1" si="433"/>
        <v>0.97435493627373548</v>
      </c>
      <c r="AR763" s="1">
        <f t="shared" ca="1" si="433"/>
        <v>0.12671210023836776</v>
      </c>
      <c r="AS763" s="1">
        <f t="shared" ca="1" si="433"/>
        <v>0.79755109813560399</v>
      </c>
      <c r="AT763" s="1">
        <f t="shared" ca="1" si="433"/>
        <v>0.36555555522515648</v>
      </c>
      <c r="AU763" s="1">
        <f t="shared" ca="1" si="433"/>
        <v>0.33104293743435231</v>
      </c>
      <c r="AV763" s="1">
        <f t="shared" ca="1" si="433"/>
        <v>0.25156154534252761</v>
      </c>
      <c r="AW763" s="1">
        <f t="shared" ca="1" si="433"/>
        <v>2.2961748822083794E-2</v>
      </c>
      <c r="AX763" s="1">
        <f t="shared" ref="AX763:BM778" ca="1" si="434">RAND()</f>
        <v>0.51525960836730011</v>
      </c>
      <c r="AY763" s="1">
        <f t="shared" ca="1" si="434"/>
        <v>0.41520072513043327</v>
      </c>
      <c r="AZ763" s="1">
        <f t="shared" ca="1" si="434"/>
        <v>0.8138693562370436</v>
      </c>
      <c r="BA763" s="1">
        <f t="shared" ca="1" si="434"/>
        <v>0.34832047598024518</v>
      </c>
      <c r="BB763" s="1">
        <f t="shared" ca="1" si="434"/>
        <v>0.46158430751541724</v>
      </c>
      <c r="BC763" s="1">
        <f t="shared" ca="1" si="434"/>
        <v>0.61825232552085485</v>
      </c>
      <c r="BD763" s="1">
        <f t="shared" ca="1" si="434"/>
        <v>0.56555556755149561</v>
      </c>
      <c r="BE763" s="1">
        <f t="shared" ca="1" si="434"/>
        <v>0.72235806161107918</v>
      </c>
      <c r="BF763" s="1">
        <f t="shared" ca="1" si="434"/>
        <v>0.32462863655730745</v>
      </c>
      <c r="BG763" s="1">
        <f t="shared" ca="1" si="434"/>
        <v>0.88163473839453332</v>
      </c>
      <c r="BH763" s="1">
        <f t="shared" ca="1" si="434"/>
        <v>0.88577088376265034</v>
      </c>
      <c r="BI763" s="1">
        <f t="shared" ca="1" si="434"/>
        <v>0.33584339698334986</v>
      </c>
      <c r="BJ763" s="1">
        <f t="shared" ca="1" si="434"/>
        <v>0.49406923094874278</v>
      </c>
      <c r="BK763" s="1">
        <f t="shared" ca="1" si="434"/>
        <v>0.36812821298254295</v>
      </c>
      <c r="BL763" s="1">
        <f t="shared" ca="1" si="434"/>
        <v>0.54549234500304411</v>
      </c>
      <c r="BM763" s="1">
        <f t="shared" ca="1" si="434"/>
        <v>0.35532483827673078</v>
      </c>
      <c r="BN763" s="1">
        <f t="shared" ca="1" si="432"/>
        <v>0.82222387664144592</v>
      </c>
      <c r="BO763" s="1">
        <f t="shared" ca="1" si="432"/>
        <v>0.91793037234723296</v>
      </c>
      <c r="BP763" s="1">
        <f t="shared" ca="1" si="432"/>
        <v>0.23674955486241167</v>
      </c>
      <c r="BQ763" s="1">
        <f t="shared" ca="1" si="432"/>
        <v>0.88942135545275192</v>
      </c>
      <c r="BR763" s="1">
        <f t="shared" ca="1" si="432"/>
        <v>0.82483199531932205</v>
      </c>
      <c r="BS763" s="1">
        <f t="shared" ca="1" si="432"/>
        <v>0.3400650896719577</v>
      </c>
      <c r="BT763" s="1">
        <f t="shared" ca="1" si="432"/>
        <v>0.52280193570085598</v>
      </c>
      <c r="BU763" s="1">
        <f t="shared" ca="1" si="432"/>
        <v>6.5136360403569404E-2</v>
      </c>
      <c r="BV763" s="1">
        <f t="shared" ca="1" si="432"/>
        <v>0.9762459278870097</v>
      </c>
      <c r="BW763" s="1">
        <f t="shared" ca="1" si="432"/>
        <v>0.67889814281107097</v>
      </c>
      <c r="BX763" s="1">
        <f t="shared" ca="1" si="432"/>
        <v>0.30201978093577819</v>
      </c>
      <c r="BY763" s="1">
        <f t="shared" ca="1" si="432"/>
        <v>0.71577379655091877</v>
      </c>
      <c r="BZ763" s="1">
        <f t="shared" ca="1" si="432"/>
        <v>0.5951924218640755</v>
      </c>
      <c r="CA763" s="1">
        <f t="shared" ca="1" si="432"/>
        <v>7.7985175293029396E-3</v>
      </c>
      <c r="CB763" s="1">
        <f t="shared" ca="1" si="428"/>
        <v>0.84632361693167191</v>
      </c>
      <c r="CC763" s="1">
        <f t="shared" ca="1" si="428"/>
        <v>0.45525818709992616</v>
      </c>
      <c r="CD763" s="1">
        <f t="shared" ca="1" si="428"/>
        <v>0.40800852824946843</v>
      </c>
      <c r="CE763" s="1">
        <f t="shared" ca="1" si="428"/>
        <v>0.6097393572639499</v>
      </c>
      <c r="CF763" s="1">
        <f t="shared" ca="1" si="428"/>
        <v>8.4942769997817802E-3</v>
      </c>
      <c r="CG763" s="1">
        <f t="shared" ca="1" si="428"/>
        <v>0.54737653179681656</v>
      </c>
      <c r="CH763" s="1">
        <f t="shared" ca="1" si="428"/>
        <v>0.73571764890042468</v>
      </c>
      <c r="CI763" s="1">
        <f t="shared" ca="1" si="428"/>
        <v>0.93828259699242977</v>
      </c>
      <c r="CJ763" s="1">
        <f t="shared" ca="1" si="428"/>
        <v>0.58456874274796211</v>
      </c>
      <c r="CK763" s="1">
        <f t="shared" ca="1" si="428"/>
        <v>0.80091547903673854</v>
      </c>
      <c r="CL763" s="1">
        <f t="shared" ca="1" si="428"/>
        <v>0.91758044387731397</v>
      </c>
      <c r="CM763" s="1">
        <f t="shared" ca="1" si="428"/>
        <v>0.86440154812061132</v>
      </c>
      <c r="CQ763" s="2" t="s">
        <v>862</v>
      </c>
      <c r="CR763" s="2">
        <f t="shared" ca="1" si="401"/>
        <v>0.36</v>
      </c>
      <c r="CS763" s="2">
        <f t="shared" ca="1" si="402"/>
        <v>0.125</v>
      </c>
      <c r="CT763" s="1">
        <f t="shared" ca="1" si="403"/>
        <v>0.25555555555555554</v>
      </c>
      <c r="CU763" s="1">
        <f t="shared" ca="1" si="404"/>
        <v>2.5398191620133206</v>
      </c>
    </row>
    <row r="764" spans="1:99" x14ac:dyDescent="0.15">
      <c r="A764" t="s">
        <v>863</v>
      </c>
      <c r="B764" s="1">
        <f t="shared" ca="1" si="430"/>
        <v>0.50263558270376785</v>
      </c>
      <c r="C764" s="1">
        <f t="shared" ca="1" si="430"/>
        <v>0.11338597497480185</v>
      </c>
      <c r="D764" s="1">
        <f t="shared" ca="1" si="430"/>
        <v>0.73474782091333302</v>
      </c>
      <c r="E764" s="1">
        <f t="shared" ca="1" si="430"/>
        <v>0.6215637746247592</v>
      </c>
      <c r="F764" s="1">
        <f t="shared" ca="1" si="430"/>
        <v>1.0974211259365374E-2</v>
      </c>
      <c r="G764" s="1">
        <f t="shared" ca="1" si="430"/>
        <v>0.36082656158662385</v>
      </c>
      <c r="H764" s="1">
        <f t="shared" ca="1" si="430"/>
        <v>0.93979122192525788</v>
      </c>
      <c r="I764" s="1">
        <f t="shared" ca="1" si="430"/>
        <v>0.76564302826526531</v>
      </c>
      <c r="J764" s="1">
        <f t="shared" ca="1" si="430"/>
        <v>0.98471123482525946</v>
      </c>
      <c r="K764" s="1">
        <f t="shared" ca="1" si="430"/>
        <v>0.22071523210882193</v>
      </c>
      <c r="L764" s="1">
        <f t="shared" ca="1" si="430"/>
        <v>0.1135215348435632</v>
      </c>
      <c r="M764" s="1">
        <f t="shared" ca="1" si="430"/>
        <v>0.32896579813894988</v>
      </c>
      <c r="N764" s="1">
        <f t="shared" ca="1" si="430"/>
        <v>0.2257098009617875</v>
      </c>
      <c r="O764" s="1">
        <f t="shared" ca="1" si="430"/>
        <v>0.99625057170753017</v>
      </c>
      <c r="P764" s="1">
        <f t="shared" ca="1" si="430"/>
        <v>4.9991243178545086E-2</v>
      </c>
      <c r="Q764" s="1">
        <f t="shared" ca="1" si="430"/>
        <v>0.56479046203173633</v>
      </c>
      <c r="R764" s="1">
        <f t="shared" ref="R764:AG779" ca="1" si="435">RAND()</f>
        <v>0.75514065572645406</v>
      </c>
      <c r="S764" s="1">
        <f t="shared" ca="1" si="435"/>
        <v>0.82338649178788359</v>
      </c>
      <c r="T764" s="1">
        <f t="shared" ca="1" si="435"/>
        <v>0.15526815054900123</v>
      </c>
      <c r="U764" s="1">
        <f t="shared" ca="1" si="435"/>
        <v>0.2664531344018144</v>
      </c>
      <c r="V764" s="1">
        <f t="shared" ca="1" si="435"/>
        <v>0.99211084608321465</v>
      </c>
      <c r="W764" s="1">
        <f t="shared" ca="1" si="435"/>
        <v>0.81956402228362002</v>
      </c>
      <c r="X764" s="1">
        <f t="shared" ca="1" si="435"/>
        <v>0.54519607724167196</v>
      </c>
      <c r="Y764" s="1">
        <f t="shared" ca="1" si="435"/>
        <v>0.86882703978712783</v>
      </c>
      <c r="Z764" s="1">
        <f t="shared" ca="1" si="435"/>
        <v>0.12178163981906742</v>
      </c>
      <c r="AA764" s="1">
        <f t="shared" ca="1" si="435"/>
        <v>0.74607357877302294</v>
      </c>
      <c r="AB764" s="1">
        <f t="shared" ca="1" si="435"/>
        <v>0.22290116929906767</v>
      </c>
      <c r="AC764" s="1">
        <f t="shared" ca="1" si="435"/>
        <v>0.62432477166438438</v>
      </c>
      <c r="AD764" s="1">
        <f t="shared" ca="1" si="435"/>
        <v>0.54161252401156534</v>
      </c>
      <c r="AE764" s="1">
        <f t="shared" ca="1" si="435"/>
        <v>0.45340150353851705</v>
      </c>
      <c r="AF764" s="1">
        <f t="shared" ca="1" si="435"/>
        <v>0.1574496296796315</v>
      </c>
      <c r="AG764" s="1">
        <f t="shared" ca="1" si="435"/>
        <v>0.38654157258591559</v>
      </c>
      <c r="AH764" s="1">
        <f t="shared" ca="1" si="433"/>
        <v>0.97813132811410752</v>
      </c>
      <c r="AI764" s="1">
        <f t="shared" ca="1" si="433"/>
        <v>7.1014877707279767E-2</v>
      </c>
      <c r="AJ764" s="1">
        <f t="shared" ca="1" si="433"/>
        <v>0.24900499867464643</v>
      </c>
      <c r="AK764" s="1">
        <f t="shared" ca="1" si="433"/>
        <v>0.46402981167642965</v>
      </c>
      <c r="AL764" s="1">
        <f t="shared" ca="1" si="433"/>
        <v>0.4109873673404586</v>
      </c>
      <c r="AM764" s="1">
        <f t="shared" ca="1" si="433"/>
        <v>0.80580091509326701</v>
      </c>
      <c r="AN764" s="1">
        <f t="shared" ca="1" si="433"/>
        <v>0.24890767770206046</v>
      </c>
      <c r="AO764" s="1">
        <f t="shared" ca="1" si="433"/>
        <v>0.93766030418096269</v>
      </c>
      <c r="AP764" s="1">
        <f t="shared" ca="1" si="433"/>
        <v>0.6530469737872262</v>
      </c>
      <c r="AQ764" s="1">
        <f t="shared" ca="1" si="433"/>
        <v>0.52182996061704889</v>
      </c>
      <c r="AR764" s="1">
        <f t="shared" ca="1" si="433"/>
        <v>0.32354162868763003</v>
      </c>
      <c r="AS764" s="1">
        <f t="shared" ca="1" si="433"/>
        <v>0.24810499317682377</v>
      </c>
      <c r="AT764" s="1">
        <f t="shared" ca="1" si="433"/>
        <v>0.34914135660287393</v>
      </c>
      <c r="AU764" s="1">
        <f t="shared" ca="1" si="433"/>
        <v>0.43578126458517086</v>
      </c>
      <c r="AV764" s="1">
        <f t="shared" ca="1" si="433"/>
        <v>0.55348671907526426</v>
      </c>
      <c r="AW764" s="1">
        <f t="shared" ca="1" si="433"/>
        <v>0.25553362477091812</v>
      </c>
      <c r="AX764" s="1">
        <f t="shared" ca="1" si="434"/>
        <v>0.53394607518569459</v>
      </c>
      <c r="AY764" s="1">
        <f t="shared" ca="1" si="434"/>
        <v>0.71511257115708216</v>
      </c>
      <c r="AZ764" s="1">
        <f t="shared" ca="1" si="434"/>
        <v>5.6611414704135221E-2</v>
      </c>
      <c r="BA764" s="1">
        <f t="shared" ca="1" si="434"/>
        <v>0.67496906663105294</v>
      </c>
      <c r="BB764" s="1">
        <f t="shared" ca="1" si="434"/>
        <v>0.74364303553963829</v>
      </c>
      <c r="BC764" s="1">
        <f t="shared" ca="1" si="434"/>
        <v>0.47967019079902917</v>
      </c>
      <c r="BD764" s="1">
        <f t="shared" ca="1" si="434"/>
        <v>0.19220250988826038</v>
      </c>
      <c r="BE764" s="1">
        <f t="shared" ca="1" si="434"/>
        <v>0.21914196339694292</v>
      </c>
      <c r="BF764" s="1">
        <f t="shared" ca="1" si="434"/>
        <v>0.11803181451836964</v>
      </c>
      <c r="BG764" s="1">
        <f t="shared" ca="1" si="434"/>
        <v>0.44984877728363759</v>
      </c>
      <c r="BH764" s="1">
        <f t="shared" ca="1" si="434"/>
        <v>0.86744095616156225</v>
      </c>
      <c r="BI764" s="1">
        <f t="shared" ca="1" si="434"/>
        <v>0.49417650592552131</v>
      </c>
      <c r="BJ764" s="1">
        <f t="shared" ca="1" si="434"/>
        <v>3.4143846904596264E-3</v>
      </c>
      <c r="BK764" s="1">
        <f t="shared" ca="1" si="434"/>
        <v>0.31463943935841332</v>
      </c>
      <c r="BL764" s="1">
        <f t="shared" ca="1" si="434"/>
        <v>0.44194914166733601</v>
      </c>
      <c r="BM764" s="1">
        <f t="shared" ca="1" si="434"/>
        <v>0.65727291535182852</v>
      </c>
      <c r="BN764" s="1">
        <f t="shared" ca="1" si="432"/>
        <v>0.79410322979476267</v>
      </c>
      <c r="BO764" s="1">
        <f t="shared" ca="1" si="432"/>
        <v>0.48203000711443078</v>
      </c>
      <c r="BP764" s="1">
        <f t="shared" ca="1" si="432"/>
        <v>0.6178830329110695</v>
      </c>
      <c r="BQ764" s="1">
        <f t="shared" ca="1" si="432"/>
        <v>0.33057239165948316</v>
      </c>
      <c r="BR764" s="1">
        <f t="shared" ca="1" si="432"/>
        <v>7.7648946834147026E-2</v>
      </c>
      <c r="BS764" s="1">
        <f t="shared" ca="1" si="432"/>
        <v>0.38594674126455542</v>
      </c>
      <c r="BT764" s="1">
        <f t="shared" ca="1" si="432"/>
        <v>0.18564841159192658</v>
      </c>
      <c r="BU764" s="1">
        <f t="shared" ca="1" si="432"/>
        <v>0.67196713234801708</v>
      </c>
      <c r="BV764" s="1">
        <f t="shared" ca="1" si="432"/>
        <v>0.84708583726589404</v>
      </c>
      <c r="BW764" s="1">
        <f t="shared" ca="1" si="432"/>
        <v>0.40656374512218008</v>
      </c>
      <c r="BX764" s="1">
        <f t="shared" ca="1" si="432"/>
        <v>0.62491990464679226</v>
      </c>
      <c r="BY764" s="1">
        <f t="shared" ca="1" si="432"/>
        <v>0.42601487303799257</v>
      </c>
      <c r="BZ764" s="1">
        <f t="shared" ca="1" si="432"/>
        <v>0.54602253884133733</v>
      </c>
      <c r="CA764" s="1">
        <f t="shared" ca="1" si="432"/>
        <v>5.1068210195572838E-2</v>
      </c>
      <c r="CB764" s="1">
        <f t="shared" ca="1" si="432"/>
        <v>0.39946238940523326</v>
      </c>
      <c r="CC764" s="1">
        <f t="shared" ref="CB764:CM779" ca="1" si="436">RAND()</f>
        <v>0.94326640548505281</v>
      </c>
      <c r="CD764" s="1">
        <f t="shared" ca="1" si="436"/>
        <v>0.52899238902583801</v>
      </c>
      <c r="CE764" s="1">
        <f t="shared" ca="1" si="436"/>
        <v>4.7668458825432358E-2</v>
      </c>
      <c r="CF764" s="1">
        <f t="shared" ca="1" si="436"/>
        <v>0.62121102907561665</v>
      </c>
      <c r="CG764" s="1">
        <f t="shared" ca="1" si="436"/>
        <v>0.36190591495884861</v>
      </c>
      <c r="CH764" s="1">
        <f t="shared" ca="1" si="436"/>
        <v>0.61184726196209061</v>
      </c>
      <c r="CI764" s="1">
        <f t="shared" ca="1" si="436"/>
        <v>0.64606681267747257</v>
      </c>
      <c r="CJ764" s="1">
        <f t="shared" ca="1" si="436"/>
        <v>0.74355060285488761</v>
      </c>
      <c r="CK764" s="1">
        <f t="shared" ca="1" si="436"/>
        <v>7.9073580212543071E-2</v>
      </c>
      <c r="CL764" s="1">
        <f t="shared" ca="1" si="436"/>
        <v>0.93948227638923698</v>
      </c>
      <c r="CM764" s="1">
        <f t="shared" ca="1" si="436"/>
        <v>0.81617669861016151</v>
      </c>
      <c r="CQ764" s="2" t="s">
        <v>863</v>
      </c>
      <c r="CR764" s="2">
        <f t="shared" ca="1" si="401"/>
        <v>0.32</v>
      </c>
      <c r="CS764" s="2">
        <f t="shared" ca="1" si="402"/>
        <v>0.25</v>
      </c>
      <c r="CT764" s="1">
        <f t="shared" ca="1" si="403"/>
        <v>0.28888888888888886</v>
      </c>
      <c r="CU764" s="1">
        <f t="shared" ca="1" si="404"/>
        <v>0.72804400754561338</v>
      </c>
    </row>
    <row r="765" spans="1:99" x14ac:dyDescent="0.15">
      <c r="A765" t="s">
        <v>864</v>
      </c>
      <c r="B765" s="1">
        <f t="shared" ca="1" si="430"/>
        <v>0.93292500050666916</v>
      </c>
      <c r="C765" s="1">
        <f t="shared" ca="1" si="430"/>
        <v>0.45821161528322385</v>
      </c>
      <c r="D765" s="1">
        <f t="shared" ca="1" si="430"/>
        <v>0.84906249594263816</v>
      </c>
      <c r="E765" s="1">
        <f t="shared" ca="1" si="430"/>
        <v>0.42220520815340246</v>
      </c>
      <c r="F765" s="1">
        <f t="shared" ca="1" si="430"/>
        <v>0.32869655884035431</v>
      </c>
      <c r="G765" s="1">
        <f t="shared" ca="1" si="430"/>
        <v>0.8037233222774709</v>
      </c>
      <c r="H765" s="1">
        <f t="shared" ca="1" si="430"/>
        <v>0.58220228549414932</v>
      </c>
      <c r="I765" s="1">
        <f t="shared" ca="1" si="430"/>
        <v>0.56919214973035637</v>
      </c>
      <c r="J765" s="1">
        <f t="shared" ca="1" si="430"/>
        <v>0.36871102372807807</v>
      </c>
      <c r="K765" s="1">
        <f t="shared" ca="1" si="430"/>
        <v>0.24453497146622638</v>
      </c>
      <c r="L765" s="1">
        <f t="shared" ca="1" si="430"/>
        <v>0.24461151470089959</v>
      </c>
      <c r="M765" s="1">
        <f t="shared" ca="1" si="430"/>
        <v>0.47572450189572169</v>
      </c>
      <c r="N765" s="1">
        <f t="shared" ca="1" si="430"/>
        <v>0.85653905145337572</v>
      </c>
      <c r="O765" s="1">
        <f t="shared" ca="1" si="430"/>
        <v>0.96331643794662669</v>
      </c>
      <c r="P765" s="1">
        <f t="shared" ca="1" si="430"/>
        <v>0.23791615117268328</v>
      </c>
      <c r="Q765" s="1">
        <f t="shared" ca="1" si="430"/>
        <v>0.39388682228361904</v>
      </c>
      <c r="R765" s="1">
        <f t="shared" ca="1" si="435"/>
        <v>0.75580984942387031</v>
      </c>
      <c r="S765" s="1">
        <f t="shared" ca="1" si="435"/>
        <v>0.55665011347359039</v>
      </c>
      <c r="T765" s="1">
        <f t="shared" ca="1" si="435"/>
        <v>0.90517287739721997</v>
      </c>
      <c r="U765" s="1">
        <f t="shared" ca="1" si="435"/>
        <v>0.67597555822998723</v>
      </c>
      <c r="V765" s="1">
        <f t="shared" ca="1" si="435"/>
        <v>0.45345116239907113</v>
      </c>
      <c r="W765" s="1">
        <f t="shared" ca="1" si="435"/>
        <v>0.65266256915551002</v>
      </c>
      <c r="X765" s="1">
        <f t="shared" ca="1" si="435"/>
        <v>0.9239902532825307</v>
      </c>
      <c r="Y765" s="1">
        <f t="shared" ca="1" si="435"/>
        <v>0.56657801935346164</v>
      </c>
      <c r="Z765" s="1">
        <f t="shared" ca="1" si="435"/>
        <v>0.82422126349204494</v>
      </c>
      <c r="AA765" s="1">
        <f t="shared" ca="1" si="435"/>
        <v>0.11770553749892676</v>
      </c>
      <c r="AB765" s="1">
        <f t="shared" ca="1" si="435"/>
        <v>0.92780401791089939</v>
      </c>
      <c r="AC765" s="1">
        <f t="shared" ca="1" si="435"/>
        <v>0.2137461819005726</v>
      </c>
      <c r="AD765" s="1">
        <f t="shared" ca="1" si="435"/>
        <v>0.26098095859773884</v>
      </c>
      <c r="AE765" s="1">
        <f t="shared" ca="1" si="435"/>
        <v>0.95346116938553094</v>
      </c>
      <c r="AF765" s="1">
        <f t="shared" ca="1" si="435"/>
        <v>0.29178999609256617</v>
      </c>
      <c r="AG765" s="1">
        <f t="shared" ca="1" si="435"/>
        <v>0.37713493054772806</v>
      </c>
      <c r="AH765" s="1">
        <f t="shared" ca="1" si="433"/>
        <v>0.19701186854960029</v>
      </c>
      <c r="AI765" s="1">
        <f t="shared" ca="1" si="433"/>
        <v>0.79122784857502826</v>
      </c>
      <c r="AJ765" s="1">
        <f t="shared" ca="1" si="433"/>
        <v>0.41953865723584383</v>
      </c>
      <c r="AK765" s="1">
        <f t="shared" ca="1" si="433"/>
        <v>0.21722947701393824</v>
      </c>
      <c r="AL765" s="1">
        <f t="shared" ca="1" si="433"/>
        <v>0.98425893440472501</v>
      </c>
      <c r="AM765" s="1">
        <f t="shared" ca="1" si="433"/>
        <v>0.37751990497052468</v>
      </c>
      <c r="AN765" s="1">
        <f t="shared" ca="1" si="433"/>
        <v>0.21406492395076659</v>
      </c>
      <c r="AO765" s="1">
        <f t="shared" ca="1" si="433"/>
        <v>0.35403896396623014</v>
      </c>
      <c r="AP765" s="1">
        <f t="shared" ca="1" si="433"/>
        <v>0.27582774781803432</v>
      </c>
      <c r="AQ765" s="1">
        <f t="shared" ca="1" si="433"/>
        <v>0.19643341006090542</v>
      </c>
      <c r="AR765" s="1">
        <f t="shared" ca="1" si="433"/>
        <v>0.28124327910938873</v>
      </c>
      <c r="AS765" s="1">
        <f t="shared" ca="1" si="433"/>
        <v>0.72610152141033746</v>
      </c>
      <c r="AT765" s="1">
        <f t="shared" ca="1" si="433"/>
        <v>0.90178267091353048</v>
      </c>
      <c r="AU765" s="1">
        <f t="shared" ca="1" si="433"/>
        <v>0.67423495094688202</v>
      </c>
      <c r="AV765" s="1">
        <f t="shared" ca="1" si="433"/>
        <v>0.83009113298696446</v>
      </c>
      <c r="AW765" s="1">
        <f t="shared" ca="1" si="433"/>
        <v>0.19700210349377234</v>
      </c>
      <c r="AX765" s="1">
        <f t="shared" ca="1" si="434"/>
        <v>0.89841014035273548</v>
      </c>
      <c r="AY765" s="1">
        <f t="shared" ca="1" si="434"/>
        <v>0.67114236937222838</v>
      </c>
      <c r="AZ765" s="1">
        <f t="shared" ca="1" si="434"/>
        <v>8.3391117838512829E-2</v>
      </c>
      <c r="BA765" s="1">
        <f t="shared" ca="1" si="434"/>
        <v>0.2543819001720008</v>
      </c>
      <c r="BB765" s="1">
        <f t="shared" ca="1" si="434"/>
        <v>0.14718802176409262</v>
      </c>
      <c r="BC765" s="1">
        <f t="shared" ca="1" si="434"/>
        <v>0.98901187132692958</v>
      </c>
      <c r="BD765" s="1">
        <f t="shared" ca="1" si="434"/>
        <v>0.53422666725885637</v>
      </c>
      <c r="BE765" s="1">
        <f t="shared" ca="1" si="434"/>
        <v>0.19811388918483652</v>
      </c>
      <c r="BF765" s="1">
        <f t="shared" ca="1" si="434"/>
        <v>0.14891064367718965</v>
      </c>
      <c r="BG765" s="1">
        <f t="shared" ca="1" si="434"/>
        <v>0.51840141910873749</v>
      </c>
      <c r="BH765" s="1">
        <f t="shared" ca="1" si="434"/>
        <v>0.97773798221438091</v>
      </c>
      <c r="BI765" s="1">
        <f t="shared" ca="1" si="434"/>
        <v>0.11845414762189033</v>
      </c>
      <c r="BJ765" s="1">
        <f t="shared" ca="1" si="434"/>
        <v>0.97337853245604244</v>
      </c>
      <c r="BK765" s="1">
        <f t="shared" ca="1" si="434"/>
        <v>0.90472687580322708</v>
      </c>
      <c r="BL765" s="1">
        <f t="shared" ca="1" si="434"/>
        <v>0.34309276400485844</v>
      </c>
      <c r="BM765" s="1">
        <f t="shared" ca="1" si="434"/>
        <v>0.92715124899837387</v>
      </c>
      <c r="BN765" s="1">
        <f t="shared" ca="1" si="432"/>
        <v>0.91819395920886415</v>
      </c>
      <c r="BO765" s="1">
        <f t="shared" ca="1" si="432"/>
        <v>0.31097838727124805</v>
      </c>
      <c r="BP765" s="1">
        <f t="shared" ca="1" si="432"/>
        <v>0.32619477906004524</v>
      </c>
      <c r="BQ765" s="1">
        <f t="shared" ca="1" si="432"/>
        <v>0.97945377536688327</v>
      </c>
      <c r="BR765" s="1">
        <f t="shared" ca="1" si="432"/>
        <v>0.95804624108065428</v>
      </c>
      <c r="BS765" s="1">
        <f t="shared" ca="1" si="432"/>
        <v>0.2425939161295978</v>
      </c>
      <c r="BT765" s="1">
        <f t="shared" ca="1" si="432"/>
        <v>0.60240496610286842</v>
      </c>
      <c r="BU765" s="1">
        <f t="shared" ca="1" si="432"/>
        <v>0.74664316704425182</v>
      </c>
      <c r="BV765" s="1">
        <f t="shared" ca="1" si="432"/>
        <v>0.83235607026338387</v>
      </c>
      <c r="BW765" s="1">
        <f t="shared" ca="1" si="432"/>
        <v>0.87955088725561237</v>
      </c>
      <c r="BX765" s="1">
        <f t="shared" ca="1" si="432"/>
        <v>0.68611427468980246</v>
      </c>
      <c r="BY765" s="1">
        <f t="shared" ca="1" si="432"/>
        <v>0.29593444253789658</v>
      </c>
      <c r="BZ765" s="1">
        <f t="shared" ca="1" si="432"/>
        <v>0.36313606952546684</v>
      </c>
      <c r="CA765" s="1">
        <f t="shared" ca="1" si="432"/>
        <v>0.8700353014429475</v>
      </c>
      <c r="CB765" s="1">
        <f t="shared" ca="1" si="436"/>
        <v>0.35379909979676494</v>
      </c>
      <c r="CC765" s="1">
        <f t="shared" ca="1" si="436"/>
        <v>0.24057731653393111</v>
      </c>
      <c r="CD765" s="1">
        <f t="shared" ca="1" si="436"/>
        <v>0.3603329562248998</v>
      </c>
      <c r="CE765" s="1">
        <f t="shared" ca="1" si="436"/>
        <v>0.76940788302326368</v>
      </c>
      <c r="CF765" s="1">
        <f t="shared" ca="1" si="436"/>
        <v>0.65669782253783515</v>
      </c>
      <c r="CG765" s="1">
        <f t="shared" ca="1" si="436"/>
        <v>0.55052496077401158</v>
      </c>
      <c r="CH765" s="1">
        <f t="shared" ca="1" si="436"/>
        <v>0.76454573403202297</v>
      </c>
      <c r="CI765" s="1">
        <f t="shared" ca="1" si="436"/>
        <v>0.79585031776773663</v>
      </c>
      <c r="CJ765" s="1">
        <f t="shared" ca="1" si="436"/>
        <v>0.1521599072566352</v>
      </c>
      <c r="CK765" s="1">
        <f t="shared" ca="1" si="436"/>
        <v>0.10753352724334131</v>
      </c>
      <c r="CL765" s="1">
        <f t="shared" ca="1" si="436"/>
        <v>0.96393120355090856</v>
      </c>
      <c r="CM765" s="1">
        <f t="shared" ca="1" si="436"/>
        <v>0.86066459249554472</v>
      </c>
      <c r="CQ765" s="2" t="s">
        <v>864</v>
      </c>
      <c r="CR765" s="2">
        <f t="shared" ca="1" si="401"/>
        <v>0.28000000000000003</v>
      </c>
      <c r="CS765" s="2">
        <f t="shared" ca="1" si="402"/>
        <v>0.27500000000000002</v>
      </c>
      <c r="CT765" s="1">
        <f t="shared" ca="1" si="403"/>
        <v>0.27777777777777779</v>
      </c>
      <c r="CU765" s="1">
        <f t="shared" ca="1" si="404"/>
        <v>5.2623481158421803E-2</v>
      </c>
    </row>
    <row r="766" spans="1:99" x14ac:dyDescent="0.15">
      <c r="A766" t="s">
        <v>865</v>
      </c>
      <c r="B766" s="1">
        <f t="shared" ca="1" si="430"/>
        <v>0.73163262266192097</v>
      </c>
      <c r="C766" s="1">
        <f t="shared" ca="1" si="430"/>
        <v>0.71712965753863522</v>
      </c>
      <c r="D766" s="1">
        <f t="shared" ca="1" si="430"/>
        <v>0.35184177622240476</v>
      </c>
      <c r="E766" s="1">
        <f t="shared" ca="1" si="430"/>
        <v>0.51580915457773047</v>
      </c>
      <c r="F766" s="1">
        <f t="shared" ca="1" si="430"/>
        <v>0.81493504144234941</v>
      </c>
      <c r="G766" s="1">
        <f t="shared" ca="1" si="430"/>
        <v>0.93107860225301387</v>
      </c>
      <c r="H766" s="1">
        <f t="shared" ca="1" si="430"/>
        <v>0.17714551103686815</v>
      </c>
      <c r="I766" s="1">
        <f t="shared" ca="1" si="430"/>
        <v>0.41330632765373454</v>
      </c>
      <c r="J766" s="1">
        <f t="shared" ca="1" si="430"/>
        <v>0.11363886367482035</v>
      </c>
      <c r="K766" s="1">
        <f t="shared" ca="1" si="430"/>
        <v>0.71068850439743936</v>
      </c>
      <c r="L766" s="1">
        <f t="shared" ca="1" si="430"/>
        <v>0.62047430032030004</v>
      </c>
      <c r="M766" s="1">
        <f t="shared" ca="1" si="430"/>
        <v>0.44323189464597379</v>
      </c>
      <c r="N766" s="1">
        <f t="shared" ca="1" si="430"/>
        <v>0.71963574524493457</v>
      </c>
      <c r="O766" s="1">
        <f t="shared" ca="1" si="430"/>
        <v>2.6698795731100011E-2</v>
      </c>
      <c r="P766" s="1">
        <f t="shared" ca="1" si="430"/>
        <v>0.1115840919173573</v>
      </c>
      <c r="Q766" s="1">
        <f t="shared" ca="1" si="430"/>
        <v>0.18408500619035795</v>
      </c>
      <c r="R766" s="1">
        <f t="shared" ca="1" si="435"/>
        <v>0.97550113459784094</v>
      </c>
      <c r="S766" s="1">
        <f t="shared" ca="1" si="435"/>
        <v>0.75046642526226515</v>
      </c>
      <c r="T766" s="1">
        <f t="shared" ca="1" si="435"/>
        <v>0.18606943236236073</v>
      </c>
      <c r="U766" s="1">
        <f t="shared" ca="1" si="435"/>
        <v>0.12827840196067575</v>
      </c>
      <c r="V766" s="1">
        <f t="shared" ca="1" si="435"/>
        <v>0.61076909868559559</v>
      </c>
      <c r="W766" s="1">
        <f t="shared" ca="1" si="435"/>
        <v>0.16167616415744834</v>
      </c>
      <c r="X766" s="1">
        <f t="shared" ca="1" si="435"/>
        <v>0.52966566216210431</v>
      </c>
      <c r="Y766" s="1">
        <f t="shared" ca="1" si="435"/>
        <v>8.2115630875279066E-3</v>
      </c>
      <c r="Z766" s="1">
        <f t="shared" ca="1" si="435"/>
        <v>0.4309462332805517</v>
      </c>
      <c r="AA766" s="1">
        <f t="shared" ca="1" si="435"/>
        <v>0.73061442380964592</v>
      </c>
      <c r="AB766" s="1">
        <f t="shared" ca="1" si="435"/>
        <v>0.44358425545544622</v>
      </c>
      <c r="AC766" s="1">
        <f t="shared" ca="1" si="435"/>
        <v>0.88449863719758171</v>
      </c>
      <c r="AD766" s="1">
        <f t="shared" ca="1" si="435"/>
        <v>0.41690652418785668</v>
      </c>
      <c r="AE766" s="1">
        <f t="shared" ca="1" si="435"/>
        <v>0.55306677291130435</v>
      </c>
      <c r="AF766" s="1">
        <f t="shared" ca="1" si="435"/>
        <v>0.60232926499860717</v>
      </c>
      <c r="AG766" s="1">
        <f t="shared" ca="1" si="435"/>
        <v>1.2794833275820205E-2</v>
      </c>
      <c r="AH766" s="1">
        <f t="shared" ca="1" si="433"/>
        <v>0.20940261377568958</v>
      </c>
      <c r="AI766" s="1">
        <f t="shared" ca="1" si="433"/>
        <v>0.15720971117211247</v>
      </c>
      <c r="AJ766" s="1">
        <f t="shared" ca="1" si="433"/>
        <v>0.81089490427277067</v>
      </c>
      <c r="AK766" s="1">
        <f t="shared" ca="1" si="433"/>
        <v>0.54582005601756167</v>
      </c>
      <c r="AL766" s="1">
        <f t="shared" ca="1" si="433"/>
        <v>0.27858965186188378</v>
      </c>
      <c r="AM766" s="1">
        <f t="shared" ca="1" si="433"/>
        <v>0.28247585711691181</v>
      </c>
      <c r="AN766" s="1">
        <f t="shared" ca="1" si="433"/>
        <v>0.33663535036659242</v>
      </c>
      <c r="AO766" s="1">
        <f t="shared" ca="1" si="433"/>
        <v>0.98148308757359382</v>
      </c>
      <c r="AP766" s="1">
        <f t="shared" ca="1" si="433"/>
        <v>1.742435777898288E-2</v>
      </c>
      <c r="AQ766" s="1">
        <f t="shared" ca="1" si="433"/>
        <v>0.69626605905570615</v>
      </c>
      <c r="AR766" s="1">
        <f t="shared" ca="1" si="433"/>
        <v>0.83625156187108329</v>
      </c>
      <c r="AS766" s="1">
        <f t="shared" ca="1" si="433"/>
        <v>3.5502808981690115E-2</v>
      </c>
      <c r="AT766" s="1">
        <f t="shared" ca="1" si="433"/>
        <v>0.80632958178696734</v>
      </c>
      <c r="AU766" s="1">
        <f t="shared" ca="1" si="433"/>
        <v>0.82276487139156562</v>
      </c>
      <c r="AV766" s="1">
        <f t="shared" ca="1" si="433"/>
        <v>0.42657896682352903</v>
      </c>
      <c r="AW766" s="1">
        <f t="shared" ca="1" si="433"/>
        <v>0.81832587516234712</v>
      </c>
      <c r="AX766" s="1">
        <f t="shared" ca="1" si="434"/>
        <v>0.89310239684608006</v>
      </c>
      <c r="AY766" s="1">
        <f t="shared" ca="1" si="434"/>
        <v>0.20863240565349339</v>
      </c>
      <c r="AZ766" s="1">
        <f t="shared" ca="1" si="434"/>
        <v>1.0389210801301729E-2</v>
      </c>
      <c r="BA766" s="1">
        <f t="shared" ca="1" si="434"/>
        <v>0.37827482658288947</v>
      </c>
      <c r="BB766" s="1">
        <f t="shared" ca="1" si="434"/>
        <v>0.2313050756003403</v>
      </c>
      <c r="BC766" s="1">
        <f t="shared" ca="1" si="434"/>
        <v>0.12070207019190549</v>
      </c>
      <c r="BD766" s="1">
        <f t="shared" ca="1" si="434"/>
        <v>0.57788365624274074</v>
      </c>
      <c r="BE766" s="1">
        <f t="shared" ca="1" si="434"/>
        <v>0.83591309410531822</v>
      </c>
      <c r="BF766" s="1">
        <f t="shared" ca="1" si="434"/>
        <v>0.92647757397678687</v>
      </c>
      <c r="BG766" s="1">
        <f t="shared" ca="1" si="434"/>
        <v>0.7824634156756195</v>
      </c>
      <c r="BH766" s="1">
        <f t="shared" ca="1" si="434"/>
        <v>0.85701979006284656</v>
      </c>
      <c r="BI766" s="1">
        <f t="shared" ca="1" si="434"/>
        <v>0.90288230972040096</v>
      </c>
      <c r="BJ766" s="1">
        <f t="shared" ca="1" si="434"/>
        <v>0.40956201050100927</v>
      </c>
      <c r="BK766" s="1">
        <f t="shared" ca="1" si="434"/>
        <v>0.1833617469115898</v>
      </c>
      <c r="BL766" s="1">
        <f t="shared" ca="1" si="434"/>
        <v>0.40018309161633381</v>
      </c>
      <c r="BM766" s="1">
        <f t="shared" ca="1" si="434"/>
        <v>0.44676593186360702</v>
      </c>
      <c r="BN766" s="1">
        <f t="shared" ca="1" si="432"/>
        <v>3.7204286015881549E-2</v>
      </c>
      <c r="BO766" s="1">
        <f t="shared" ca="1" si="432"/>
        <v>0.74595097167463442</v>
      </c>
      <c r="BP766" s="1">
        <f t="shared" ca="1" si="432"/>
        <v>0.87016529192568326</v>
      </c>
      <c r="BQ766" s="1">
        <f t="shared" ca="1" si="432"/>
        <v>0.30082971899323308</v>
      </c>
      <c r="BR766" s="1">
        <f t="shared" ca="1" si="432"/>
        <v>0.90947546393830681</v>
      </c>
      <c r="BS766" s="1">
        <f t="shared" ca="1" si="432"/>
        <v>0.36320065807957735</v>
      </c>
      <c r="BT766" s="1">
        <f t="shared" ca="1" si="432"/>
        <v>0.97337145298722372</v>
      </c>
      <c r="BU766" s="1">
        <f t="shared" ca="1" si="432"/>
        <v>0.99279265376783565</v>
      </c>
      <c r="BV766" s="1">
        <f t="shared" ca="1" si="432"/>
        <v>0.10012177226649988</v>
      </c>
      <c r="BW766" s="1">
        <f t="shared" ca="1" si="432"/>
        <v>0.56188877966192297</v>
      </c>
      <c r="BX766" s="1">
        <f t="shared" ca="1" si="432"/>
        <v>0.10860699745736291</v>
      </c>
      <c r="BY766" s="1">
        <f t="shared" ca="1" si="432"/>
        <v>0.32054018361327086</v>
      </c>
      <c r="BZ766" s="1">
        <f t="shared" ca="1" si="432"/>
        <v>0.52055224601838623</v>
      </c>
      <c r="CA766" s="1">
        <f t="shared" ca="1" si="432"/>
        <v>0.29992842488831339</v>
      </c>
      <c r="CB766" s="1">
        <f t="shared" ca="1" si="436"/>
        <v>0.65264411182539916</v>
      </c>
      <c r="CC766" s="1">
        <f t="shared" ca="1" si="436"/>
        <v>0.48326423793178364</v>
      </c>
      <c r="CD766" s="1">
        <f t="shared" ca="1" si="436"/>
        <v>0.49591358285894105</v>
      </c>
      <c r="CE766" s="1">
        <f t="shared" ca="1" si="436"/>
        <v>0.31707768893899502</v>
      </c>
      <c r="CF766" s="1">
        <f t="shared" ca="1" si="436"/>
        <v>0.91024529857722558</v>
      </c>
      <c r="CG766" s="1">
        <f t="shared" ca="1" si="436"/>
        <v>0.82587915903503339</v>
      </c>
      <c r="CH766" s="1">
        <f t="shared" ca="1" si="436"/>
        <v>0.32639206422239797</v>
      </c>
      <c r="CI766" s="1">
        <f t="shared" ca="1" si="436"/>
        <v>5.6384786413558596E-2</v>
      </c>
      <c r="CJ766" s="1">
        <f t="shared" ca="1" si="436"/>
        <v>5.8839691427587826E-2</v>
      </c>
      <c r="CK766" s="1">
        <f t="shared" ca="1" si="436"/>
        <v>0.27671923100520412</v>
      </c>
      <c r="CL766" s="1">
        <f t="shared" ca="1" si="436"/>
        <v>0.78796736359815955</v>
      </c>
      <c r="CM766" s="1">
        <f t="shared" ca="1" si="436"/>
        <v>0.10365321907740377</v>
      </c>
      <c r="CQ766" s="2" t="s">
        <v>865</v>
      </c>
      <c r="CR766" s="2">
        <f t="shared" ca="1" si="401"/>
        <v>0.34</v>
      </c>
      <c r="CS766" s="2">
        <f t="shared" ca="1" si="402"/>
        <v>0.32500000000000001</v>
      </c>
      <c r="CT766" s="1">
        <f t="shared" ca="1" si="403"/>
        <v>0.33333333333333331</v>
      </c>
      <c r="CU766" s="1">
        <f t="shared" ca="1" si="404"/>
        <v>0.15000000000000013</v>
      </c>
    </row>
    <row r="767" spans="1:99" x14ac:dyDescent="0.15">
      <c r="A767" t="s">
        <v>866</v>
      </c>
      <c r="B767" s="1">
        <f t="shared" ca="1" si="430"/>
        <v>0.29274743382373236</v>
      </c>
      <c r="C767" s="1">
        <f t="shared" ca="1" si="430"/>
        <v>0.31228627710431545</v>
      </c>
      <c r="D767" s="1">
        <f t="shared" ca="1" si="430"/>
        <v>0.40011275935699697</v>
      </c>
      <c r="E767" s="1">
        <f t="shared" ca="1" si="430"/>
        <v>0.38765836743399995</v>
      </c>
      <c r="F767" s="1">
        <f t="shared" ca="1" si="430"/>
        <v>0.38253201740085474</v>
      </c>
      <c r="G767" s="1">
        <f t="shared" ca="1" si="430"/>
        <v>0.20263823343954945</v>
      </c>
      <c r="H767" s="1">
        <f t="shared" ca="1" si="430"/>
        <v>0.81695035360855939</v>
      </c>
      <c r="I767" s="1">
        <f t="shared" ca="1" si="430"/>
        <v>0.42561271080898377</v>
      </c>
      <c r="J767" s="1">
        <f t="shared" ca="1" si="430"/>
        <v>0.17031590540937191</v>
      </c>
      <c r="K767" s="1">
        <f t="shared" ca="1" si="430"/>
        <v>0.86189889758401017</v>
      </c>
      <c r="L767" s="1">
        <f t="shared" ca="1" si="430"/>
        <v>0.89235745003447009</v>
      </c>
      <c r="M767" s="1">
        <f t="shared" ca="1" si="430"/>
        <v>0.77975499369122458</v>
      </c>
      <c r="N767" s="1">
        <f t="shared" ca="1" si="430"/>
        <v>0.8031190790431969</v>
      </c>
      <c r="O767" s="1">
        <f t="shared" ca="1" si="430"/>
        <v>0.78845627954901676</v>
      </c>
      <c r="P767" s="1">
        <f t="shared" ca="1" si="430"/>
        <v>0.30454885365917628</v>
      </c>
      <c r="Q767" s="1">
        <f t="shared" ca="1" si="430"/>
        <v>0.30047597041062901</v>
      </c>
      <c r="R767" s="1">
        <f t="shared" ca="1" si="435"/>
        <v>0.99955800826289087</v>
      </c>
      <c r="S767" s="1">
        <f t="shared" ca="1" si="435"/>
        <v>0.60915504278636035</v>
      </c>
      <c r="T767" s="1">
        <f t="shared" ca="1" si="435"/>
        <v>0.62077657921422558</v>
      </c>
      <c r="U767" s="1">
        <f t="shared" ca="1" si="435"/>
        <v>0.38776204218787114</v>
      </c>
      <c r="V767" s="1">
        <f t="shared" ca="1" si="435"/>
        <v>0.3975692724222083</v>
      </c>
      <c r="W767" s="1">
        <f t="shared" ca="1" si="435"/>
        <v>2.8693858868041877E-2</v>
      </c>
      <c r="X767" s="1">
        <f t="shared" ca="1" si="435"/>
        <v>6.7563549907665998E-2</v>
      </c>
      <c r="Y767" s="1">
        <f t="shared" ca="1" si="435"/>
        <v>0.73655454479289828</v>
      </c>
      <c r="Z767" s="1">
        <f t="shared" ca="1" si="435"/>
        <v>6.9684321125941806E-2</v>
      </c>
      <c r="AA767" s="1">
        <f t="shared" ca="1" si="435"/>
        <v>0.62981234777291784</v>
      </c>
      <c r="AB767" s="1">
        <f t="shared" ca="1" si="435"/>
        <v>0.21548216054640212</v>
      </c>
      <c r="AC767" s="1">
        <f t="shared" ca="1" si="435"/>
        <v>0.26460211076281892</v>
      </c>
      <c r="AD767" s="1">
        <f t="shared" ca="1" si="435"/>
        <v>0.60640023628214179</v>
      </c>
      <c r="AE767" s="1">
        <f t="shared" ca="1" si="435"/>
        <v>7.6788680243103924E-3</v>
      </c>
      <c r="AF767" s="1">
        <f t="shared" ca="1" si="435"/>
        <v>3.5677389768738021E-2</v>
      </c>
      <c r="AG767" s="1">
        <f t="shared" ca="1" si="435"/>
        <v>0.68482298448330692</v>
      </c>
      <c r="AH767" s="1">
        <f t="shared" ca="1" si="433"/>
        <v>0.28050840015991663</v>
      </c>
      <c r="AI767" s="1">
        <f t="shared" ca="1" si="433"/>
        <v>0.94224845910852317</v>
      </c>
      <c r="AJ767" s="1">
        <f t="shared" ca="1" si="433"/>
        <v>0.24517701115979473</v>
      </c>
      <c r="AK767" s="1">
        <f t="shared" ca="1" si="433"/>
        <v>0.52161220001018038</v>
      </c>
      <c r="AL767" s="1">
        <f t="shared" ca="1" si="433"/>
        <v>0.1087749657601953</v>
      </c>
      <c r="AM767" s="1">
        <f t="shared" ca="1" si="433"/>
        <v>3.4967814113535112E-2</v>
      </c>
      <c r="AN767" s="1">
        <f t="shared" ca="1" si="433"/>
        <v>0.56882207697939813</v>
      </c>
      <c r="AO767" s="1">
        <f t="shared" ca="1" si="433"/>
        <v>0.82756314619651328</v>
      </c>
      <c r="AP767" s="1">
        <f t="shared" ca="1" si="433"/>
        <v>0.26194760081243651</v>
      </c>
      <c r="AQ767" s="1">
        <f t="shared" ca="1" si="433"/>
        <v>0.72057442345688094</v>
      </c>
      <c r="AR767" s="1">
        <f t="shared" ca="1" si="433"/>
        <v>2.7160281963880428E-2</v>
      </c>
      <c r="AS767" s="1">
        <f t="shared" ca="1" si="433"/>
        <v>4.75566875189114E-2</v>
      </c>
      <c r="AT767" s="1">
        <f t="shared" ca="1" si="433"/>
        <v>0.53767846542376396</v>
      </c>
      <c r="AU767" s="1">
        <f t="shared" ca="1" si="433"/>
        <v>0.71918715851996262</v>
      </c>
      <c r="AV767" s="1">
        <f t="shared" ca="1" si="433"/>
        <v>0.78044563860283034</v>
      </c>
      <c r="AW767" s="1">
        <f t="shared" ca="1" si="433"/>
        <v>0.90682432292806214</v>
      </c>
      <c r="AX767" s="1">
        <f t="shared" ca="1" si="434"/>
        <v>0.84160925138255283</v>
      </c>
      <c r="AY767" s="1">
        <f t="shared" ca="1" si="434"/>
        <v>5.199305877490068E-2</v>
      </c>
      <c r="AZ767" s="1">
        <f t="shared" ca="1" si="434"/>
        <v>0.25248485245981156</v>
      </c>
      <c r="BA767" s="1">
        <f t="shared" ca="1" si="434"/>
        <v>0.84803175939109587</v>
      </c>
      <c r="BB767" s="1">
        <f t="shared" ca="1" si="434"/>
        <v>0.748708635269968</v>
      </c>
      <c r="BC767" s="1">
        <f t="shared" ca="1" si="434"/>
        <v>0.75373653639075311</v>
      </c>
      <c r="BD767" s="1">
        <f t="shared" ca="1" si="434"/>
        <v>8.0056841552469615E-2</v>
      </c>
      <c r="BE767" s="1">
        <f t="shared" ca="1" si="434"/>
        <v>0.95665486017213364</v>
      </c>
      <c r="BF767" s="1">
        <f t="shared" ca="1" si="434"/>
        <v>0.46924883241514725</v>
      </c>
      <c r="BG767" s="1">
        <f t="shared" ca="1" si="434"/>
        <v>0.84708965062795449</v>
      </c>
      <c r="BH767" s="1">
        <f t="shared" ca="1" si="434"/>
        <v>0.79047180849298593</v>
      </c>
      <c r="BI767" s="1">
        <f t="shared" ca="1" si="434"/>
        <v>0.8520231302974659</v>
      </c>
      <c r="BJ767" s="1">
        <f t="shared" ca="1" si="434"/>
        <v>0.92198515880672227</v>
      </c>
      <c r="BK767" s="1">
        <f t="shared" ca="1" si="434"/>
        <v>0.48915441972375806</v>
      </c>
      <c r="BL767" s="1">
        <f t="shared" ca="1" si="434"/>
        <v>0.31294260046092959</v>
      </c>
      <c r="BM767" s="1">
        <f t="shared" ca="1" si="434"/>
        <v>0.71962155709657161</v>
      </c>
      <c r="BN767" s="1">
        <f t="shared" ca="1" si="432"/>
        <v>3.0482975600068851E-2</v>
      </c>
      <c r="BO767" s="1">
        <f t="shared" ca="1" si="432"/>
        <v>0.66946755528544544</v>
      </c>
      <c r="BP767" s="1">
        <f t="shared" ca="1" si="432"/>
        <v>0.66836619068019609</v>
      </c>
      <c r="BQ767" s="1">
        <f t="shared" ca="1" si="432"/>
        <v>0.33049758977427968</v>
      </c>
      <c r="BR767" s="1">
        <f t="shared" ca="1" si="432"/>
        <v>0.9656463591753891</v>
      </c>
      <c r="BS767" s="1">
        <f t="shared" ca="1" si="432"/>
        <v>0.74656330705092699</v>
      </c>
      <c r="BT767" s="1">
        <f t="shared" ca="1" si="432"/>
        <v>0.61971497308331136</v>
      </c>
      <c r="BU767" s="1">
        <f t="shared" ca="1" si="432"/>
        <v>0.91720865916796546</v>
      </c>
      <c r="BV767" s="1">
        <f t="shared" ca="1" si="432"/>
        <v>0.29414266004209655</v>
      </c>
      <c r="BW767" s="1">
        <f t="shared" ca="1" si="432"/>
        <v>0.90949498622495251</v>
      </c>
      <c r="BX767" s="1">
        <f t="shared" ca="1" si="432"/>
        <v>0.87254288295328308</v>
      </c>
      <c r="BY767" s="1">
        <f t="shared" ca="1" si="432"/>
        <v>0.21882541254603416</v>
      </c>
      <c r="BZ767" s="1">
        <f t="shared" ca="1" si="432"/>
        <v>0.73351238347972525</v>
      </c>
      <c r="CA767" s="1">
        <f t="shared" ca="1" si="432"/>
        <v>0.86414770407441155</v>
      </c>
      <c r="CB767" s="1">
        <f t="shared" ca="1" si="436"/>
        <v>0.94536960473249676</v>
      </c>
      <c r="CC767" s="1">
        <f t="shared" ca="1" si="436"/>
        <v>0.36420950438697042</v>
      </c>
      <c r="CD767" s="1">
        <f t="shared" ca="1" si="436"/>
        <v>0.55966247465448837</v>
      </c>
      <c r="CE767" s="1">
        <f t="shared" ca="1" si="436"/>
        <v>0.38118704800421566</v>
      </c>
      <c r="CF767" s="1">
        <f t="shared" ca="1" si="436"/>
        <v>0.37321665576102381</v>
      </c>
      <c r="CG767" s="1">
        <f t="shared" ca="1" si="436"/>
        <v>0.59862028737765594</v>
      </c>
      <c r="CH767" s="1">
        <f t="shared" ca="1" si="436"/>
        <v>0.28043489914728126</v>
      </c>
      <c r="CI767" s="1">
        <f t="shared" ca="1" si="436"/>
        <v>0.91428250672942823</v>
      </c>
      <c r="CJ767" s="1">
        <f t="shared" ca="1" si="436"/>
        <v>0.2660965574145957</v>
      </c>
      <c r="CK767" s="1">
        <f t="shared" ca="1" si="436"/>
        <v>0.7055479717071621</v>
      </c>
      <c r="CL767" s="1">
        <f t="shared" ca="1" si="436"/>
        <v>0.73972646352889726</v>
      </c>
      <c r="CM767" s="1">
        <f t="shared" ca="1" si="436"/>
        <v>0.65526809333196168</v>
      </c>
      <c r="CQ767" s="2" t="s">
        <v>866</v>
      </c>
      <c r="CR767" s="2">
        <f t="shared" ca="1" si="401"/>
        <v>0.36</v>
      </c>
      <c r="CS767" s="2">
        <f t="shared" ca="1" si="402"/>
        <v>0.17499999999999999</v>
      </c>
      <c r="CT767" s="1">
        <f t="shared" ca="1" si="403"/>
        <v>0.27777777777777779</v>
      </c>
      <c r="CU767" s="1">
        <f t="shared" ca="1" si="404"/>
        <v>1.947068802861605</v>
      </c>
    </row>
    <row r="768" spans="1:99" x14ac:dyDescent="0.15">
      <c r="A768" t="s">
        <v>867</v>
      </c>
      <c r="B768" s="1">
        <f t="shared" ca="1" si="430"/>
        <v>0.70687294692874425</v>
      </c>
      <c r="C768" s="1">
        <f t="shared" ca="1" si="430"/>
        <v>0.44878347088564385</v>
      </c>
      <c r="D768" s="1">
        <f t="shared" ca="1" si="430"/>
        <v>0.66238287496202919</v>
      </c>
      <c r="E768" s="1">
        <f t="shared" ca="1" si="430"/>
        <v>0.63573978191273628</v>
      </c>
      <c r="F768" s="1">
        <f t="shared" ca="1" si="430"/>
        <v>0.32816017676047893</v>
      </c>
      <c r="G768" s="1">
        <f t="shared" ca="1" si="430"/>
        <v>0.74948718551394644</v>
      </c>
      <c r="H768" s="1">
        <f t="shared" ca="1" si="430"/>
        <v>0.53982314783275875</v>
      </c>
      <c r="I768" s="1">
        <f t="shared" ca="1" si="430"/>
        <v>0.2492129133513683</v>
      </c>
      <c r="J768" s="1">
        <f t="shared" ca="1" si="430"/>
        <v>0.3738073140500392</v>
      </c>
      <c r="K768" s="1">
        <f t="shared" ca="1" si="430"/>
        <v>0.16540986967817362</v>
      </c>
      <c r="L768" s="1">
        <f t="shared" ca="1" si="430"/>
        <v>0.41262701667304424</v>
      </c>
      <c r="M768" s="1">
        <f t="shared" ca="1" si="430"/>
        <v>0.60170685034555793</v>
      </c>
      <c r="N768" s="1">
        <f t="shared" ca="1" si="430"/>
        <v>8.1970205195587065E-2</v>
      </c>
      <c r="O768" s="1">
        <f t="shared" ca="1" si="430"/>
        <v>0.36844116919298431</v>
      </c>
      <c r="P768" s="1">
        <f t="shared" ca="1" si="430"/>
        <v>0.36277378602577615</v>
      </c>
      <c r="Q768" s="1">
        <f t="shared" ca="1" si="430"/>
        <v>0.30450503220037961</v>
      </c>
      <c r="R768" s="1">
        <f t="shared" ca="1" si="435"/>
        <v>0.48341763455999232</v>
      </c>
      <c r="S768" s="1">
        <f t="shared" ca="1" si="435"/>
        <v>0.62118110232943025</v>
      </c>
      <c r="T768" s="1">
        <f t="shared" ca="1" si="435"/>
        <v>0.9653907758060909</v>
      </c>
      <c r="U768" s="1">
        <f t="shared" ca="1" si="435"/>
        <v>0.54224448413588178</v>
      </c>
      <c r="V768" s="1">
        <f t="shared" ca="1" si="435"/>
        <v>0.45651229060574805</v>
      </c>
      <c r="W768" s="1">
        <f t="shared" ca="1" si="435"/>
        <v>0.69810667471883325</v>
      </c>
      <c r="X768" s="1">
        <f t="shared" ca="1" si="435"/>
        <v>0.72881861439958451</v>
      </c>
      <c r="Y768" s="1">
        <f t="shared" ca="1" si="435"/>
        <v>0.61198400982834422</v>
      </c>
      <c r="Z768" s="1">
        <f t="shared" ca="1" si="435"/>
        <v>0.61088835379660622</v>
      </c>
      <c r="AA768" s="1">
        <f t="shared" ca="1" si="435"/>
        <v>0.90488260798032627</v>
      </c>
      <c r="AB768" s="1">
        <f t="shared" ca="1" si="435"/>
        <v>0.34177300076898398</v>
      </c>
      <c r="AC768" s="1">
        <f t="shared" ca="1" si="435"/>
        <v>0.46795061254205383</v>
      </c>
      <c r="AD768" s="1">
        <f t="shared" ca="1" si="435"/>
        <v>0.22574817535751657</v>
      </c>
      <c r="AE768" s="1">
        <f t="shared" ca="1" si="435"/>
        <v>0.17930778403685588</v>
      </c>
      <c r="AF768" s="1">
        <f t="shared" ca="1" si="435"/>
        <v>0.96500036578157478</v>
      </c>
      <c r="AG768" s="1">
        <f t="shared" ca="1" si="435"/>
        <v>0.64318779166192463</v>
      </c>
      <c r="AH768" s="1">
        <f t="shared" ca="1" si="433"/>
        <v>6.0522136627371159E-3</v>
      </c>
      <c r="AI768" s="1">
        <f t="shared" ca="1" si="433"/>
        <v>0.23993067123911405</v>
      </c>
      <c r="AJ768" s="1">
        <f t="shared" ca="1" si="433"/>
        <v>0.37138368838300884</v>
      </c>
      <c r="AK768" s="1">
        <f t="shared" ca="1" si="433"/>
        <v>0.56996818004174432</v>
      </c>
      <c r="AL768" s="1">
        <f t="shared" ca="1" si="433"/>
        <v>0.55516946217404695</v>
      </c>
      <c r="AM768" s="1">
        <f t="shared" ca="1" si="433"/>
        <v>0.26970925185488237</v>
      </c>
      <c r="AN768" s="1">
        <f t="shared" ca="1" si="433"/>
        <v>0.82328250909961342</v>
      </c>
      <c r="AO768" s="1">
        <f t="shared" ca="1" si="433"/>
        <v>0.51328256685873497</v>
      </c>
      <c r="AP768" s="1">
        <f t="shared" ca="1" si="433"/>
        <v>0.12584865189940242</v>
      </c>
      <c r="AQ768" s="1">
        <f t="shared" ca="1" si="433"/>
        <v>0.88125729667957742</v>
      </c>
      <c r="AR768" s="1">
        <f t="shared" ca="1" si="433"/>
        <v>9.2383103071914885E-2</v>
      </c>
      <c r="AS768" s="1">
        <f t="shared" ca="1" si="433"/>
        <v>0.90485125501689145</v>
      </c>
      <c r="AT768" s="1">
        <f t="shared" ca="1" si="433"/>
        <v>0.37024096492284819</v>
      </c>
      <c r="AU768" s="1">
        <f t="shared" ca="1" si="433"/>
        <v>0.45583948615258751</v>
      </c>
      <c r="AV768" s="1">
        <f t="shared" ca="1" si="433"/>
        <v>0.37986353420420671</v>
      </c>
      <c r="AW768" s="1">
        <f t="shared" ca="1" si="433"/>
        <v>0.38926411366501001</v>
      </c>
      <c r="AX768" s="1">
        <f t="shared" ca="1" si="434"/>
        <v>0.82822754608394311</v>
      </c>
      <c r="AY768" s="1">
        <f t="shared" ca="1" si="434"/>
        <v>0.16559072181473777</v>
      </c>
      <c r="AZ768" s="1">
        <f t="shared" ca="1" si="434"/>
        <v>7.2817991719364095E-2</v>
      </c>
      <c r="BA768" s="1">
        <f t="shared" ca="1" si="434"/>
        <v>0.18274886540070157</v>
      </c>
      <c r="BB768" s="1">
        <f t="shared" ca="1" si="434"/>
        <v>0.40772816751199481</v>
      </c>
      <c r="BC768" s="1">
        <f t="shared" ca="1" si="434"/>
        <v>0.75901806002302163</v>
      </c>
      <c r="BD768" s="1">
        <f t="shared" ca="1" si="434"/>
        <v>0.38638641359436332</v>
      </c>
      <c r="BE768" s="1">
        <f t="shared" ca="1" si="434"/>
        <v>0.14371228226864274</v>
      </c>
      <c r="BF768" s="1">
        <f t="shared" ca="1" si="434"/>
        <v>0.42430941113291487</v>
      </c>
      <c r="BG768" s="1">
        <f t="shared" ca="1" si="434"/>
        <v>0.4442277960906158</v>
      </c>
      <c r="BH768" s="1">
        <f t="shared" ca="1" si="434"/>
        <v>0.26292728800372189</v>
      </c>
      <c r="BI768" s="1">
        <f t="shared" ca="1" si="434"/>
        <v>0.2462183739836401</v>
      </c>
      <c r="BJ768" s="1">
        <f t="shared" ca="1" si="434"/>
        <v>0.34032358708714017</v>
      </c>
      <c r="BK768" s="1">
        <f t="shared" ca="1" si="434"/>
        <v>8.1397244025631976E-2</v>
      </c>
      <c r="BL768" s="1">
        <f t="shared" ca="1" si="434"/>
        <v>0.28702363496267491</v>
      </c>
      <c r="BM768" s="1">
        <f t="shared" ca="1" si="434"/>
        <v>0.49783366517254679</v>
      </c>
      <c r="BN768" s="1">
        <f t="shared" ca="1" si="432"/>
        <v>0.3574517041740235</v>
      </c>
      <c r="BO768" s="1">
        <f t="shared" ca="1" si="432"/>
        <v>0.40077635976434878</v>
      </c>
      <c r="BP768" s="1">
        <f t="shared" ca="1" si="432"/>
        <v>0.45827793091192792</v>
      </c>
      <c r="BQ768" s="1">
        <f t="shared" ca="1" si="432"/>
        <v>0.31719956822459661</v>
      </c>
      <c r="BR768" s="1">
        <f t="shared" ca="1" si="432"/>
        <v>0.95233571689436169</v>
      </c>
      <c r="BS768" s="1">
        <f t="shared" ca="1" si="432"/>
        <v>6.6357520790083946E-2</v>
      </c>
      <c r="BT768" s="1">
        <f t="shared" ca="1" si="432"/>
        <v>0.41676161588146587</v>
      </c>
      <c r="BU768" s="1">
        <f t="shared" ca="1" si="432"/>
        <v>0.39567827594441574</v>
      </c>
      <c r="BV768" s="1">
        <f t="shared" ca="1" si="432"/>
        <v>0.29139462405159733</v>
      </c>
      <c r="BW768" s="1">
        <f t="shared" ca="1" si="432"/>
        <v>0.74373495855940153</v>
      </c>
      <c r="BX768" s="1">
        <f t="shared" ca="1" si="432"/>
        <v>0.35077320994411698</v>
      </c>
      <c r="BY768" s="1">
        <f t="shared" ca="1" si="432"/>
        <v>0.55114919257454809</v>
      </c>
      <c r="BZ768" s="1">
        <f t="shared" ca="1" si="432"/>
        <v>0.23014933485068789</v>
      </c>
      <c r="CA768" s="1">
        <f t="shared" ca="1" si="432"/>
        <v>0.27344354765736423</v>
      </c>
      <c r="CB768" s="1">
        <f t="shared" ca="1" si="436"/>
        <v>0.48516456087409709</v>
      </c>
      <c r="CC768" s="1">
        <f t="shared" ca="1" si="436"/>
        <v>0.9826508751188352</v>
      </c>
      <c r="CD768" s="1">
        <f t="shared" ca="1" si="436"/>
        <v>8.2990165774841418E-2</v>
      </c>
      <c r="CE768" s="1">
        <f t="shared" ca="1" si="436"/>
        <v>0.14185057321745598</v>
      </c>
      <c r="CF768" s="1">
        <f t="shared" ca="1" si="436"/>
        <v>0.88235679368168907</v>
      </c>
      <c r="CG768" s="1">
        <f t="shared" ca="1" si="436"/>
        <v>0.83734112075739875</v>
      </c>
      <c r="CH768" s="1">
        <f t="shared" ca="1" si="436"/>
        <v>0.14423624488949016</v>
      </c>
      <c r="CI768" s="1">
        <f t="shared" ca="1" si="436"/>
        <v>0.97310608428694256</v>
      </c>
      <c r="CJ768" s="1">
        <f t="shared" ca="1" si="436"/>
        <v>0.18639722720587693</v>
      </c>
      <c r="CK768" s="1">
        <f t="shared" ca="1" si="436"/>
        <v>0.86390245880349403</v>
      </c>
      <c r="CL768" s="1">
        <f t="shared" ca="1" si="436"/>
        <v>0.84985323505727117</v>
      </c>
      <c r="CM768" s="1">
        <f t="shared" ca="1" si="436"/>
        <v>0.81377636257539776</v>
      </c>
      <c r="CQ768" s="2" t="s">
        <v>867</v>
      </c>
      <c r="CR768" s="2">
        <f t="shared" ca="1" si="401"/>
        <v>0.22</v>
      </c>
      <c r="CS768" s="2">
        <f t="shared" ca="1" si="402"/>
        <v>0.375</v>
      </c>
      <c r="CT768" s="1">
        <f t="shared" ca="1" si="403"/>
        <v>0.28888888888888886</v>
      </c>
      <c r="CU768" s="1">
        <f t="shared" ca="1" si="404"/>
        <v>-1.6120974452795722</v>
      </c>
    </row>
    <row r="769" spans="1:99" x14ac:dyDescent="0.15">
      <c r="A769" t="s">
        <v>868</v>
      </c>
      <c r="B769" s="1">
        <f t="shared" ca="1" si="430"/>
        <v>9.8144053305771251E-2</v>
      </c>
      <c r="C769" s="1">
        <f t="shared" ca="1" si="430"/>
        <v>0.38810650201764973</v>
      </c>
      <c r="D769" s="1">
        <f t="shared" ca="1" si="430"/>
        <v>0.15069466533322406</v>
      </c>
      <c r="E769" s="1">
        <f t="shared" ca="1" si="430"/>
        <v>0.59447060629005422</v>
      </c>
      <c r="F769" s="1">
        <f t="shared" ca="1" si="430"/>
        <v>0.22820371319813459</v>
      </c>
      <c r="G769" s="1">
        <f t="shared" ca="1" si="430"/>
        <v>0.32110245213431132</v>
      </c>
      <c r="H769" s="1">
        <f t="shared" ca="1" si="430"/>
        <v>0.83613042765586354</v>
      </c>
      <c r="I769" s="1">
        <f t="shared" ca="1" si="430"/>
        <v>0.18177641742796602</v>
      </c>
      <c r="J769" s="1">
        <f t="shared" ca="1" si="430"/>
        <v>0.93134433911000181</v>
      </c>
      <c r="K769" s="1">
        <f t="shared" ca="1" si="430"/>
        <v>1.1154414464751627E-2</v>
      </c>
      <c r="L769" s="1">
        <f t="shared" ca="1" si="430"/>
        <v>0.83669977914462368</v>
      </c>
      <c r="M769" s="1">
        <f t="shared" ca="1" si="430"/>
        <v>0.11325064812592889</v>
      </c>
      <c r="N769" s="1">
        <f t="shared" ca="1" si="430"/>
        <v>0.32481604557704213</v>
      </c>
      <c r="O769" s="1">
        <f t="shared" ca="1" si="430"/>
        <v>0.64921596402744763</v>
      </c>
      <c r="P769" s="1">
        <f t="shared" ca="1" si="430"/>
        <v>0.25097393083423469</v>
      </c>
      <c r="Q769" s="1">
        <f t="shared" ca="1" si="430"/>
        <v>0.95816502325599195</v>
      </c>
      <c r="R769" s="1">
        <f t="shared" ca="1" si="435"/>
        <v>0.192693219290341</v>
      </c>
      <c r="S769" s="1">
        <f t="shared" ca="1" si="435"/>
        <v>0.6782295582787754</v>
      </c>
      <c r="T769" s="1">
        <f t="shared" ca="1" si="435"/>
        <v>0.56505390380285603</v>
      </c>
      <c r="U769" s="1">
        <f t="shared" ca="1" si="435"/>
        <v>5.1281733926350492E-3</v>
      </c>
      <c r="V769" s="1">
        <f t="shared" ca="1" si="435"/>
        <v>0.75685146961569305</v>
      </c>
      <c r="W769" s="1">
        <f t="shared" ca="1" si="435"/>
        <v>0.46115952372679891</v>
      </c>
      <c r="X769" s="1">
        <f t="shared" ca="1" si="435"/>
        <v>7.2797591716411425E-4</v>
      </c>
      <c r="Y769" s="1">
        <f t="shared" ca="1" si="435"/>
        <v>0.89821882651603879</v>
      </c>
      <c r="Z769" s="1">
        <f t="shared" ca="1" si="435"/>
        <v>6.2543166283853702E-2</v>
      </c>
      <c r="AA769" s="1">
        <f t="shared" ca="1" si="435"/>
        <v>0.59159097801449745</v>
      </c>
      <c r="AB769" s="1">
        <f t="shared" ca="1" si="435"/>
        <v>0.55297153406237609</v>
      </c>
      <c r="AC769" s="1">
        <f t="shared" ca="1" si="435"/>
        <v>0.82344403319675996</v>
      </c>
      <c r="AD769" s="1">
        <f t="shared" ca="1" si="435"/>
        <v>0.75562422969456211</v>
      </c>
      <c r="AE769" s="1">
        <f t="shared" ca="1" si="435"/>
        <v>0.11412170311364822</v>
      </c>
      <c r="AF769" s="1">
        <f t="shared" ca="1" si="435"/>
        <v>0.90765877583051557</v>
      </c>
      <c r="AG769" s="1">
        <f t="shared" ca="1" si="435"/>
        <v>0.31678361054195558</v>
      </c>
      <c r="AH769" s="1">
        <f t="shared" ca="1" si="433"/>
        <v>0.60273333085400638</v>
      </c>
      <c r="AI769" s="1">
        <f t="shared" ca="1" si="433"/>
        <v>0.877980040992559</v>
      </c>
      <c r="AJ769" s="1">
        <f t="shared" ca="1" si="433"/>
        <v>0.85497963441796576</v>
      </c>
      <c r="AK769" s="1">
        <f t="shared" ca="1" si="433"/>
        <v>0.46742264458734728</v>
      </c>
      <c r="AL769" s="1">
        <f t="shared" ca="1" si="433"/>
        <v>0.71346538616025112</v>
      </c>
      <c r="AM769" s="1">
        <f t="shared" ca="1" si="433"/>
        <v>0.7677900798144065</v>
      </c>
      <c r="AN769" s="1">
        <f t="shared" ca="1" si="433"/>
        <v>0.25763778234762602</v>
      </c>
      <c r="AO769" s="1">
        <f t="shared" ca="1" si="433"/>
        <v>0.38579401376093736</v>
      </c>
      <c r="AP769" s="1">
        <f t="shared" ca="1" si="433"/>
        <v>0.4372080289466862</v>
      </c>
      <c r="AQ769" s="1">
        <f t="shared" ca="1" si="433"/>
        <v>0.60901534429049275</v>
      </c>
      <c r="AR769" s="1">
        <f t="shared" ca="1" si="433"/>
        <v>0.31363777717792107</v>
      </c>
      <c r="AS769" s="1">
        <f t="shared" ca="1" si="433"/>
        <v>0.48429135149548841</v>
      </c>
      <c r="AT769" s="1">
        <f t="shared" ca="1" si="433"/>
        <v>0.93119618554061112</v>
      </c>
      <c r="AU769" s="1">
        <f t="shared" ca="1" si="433"/>
        <v>0.4883460145061701</v>
      </c>
      <c r="AV769" s="1">
        <f t="shared" ca="1" si="433"/>
        <v>0.21168215735764395</v>
      </c>
      <c r="AW769" s="1">
        <f t="shared" ca="1" si="433"/>
        <v>0.54546427300227052</v>
      </c>
      <c r="AX769" s="1">
        <f t="shared" ca="1" si="434"/>
        <v>0.80550016327617147</v>
      </c>
      <c r="AY769" s="1">
        <f t="shared" ca="1" si="434"/>
        <v>0.38030752184511729</v>
      </c>
      <c r="AZ769" s="1">
        <f t="shared" ca="1" si="434"/>
        <v>0.84017067176781912</v>
      </c>
      <c r="BA769" s="1">
        <f t="shared" ca="1" si="434"/>
        <v>0.36363597099012523</v>
      </c>
      <c r="BB769" s="1">
        <f t="shared" ca="1" si="434"/>
        <v>0.13136507940840458</v>
      </c>
      <c r="BC769" s="1">
        <f t="shared" ca="1" si="434"/>
        <v>0.25144154915205019</v>
      </c>
      <c r="BD769" s="1">
        <f t="shared" ca="1" si="434"/>
        <v>0.92098637114761706</v>
      </c>
      <c r="BE769" s="1">
        <f t="shared" ca="1" si="434"/>
        <v>0.1528500489905622</v>
      </c>
      <c r="BF769" s="1">
        <f t="shared" ca="1" si="434"/>
        <v>0.15592401047764115</v>
      </c>
      <c r="BG769" s="1">
        <f t="shared" ca="1" si="434"/>
        <v>0.39495402439396077</v>
      </c>
      <c r="BH769" s="1">
        <f t="shared" ca="1" si="434"/>
        <v>0.97145859670272261</v>
      </c>
      <c r="BI769" s="1">
        <f t="shared" ca="1" si="434"/>
        <v>0.37434719550613682</v>
      </c>
      <c r="BJ769" s="1">
        <f t="shared" ca="1" si="434"/>
        <v>0.55860972994369407</v>
      </c>
      <c r="BK769" s="1">
        <f t="shared" ca="1" si="434"/>
        <v>0.28179923582864286</v>
      </c>
      <c r="BL769" s="1">
        <f t="shared" ca="1" si="434"/>
        <v>0.34726256485949014</v>
      </c>
      <c r="BM769" s="1">
        <f t="shared" ca="1" si="434"/>
        <v>0.37169050411168025</v>
      </c>
      <c r="BN769" s="1">
        <f t="shared" ca="1" si="432"/>
        <v>0.17126699205622098</v>
      </c>
      <c r="BO769" s="1">
        <f t="shared" ca="1" si="432"/>
        <v>0.76105042967439351</v>
      </c>
      <c r="BP769" s="1">
        <f t="shared" ca="1" si="432"/>
        <v>0.50265694960725149</v>
      </c>
      <c r="BQ769" s="1">
        <f t="shared" ca="1" si="432"/>
        <v>0.72412760755038874</v>
      </c>
      <c r="BR769" s="1">
        <f t="shared" ca="1" si="432"/>
        <v>0.90901409531552468</v>
      </c>
      <c r="BS769" s="1">
        <f t="shared" ca="1" si="432"/>
        <v>0.60847808180874841</v>
      </c>
      <c r="BT769" s="1">
        <f t="shared" ca="1" si="432"/>
        <v>0.54528323190548744</v>
      </c>
      <c r="BU769" s="1">
        <f t="shared" ca="1" si="432"/>
        <v>0.29720049923089653</v>
      </c>
      <c r="BV769" s="1">
        <f t="shared" ca="1" si="432"/>
        <v>0.70155563929339171</v>
      </c>
      <c r="BW769" s="1">
        <f t="shared" ca="1" si="432"/>
        <v>0.70446346377777724</v>
      </c>
      <c r="BX769" s="1">
        <f t="shared" ca="1" si="432"/>
        <v>0.17200116962386847</v>
      </c>
      <c r="BY769" s="1">
        <f t="shared" ca="1" si="432"/>
        <v>0.98172296551154803</v>
      </c>
      <c r="BZ769" s="1">
        <f t="shared" ca="1" si="432"/>
        <v>1.528523498447798E-2</v>
      </c>
      <c r="CA769" s="1">
        <f t="shared" ca="1" si="432"/>
        <v>0.33481070434667703</v>
      </c>
      <c r="CB769" s="1">
        <f t="shared" ca="1" si="436"/>
        <v>0.63271788250562477</v>
      </c>
      <c r="CC769" s="1">
        <f t="shared" ca="1" si="436"/>
        <v>0.62816229156555403</v>
      </c>
      <c r="CD769" s="1">
        <f t="shared" ca="1" si="436"/>
        <v>0.1235766048331054</v>
      </c>
      <c r="CE769" s="1">
        <f t="shared" ca="1" si="436"/>
        <v>3.9980279798753737E-2</v>
      </c>
      <c r="CF769" s="1">
        <f t="shared" ca="1" si="436"/>
        <v>0.13457380839291333</v>
      </c>
      <c r="CG769" s="1">
        <f t="shared" ca="1" si="436"/>
        <v>0.47396259690177578</v>
      </c>
      <c r="CH769" s="1">
        <f t="shared" ca="1" si="436"/>
        <v>0.29410721526901207</v>
      </c>
      <c r="CI769" s="1">
        <f t="shared" ca="1" si="436"/>
        <v>0.57470215190531149</v>
      </c>
      <c r="CJ769" s="1">
        <f t="shared" ca="1" si="436"/>
        <v>0.21275761827142226</v>
      </c>
      <c r="CK769" s="1">
        <f t="shared" ca="1" si="436"/>
        <v>0.45988091676607168</v>
      </c>
      <c r="CL769" s="1">
        <f t="shared" ca="1" si="436"/>
        <v>2.362412974180883E-2</v>
      </c>
      <c r="CM769" s="1">
        <f t="shared" ca="1" si="436"/>
        <v>0.48069004136255755</v>
      </c>
      <c r="CQ769" s="2" t="s">
        <v>868</v>
      </c>
      <c r="CR769" s="2">
        <f t="shared" ca="1" si="401"/>
        <v>0.28000000000000003</v>
      </c>
      <c r="CS769" s="2">
        <f t="shared" ca="1" si="402"/>
        <v>0.375</v>
      </c>
      <c r="CT769" s="1">
        <f t="shared" ca="1" si="403"/>
        <v>0.32222222222222224</v>
      </c>
      <c r="CU769" s="1">
        <f t="shared" ca="1" si="404"/>
        <v>-0.95828776077319799</v>
      </c>
    </row>
    <row r="770" spans="1:99" x14ac:dyDescent="0.15">
      <c r="A770" t="s">
        <v>869</v>
      </c>
      <c r="B770" s="1">
        <f t="shared" ca="1" si="430"/>
        <v>0.86145329283676664</v>
      </c>
      <c r="C770" s="1">
        <f t="shared" ca="1" si="430"/>
        <v>0.62873632056562223</v>
      </c>
      <c r="D770" s="1">
        <f t="shared" ca="1" si="430"/>
        <v>0.97883002403897812</v>
      </c>
      <c r="E770" s="1">
        <f t="shared" ca="1" si="430"/>
        <v>0.49577468169622563</v>
      </c>
      <c r="F770" s="1">
        <f t="shared" ca="1" si="430"/>
        <v>0.88116018160882781</v>
      </c>
      <c r="G770" s="1">
        <f t="shared" ca="1" si="430"/>
        <v>0.82872885607011026</v>
      </c>
      <c r="H770" s="1">
        <f t="shared" ca="1" si="430"/>
        <v>0.2285003064294211</v>
      </c>
      <c r="I770" s="1">
        <f t="shared" ca="1" si="430"/>
        <v>0.25973206933934323</v>
      </c>
      <c r="J770" s="1">
        <f t="shared" ca="1" si="430"/>
        <v>0.48666446384636652</v>
      </c>
      <c r="K770" s="1">
        <f t="shared" ca="1" si="430"/>
        <v>0.8222277974149137</v>
      </c>
      <c r="L770" s="1">
        <f t="shared" ca="1" si="430"/>
        <v>0.18485177401732078</v>
      </c>
      <c r="M770" s="1">
        <f t="shared" ca="1" si="430"/>
        <v>0.3490855863232486</v>
      </c>
      <c r="N770" s="1">
        <f t="shared" ca="1" si="430"/>
        <v>0.53863181899354151</v>
      </c>
      <c r="O770" s="1">
        <f t="shared" ca="1" si="430"/>
        <v>0.90622908465030361</v>
      </c>
      <c r="P770" s="1">
        <f t="shared" ca="1" si="430"/>
        <v>0.37396384838966801</v>
      </c>
      <c r="Q770" s="1">
        <f t="shared" ca="1" si="430"/>
        <v>9.0005123899623229E-2</v>
      </c>
      <c r="R770" s="1">
        <f t="shared" ca="1" si="435"/>
        <v>8.8410359037831565E-2</v>
      </c>
      <c r="S770" s="1">
        <f t="shared" ca="1" si="435"/>
        <v>0.96786026777200562</v>
      </c>
      <c r="T770" s="1">
        <f t="shared" ca="1" si="435"/>
        <v>0.14206195767886609</v>
      </c>
      <c r="U770" s="1">
        <f t="shared" ca="1" si="435"/>
        <v>0.37820954212369029</v>
      </c>
      <c r="V770" s="1">
        <f t="shared" ca="1" si="435"/>
        <v>0.97148393728690552</v>
      </c>
      <c r="W770" s="1">
        <f t="shared" ca="1" si="435"/>
        <v>0.33033647768616048</v>
      </c>
      <c r="X770" s="1">
        <f t="shared" ca="1" si="435"/>
        <v>0.77967340654476669</v>
      </c>
      <c r="Y770" s="1">
        <f t="shared" ca="1" si="435"/>
        <v>0.58823454302712141</v>
      </c>
      <c r="Z770" s="1">
        <f t="shared" ca="1" si="435"/>
        <v>0.77063983614247389</v>
      </c>
      <c r="AA770" s="1">
        <f t="shared" ca="1" si="435"/>
        <v>9.0242806132411091E-2</v>
      </c>
      <c r="AB770" s="1">
        <f t="shared" ca="1" si="435"/>
        <v>0.83616260550512422</v>
      </c>
      <c r="AC770" s="1">
        <f t="shared" ca="1" si="435"/>
        <v>0.86286067006746414</v>
      </c>
      <c r="AD770" s="1">
        <f t="shared" ca="1" si="435"/>
        <v>0.4542334308270819</v>
      </c>
      <c r="AE770" s="1">
        <f t="shared" ca="1" si="435"/>
        <v>0.98225687705142484</v>
      </c>
      <c r="AF770" s="1">
        <f t="shared" ca="1" si="435"/>
        <v>0.74672010753974605</v>
      </c>
      <c r="AG770" s="1">
        <f t="shared" ca="1" si="435"/>
        <v>0.36794075096593049</v>
      </c>
      <c r="AH770" s="1">
        <f t="shared" ca="1" si="433"/>
        <v>6.0601196940623936E-4</v>
      </c>
      <c r="AI770" s="1">
        <f t="shared" ca="1" si="433"/>
        <v>0.20890958892795664</v>
      </c>
      <c r="AJ770" s="1">
        <f t="shared" ca="1" si="433"/>
        <v>1.6849618820000467E-2</v>
      </c>
      <c r="AK770" s="1">
        <f t="shared" ca="1" si="433"/>
        <v>0.21542718732822419</v>
      </c>
      <c r="AL770" s="1">
        <f t="shared" ca="1" si="433"/>
        <v>3.1517969870401008E-2</v>
      </c>
      <c r="AM770" s="1">
        <f t="shared" ca="1" si="433"/>
        <v>0.30515719763857763</v>
      </c>
      <c r="AN770" s="1">
        <f t="shared" ca="1" si="433"/>
        <v>0.48637046431773556</v>
      </c>
      <c r="AO770" s="1">
        <f t="shared" ca="1" si="433"/>
        <v>0.82169989303025459</v>
      </c>
      <c r="AP770" s="1">
        <f t="shared" ca="1" si="433"/>
        <v>3.8012629636278272E-2</v>
      </c>
      <c r="AQ770" s="1">
        <f t="shared" ca="1" si="433"/>
        <v>0.42024949942007916</v>
      </c>
      <c r="AR770" s="1">
        <f t="shared" ca="1" si="433"/>
        <v>0.87387003401967833</v>
      </c>
      <c r="AS770" s="1">
        <f t="shared" ca="1" si="433"/>
        <v>0.21071211978322468</v>
      </c>
      <c r="AT770" s="1">
        <f t="shared" ca="1" si="433"/>
        <v>0.22587967735998971</v>
      </c>
      <c r="AU770" s="1">
        <f t="shared" ca="1" si="433"/>
        <v>0.98979437690844985</v>
      </c>
      <c r="AV770" s="1">
        <f t="shared" ca="1" si="433"/>
        <v>0.95094693101267669</v>
      </c>
      <c r="AW770" s="1">
        <f t="shared" ca="1" si="433"/>
        <v>0.93006708036708508</v>
      </c>
      <c r="AX770" s="1">
        <f t="shared" ca="1" si="434"/>
        <v>0.82836273524727089</v>
      </c>
      <c r="AY770" s="1">
        <f t="shared" ca="1" si="434"/>
        <v>0.33534037606816114</v>
      </c>
      <c r="AZ770" s="1">
        <f t="shared" ca="1" si="434"/>
        <v>0.27868086526034397</v>
      </c>
      <c r="BA770" s="1">
        <f t="shared" ca="1" si="434"/>
        <v>0.59383903201075194</v>
      </c>
      <c r="BB770" s="1">
        <f t="shared" ca="1" si="434"/>
        <v>0.15187996615021315</v>
      </c>
      <c r="BC770" s="1">
        <f t="shared" ca="1" si="434"/>
        <v>0.53347587782750761</v>
      </c>
      <c r="BD770" s="1">
        <f t="shared" ca="1" si="434"/>
        <v>0.99635800804079611</v>
      </c>
      <c r="BE770" s="1">
        <f t="shared" ca="1" si="434"/>
        <v>0.23107495986821425</v>
      </c>
      <c r="BF770" s="1">
        <f t="shared" ca="1" si="434"/>
        <v>0.21892237892595712</v>
      </c>
      <c r="BG770" s="1">
        <f t="shared" ca="1" si="434"/>
        <v>0.6875919090419722</v>
      </c>
      <c r="BH770" s="1">
        <f t="shared" ca="1" si="434"/>
        <v>6.3897108098240452E-2</v>
      </c>
      <c r="BI770" s="1">
        <f t="shared" ca="1" si="434"/>
        <v>0.39804594564394136</v>
      </c>
      <c r="BJ770" s="1">
        <f t="shared" ca="1" si="434"/>
        <v>0.92906657835769735</v>
      </c>
      <c r="BK770" s="1">
        <f t="shared" ca="1" si="434"/>
        <v>0.52315120557942063</v>
      </c>
      <c r="BL770" s="1">
        <f t="shared" ca="1" si="434"/>
        <v>9.9351439199308889E-2</v>
      </c>
      <c r="BM770" s="1">
        <f t="shared" ca="1" si="434"/>
        <v>0.62861910456792391</v>
      </c>
      <c r="BN770" s="1">
        <f t="shared" ca="1" si="432"/>
        <v>0.85228265956352034</v>
      </c>
      <c r="BO770" s="1">
        <f t="shared" ca="1" si="432"/>
        <v>0.27770682259194501</v>
      </c>
      <c r="BP770" s="1">
        <f t="shared" ca="1" si="432"/>
        <v>0.61644498069095643</v>
      </c>
      <c r="BQ770" s="1">
        <f t="shared" ca="1" si="432"/>
        <v>0.33227869704206692</v>
      </c>
      <c r="BR770" s="1">
        <f t="shared" ca="1" si="432"/>
        <v>0.69915652911444492</v>
      </c>
      <c r="BS770" s="1">
        <f t="shared" ca="1" si="432"/>
        <v>0.8532626781780388</v>
      </c>
      <c r="BT770" s="1">
        <f t="shared" ca="1" si="432"/>
        <v>3.3950394024353958E-2</v>
      </c>
      <c r="BU770" s="1">
        <f t="shared" ca="1" si="432"/>
        <v>0.86129271368816496</v>
      </c>
      <c r="BV770" s="1">
        <f t="shared" ca="1" si="432"/>
        <v>0.10876401673201597</v>
      </c>
      <c r="BW770" s="1">
        <f t="shared" ca="1" si="432"/>
        <v>0.89125045912652456</v>
      </c>
      <c r="BX770" s="1">
        <f t="shared" ca="1" si="432"/>
        <v>0.85206815750357068</v>
      </c>
      <c r="BY770" s="1">
        <f t="shared" ca="1" si="432"/>
        <v>0.18867972661739574</v>
      </c>
      <c r="BZ770" s="1">
        <f t="shared" ca="1" si="432"/>
        <v>8.5493905962213179E-2</v>
      </c>
      <c r="CA770" s="1">
        <f t="shared" ca="1" si="432"/>
        <v>0.98970035598302075</v>
      </c>
      <c r="CB770" s="1">
        <f t="shared" ca="1" si="436"/>
        <v>0.98048159421248349</v>
      </c>
      <c r="CC770" s="1">
        <f t="shared" ca="1" si="436"/>
        <v>0.64169579733974336</v>
      </c>
      <c r="CD770" s="1">
        <f t="shared" ca="1" si="436"/>
        <v>0.51307340067690055</v>
      </c>
      <c r="CE770" s="1">
        <f t="shared" ca="1" si="436"/>
        <v>0.35331380019437431</v>
      </c>
      <c r="CF770" s="1">
        <f t="shared" ca="1" si="436"/>
        <v>0.38319086205912589</v>
      </c>
      <c r="CG770" s="1">
        <f t="shared" ca="1" si="436"/>
        <v>8.0555015789126494E-2</v>
      </c>
      <c r="CH770" s="1">
        <f t="shared" ca="1" si="436"/>
        <v>0.36216623990544228</v>
      </c>
      <c r="CI770" s="1">
        <f t="shared" ca="1" si="436"/>
        <v>0.4378023548036013</v>
      </c>
      <c r="CJ770" s="1">
        <f t="shared" ca="1" si="436"/>
        <v>0.87966810493965419</v>
      </c>
      <c r="CK770" s="1">
        <f t="shared" ca="1" si="436"/>
        <v>0.42262931111596569</v>
      </c>
      <c r="CL770" s="1">
        <f t="shared" ca="1" si="436"/>
        <v>0.72421330297108133</v>
      </c>
      <c r="CM770" s="1">
        <f t="shared" ca="1" si="436"/>
        <v>0.28563179214661294</v>
      </c>
      <c r="CQ770" s="2" t="s">
        <v>869</v>
      </c>
      <c r="CR770" s="2">
        <f t="shared" ref="CR770:CR833" ca="1" si="437">COUNTIF(B770:AY770,"&lt;"&amp;$CP$1)/$CP$4</f>
        <v>0.3</v>
      </c>
      <c r="CS770" s="2">
        <f t="shared" ref="CS770:CS833" ca="1" si="438">COUNTIF(AZ770:CM770,"&lt;"&amp;$CP$2)/$CP$5</f>
        <v>0.32500000000000001</v>
      </c>
      <c r="CT770" s="1">
        <f t="shared" ref="CT770:CT833" ca="1" si="439">(CR770*$CP$4+CS770*$CP$5)/($CP$4+$CP$5)</f>
        <v>0.31111111111111112</v>
      </c>
      <c r="CU770" s="1">
        <f t="shared" ref="CU770:CU833" ca="1" si="440">(CR770-CS770)/SQRT(CT770*(1-CT770)*(1/$CP$4+1/$CP$5))</f>
        <v>-0.25456658748829925</v>
      </c>
    </row>
    <row r="771" spans="1:99" x14ac:dyDescent="0.15">
      <c r="A771" t="s">
        <v>870</v>
      </c>
      <c r="B771" s="1">
        <f t="shared" ca="1" si="430"/>
        <v>0.73652496098237852</v>
      </c>
      <c r="C771" s="1">
        <f t="shared" ca="1" si="430"/>
        <v>0.94906863383211015</v>
      </c>
      <c r="D771" s="1">
        <f t="shared" ca="1" si="430"/>
        <v>0.64264114813674567</v>
      </c>
      <c r="E771" s="1">
        <f t="shared" ca="1" si="430"/>
        <v>7.7267884618257399E-2</v>
      </c>
      <c r="F771" s="1">
        <f t="shared" ca="1" si="430"/>
        <v>0.1460520698136597</v>
      </c>
      <c r="G771" s="1">
        <f t="shared" ca="1" si="430"/>
        <v>0.64214996885314557</v>
      </c>
      <c r="H771" s="1">
        <f t="shared" ca="1" si="430"/>
        <v>5.675167462322328E-4</v>
      </c>
      <c r="I771" s="1">
        <f t="shared" ca="1" si="430"/>
        <v>0.30348939336166192</v>
      </c>
      <c r="J771" s="1">
        <f t="shared" ca="1" si="430"/>
        <v>0.81520634471869291</v>
      </c>
      <c r="K771" s="1">
        <f t="shared" ca="1" si="430"/>
        <v>0.53505111346637779</v>
      </c>
      <c r="L771" s="1">
        <f t="shared" ca="1" si="430"/>
        <v>0.9406774249087595</v>
      </c>
      <c r="M771" s="1">
        <f t="shared" ca="1" si="430"/>
        <v>0.7363436463117301</v>
      </c>
      <c r="N771" s="1">
        <f t="shared" ca="1" si="430"/>
        <v>0.37406638853814933</v>
      </c>
      <c r="O771" s="1">
        <f t="shared" ca="1" si="430"/>
        <v>0.20466264870531903</v>
      </c>
      <c r="P771" s="1">
        <f t="shared" ca="1" si="430"/>
        <v>0.29570932408277051</v>
      </c>
      <c r="Q771" s="1">
        <f t="shared" ca="1" si="430"/>
        <v>0.70452137773518209</v>
      </c>
      <c r="R771" s="1">
        <f t="shared" ca="1" si="435"/>
        <v>0.58126976641235917</v>
      </c>
      <c r="S771" s="1">
        <f t="shared" ca="1" si="435"/>
        <v>0.74372930184834762</v>
      </c>
      <c r="T771" s="1">
        <f t="shared" ca="1" si="435"/>
        <v>0.41311540135914282</v>
      </c>
      <c r="U771" s="1">
        <f t="shared" ca="1" si="435"/>
        <v>0.55465449372893971</v>
      </c>
      <c r="V771" s="1">
        <f t="shared" ca="1" si="435"/>
        <v>0.11774718286145558</v>
      </c>
      <c r="W771" s="1">
        <f t="shared" ca="1" si="435"/>
        <v>0.36752019765475619</v>
      </c>
      <c r="X771" s="1">
        <f t="shared" ca="1" si="435"/>
        <v>3.9211798137703036E-2</v>
      </c>
      <c r="Y771" s="1">
        <f t="shared" ca="1" si="435"/>
        <v>0.65673886265669046</v>
      </c>
      <c r="Z771" s="1">
        <f t="shared" ca="1" si="435"/>
        <v>0.13397459911617726</v>
      </c>
      <c r="AA771" s="1">
        <f t="shared" ca="1" si="435"/>
        <v>0.98840605763555456</v>
      </c>
      <c r="AB771" s="1">
        <f t="shared" ca="1" si="435"/>
        <v>0.67002791524645988</v>
      </c>
      <c r="AC771" s="1">
        <f t="shared" ca="1" si="435"/>
        <v>0.3769767249711844</v>
      </c>
      <c r="AD771" s="1">
        <f t="shared" ca="1" si="435"/>
        <v>1.3597509858476187E-4</v>
      </c>
      <c r="AE771" s="1">
        <f t="shared" ca="1" si="435"/>
        <v>0.67617357492581409</v>
      </c>
      <c r="AF771" s="1">
        <f t="shared" ca="1" si="435"/>
        <v>3.3853718293184176E-2</v>
      </c>
      <c r="AG771" s="1">
        <f t="shared" ca="1" si="435"/>
        <v>0.860927734747583</v>
      </c>
      <c r="AH771" s="1">
        <f t="shared" ca="1" si="433"/>
        <v>0.32231064268716814</v>
      </c>
      <c r="AI771" s="1">
        <f t="shared" ca="1" si="433"/>
        <v>0.75641511647898896</v>
      </c>
      <c r="AJ771" s="1">
        <f t="shared" ca="1" si="433"/>
        <v>0.21566996216639256</v>
      </c>
      <c r="AK771" s="1">
        <f t="shared" ca="1" si="433"/>
        <v>0.10809583007386314</v>
      </c>
      <c r="AL771" s="1">
        <f t="shared" ca="1" si="433"/>
        <v>0.22511164134920425</v>
      </c>
      <c r="AM771" s="1">
        <f t="shared" ca="1" si="433"/>
        <v>0.73546143720929635</v>
      </c>
      <c r="AN771" s="1">
        <f t="shared" ca="1" si="433"/>
        <v>0.25464922825717085</v>
      </c>
      <c r="AO771" s="1">
        <f t="shared" ca="1" si="433"/>
        <v>0.94362407098503287</v>
      </c>
      <c r="AP771" s="1">
        <f t="shared" ca="1" si="433"/>
        <v>0.7694773692268646</v>
      </c>
      <c r="AQ771" s="1">
        <f t="shared" ca="1" si="433"/>
        <v>0.69227956533899471</v>
      </c>
      <c r="AR771" s="1">
        <f t="shared" ca="1" si="433"/>
        <v>4.6295060176770875E-2</v>
      </c>
      <c r="AS771" s="1">
        <f t="shared" ca="1" si="433"/>
        <v>0.41650733872173895</v>
      </c>
      <c r="AT771" s="1">
        <f t="shared" ca="1" si="433"/>
        <v>0.51679230036124868</v>
      </c>
      <c r="AU771" s="1">
        <f t="shared" ca="1" si="433"/>
        <v>0.38325853748972072</v>
      </c>
      <c r="AV771" s="1">
        <f t="shared" ca="1" si="433"/>
        <v>1.3753219812876916E-2</v>
      </c>
      <c r="AW771" s="1">
        <f t="shared" ca="1" si="433"/>
        <v>0.21410511765553208</v>
      </c>
      <c r="AX771" s="1">
        <f t="shared" ca="1" si="434"/>
        <v>0.54730831567507654</v>
      </c>
      <c r="AY771" s="1">
        <f t="shared" ca="1" si="434"/>
        <v>0.74232489285702907</v>
      </c>
      <c r="AZ771" s="1">
        <f t="shared" ca="1" si="434"/>
        <v>0.50476107585259045</v>
      </c>
      <c r="BA771" s="1">
        <f t="shared" ca="1" si="434"/>
        <v>2.2385365520319778E-2</v>
      </c>
      <c r="BB771" s="1">
        <f t="shared" ca="1" si="434"/>
        <v>0.15141300426057147</v>
      </c>
      <c r="BC771" s="1">
        <f t="shared" ca="1" si="434"/>
        <v>0.39052538793448432</v>
      </c>
      <c r="BD771" s="1">
        <f t="shared" ca="1" si="434"/>
        <v>2.3232888646046446E-2</v>
      </c>
      <c r="BE771" s="1">
        <f t="shared" ca="1" si="434"/>
        <v>0.43928729921424658</v>
      </c>
      <c r="BF771" s="1">
        <f t="shared" ca="1" si="434"/>
        <v>0.33477397023297728</v>
      </c>
      <c r="BG771" s="1">
        <f t="shared" ca="1" si="434"/>
        <v>0.61862348558036184</v>
      </c>
      <c r="BH771" s="1">
        <f t="shared" ca="1" si="434"/>
        <v>0.71193327650804106</v>
      </c>
      <c r="BI771" s="1">
        <f t="shared" ca="1" si="434"/>
        <v>0.87856542830213402</v>
      </c>
      <c r="BJ771" s="1">
        <f t="shared" ca="1" si="434"/>
        <v>0.95984848128830813</v>
      </c>
      <c r="BK771" s="1">
        <f t="shared" ca="1" si="434"/>
        <v>0.43669736910353696</v>
      </c>
      <c r="BL771" s="1">
        <f t="shared" ca="1" si="434"/>
        <v>0.94820245407044157</v>
      </c>
      <c r="BM771" s="1">
        <f t="shared" ca="1" si="434"/>
        <v>0.67117816650570794</v>
      </c>
      <c r="BN771" s="1">
        <f t="shared" ca="1" si="432"/>
        <v>0.72976671885773114</v>
      </c>
      <c r="BO771" s="1">
        <f t="shared" ca="1" si="432"/>
        <v>0.46805493049668978</v>
      </c>
      <c r="BP771" s="1">
        <f t="shared" ca="1" si="432"/>
        <v>0.30473787366040817</v>
      </c>
      <c r="BQ771" s="1">
        <f t="shared" ca="1" si="432"/>
        <v>0.57650187240429263</v>
      </c>
      <c r="BR771" s="1">
        <f t="shared" ca="1" si="432"/>
        <v>4.10003501466224E-2</v>
      </c>
      <c r="BS771" s="1">
        <f t="shared" ca="1" si="432"/>
        <v>0.40604740084690905</v>
      </c>
      <c r="BT771" s="1">
        <f t="shared" ca="1" si="432"/>
        <v>0.32900996366318835</v>
      </c>
      <c r="BU771" s="1">
        <f t="shared" ca="1" si="432"/>
        <v>0.5705564684707618</v>
      </c>
      <c r="BV771" s="1">
        <f t="shared" ca="1" si="432"/>
        <v>0.67608402208686591</v>
      </c>
      <c r="BW771" s="1">
        <f t="shared" ca="1" si="432"/>
        <v>0.37126422072161991</v>
      </c>
      <c r="BX771" s="1">
        <f t="shared" ca="1" si="432"/>
        <v>5.4600660036583371E-2</v>
      </c>
      <c r="BY771" s="1">
        <f t="shared" ca="1" si="432"/>
        <v>0.46876354068105563</v>
      </c>
      <c r="BZ771" s="1">
        <f t="shared" ca="1" si="432"/>
        <v>0.964743344350386</v>
      </c>
      <c r="CA771" s="1">
        <f t="shared" ca="1" si="432"/>
        <v>0.10767465677717236</v>
      </c>
      <c r="CB771" s="1">
        <f t="shared" ca="1" si="436"/>
        <v>0.36872487415288258</v>
      </c>
      <c r="CC771" s="1">
        <f t="shared" ca="1" si="436"/>
        <v>0.21789654368597089</v>
      </c>
      <c r="CD771" s="1">
        <f t="shared" ca="1" si="436"/>
        <v>0.44591747884318678</v>
      </c>
      <c r="CE771" s="1">
        <f t="shared" ca="1" si="436"/>
        <v>0.80982966867941297</v>
      </c>
      <c r="CF771" s="1">
        <f t="shared" ca="1" si="436"/>
        <v>6.8574248597301657E-2</v>
      </c>
      <c r="CG771" s="1">
        <f t="shared" ca="1" si="436"/>
        <v>0.76954261508245525</v>
      </c>
      <c r="CH771" s="1">
        <f t="shared" ca="1" si="436"/>
        <v>0.97291444250380765</v>
      </c>
      <c r="CI771" s="1">
        <f t="shared" ca="1" si="436"/>
        <v>0.51714959856431475</v>
      </c>
      <c r="CJ771" s="1">
        <f t="shared" ca="1" si="436"/>
        <v>0.66180044536610994</v>
      </c>
      <c r="CK771" s="1">
        <f t="shared" ca="1" si="436"/>
        <v>0.15546180173779667</v>
      </c>
      <c r="CL771" s="1">
        <f t="shared" ca="1" si="436"/>
        <v>0.82216189693908803</v>
      </c>
      <c r="CM771" s="1">
        <f t="shared" ca="1" si="436"/>
        <v>0.95460527942348838</v>
      </c>
      <c r="CQ771" s="2" t="s">
        <v>870</v>
      </c>
      <c r="CR771" s="2">
        <f t="shared" ca="1" si="437"/>
        <v>0.34</v>
      </c>
      <c r="CS771" s="2">
        <f t="shared" ca="1" si="438"/>
        <v>0.25</v>
      </c>
      <c r="CT771" s="1">
        <f t="shared" ca="1" si="439"/>
        <v>0.3</v>
      </c>
      <c r="CU771" s="1">
        <f t="shared" ca="1" si="440"/>
        <v>0.92582009977255175</v>
      </c>
    </row>
    <row r="772" spans="1:99" x14ac:dyDescent="0.15">
      <c r="A772" t="s">
        <v>871</v>
      </c>
      <c r="B772" s="1">
        <f t="shared" ca="1" si="430"/>
        <v>0.77256392597016044</v>
      </c>
      <c r="C772" s="1">
        <f t="shared" ca="1" si="430"/>
        <v>0.87926384310350347</v>
      </c>
      <c r="D772" s="1">
        <f t="shared" ca="1" si="430"/>
        <v>0.66563480254771656</v>
      </c>
      <c r="E772" s="1">
        <f t="shared" ca="1" si="430"/>
        <v>0.4873634266941298</v>
      </c>
      <c r="F772" s="1">
        <f t="shared" ca="1" si="430"/>
        <v>0.45549567410410918</v>
      </c>
      <c r="G772" s="1">
        <f t="shared" ca="1" si="430"/>
        <v>0.81578596514283996</v>
      </c>
      <c r="H772" s="1">
        <f t="shared" ca="1" si="430"/>
        <v>0.19508189717979385</v>
      </c>
      <c r="I772" s="1">
        <f t="shared" ca="1" si="430"/>
        <v>2.8562836196008856E-2</v>
      </c>
      <c r="J772" s="1">
        <f t="shared" ca="1" si="430"/>
        <v>0.5669057909685139</v>
      </c>
      <c r="K772" s="1">
        <f t="shared" ca="1" si="430"/>
        <v>0.52725176094167536</v>
      </c>
      <c r="L772" s="1">
        <f t="shared" ca="1" si="430"/>
        <v>0.44509110308337485</v>
      </c>
      <c r="M772" s="1">
        <f t="shared" ca="1" si="430"/>
        <v>0.69840301297405127</v>
      </c>
      <c r="N772" s="1">
        <f t="shared" ca="1" si="430"/>
        <v>9.4452206644583314E-2</v>
      </c>
      <c r="O772" s="1">
        <f t="shared" ca="1" si="430"/>
        <v>2.1511148091960197E-2</v>
      </c>
      <c r="P772" s="1">
        <f t="shared" ca="1" si="430"/>
        <v>2.0388755254070023E-2</v>
      </c>
      <c r="Q772" s="1">
        <f t="shared" ca="1" si="430"/>
        <v>6.9760921335040749E-2</v>
      </c>
      <c r="R772" s="1">
        <f t="shared" ca="1" si="435"/>
        <v>0.14110994837729285</v>
      </c>
      <c r="S772" s="1">
        <f t="shared" ca="1" si="435"/>
        <v>0.42682721386590372</v>
      </c>
      <c r="T772" s="1">
        <f t="shared" ca="1" si="435"/>
        <v>0.46912727300594692</v>
      </c>
      <c r="U772" s="1">
        <f t="shared" ca="1" si="435"/>
        <v>0.23411004946475811</v>
      </c>
      <c r="V772" s="1">
        <f t="shared" ca="1" si="435"/>
        <v>0.10290528149687084</v>
      </c>
      <c r="W772" s="1">
        <f t="shared" ca="1" si="435"/>
        <v>0.7702459645998192</v>
      </c>
      <c r="X772" s="1">
        <f t="shared" ca="1" si="435"/>
        <v>0.30502869988326331</v>
      </c>
      <c r="Y772" s="1">
        <f t="shared" ca="1" si="435"/>
        <v>0.49380032555090059</v>
      </c>
      <c r="Z772" s="1">
        <f t="shared" ca="1" si="435"/>
        <v>0.17563239943913311</v>
      </c>
      <c r="AA772" s="1">
        <f t="shared" ca="1" si="435"/>
        <v>0.54417025553292686</v>
      </c>
      <c r="AB772" s="1">
        <f t="shared" ca="1" si="435"/>
        <v>0.82767714177236063</v>
      </c>
      <c r="AC772" s="1">
        <f t="shared" ca="1" si="435"/>
        <v>0.8366195721510683</v>
      </c>
      <c r="AD772" s="1">
        <f t="shared" ca="1" si="435"/>
        <v>0.55257074415695207</v>
      </c>
      <c r="AE772" s="1">
        <f t="shared" ca="1" si="435"/>
        <v>0.30388583958492998</v>
      </c>
      <c r="AF772" s="1">
        <f t="shared" ca="1" si="435"/>
        <v>0.15698130530181831</v>
      </c>
      <c r="AG772" s="1">
        <f t="shared" ca="1" si="435"/>
        <v>0.6780029934854277</v>
      </c>
      <c r="AH772" s="1">
        <f t="shared" ca="1" si="433"/>
        <v>0.1765652601254255</v>
      </c>
      <c r="AI772" s="1">
        <f t="shared" ca="1" si="433"/>
        <v>0.70587201259474797</v>
      </c>
      <c r="AJ772" s="1">
        <f t="shared" ca="1" si="433"/>
        <v>0.91876373649405352</v>
      </c>
      <c r="AK772" s="1">
        <f t="shared" ca="1" si="433"/>
        <v>0.5025749539336184</v>
      </c>
      <c r="AL772" s="1">
        <f t="shared" ca="1" si="433"/>
        <v>0.69361743416023103</v>
      </c>
      <c r="AM772" s="1">
        <f t="shared" ca="1" si="433"/>
        <v>0.12825071807601085</v>
      </c>
      <c r="AN772" s="1">
        <f t="shared" ca="1" si="433"/>
        <v>0.70580864683643607</v>
      </c>
      <c r="AO772" s="1">
        <f t="shared" ca="1" si="433"/>
        <v>0.88846216652859611</v>
      </c>
      <c r="AP772" s="1">
        <f t="shared" ca="1" si="433"/>
        <v>0.89860307592896815</v>
      </c>
      <c r="AQ772" s="1">
        <f t="shared" ca="1" si="433"/>
        <v>0.86423758530669192</v>
      </c>
      <c r="AR772" s="1">
        <f t="shared" ca="1" si="433"/>
        <v>0.55469089936141969</v>
      </c>
      <c r="AS772" s="1">
        <f t="shared" ca="1" si="433"/>
        <v>0.50962700373086156</v>
      </c>
      <c r="AT772" s="1">
        <f t="shared" ca="1" si="433"/>
        <v>0.28614579211841473</v>
      </c>
      <c r="AU772" s="1">
        <f t="shared" ca="1" si="433"/>
        <v>0.81015159572100148</v>
      </c>
      <c r="AV772" s="1">
        <f t="shared" ca="1" si="433"/>
        <v>2.0915300196740372E-2</v>
      </c>
      <c r="AW772" s="1">
        <f t="shared" ca="1" si="433"/>
        <v>0.47034743385409172</v>
      </c>
      <c r="AX772" s="1">
        <f t="shared" ca="1" si="434"/>
        <v>0.64290315394014974</v>
      </c>
      <c r="AY772" s="1">
        <f t="shared" ca="1" si="434"/>
        <v>0.87363478209531953</v>
      </c>
      <c r="AZ772" s="1">
        <f t="shared" ca="1" si="434"/>
        <v>0.39474902234377485</v>
      </c>
      <c r="BA772" s="1">
        <f t="shared" ca="1" si="434"/>
        <v>0.24767883063475915</v>
      </c>
      <c r="BB772" s="1">
        <f t="shared" ca="1" si="434"/>
        <v>0.53839918562468603</v>
      </c>
      <c r="BC772" s="1">
        <f t="shared" ca="1" si="434"/>
        <v>4.9863595174045483E-2</v>
      </c>
      <c r="BD772" s="1">
        <f t="shared" ca="1" si="434"/>
        <v>0.28250667712820277</v>
      </c>
      <c r="BE772" s="1">
        <f t="shared" ca="1" si="434"/>
        <v>0.1330462635417039</v>
      </c>
      <c r="BF772" s="1">
        <f t="shared" ca="1" si="434"/>
        <v>0.60995684072095624</v>
      </c>
      <c r="BG772" s="1">
        <f t="shared" ca="1" si="434"/>
        <v>0.28949571277147768</v>
      </c>
      <c r="BH772" s="1">
        <f t="shared" ca="1" si="434"/>
        <v>0.4585081524245147</v>
      </c>
      <c r="BI772" s="1">
        <f t="shared" ca="1" si="434"/>
        <v>0.95499144262298419</v>
      </c>
      <c r="BJ772" s="1">
        <f t="shared" ca="1" si="434"/>
        <v>0.83320637933866148</v>
      </c>
      <c r="BK772" s="1">
        <f t="shared" ca="1" si="434"/>
        <v>0.41512900885169501</v>
      </c>
      <c r="BL772" s="1">
        <f t="shared" ca="1" si="434"/>
        <v>0.35635372591215719</v>
      </c>
      <c r="BM772" s="1">
        <f t="shared" ca="1" si="434"/>
        <v>0.30083427331906487</v>
      </c>
      <c r="BN772" s="1">
        <f t="shared" ca="1" si="432"/>
        <v>6.4285234682961767E-2</v>
      </c>
      <c r="BO772" s="1">
        <f t="shared" ca="1" si="432"/>
        <v>0.5384342042793705</v>
      </c>
      <c r="BP772" s="1">
        <f t="shared" ca="1" si="432"/>
        <v>0.59696538907729269</v>
      </c>
      <c r="BQ772" s="1">
        <f t="shared" ca="1" si="432"/>
        <v>0.34776420826172794</v>
      </c>
      <c r="BR772" s="1">
        <f t="shared" ca="1" si="432"/>
        <v>0.10898442033761158</v>
      </c>
      <c r="BS772" s="1">
        <f t="shared" ca="1" si="432"/>
        <v>0.92734432478299056</v>
      </c>
      <c r="BT772" s="1">
        <f t="shared" ca="1" si="432"/>
        <v>0.51623298463720035</v>
      </c>
      <c r="BU772" s="1">
        <f t="shared" ca="1" si="432"/>
        <v>2.8921966203575122E-2</v>
      </c>
      <c r="BV772" s="1">
        <f t="shared" ca="1" si="432"/>
        <v>0.24667357147398405</v>
      </c>
      <c r="BW772" s="1">
        <f t="shared" ca="1" si="432"/>
        <v>0.2366916754070727</v>
      </c>
      <c r="BX772" s="1">
        <f t="shared" ca="1" si="432"/>
        <v>0.52764126359795038</v>
      </c>
      <c r="BY772" s="1">
        <f t="shared" ca="1" si="432"/>
        <v>0.92636543286005868</v>
      </c>
      <c r="BZ772" s="1">
        <f t="shared" ca="1" si="432"/>
        <v>0.30826566030214164</v>
      </c>
      <c r="CA772" s="1">
        <f t="shared" ca="1" si="432"/>
        <v>0.15483437278294176</v>
      </c>
      <c r="CB772" s="1">
        <f t="shared" ca="1" si="436"/>
        <v>0.72121417680385946</v>
      </c>
      <c r="CC772" s="1">
        <f t="shared" ca="1" si="436"/>
        <v>9.3907822443666022E-2</v>
      </c>
      <c r="CD772" s="1">
        <f t="shared" ca="1" si="436"/>
        <v>0.84990839494064363</v>
      </c>
      <c r="CE772" s="1">
        <f t="shared" ca="1" si="436"/>
        <v>0.6047174906983307</v>
      </c>
      <c r="CF772" s="1">
        <f t="shared" ca="1" si="436"/>
        <v>0.14264807631957943</v>
      </c>
      <c r="CG772" s="1">
        <f t="shared" ca="1" si="436"/>
        <v>0.65000592277847624</v>
      </c>
      <c r="CH772" s="1">
        <f t="shared" ca="1" si="436"/>
        <v>0.56689933991883723</v>
      </c>
      <c r="CI772" s="1">
        <f t="shared" ca="1" si="436"/>
        <v>9.4136231451852348E-2</v>
      </c>
      <c r="CJ772" s="1">
        <f t="shared" ca="1" si="436"/>
        <v>0.71890890893804404</v>
      </c>
      <c r="CK772" s="1">
        <f t="shared" ca="1" si="436"/>
        <v>0.30572623401593935</v>
      </c>
      <c r="CL772" s="1">
        <f t="shared" ca="1" si="436"/>
        <v>0.99733772865041137</v>
      </c>
      <c r="CM772" s="1">
        <f t="shared" ca="1" si="436"/>
        <v>0.93973979317170186</v>
      </c>
      <c r="CQ772" s="2" t="s">
        <v>871</v>
      </c>
      <c r="CR772" s="2">
        <f t="shared" ca="1" si="437"/>
        <v>0.3</v>
      </c>
      <c r="CS772" s="2">
        <f t="shared" ca="1" si="438"/>
        <v>0.42499999999999999</v>
      </c>
      <c r="CT772" s="1">
        <f t="shared" ca="1" si="439"/>
        <v>0.35555555555555557</v>
      </c>
      <c r="CU772" s="1">
        <f t="shared" ca="1" si="440"/>
        <v>-1.2309978080598991</v>
      </c>
    </row>
    <row r="773" spans="1:99" x14ac:dyDescent="0.15">
      <c r="A773" t="s">
        <v>872</v>
      </c>
      <c r="B773" s="1">
        <f t="shared" ca="1" si="430"/>
        <v>8.8132754711803818E-3</v>
      </c>
      <c r="C773" s="1">
        <f t="shared" ca="1" si="430"/>
        <v>3.1552925927226028E-2</v>
      </c>
      <c r="D773" s="1">
        <f t="shared" ca="1" si="430"/>
        <v>0.31223885054263034</v>
      </c>
      <c r="E773" s="1">
        <f t="shared" ca="1" si="430"/>
        <v>0.57369564020595543</v>
      </c>
      <c r="F773" s="1">
        <f t="shared" ca="1" si="430"/>
        <v>0.87758010926909968</v>
      </c>
      <c r="G773" s="1">
        <f t="shared" ca="1" si="430"/>
        <v>0.36307154544248477</v>
      </c>
      <c r="H773" s="1">
        <f t="shared" ca="1" si="430"/>
        <v>0.20653184547543657</v>
      </c>
      <c r="I773" s="1">
        <f t="shared" ca="1" si="430"/>
        <v>0.47688617833471303</v>
      </c>
      <c r="J773" s="1">
        <f t="shared" ca="1" si="430"/>
        <v>0.61253726301620748</v>
      </c>
      <c r="K773" s="1">
        <f t="shared" ca="1" si="430"/>
        <v>0.36641572353365848</v>
      </c>
      <c r="L773" s="1">
        <f t="shared" ca="1" si="430"/>
        <v>3.279949492141454E-2</v>
      </c>
      <c r="M773" s="1">
        <f t="shared" ca="1" si="430"/>
        <v>0.71361580725234386</v>
      </c>
      <c r="N773" s="1">
        <f t="shared" ca="1" si="430"/>
        <v>4.7143540899765246E-2</v>
      </c>
      <c r="O773" s="1">
        <f t="shared" ca="1" si="430"/>
        <v>0.99238364304297821</v>
      </c>
      <c r="P773" s="1">
        <f t="shared" ca="1" si="430"/>
        <v>0.34795951035536221</v>
      </c>
      <c r="Q773" s="1">
        <f t="shared" ref="Q773" ca="1" si="441">RAND()</f>
        <v>0.31657120431507402</v>
      </c>
      <c r="R773" s="1">
        <f t="shared" ca="1" si="435"/>
        <v>0.20368643119356011</v>
      </c>
      <c r="S773" s="1">
        <f t="shared" ca="1" si="435"/>
        <v>0.30362781697802432</v>
      </c>
      <c r="T773" s="1">
        <f t="shared" ca="1" si="435"/>
        <v>0.18275102708357138</v>
      </c>
      <c r="U773" s="1">
        <f t="shared" ca="1" si="435"/>
        <v>0.80783221485635515</v>
      </c>
      <c r="V773" s="1">
        <f t="shared" ca="1" si="435"/>
        <v>0.28233883132730975</v>
      </c>
      <c r="W773" s="1">
        <f t="shared" ca="1" si="435"/>
        <v>0.16810069402973693</v>
      </c>
      <c r="X773" s="1">
        <f t="shared" ca="1" si="435"/>
        <v>0.75689359394758116</v>
      </c>
      <c r="Y773" s="1">
        <f t="shared" ca="1" si="435"/>
        <v>0.64493897396704358</v>
      </c>
      <c r="Z773" s="1">
        <f t="shared" ca="1" si="435"/>
        <v>0.83261052017613812</v>
      </c>
      <c r="AA773" s="1">
        <f t="shared" ca="1" si="435"/>
        <v>6.7777517380218977E-2</v>
      </c>
      <c r="AB773" s="1">
        <f t="shared" ca="1" si="435"/>
        <v>0.34796324747903651</v>
      </c>
      <c r="AC773" s="1">
        <f t="shared" ca="1" si="435"/>
        <v>0.77705593719305832</v>
      </c>
      <c r="AD773" s="1">
        <f t="shared" ca="1" si="435"/>
        <v>0.3852350926493191</v>
      </c>
      <c r="AE773" s="1">
        <f t="shared" ca="1" si="435"/>
        <v>0.79319630048891954</v>
      </c>
      <c r="AF773" s="1">
        <f t="shared" ca="1" si="435"/>
        <v>0.71412429351779561</v>
      </c>
      <c r="AG773" s="1">
        <f t="shared" ca="1" si="435"/>
        <v>0.18302684175216</v>
      </c>
      <c r="AH773" s="1">
        <f t="shared" ca="1" si="433"/>
        <v>0.37200020281335544</v>
      </c>
      <c r="AI773" s="1">
        <f t="shared" ca="1" si="433"/>
        <v>0.61318573316124436</v>
      </c>
      <c r="AJ773" s="1">
        <f t="shared" ca="1" si="433"/>
        <v>0.13534815286717183</v>
      </c>
      <c r="AK773" s="1">
        <f t="shared" ca="1" si="433"/>
        <v>9.1309375921359903E-2</v>
      </c>
      <c r="AL773" s="1">
        <f t="shared" ca="1" si="433"/>
        <v>0.4643394010914671</v>
      </c>
      <c r="AM773" s="1">
        <f t="shared" ca="1" si="433"/>
        <v>0.98241015263264253</v>
      </c>
      <c r="AN773" s="1">
        <f t="shared" ca="1" si="433"/>
        <v>0.41040442604942973</v>
      </c>
      <c r="AO773" s="1">
        <f t="shared" ca="1" si="433"/>
        <v>0.64610772376561776</v>
      </c>
      <c r="AP773" s="1">
        <f t="shared" ca="1" si="433"/>
        <v>0.1917161753185902</v>
      </c>
      <c r="AQ773" s="1">
        <f t="shared" ca="1" si="433"/>
        <v>0.50444784155970102</v>
      </c>
      <c r="AR773" s="1">
        <f t="shared" ca="1" si="433"/>
        <v>0.40201171731144236</v>
      </c>
      <c r="AS773" s="1">
        <f t="shared" ca="1" si="433"/>
        <v>0.99820037129430839</v>
      </c>
      <c r="AT773" s="1">
        <f t="shared" ca="1" si="433"/>
        <v>0.130979982672907</v>
      </c>
      <c r="AU773" s="1">
        <f t="shared" ca="1" si="433"/>
        <v>0.61520457308015319</v>
      </c>
      <c r="AV773" s="1">
        <f t="shared" ca="1" si="433"/>
        <v>0.30819769905283911</v>
      </c>
      <c r="AW773" s="1">
        <f t="shared" ca="1" si="433"/>
        <v>3.8317088026160739E-2</v>
      </c>
      <c r="AX773" s="1">
        <f t="shared" ca="1" si="434"/>
        <v>2.795471067148958E-2</v>
      </c>
      <c r="AY773" s="1">
        <f t="shared" ca="1" si="434"/>
        <v>0.22276235881126261</v>
      </c>
      <c r="AZ773" s="1">
        <f t="shared" ca="1" si="434"/>
        <v>0.80530421775262695</v>
      </c>
      <c r="BA773" s="1">
        <f t="shared" ca="1" si="434"/>
        <v>0.42818120713381214</v>
      </c>
      <c r="BB773" s="1">
        <f t="shared" ca="1" si="434"/>
        <v>0.99343940171826273</v>
      </c>
      <c r="BC773" s="1">
        <f t="shared" ca="1" si="434"/>
        <v>0.47797875624682151</v>
      </c>
      <c r="BD773" s="1">
        <f t="shared" ca="1" si="434"/>
        <v>0.54324067856145064</v>
      </c>
      <c r="BE773" s="1">
        <f t="shared" ca="1" si="434"/>
        <v>0.91769447178554653</v>
      </c>
      <c r="BF773" s="1">
        <f t="shared" ca="1" si="434"/>
        <v>0.84350726353888594</v>
      </c>
      <c r="BG773" s="1">
        <f t="shared" ca="1" si="434"/>
        <v>0.37290586568918982</v>
      </c>
      <c r="BH773" s="1">
        <f t="shared" ca="1" si="434"/>
        <v>0.36002213173241449</v>
      </c>
      <c r="BI773" s="1">
        <f t="shared" ca="1" si="434"/>
        <v>0.21918230880650735</v>
      </c>
      <c r="BJ773" s="1">
        <f t="shared" ca="1" si="434"/>
        <v>0.39412116574156375</v>
      </c>
      <c r="BK773" s="1">
        <f t="shared" ca="1" si="434"/>
        <v>0.34868287446517332</v>
      </c>
      <c r="BL773" s="1">
        <f t="shared" ca="1" si="434"/>
        <v>0.96990637304276117</v>
      </c>
      <c r="BM773" s="1">
        <f t="shared" ca="1" si="434"/>
        <v>0.68497610596875247</v>
      </c>
      <c r="BN773" s="1">
        <f t="shared" ca="1" si="432"/>
        <v>0.42443126894978866</v>
      </c>
      <c r="BO773" s="1">
        <f t="shared" ca="1" si="432"/>
        <v>0.62464996043027421</v>
      </c>
      <c r="BP773" s="1">
        <f t="shared" ca="1" si="432"/>
        <v>0.90802700187479291</v>
      </c>
      <c r="BQ773" s="1">
        <f t="shared" ca="1" si="432"/>
        <v>0.28218737738087585</v>
      </c>
      <c r="BR773" s="1">
        <f t="shared" ca="1" si="432"/>
        <v>0.53842389914102518</v>
      </c>
      <c r="BS773" s="1">
        <f t="shared" ca="1" si="432"/>
        <v>0.70371047299300504</v>
      </c>
      <c r="BT773" s="1">
        <f t="shared" ca="1" si="432"/>
        <v>0.10597696940147183</v>
      </c>
      <c r="BU773" s="1">
        <f t="shared" ca="1" si="432"/>
        <v>0.18079618288815846</v>
      </c>
      <c r="BV773" s="1">
        <f t="shared" ca="1" si="432"/>
        <v>0.70175278112843142</v>
      </c>
      <c r="BW773" s="1">
        <f t="shared" ca="1" si="432"/>
        <v>0.12402036110535863</v>
      </c>
      <c r="BX773" s="1">
        <f t="shared" ca="1" si="432"/>
        <v>0.38354736182552551</v>
      </c>
      <c r="BY773" s="1">
        <f t="shared" ca="1" si="432"/>
        <v>0.11909772906709559</v>
      </c>
      <c r="BZ773" s="1">
        <f t="shared" ca="1" si="432"/>
        <v>0.83409284797976468</v>
      </c>
      <c r="CA773" s="1">
        <f t="shared" ca="1" si="432"/>
        <v>0.58768247357455783</v>
      </c>
      <c r="CB773" s="1">
        <f t="shared" ca="1" si="436"/>
        <v>0.23322627119239492</v>
      </c>
      <c r="CC773" s="1">
        <f t="shared" ca="1" si="436"/>
        <v>0.79673195543191466</v>
      </c>
      <c r="CD773" s="1">
        <f t="shared" ca="1" si="436"/>
        <v>0.48190354223366716</v>
      </c>
      <c r="CE773" s="1">
        <f t="shared" ca="1" si="436"/>
        <v>8.6885378062494523E-3</v>
      </c>
      <c r="CF773" s="1">
        <f t="shared" ca="1" si="436"/>
        <v>0.16797128148603313</v>
      </c>
      <c r="CG773" s="1">
        <f t="shared" ca="1" si="436"/>
        <v>5.3342340298243029E-2</v>
      </c>
      <c r="CH773" s="1">
        <f t="shared" ca="1" si="436"/>
        <v>0.59716599943598736</v>
      </c>
      <c r="CI773" s="1">
        <f t="shared" ca="1" si="436"/>
        <v>6.2733606529123298E-2</v>
      </c>
      <c r="CJ773" s="1">
        <f t="shared" ca="1" si="436"/>
        <v>0.68952705333196151</v>
      </c>
      <c r="CK773" s="1">
        <f t="shared" ca="1" si="436"/>
        <v>0.9064300519661983</v>
      </c>
      <c r="CL773" s="1">
        <f t="shared" ca="1" si="436"/>
        <v>0.56178238166660521</v>
      </c>
      <c r="CM773" s="1">
        <f t="shared" ca="1" si="436"/>
        <v>0.11240247033385031</v>
      </c>
      <c r="CQ773" s="2" t="s">
        <v>872</v>
      </c>
      <c r="CR773" s="2">
        <f t="shared" ca="1" si="437"/>
        <v>0.36</v>
      </c>
      <c r="CS773" s="2">
        <f t="shared" ca="1" si="438"/>
        <v>0.3</v>
      </c>
      <c r="CT773" s="1">
        <f t="shared" ca="1" si="439"/>
        <v>0.33333333333333331</v>
      </c>
      <c r="CU773" s="1">
        <f t="shared" ca="1" si="440"/>
        <v>0.6</v>
      </c>
    </row>
    <row r="774" spans="1:99" x14ac:dyDescent="0.15">
      <c r="A774" t="s">
        <v>873</v>
      </c>
      <c r="B774" s="1">
        <f t="shared" ref="B774:Q789" ca="1" si="442">RAND()</f>
        <v>0.14832704056113832</v>
      </c>
      <c r="C774" s="1">
        <f t="shared" ca="1" si="442"/>
        <v>0.84138513344956556</v>
      </c>
      <c r="D774" s="1">
        <f t="shared" ca="1" si="442"/>
        <v>0.65429484628550916</v>
      </c>
      <c r="E774" s="1">
        <f t="shared" ca="1" si="442"/>
        <v>0.10887508317556704</v>
      </c>
      <c r="F774" s="1">
        <f t="shared" ca="1" si="442"/>
        <v>0.86001994455564301</v>
      </c>
      <c r="G774" s="1">
        <f t="shared" ca="1" si="442"/>
        <v>0.91336925437061289</v>
      </c>
      <c r="H774" s="1">
        <f t="shared" ca="1" si="442"/>
        <v>0.32327781288792268</v>
      </c>
      <c r="I774" s="1">
        <f t="shared" ca="1" si="442"/>
        <v>0.27768533843821053</v>
      </c>
      <c r="J774" s="1">
        <f t="shared" ca="1" si="442"/>
        <v>0.1465697206530352</v>
      </c>
      <c r="K774" s="1">
        <f t="shared" ca="1" si="442"/>
        <v>0.18325765498057278</v>
      </c>
      <c r="L774" s="1">
        <f t="shared" ca="1" si="442"/>
        <v>0.15186472514845684</v>
      </c>
      <c r="M774" s="1">
        <f t="shared" ca="1" si="442"/>
        <v>0.9709502366575975</v>
      </c>
      <c r="N774" s="1">
        <f t="shared" ca="1" si="442"/>
        <v>0.85445951005393828</v>
      </c>
      <c r="O774" s="1">
        <f t="shared" ca="1" si="442"/>
        <v>0.94954790038216985</v>
      </c>
      <c r="P774" s="1">
        <f t="shared" ca="1" si="442"/>
        <v>0.37210742783028317</v>
      </c>
      <c r="Q774" s="1">
        <f t="shared" ca="1" si="442"/>
        <v>0.97406051851754949</v>
      </c>
      <c r="R774" s="1">
        <f t="shared" ca="1" si="435"/>
        <v>0.73806242451742721</v>
      </c>
      <c r="S774" s="1">
        <f t="shared" ca="1" si="435"/>
        <v>0.17066653168236834</v>
      </c>
      <c r="T774" s="1">
        <f t="shared" ca="1" si="435"/>
        <v>0.26113198199955201</v>
      </c>
      <c r="U774" s="1">
        <f t="shared" ca="1" si="435"/>
        <v>0.27352636917847051</v>
      </c>
      <c r="V774" s="1">
        <f t="shared" ca="1" si="435"/>
        <v>0.48731394764749469</v>
      </c>
      <c r="W774" s="1">
        <f t="shared" ca="1" si="435"/>
        <v>0.81486517213076959</v>
      </c>
      <c r="X774" s="1">
        <f t="shared" ca="1" si="435"/>
        <v>0.36283146334916461</v>
      </c>
      <c r="Y774" s="1">
        <f t="shared" ca="1" si="435"/>
        <v>0.5852362982919217</v>
      </c>
      <c r="Z774" s="1">
        <f t="shared" ca="1" si="435"/>
        <v>0.54338661045209835</v>
      </c>
      <c r="AA774" s="1">
        <f t="shared" ca="1" si="435"/>
        <v>0.73094232332049647</v>
      </c>
      <c r="AB774" s="1">
        <f t="shared" ca="1" si="435"/>
        <v>0.7318164535889925</v>
      </c>
      <c r="AC774" s="1">
        <f t="shared" ca="1" si="435"/>
        <v>0.74149665217864069</v>
      </c>
      <c r="AD774" s="1">
        <f t="shared" ca="1" si="435"/>
        <v>0.63582916628425512</v>
      </c>
      <c r="AE774" s="1">
        <f t="shared" ca="1" si="435"/>
        <v>0.90783464015906667</v>
      </c>
      <c r="AF774" s="1">
        <f t="shared" ca="1" si="435"/>
        <v>0.78860431264843056</v>
      </c>
      <c r="AG774" s="1">
        <f t="shared" ca="1" si="435"/>
        <v>0.54644549802692077</v>
      </c>
      <c r="AH774" s="1">
        <f t="shared" ca="1" si="433"/>
        <v>0.7269662989408473</v>
      </c>
      <c r="AI774" s="1">
        <f t="shared" ca="1" si="433"/>
        <v>0.38078174039863677</v>
      </c>
      <c r="AJ774" s="1">
        <f t="shared" ca="1" si="433"/>
        <v>0.35831418916548397</v>
      </c>
      <c r="AK774" s="1">
        <f t="shared" ca="1" si="433"/>
        <v>0.11275062485647436</v>
      </c>
      <c r="AL774" s="1">
        <f t="shared" ca="1" si="433"/>
        <v>0.63184381227514352</v>
      </c>
      <c r="AM774" s="1">
        <f t="shared" ca="1" si="433"/>
        <v>0.23357536852376126</v>
      </c>
      <c r="AN774" s="1">
        <f t="shared" ca="1" si="433"/>
        <v>0.54339488897506727</v>
      </c>
      <c r="AO774" s="1">
        <f t="shared" ca="1" si="433"/>
        <v>0.49205884892019081</v>
      </c>
      <c r="AP774" s="1">
        <f t="shared" ca="1" si="433"/>
        <v>0.16678283049798837</v>
      </c>
      <c r="AQ774" s="1">
        <f t="shared" ca="1" si="433"/>
        <v>0.38546490892193019</v>
      </c>
      <c r="AR774" s="1">
        <f t="shared" ca="1" si="433"/>
        <v>0.22631023037729725</v>
      </c>
      <c r="AS774" s="1">
        <f t="shared" ca="1" si="433"/>
        <v>0.57784978860682534</v>
      </c>
      <c r="AT774" s="1">
        <f t="shared" ca="1" si="433"/>
        <v>6.6433006511147807E-2</v>
      </c>
      <c r="AU774" s="1">
        <f t="shared" ca="1" si="433"/>
        <v>9.0395568949686034E-2</v>
      </c>
      <c r="AV774" s="1">
        <f t="shared" ca="1" si="433"/>
        <v>0.3571554253188689</v>
      </c>
      <c r="AW774" s="1">
        <f t="shared" ca="1" si="433"/>
        <v>0.80959416956348107</v>
      </c>
      <c r="AX774" s="1">
        <f t="shared" ca="1" si="434"/>
        <v>0.40610080946943328</v>
      </c>
      <c r="AY774" s="1">
        <f t="shared" ca="1" si="434"/>
        <v>0.7055425914929716</v>
      </c>
      <c r="AZ774" s="1">
        <f t="shared" ca="1" si="434"/>
        <v>0.6010565562038771</v>
      </c>
      <c r="BA774" s="1">
        <f t="shared" ca="1" si="434"/>
        <v>0.82145117465459316</v>
      </c>
      <c r="BB774" s="1">
        <f t="shared" ca="1" si="434"/>
        <v>0.64560977614988824</v>
      </c>
      <c r="BC774" s="1">
        <f t="shared" ca="1" si="434"/>
        <v>9.9848143114232846E-3</v>
      </c>
      <c r="BD774" s="1">
        <f t="shared" ca="1" si="434"/>
        <v>0.81506442380451127</v>
      </c>
      <c r="BE774" s="1">
        <f t="shared" ca="1" si="434"/>
        <v>0.70427914073430331</v>
      </c>
      <c r="BF774" s="1">
        <f t="shared" ca="1" si="434"/>
        <v>0.2801003817992187</v>
      </c>
      <c r="BG774" s="1">
        <f t="shared" ca="1" si="434"/>
        <v>0.95502104953127687</v>
      </c>
      <c r="BH774" s="1">
        <f t="shared" ca="1" si="434"/>
        <v>0.88754666405007154</v>
      </c>
      <c r="BI774" s="1">
        <f t="shared" ca="1" si="434"/>
        <v>0.22902519501434115</v>
      </c>
      <c r="BJ774" s="1">
        <f t="shared" ca="1" si="434"/>
        <v>0.48860830998709026</v>
      </c>
      <c r="BK774" s="1">
        <f t="shared" ca="1" si="434"/>
        <v>0.33814491719782813</v>
      </c>
      <c r="BL774" s="1">
        <f t="shared" ca="1" si="434"/>
        <v>0.54679473462553596</v>
      </c>
      <c r="BM774" s="1">
        <f t="shared" ca="1" si="434"/>
        <v>0.56239575422678667</v>
      </c>
      <c r="BN774" s="1">
        <f t="shared" ca="1" si="432"/>
        <v>0.51337401015642548</v>
      </c>
      <c r="BO774" s="1">
        <f t="shared" ca="1" si="432"/>
        <v>0.32399691782530293</v>
      </c>
      <c r="BP774" s="1">
        <f t="shared" ca="1" si="432"/>
        <v>0.31671363565733779</v>
      </c>
      <c r="BQ774" s="1">
        <f t="shared" ca="1" si="432"/>
        <v>0.77159964591400032</v>
      </c>
      <c r="BR774" s="1">
        <f t="shared" ca="1" si="432"/>
        <v>0.40349920630298086</v>
      </c>
      <c r="BS774" s="1">
        <f t="shared" ca="1" si="432"/>
        <v>0.11935180648169519</v>
      </c>
      <c r="BT774" s="1">
        <f t="shared" ca="1" si="432"/>
        <v>0.85893527264580727</v>
      </c>
      <c r="BU774" s="1">
        <f t="shared" ca="1" si="432"/>
        <v>5.7134257508436814E-2</v>
      </c>
      <c r="BV774" s="1">
        <f t="shared" ca="1" si="432"/>
        <v>0.40478165482220196</v>
      </c>
      <c r="BW774" s="1">
        <f t="shared" ca="1" si="432"/>
        <v>0.32498199121399363</v>
      </c>
      <c r="BX774" s="1">
        <f t="shared" ca="1" si="432"/>
        <v>0.73521352055429667</v>
      </c>
      <c r="BY774" s="1">
        <f t="shared" ca="1" si="432"/>
        <v>0.66351972444932283</v>
      </c>
      <c r="BZ774" s="1">
        <f t="shared" ca="1" si="432"/>
        <v>0.20197059331701328</v>
      </c>
      <c r="CA774" s="1">
        <f t="shared" ca="1" si="432"/>
        <v>0.90134585603486095</v>
      </c>
      <c r="CB774" s="1">
        <f t="shared" ca="1" si="436"/>
        <v>0.91499070223481505</v>
      </c>
      <c r="CC774" s="1">
        <f t="shared" ca="1" si="436"/>
        <v>0.69224923962654228</v>
      </c>
      <c r="CD774" s="1">
        <f t="shared" ca="1" si="436"/>
        <v>0.80190555216770898</v>
      </c>
      <c r="CE774" s="1">
        <f t="shared" ca="1" si="436"/>
        <v>0.72753375304067369</v>
      </c>
      <c r="CF774" s="1">
        <f t="shared" ca="1" si="436"/>
        <v>0.37994396186148272</v>
      </c>
      <c r="CG774" s="1">
        <f t="shared" ca="1" si="436"/>
        <v>0.70443419503085813</v>
      </c>
      <c r="CH774" s="1">
        <f t="shared" ca="1" si="436"/>
        <v>0.38411103678611358</v>
      </c>
      <c r="CI774" s="1">
        <f t="shared" ca="1" si="436"/>
        <v>0.97019987275969544</v>
      </c>
      <c r="CJ774" s="1">
        <f t="shared" ca="1" si="436"/>
        <v>0.67568563031456164</v>
      </c>
      <c r="CK774" s="1">
        <f t="shared" ca="1" si="436"/>
        <v>0.16228954841400922</v>
      </c>
      <c r="CL774" s="1">
        <f t="shared" ca="1" si="436"/>
        <v>0.72398351756485779</v>
      </c>
      <c r="CM774" s="1">
        <f t="shared" ca="1" si="436"/>
        <v>0.59338280148098788</v>
      </c>
      <c r="CQ774" s="2" t="s">
        <v>873</v>
      </c>
      <c r="CR774" s="2">
        <f t="shared" ca="1" si="437"/>
        <v>0.3</v>
      </c>
      <c r="CS774" s="2">
        <f t="shared" ca="1" si="438"/>
        <v>0.17499999999999999</v>
      </c>
      <c r="CT774" s="1">
        <f t="shared" ca="1" si="439"/>
        <v>0.24444444444444444</v>
      </c>
      <c r="CU774" s="1">
        <f t="shared" ca="1" si="440"/>
        <v>1.37113579523837</v>
      </c>
    </row>
    <row r="775" spans="1:99" x14ac:dyDescent="0.15">
      <c r="A775" t="s">
        <v>874</v>
      </c>
      <c r="B775" s="1">
        <f t="shared" ca="1" si="442"/>
        <v>0.62375782110942746</v>
      </c>
      <c r="C775" s="1">
        <f t="shared" ca="1" si="442"/>
        <v>0.76888776661082903</v>
      </c>
      <c r="D775" s="1">
        <f t="shared" ca="1" si="442"/>
        <v>0.90753918639408426</v>
      </c>
      <c r="E775" s="1">
        <f t="shared" ca="1" si="442"/>
        <v>0.18149554950931157</v>
      </c>
      <c r="F775" s="1">
        <f t="shared" ca="1" si="442"/>
        <v>0.62311286599728888</v>
      </c>
      <c r="G775" s="1">
        <f t="shared" ca="1" si="442"/>
        <v>0.73086633727206729</v>
      </c>
      <c r="H775" s="1">
        <f t="shared" ca="1" si="442"/>
        <v>0.68823797484513749</v>
      </c>
      <c r="I775" s="1">
        <f t="shared" ca="1" si="442"/>
        <v>0.84440995845708799</v>
      </c>
      <c r="J775" s="1">
        <f t="shared" ca="1" si="442"/>
        <v>8.1120648475102364E-2</v>
      </c>
      <c r="K775" s="1">
        <f t="shared" ca="1" si="442"/>
        <v>0.78803306663970651</v>
      </c>
      <c r="L775" s="1">
        <f t="shared" ca="1" si="442"/>
        <v>0.90231686684743784</v>
      </c>
      <c r="M775" s="1">
        <f t="shared" ca="1" si="442"/>
        <v>4.2387760223369764E-2</v>
      </c>
      <c r="N775" s="1">
        <f t="shared" ca="1" si="442"/>
        <v>0.72523436930949425</v>
      </c>
      <c r="O775" s="1">
        <f t="shared" ca="1" si="442"/>
        <v>0.60670319786168803</v>
      </c>
      <c r="P775" s="1">
        <f t="shared" ca="1" si="442"/>
        <v>0.38947189461946985</v>
      </c>
      <c r="Q775" s="1">
        <f t="shared" ca="1" si="442"/>
        <v>0.8456706082260933</v>
      </c>
      <c r="R775" s="1">
        <f t="shared" ca="1" si="435"/>
        <v>0.39788662361865879</v>
      </c>
      <c r="S775" s="1">
        <f t="shared" ca="1" si="435"/>
        <v>2.3023092880774199E-2</v>
      </c>
      <c r="T775" s="1">
        <f t="shared" ca="1" si="435"/>
        <v>0.41221594410369877</v>
      </c>
      <c r="U775" s="1">
        <f t="shared" ca="1" si="435"/>
        <v>0.30514545627378964</v>
      </c>
      <c r="V775" s="1">
        <f t="shared" ca="1" si="435"/>
        <v>0.57658858893792275</v>
      </c>
      <c r="W775" s="1">
        <f t="shared" ca="1" si="435"/>
        <v>0.56744727608352308</v>
      </c>
      <c r="X775" s="1">
        <f t="shared" ca="1" si="435"/>
        <v>0.71992687705307656</v>
      </c>
      <c r="Y775" s="1">
        <f t="shared" ca="1" si="435"/>
        <v>0.995230291837648</v>
      </c>
      <c r="Z775" s="1">
        <f t="shared" ca="1" si="435"/>
        <v>0.45223179737261965</v>
      </c>
      <c r="AA775" s="1">
        <f t="shared" ca="1" si="435"/>
        <v>0.46930059493171328</v>
      </c>
      <c r="AB775" s="1">
        <f t="shared" ca="1" si="435"/>
        <v>0.53950134252025572</v>
      </c>
      <c r="AC775" s="1">
        <f t="shared" ca="1" si="435"/>
        <v>0.35086634480505574</v>
      </c>
      <c r="AD775" s="1">
        <f t="shared" ca="1" si="435"/>
        <v>0.49965023892991789</v>
      </c>
      <c r="AE775" s="1">
        <f t="shared" ca="1" si="435"/>
        <v>0.5278550068021628</v>
      </c>
      <c r="AF775" s="1">
        <f t="shared" ca="1" si="435"/>
        <v>0.23702408167535827</v>
      </c>
      <c r="AG775" s="1">
        <f t="shared" ca="1" si="435"/>
        <v>0.72879290505241479</v>
      </c>
      <c r="AH775" s="1">
        <f t="shared" ca="1" si="433"/>
        <v>2.2174156281905E-2</v>
      </c>
      <c r="AI775" s="1">
        <f t="shared" ca="1" si="433"/>
        <v>0.67260570241255269</v>
      </c>
      <c r="AJ775" s="1">
        <f t="shared" ca="1" si="433"/>
        <v>0.28953201628107939</v>
      </c>
      <c r="AK775" s="1">
        <f t="shared" ca="1" si="433"/>
        <v>4.9900405441871798E-2</v>
      </c>
      <c r="AL775" s="1">
        <f t="shared" ca="1" si="433"/>
        <v>0.48128851655788696</v>
      </c>
      <c r="AM775" s="1">
        <f t="shared" ca="1" si="433"/>
        <v>0.13652326017242999</v>
      </c>
      <c r="AN775" s="1">
        <f t="shared" ca="1" si="433"/>
        <v>0.46905795288456686</v>
      </c>
      <c r="AO775" s="1">
        <f t="shared" ca="1" si="433"/>
        <v>0.36155009038164498</v>
      </c>
      <c r="AP775" s="1">
        <f t="shared" ca="1" si="433"/>
        <v>0.96671461950398185</v>
      </c>
      <c r="AQ775" s="1">
        <f t="shared" ca="1" si="433"/>
        <v>0.99740865795589995</v>
      </c>
      <c r="AR775" s="1">
        <f t="shared" ca="1" si="433"/>
        <v>0.82763655244084788</v>
      </c>
      <c r="AS775" s="1">
        <f t="shared" ca="1" si="433"/>
        <v>0.7806938343141987</v>
      </c>
      <c r="AT775" s="1">
        <f t="shared" ca="1" si="433"/>
        <v>0.45667980051234525</v>
      </c>
      <c r="AU775" s="1">
        <f t="shared" ca="1" si="433"/>
        <v>0.22466081166860841</v>
      </c>
      <c r="AV775" s="1">
        <f t="shared" ca="1" si="433"/>
        <v>0.47384501434707293</v>
      </c>
      <c r="AW775" s="1">
        <f t="shared" ca="1" si="433"/>
        <v>0.55032148180480855</v>
      </c>
      <c r="AX775" s="1">
        <f t="shared" ca="1" si="434"/>
        <v>0.39393255362899016</v>
      </c>
      <c r="AY775" s="1">
        <f t="shared" ca="1" si="434"/>
        <v>0.19141295864270569</v>
      </c>
      <c r="AZ775" s="1">
        <f t="shared" ca="1" si="434"/>
        <v>0.9364159273035082</v>
      </c>
      <c r="BA775" s="1">
        <f t="shared" ca="1" si="434"/>
        <v>0.22094993378244976</v>
      </c>
      <c r="BB775" s="1">
        <f t="shared" ca="1" si="434"/>
        <v>0.535650792815069</v>
      </c>
      <c r="BC775" s="1">
        <f t="shared" ca="1" si="434"/>
        <v>7.5344234652542252E-2</v>
      </c>
      <c r="BD775" s="1">
        <f t="shared" ca="1" si="434"/>
        <v>1.3703920811354298E-3</v>
      </c>
      <c r="BE775" s="1">
        <f t="shared" ca="1" si="434"/>
        <v>0.24094610722443643</v>
      </c>
      <c r="BF775" s="1">
        <f t="shared" ca="1" si="434"/>
        <v>0.31985849137346567</v>
      </c>
      <c r="BG775" s="1">
        <f t="shared" ca="1" si="434"/>
        <v>0.7892362641297338</v>
      </c>
      <c r="BH775" s="1">
        <f t="shared" ca="1" si="434"/>
        <v>0.73235226664766728</v>
      </c>
      <c r="BI775" s="1">
        <f t="shared" ca="1" si="434"/>
        <v>0.29719418962368227</v>
      </c>
      <c r="BJ775" s="1">
        <f t="shared" ca="1" si="434"/>
        <v>0.26305636217658546</v>
      </c>
      <c r="BK775" s="1">
        <f t="shared" ca="1" si="434"/>
        <v>0.45008838835660347</v>
      </c>
      <c r="BL775" s="1">
        <f t="shared" ca="1" si="434"/>
        <v>0.20900787101089646</v>
      </c>
      <c r="BM775" s="1">
        <f t="shared" ca="1" si="434"/>
        <v>0.94456963240604563</v>
      </c>
      <c r="BN775" s="1">
        <f t="shared" ca="1" si="432"/>
        <v>0.93787329891367588</v>
      </c>
      <c r="BO775" s="1">
        <f t="shared" ca="1" si="432"/>
        <v>0.82947175362362768</v>
      </c>
      <c r="BP775" s="1">
        <f t="shared" ca="1" si="432"/>
        <v>0.93565765698330405</v>
      </c>
      <c r="BQ775" s="1">
        <f t="shared" ca="1" si="432"/>
        <v>0.7641899703179369</v>
      </c>
      <c r="BR775" s="1">
        <f t="shared" ca="1" si="432"/>
        <v>0.11078232380987729</v>
      </c>
      <c r="BS775" s="1">
        <f t="shared" ca="1" si="432"/>
        <v>0.35461920550355774</v>
      </c>
      <c r="BT775" s="1">
        <f t="shared" ca="1" si="432"/>
        <v>0.90795217352360802</v>
      </c>
      <c r="BU775" s="1">
        <f t="shared" ca="1" si="432"/>
        <v>0.82066040432033072</v>
      </c>
      <c r="BV775" s="1">
        <f t="shared" ca="1" si="432"/>
        <v>0.52799147766355925</v>
      </c>
      <c r="BW775" s="1">
        <f t="shared" ca="1" si="432"/>
        <v>0.68696296185442141</v>
      </c>
      <c r="BX775" s="1">
        <f t="shared" ca="1" si="432"/>
        <v>0.95239935330945169</v>
      </c>
      <c r="BY775" s="1">
        <f t="shared" ca="1" si="432"/>
        <v>0.77270291367538024</v>
      </c>
      <c r="BZ775" s="1">
        <f t="shared" ca="1" si="432"/>
        <v>0.44795371525415029</v>
      </c>
      <c r="CA775" s="1">
        <f t="shared" ca="1" si="432"/>
        <v>0.49051162817335836</v>
      </c>
      <c r="CB775" s="1">
        <f t="shared" ca="1" si="436"/>
        <v>0.19319400208031667</v>
      </c>
      <c r="CC775" s="1">
        <f t="shared" ca="1" si="436"/>
        <v>0.80069200274117058</v>
      </c>
      <c r="CD775" s="1">
        <f t="shared" ca="1" si="436"/>
        <v>0.5206578216133354</v>
      </c>
      <c r="CE775" s="1">
        <f t="shared" ca="1" si="436"/>
        <v>0.85297317872007983</v>
      </c>
      <c r="CF775" s="1">
        <f t="shared" ca="1" si="436"/>
        <v>0.44958919894737237</v>
      </c>
      <c r="CG775" s="1">
        <f t="shared" ca="1" si="436"/>
        <v>0.24787829438424192</v>
      </c>
      <c r="CH775" s="1">
        <f t="shared" ca="1" si="436"/>
        <v>0.25686016720302229</v>
      </c>
      <c r="CI775" s="1">
        <f t="shared" ca="1" si="436"/>
        <v>0.71056978338761989</v>
      </c>
      <c r="CJ775" s="1">
        <f t="shared" ca="1" si="436"/>
        <v>0.57324122743014549</v>
      </c>
      <c r="CK775" s="1">
        <f t="shared" ca="1" si="436"/>
        <v>4.5144874027904569E-2</v>
      </c>
      <c r="CL775" s="1">
        <f t="shared" ca="1" si="436"/>
        <v>0.58090378075616123</v>
      </c>
      <c r="CM775" s="1">
        <f t="shared" ca="1" si="436"/>
        <v>0.51864735861527134</v>
      </c>
      <c r="CQ775" s="2" t="s">
        <v>874</v>
      </c>
      <c r="CR775" s="2">
        <f t="shared" ca="1" si="437"/>
        <v>0.22</v>
      </c>
      <c r="CS775" s="2">
        <f t="shared" ca="1" si="438"/>
        <v>0.3</v>
      </c>
      <c r="CT775" s="1">
        <f t="shared" ca="1" si="439"/>
        <v>0.25555555555555554</v>
      </c>
      <c r="CU775" s="1">
        <f t="shared" ca="1" si="440"/>
        <v>-0.86461928919602393</v>
      </c>
    </row>
    <row r="776" spans="1:99" x14ac:dyDescent="0.15">
      <c r="A776" t="s">
        <v>875</v>
      </c>
      <c r="B776" s="1">
        <f t="shared" ca="1" si="442"/>
        <v>0.2204239069223326</v>
      </c>
      <c r="C776" s="1">
        <f t="shared" ca="1" si="442"/>
        <v>0.9197981571328806</v>
      </c>
      <c r="D776" s="1">
        <f t="shared" ca="1" si="442"/>
        <v>0.9429607695903971</v>
      </c>
      <c r="E776" s="1">
        <f t="shared" ca="1" si="442"/>
        <v>0.95786985116039036</v>
      </c>
      <c r="F776" s="1">
        <f t="shared" ca="1" si="442"/>
        <v>0.34686378454960842</v>
      </c>
      <c r="G776" s="1">
        <f t="shared" ca="1" si="442"/>
        <v>0.83539701425260615</v>
      </c>
      <c r="H776" s="1">
        <f t="shared" ca="1" si="442"/>
        <v>0.66124824063356713</v>
      </c>
      <c r="I776" s="1">
        <f t="shared" ca="1" si="442"/>
        <v>0.78012346034343583</v>
      </c>
      <c r="J776" s="1">
        <f t="shared" ca="1" si="442"/>
        <v>0.94586151966880472</v>
      </c>
      <c r="K776" s="1">
        <f t="shared" ca="1" si="442"/>
        <v>0.28459014501665547</v>
      </c>
      <c r="L776" s="1">
        <f t="shared" ca="1" si="442"/>
        <v>0.20432095611495549</v>
      </c>
      <c r="M776" s="1">
        <f t="shared" ca="1" si="442"/>
        <v>4.0399191382411881E-2</v>
      </c>
      <c r="N776" s="1">
        <f t="shared" ca="1" si="442"/>
        <v>0.10450654079775223</v>
      </c>
      <c r="O776" s="1">
        <f t="shared" ca="1" si="442"/>
        <v>4.8662650805712304E-2</v>
      </c>
      <c r="P776" s="1">
        <f t="shared" ca="1" si="442"/>
        <v>2.1043498079017842E-2</v>
      </c>
      <c r="Q776" s="1">
        <f t="shared" ca="1" si="442"/>
        <v>0.54297211093114595</v>
      </c>
      <c r="R776" s="1">
        <f t="shared" ca="1" si="435"/>
        <v>0.14348509191741809</v>
      </c>
      <c r="S776" s="1">
        <f t="shared" ca="1" si="435"/>
        <v>0.6328352237859195</v>
      </c>
      <c r="T776" s="1">
        <f t="shared" ca="1" si="435"/>
        <v>0.17796894619574144</v>
      </c>
      <c r="U776" s="1">
        <f t="shared" ca="1" si="435"/>
        <v>0.18068591261397116</v>
      </c>
      <c r="V776" s="1">
        <f t="shared" ca="1" si="435"/>
        <v>0.20496705032193197</v>
      </c>
      <c r="W776" s="1">
        <f t="shared" ca="1" si="435"/>
        <v>0.92488083441874458</v>
      </c>
      <c r="X776" s="1">
        <f t="shared" ca="1" si="435"/>
        <v>0.19728847900460322</v>
      </c>
      <c r="Y776" s="1">
        <f t="shared" ca="1" si="435"/>
        <v>0.9893482571335579</v>
      </c>
      <c r="Z776" s="1">
        <f t="shared" ca="1" si="435"/>
        <v>7.893839817476489E-3</v>
      </c>
      <c r="AA776" s="1">
        <f t="shared" ca="1" si="435"/>
        <v>0.50530287801718698</v>
      </c>
      <c r="AB776" s="1">
        <f t="shared" ca="1" si="435"/>
        <v>0.52146717632986284</v>
      </c>
      <c r="AC776" s="1">
        <f t="shared" ca="1" si="435"/>
        <v>0.5087557637288751</v>
      </c>
      <c r="AD776" s="1">
        <f t="shared" ca="1" si="435"/>
        <v>0.17569807845620689</v>
      </c>
      <c r="AE776" s="1">
        <f t="shared" ca="1" si="435"/>
        <v>0.27612050759353379</v>
      </c>
      <c r="AF776" s="1">
        <f t="shared" ca="1" si="435"/>
        <v>8.9715444648675313E-2</v>
      </c>
      <c r="AG776" s="1">
        <f t="shared" ca="1" si="435"/>
        <v>0.49779417110147961</v>
      </c>
      <c r="AH776" s="1">
        <f t="shared" ca="1" si="433"/>
        <v>0.17145523531108653</v>
      </c>
      <c r="AI776" s="1">
        <f t="shared" ca="1" si="433"/>
        <v>0.5157530614908219</v>
      </c>
      <c r="AJ776" s="1">
        <f t="shared" ca="1" si="433"/>
        <v>7.7240005058231587E-2</v>
      </c>
      <c r="AK776" s="1">
        <f t="shared" ca="1" si="433"/>
        <v>0.6859122067283423</v>
      </c>
      <c r="AL776" s="1">
        <f t="shared" ca="1" si="433"/>
        <v>0.51402840800846683</v>
      </c>
      <c r="AM776" s="1">
        <f t="shared" ca="1" si="433"/>
        <v>8.8680426649868638E-3</v>
      </c>
      <c r="AN776" s="1">
        <f t="shared" ca="1" si="433"/>
        <v>0.58942921393269099</v>
      </c>
      <c r="AO776" s="1">
        <f t="shared" ca="1" si="433"/>
        <v>0.44790286169962779</v>
      </c>
      <c r="AP776" s="1">
        <f t="shared" ca="1" si="433"/>
        <v>0.47573608793771405</v>
      </c>
      <c r="AQ776" s="1">
        <f t="shared" ca="1" si="433"/>
        <v>0.41863898454828785</v>
      </c>
      <c r="AR776" s="1">
        <f t="shared" ca="1" si="433"/>
        <v>0.26087307936894322</v>
      </c>
      <c r="AS776" s="1">
        <f t="shared" ca="1" si="433"/>
        <v>0.81758320372438764</v>
      </c>
      <c r="AT776" s="1">
        <f t="shared" ca="1" si="433"/>
        <v>0.74494728730165849</v>
      </c>
      <c r="AU776" s="1">
        <f t="shared" ca="1" si="433"/>
        <v>0.80897194694791097</v>
      </c>
      <c r="AV776" s="1">
        <f t="shared" ca="1" si="433"/>
        <v>0.95313819198663041</v>
      </c>
      <c r="AW776" s="1">
        <f t="shared" ca="1" si="433"/>
        <v>0.34174125716996584</v>
      </c>
      <c r="AX776" s="1">
        <f t="shared" ca="1" si="434"/>
        <v>6.552030621853977E-2</v>
      </c>
      <c r="AY776" s="1">
        <f t="shared" ca="1" si="434"/>
        <v>0.18758089334602468</v>
      </c>
      <c r="AZ776" s="1">
        <f t="shared" ca="1" si="434"/>
        <v>0.87481454576152939</v>
      </c>
      <c r="BA776" s="1">
        <f t="shared" ca="1" si="434"/>
        <v>0.20669756685818752</v>
      </c>
      <c r="BB776" s="1">
        <f t="shared" ca="1" si="434"/>
        <v>0.40574040422459967</v>
      </c>
      <c r="BC776" s="1">
        <f t="shared" ca="1" si="434"/>
        <v>4.5079656934617462E-2</v>
      </c>
      <c r="BD776" s="1">
        <f t="shared" ca="1" si="434"/>
        <v>0.55445664417650786</v>
      </c>
      <c r="BE776" s="1">
        <f t="shared" ca="1" si="434"/>
        <v>0.32261248481443427</v>
      </c>
      <c r="BF776" s="1">
        <f t="shared" ca="1" si="434"/>
        <v>0.83727467491369367</v>
      </c>
      <c r="BG776" s="1">
        <f t="shared" ca="1" si="434"/>
        <v>0.3911903226135105</v>
      </c>
      <c r="BH776" s="1">
        <f t="shared" ca="1" si="434"/>
        <v>0.98239892296681375</v>
      </c>
      <c r="BI776" s="1">
        <f t="shared" ca="1" si="434"/>
        <v>0.83097259132566248</v>
      </c>
      <c r="BJ776" s="1">
        <f t="shared" ca="1" si="434"/>
        <v>0.68819309495377845</v>
      </c>
      <c r="BK776" s="1">
        <f t="shared" ca="1" si="434"/>
        <v>0.45169537471258114</v>
      </c>
      <c r="BL776" s="1">
        <f t="shared" ca="1" si="434"/>
        <v>0.73010546414576172</v>
      </c>
      <c r="BM776" s="1">
        <f t="shared" ca="1" si="434"/>
        <v>8.7135913784631147E-2</v>
      </c>
      <c r="BN776" s="1">
        <f t="shared" ca="1" si="432"/>
        <v>2.1965565912959062E-2</v>
      </c>
      <c r="BO776" s="1">
        <f t="shared" ca="1" si="432"/>
        <v>0.76834350430483567</v>
      </c>
      <c r="BP776" s="1">
        <f t="shared" ca="1" si="432"/>
        <v>0.51808091594005801</v>
      </c>
      <c r="BQ776" s="1">
        <f t="shared" ca="1" si="432"/>
        <v>0.43847192100814403</v>
      </c>
      <c r="BR776" s="1">
        <f t="shared" ca="1" si="432"/>
        <v>0.29693908318477635</v>
      </c>
      <c r="BS776" s="1">
        <f t="shared" ca="1" si="432"/>
        <v>0.53600489567921683</v>
      </c>
      <c r="BT776" s="1">
        <f t="shared" ca="1" si="432"/>
        <v>9.1164321605112453E-2</v>
      </c>
      <c r="BU776" s="1">
        <f t="shared" ca="1" si="432"/>
        <v>0.92201621220351415</v>
      </c>
      <c r="BV776" s="1">
        <f t="shared" ca="1" si="432"/>
        <v>0.31709490035457755</v>
      </c>
      <c r="BW776" s="1">
        <f t="shared" ca="1" si="432"/>
        <v>7.6883665663315059E-2</v>
      </c>
      <c r="BX776" s="1">
        <f t="shared" ca="1" si="432"/>
        <v>0.93679268395964432</v>
      </c>
      <c r="BY776" s="1">
        <f t="shared" ca="1" si="432"/>
        <v>0.1100385603500903</v>
      </c>
      <c r="BZ776" s="1">
        <f t="shared" ca="1" si="432"/>
        <v>8.7962005169002766E-2</v>
      </c>
      <c r="CA776" s="1">
        <f t="shared" ca="1" si="432"/>
        <v>0.42318641803677881</v>
      </c>
      <c r="CB776" s="1">
        <f t="shared" ca="1" si="436"/>
        <v>0.12707062060039032</v>
      </c>
      <c r="CC776" s="1">
        <f t="shared" ca="1" si="436"/>
        <v>0.10884211857330572</v>
      </c>
      <c r="CD776" s="1">
        <f t="shared" ca="1" si="436"/>
        <v>0.65531537766981895</v>
      </c>
      <c r="CE776" s="1">
        <f t="shared" ca="1" si="436"/>
        <v>0.80297593583695903</v>
      </c>
      <c r="CF776" s="1">
        <f t="shared" ca="1" si="436"/>
        <v>0.57420304371475273</v>
      </c>
      <c r="CG776" s="1">
        <f t="shared" ca="1" si="436"/>
        <v>0.81973102833775768</v>
      </c>
      <c r="CH776" s="1">
        <f t="shared" ca="1" si="436"/>
        <v>2.8367208061664817E-3</v>
      </c>
      <c r="CI776" s="1">
        <f t="shared" ca="1" si="436"/>
        <v>0.46825936194998241</v>
      </c>
      <c r="CJ776" s="1">
        <f t="shared" ca="1" si="436"/>
        <v>0.24669151253424559</v>
      </c>
      <c r="CK776" s="1">
        <f t="shared" ca="1" si="436"/>
        <v>0.71267944609953271</v>
      </c>
      <c r="CL776" s="1">
        <f t="shared" ca="1" si="436"/>
        <v>0.12608266601044094</v>
      </c>
      <c r="CM776" s="1">
        <f t="shared" ca="1" si="436"/>
        <v>0.86779056029757351</v>
      </c>
      <c r="CQ776" s="2" t="s">
        <v>875</v>
      </c>
      <c r="CR776" s="2">
        <f t="shared" ca="1" si="437"/>
        <v>0.44</v>
      </c>
      <c r="CS776" s="2">
        <f t="shared" ca="1" si="438"/>
        <v>0.35</v>
      </c>
      <c r="CT776" s="1">
        <f t="shared" ca="1" si="439"/>
        <v>0.4</v>
      </c>
      <c r="CU776" s="1">
        <f t="shared" ca="1" si="440"/>
        <v>0.86602540378443893</v>
      </c>
    </row>
    <row r="777" spans="1:99" x14ac:dyDescent="0.15">
      <c r="A777" t="s">
        <v>876</v>
      </c>
      <c r="B777" s="1">
        <f t="shared" ca="1" si="442"/>
        <v>0.66679870665015895</v>
      </c>
      <c r="C777" s="1">
        <f t="shared" ca="1" si="442"/>
        <v>0.22889669258594048</v>
      </c>
      <c r="D777" s="1">
        <f t="shared" ca="1" si="442"/>
        <v>9.3565070175452458E-2</v>
      </c>
      <c r="E777" s="1">
        <f t="shared" ca="1" si="442"/>
        <v>0.60854402431188659</v>
      </c>
      <c r="F777" s="1">
        <f t="shared" ca="1" si="442"/>
        <v>0.63439875408057322</v>
      </c>
      <c r="G777" s="1">
        <f t="shared" ca="1" si="442"/>
        <v>0.93761079710092177</v>
      </c>
      <c r="H777" s="1">
        <f t="shared" ca="1" si="442"/>
        <v>0.61244305980023928</v>
      </c>
      <c r="I777" s="1">
        <f t="shared" ca="1" si="442"/>
        <v>0.99531245079230091</v>
      </c>
      <c r="J777" s="1">
        <f t="shared" ca="1" si="442"/>
        <v>0.86176018573348612</v>
      </c>
      <c r="K777" s="1">
        <f t="shared" ca="1" si="442"/>
        <v>0.98904854928273844</v>
      </c>
      <c r="L777" s="1">
        <f t="shared" ca="1" si="442"/>
        <v>0.63893184274363002</v>
      </c>
      <c r="M777" s="1">
        <f t="shared" ca="1" si="442"/>
        <v>0.95196747682831429</v>
      </c>
      <c r="N777" s="1">
        <f t="shared" ca="1" si="442"/>
        <v>0.8365675104094259</v>
      </c>
      <c r="O777" s="1">
        <f t="shared" ca="1" si="442"/>
        <v>0.57970987531329354</v>
      </c>
      <c r="P777" s="1">
        <f t="shared" ca="1" si="442"/>
        <v>0.49087713432311086</v>
      </c>
      <c r="Q777" s="1">
        <f t="shared" ca="1" si="442"/>
        <v>0.55032729434125494</v>
      </c>
      <c r="R777" s="1">
        <f t="shared" ca="1" si="435"/>
        <v>0.83463078156803006</v>
      </c>
      <c r="S777" s="1">
        <f t="shared" ca="1" si="435"/>
        <v>1.3051675213822889E-2</v>
      </c>
      <c r="T777" s="1">
        <f t="shared" ca="1" si="435"/>
        <v>0.45287428765043136</v>
      </c>
      <c r="U777" s="1">
        <f t="shared" ca="1" si="435"/>
        <v>0.8426864523053984</v>
      </c>
      <c r="V777" s="1">
        <f t="shared" ca="1" si="435"/>
        <v>0.71719746160850484</v>
      </c>
      <c r="W777" s="1">
        <f t="shared" ca="1" si="435"/>
        <v>0.62307682247219398</v>
      </c>
      <c r="X777" s="1">
        <f t="shared" ca="1" si="435"/>
        <v>0.72587607562472434</v>
      </c>
      <c r="Y777" s="1">
        <f t="shared" ca="1" si="435"/>
        <v>0.80894162724640273</v>
      </c>
      <c r="Z777" s="1">
        <f t="shared" ca="1" si="435"/>
        <v>0.76315815198359249</v>
      </c>
      <c r="AA777" s="1">
        <f t="shared" ca="1" si="435"/>
        <v>2.8180683123225414E-2</v>
      </c>
      <c r="AB777" s="1">
        <f t="shared" ca="1" si="435"/>
        <v>0.14299678796517545</v>
      </c>
      <c r="AC777" s="1">
        <f t="shared" ca="1" si="435"/>
        <v>0.78631750017695234</v>
      </c>
      <c r="AD777" s="1">
        <f t="shared" ca="1" si="435"/>
        <v>0.73555460260282413</v>
      </c>
      <c r="AE777" s="1">
        <f t="shared" ca="1" si="435"/>
        <v>0.15703538831708885</v>
      </c>
      <c r="AF777" s="1">
        <f t="shared" ca="1" si="435"/>
        <v>0.56044914792936829</v>
      </c>
      <c r="AG777" s="1">
        <f t="shared" ca="1" si="435"/>
        <v>0.550753590534659</v>
      </c>
      <c r="AH777" s="1">
        <f t="shared" ca="1" si="433"/>
        <v>0.19451561615511992</v>
      </c>
      <c r="AI777" s="1">
        <f t="shared" ca="1" si="433"/>
        <v>0.28390977442899512</v>
      </c>
      <c r="AJ777" s="1">
        <f t="shared" ca="1" si="433"/>
        <v>4.6986808308078221E-3</v>
      </c>
      <c r="AK777" s="1">
        <f t="shared" ca="1" si="433"/>
        <v>0.87307482436443207</v>
      </c>
      <c r="AL777" s="1">
        <f t="shared" ca="1" si="433"/>
        <v>0.73547749479364177</v>
      </c>
      <c r="AM777" s="1">
        <f t="shared" ca="1" si="433"/>
        <v>0.90380535910180504</v>
      </c>
      <c r="AN777" s="1">
        <f t="shared" ca="1" si="433"/>
        <v>0.27979192311661449</v>
      </c>
      <c r="AO777" s="1">
        <f t="shared" ca="1" si="433"/>
        <v>0.36161624601513542</v>
      </c>
      <c r="AP777" s="1">
        <f t="shared" ca="1" si="433"/>
        <v>0.78726603932119599</v>
      </c>
      <c r="AQ777" s="1">
        <f t="shared" ca="1" si="433"/>
        <v>1.2318934680023652E-2</v>
      </c>
      <c r="AR777" s="1">
        <f t="shared" ca="1" si="433"/>
        <v>0.69194986881336595</v>
      </c>
      <c r="AS777" s="1">
        <f t="shared" ca="1" si="433"/>
        <v>0.24267996056652519</v>
      </c>
      <c r="AT777" s="1">
        <f t="shared" ca="1" si="433"/>
        <v>0.93082619179995085</v>
      </c>
      <c r="AU777" s="1">
        <f t="shared" ca="1" si="433"/>
        <v>0.73517898365663248</v>
      </c>
      <c r="AV777" s="1">
        <f t="shared" ca="1" si="433"/>
        <v>0.60180900591636965</v>
      </c>
      <c r="AW777" s="1">
        <f t="shared" ca="1" si="433"/>
        <v>0.29412166637115633</v>
      </c>
      <c r="AX777" s="1">
        <f t="shared" ca="1" si="434"/>
        <v>0.32851814240854604</v>
      </c>
      <c r="AY777" s="1">
        <f t="shared" ca="1" si="434"/>
        <v>3.5234316850231373E-2</v>
      </c>
      <c r="AZ777" s="1">
        <f t="shared" ca="1" si="434"/>
        <v>0.4003541628263686</v>
      </c>
      <c r="BA777" s="1">
        <f t="shared" ca="1" si="434"/>
        <v>0.10488994409136476</v>
      </c>
      <c r="BB777" s="1">
        <f t="shared" ca="1" si="434"/>
        <v>5.855603771884943E-2</v>
      </c>
      <c r="BC777" s="1">
        <f t="shared" ca="1" si="434"/>
        <v>0.12509648912247207</v>
      </c>
      <c r="BD777" s="1">
        <f t="shared" ca="1" si="434"/>
        <v>0.36938204375299399</v>
      </c>
      <c r="BE777" s="1">
        <f t="shared" ca="1" si="434"/>
        <v>6.8239437960114668E-2</v>
      </c>
      <c r="BF777" s="1">
        <f t="shared" ca="1" si="434"/>
        <v>0.67688411452067587</v>
      </c>
      <c r="BG777" s="1">
        <f t="shared" ca="1" si="434"/>
        <v>0.83156501968651064</v>
      </c>
      <c r="BH777" s="1">
        <f t="shared" ca="1" si="434"/>
        <v>0.33862090748827822</v>
      </c>
      <c r="BI777" s="1">
        <f t="shared" ca="1" si="434"/>
        <v>0.18723638485010707</v>
      </c>
      <c r="BJ777" s="1">
        <f t="shared" ca="1" si="434"/>
        <v>0.57909032819452766</v>
      </c>
      <c r="BK777" s="1">
        <f t="shared" ca="1" si="434"/>
        <v>0.92869920167402042</v>
      </c>
      <c r="BL777" s="1">
        <f t="shared" ca="1" si="434"/>
        <v>0.82457929444689493</v>
      </c>
      <c r="BM777" s="1">
        <f t="shared" ca="1" si="434"/>
        <v>0.6872632767642457</v>
      </c>
      <c r="BN777" s="1">
        <f t="shared" ca="1" si="432"/>
        <v>0.90888268213163759</v>
      </c>
      <c r="BO777" s="1">
        <f t="shared" ca="1" si="432"/>
        <v>9.8523195780919615E-2</v>
      </c>
      <c r="BP777" s="1">
        <f t="shared" ca="1" si="432"/>
        <v>0.81219315734998787</v>
      </c>
      <c r="BQ777" s="1">
        <f t="shared" ca="1" si="432"/>
        <v>0.74129663784531852</v>
      </c>
      <c r="BR777" s="1">
        <f t="shared" ca="1" si="432"/>
        <v>0.63431413634931622</v>
      </c>
      <c r="BS777" s="1">
        <f t="shared" ca="1" si="432"/>
        <v>0.73668464665981626</v>
      </c>
      <c r="BT777" s="1">
        <f t="shared" ca="1" si="432"/>
        <v>0.16356289025161985</v>
      </c>
      <c r="BU777" s="1">
        <f t="shared" ca="1" si="432"/>
        <v>0.56427782768634582</v>
      </c>
      <c r="BV777" s="1">
        <f t="shared" ca="1" si="432"/>
        <v>0.43758602457457962</v>
      </c>
      <c r="BW777" s="1">
        <f t="shared" ca="1" si="432"/>
        <v>0.45926766689637899</v>
      </c>
      <c r="BX777" s="1">
        <f t="shared" ca="1" si="432"/>
        <v>0.95884122859362408</v>
      </c>
      <c r="BY777" s="1">
        <f t="shared" ca="1" si="432"/>
        <v>0.93414550340845526</v>
      </c>
      <c r="BZ777" s="1">
        <f t="shared" ca="1" si="432"/>
        <v>0.45028197876588749</v>
      </c>
      <c r="CA777" s="1">
        <f t="shared" ca="1" si="432"/>
        <v>0.53958802177566734</v>
      </c>
      <c r="CB777" s="1">
        <f t="shared" ca="1" si="436"/>
        <v>0.78338808548915939</v>
      </c>
      <c r="CC777" s="1">
        <f t="shared" ca="1" si="436"/>
        <v>0.72628687875318643</v>
      </c>
      <c r="CD777" s="1">
        <f t="shared" ca="1" si="436"/>
        <v>0.92583897693351802</v>
      </c>
      <c r="CE777" s="1">
        <f t="shared" ca="1" si="436"/>
        <v>0.84118743743966939</v>
      </c>
      <c r="CF777" s="1">
        <f t="shared" ca="1" si="436"/>
        <v>0.80015040757782008</v>
      </c>
      <c r="CG777" s="1">
        <f t="shared" ca="1" si="436"/>
        <v>0.79584410330233935</v>
      </c>
      <c r="CH777" s="1">
        <f t="shared" ca="1" si="436"/>
        <v>0.4423296361034984</v>
      </c>
      <c r="CI777" s="1">
        <f t="shared" ca="1" si="436"/>
        <v>0.85549451323889159</v>
      </c>
      <c r="CJ777" s="1">
        <f t="shared" ca="1" si="436"/>
        <v>0.35665642546089316</v>
      </c>
      <c r="CK777" s="1">
        <f t="shared" ca="1" si="436"/>
        <v>0.20682056008039384</v>
      </c>
      <c r="CL777" s="1">
        <f t="shared" ca="1" si="436"/>
        <v>0.99064283366383188</v>
      </c>
      <c r="CM777" s="1">
        <f t="shared" ca="1" si="436"/>
        <v>0.55073342087054034</v>
      </c>
      <c r="CQ777" s="2" t="s">
        <v>876</v>
      </c>
      <c r="CR777" s="2">
        <f t="shared" ca="1" si="437"/>
        <v>0.28000000000000003</v>
      </c>
      <c r="CS777" s="2">
        <f t="shared" ca="1" si="438"/>
        <v>0.2</v>
      </c>
      <c r="CT777" s="1">
        <f t="shared" ca="1" si="439"/>
        <v>0.24444444444444444</v>
      </c>
      <c r="CU777" s="1">
        <f t="shared" ca="1" si="440"/>
        <v>0.87752690895255692</v>
      </c>
    </row>
    <row r="778" spans="1:99" x14ac:dyDescent="0.15">
      <c r="A778" t="s">
        <v>877</v>
      </c>
      <c r="B778" s="1">
        <f t="shared" ca="1" si="442"/>
        <v>0.72225178042201299</v>
      </c>
      <c r="C778" s="1">
        <f t="shared" ca="1" si="442"/>
        <v>0.56562142911306779</v>
      </c>
      <c r="D778" s="1">
        <f t="shared" ca="1" si="442"/>
        <v>1.8643543663406481E-2</v>
      </c>
      <c r="E778" s="1">
        <f t="shared" ca="1" si="442"/>
        <v>0.78871603563610959</v>
      </c>
      <c r="F778" s="1">
        <f t="shared" ca="1" si="442"/>
        <v>0.77285909364069638</v>
      </c>
      <c r="G778" s="1">
        <f t="shared" ca="1" si="442"/>
        <v>0.94566100518399043</v>
      </c>
      <c r="H778" s="1">
        <f t="shared" ca="1" si="442"/>
        <v>0.19359584609094949</v>
      </c>
      <c r="I778" s="1">
        <f t="shared" ca="1" si="442"/>
        <v>0.19950313470072678</v>
      </c>
      <c r="J778" s="1">
        <f t="shared" ca="1" si="442"/>
        <v>0.5772239678269101</v>
      </c>
      <c r="K778" s="1">
        <f t="shared" ca="1" si="442"/>
        <v>9.3949470283025693E-3</v>
      </c>
      <c r="L778" s="1">
        <f t="shared" ca="1" si="442"/>
        <v>0.80878977887817116</v>
      </c>
      <c r="M778" s="1">
        <f t="shared" ca="1" si="442"/>
        <v>0.70548981995415061</v>
      </c>
      <c r="N778" s="1">
        <f t="shared" ca="1" si="442"/>
        <v>0.66547272416443393</v>
      </c>
      <c r="O778" s="1">
        <f t="shared" ca="1" si="442"/>
        <v>0.43783813417123196</v>
      </c>
      <c r="P778" s="1">
        <f t="shared" ca="1" si="442"/>
        <v>0.26781744626718063</v>
      </c>
      <c r="Q778" s="1">
        <f t="shared" ca="1" si="442"/>
        <v>8.246762910038985E-2</v>
      </c>
      <c r="R778" s="1">
        <f t="shared" ca="1" si="435"/>
        <v>0.7461298464802737</v>
      </c>
      <c r="S778" s="1">
        <f t="shared" ca="1" si="435"/>
        <v>0.1239797205049733</v>
      </c>
      <c r="T778" s="1">
        <f t="shared" ca="1" si="435"/>
        <v>0.61928803773819852</v>
      </c>
      <c r="U778" s="1">
        <f t="shared" ca="1" si="435"/>
        <v>0.31131028600552524</v>
      </c>
      <c r="V778" s="1">
        <f t="shared" ca="1" si="435"/>
        <v>0.23144630002598243</v>
      </c>
      <c r="W778" s="1">
        <f t="shared" ca="1" si="435"/>
        <v>0.44959173556910437</v>
      </c>
      <c r="X778" s="1">
        <f t="shared" ca="1" si="435"/>
        <v>0.82008594473036633</v>
      </c>
      <c r="Y778" s="1">
        <f t="shared" ca="1" si="435"/>
        <v>0.14587289115092616</v>
      </c>
      <c r="Z778" s="1">
        <f t="shared" ca="1" si="435"/>
        <v>0.41852099781926611</v>
      </c>
      <c r="AA778" s="1">
        <f t="shared" ca="1" si="435"/>
        <v>9.8449038970515046E-3</v>
      </c>
      <c r="AB778" s="1">
        <f t="shared" ca="1" si="435"/>
        <v>0.39794542754194906</v>
      </c>
      <c r="AC778" s="1">
        <f t="shared" ca="1" si="435"/>
        <v>0.68322192662387549</v>
      </c>
      <c r="AD778" s="1">
        <f t="shared" ca="1" si="435"/>
        <v>0.78088080978115249</v>
      </c>
      <c r="AE778" s="1">
        <f t="shared" ca="1" si="435"/>
        <v>0.12402091590008779</v>
      </c>
      <c r="AF778" s="1">
        <f t="shared" ca="1" si="435"/>
        <v>0.5813116753086871</v>
      </c>
      <c r="AG778" s="1">
        <f t="shared" ca="1" si="435"/>
        <v>0.5575489259311357</v>
      </c>
      <c r="AH778" s="1">
        <f t="shared" ca="1" si="433"/>
        <v>0.81768604121195987</v>
      </c>
      <c r="AI778" s="1">
        <f t="shared" ca="1" si="433"/>
        <v>0.99143732857056022</v>
      </c>
      <c r="AJ778" s="1">
        <f t="shared" ca="1" si="433"/>
        <v>0.3494889647648034</v>
      </c>
      <c r="AK778" s="1">
        <f t="shared" ca="1" si="433"/>
        <v>0.43416235284073512</v>
      </c>
      <c r="AL778" s="1">
        <f t="shared" ca="1" si="433"/>
        <v>0.59058026652134055</v>
      </c>
      <c r="AM778" s="1">
        <f t="shared" ca="1" si="433"/>
        <v>0.70842065372791185</v>
      </c>
      <c r="AN778" s="1">
        <f t="shared" ca="1" si="433"/>
        <v>5.5631436440098936E-3</v>
      </c>
      <c r="AO778" s="1">
        <f t="shared" ca="1" si="433"/>
        <v>0.14651445265522467</v>
      </c>
      <c r="AP778" s="1">
        <f t="shared" ca="1" si="433"/>
        <v>0.23343685461647612</v>
      </c>
      <c r="AQ778" s="1">
        <f t="shared" ca="1" si="433"/>
        <v>0.69921437885056681</v>
      </c>
      <c r="AR778" s="1">
        <f t="shared" ca="1" si="433"/>
        <v>0.25802967831360968</v>
      </c>
      <c r="AS778" s="1">
        <f t="shared" ca="1" si="433"/>
        <v>0.94832884350053226</v>
      </c>
      <c r="AT778" s="1">
        <f t="shared" ca="1" si="433"/>
        <v>0.77939558244928264</v>
      </c>
      <c r="AU778" s="1">
        <f t="shared" ca="1" si="433"/>
        <v>8.9122388143490494E-2</v>
      </c>
      <c r="AV778" s="1">
        <f t="shared" ca="1" si="433"/>
        <v>3.4380477828751532E-2</v>
      </c>
      <c r="AW778" s="1">
        <f t="shared" ref="AW778:BL793" ca="1" si="443">RAND()</f>
        <v>0.91419463082721131</v>
      </c>
      <c r="AX778" s="1">
        <f t="shared" ca="1" si="443"/>
        <v>0.95592049331145235</v>
      </c>
      <c r="AY778" s="1">
        <f t="shared" ca="1" si="443"/>
        <v>0.49186787941185339</v>
      </c>
      <c r="AZ778" s="1">
        <f t="shared" ca="1" si="443"/>
        <v>0.39893743985505403</v>
      </c>
      <c r="BA778" s="1">
        <f t="shared" ca="1" si="443"/>
        <v>0.52163515527731497</v>
      </c>
      <c r="BB778" s="1">
        <f t="shared" ca="1" si="443"/>
        <v>0.76626029330326451</v>
      </c>
      <c r="BC778" s="1">
        <f t="shared" ca="1" si="443"/>
        <v>4.2923474995611666E-2</v>
      </c>
      <c r="BD778" s="1">
        <f t="shared" ca="1" si="443"/>
        <v>0.62576086570575229</v>
      </c>
      <c r="BE778" s="1">
        <f t="shared" ca="1" si="443"/>
        <v>0.72037781116520883</v>
      </c>
      <c r="BF778" s="1">
        <f t="shared" ca="1" si="443"/>
        <v>5.632126523997838E-2</v>
      </c>
      <c r="BG778" s="1">
        <f t="shared" ca="1" si="443"/>
        <v>0.98634918519547599</v>
      </c>
      <c r="BH778" s="1">
        <f t="shared" ca="1" si="443"/>
        <v>0.74924404413889389</v>
      </c>
      <c r="BI778" s="1">
        <f t="shared" ca="1" si="443"/>
        <v>0.51001375350064027</v>
      </c>
      <c r="BJ778" s="1">
        <f t="shared" ca="1" si="443"/>
        <v>0.35388817602222855</v>
      </c>
      <c r="BK778" s="1">
        <f t="shared" ca="1" si="443"/>
        <v>0.83279579266990267</v>
      </c>
      <c r="BL778" s="1">
        <f t="shared" ca="1" si="434"/>
        <v>0.56386344535326371</v>
      </c>
      <c r="BM778" s="1">
        <f t="shared" ca="1" si="434"/>
        <v>0.50810392381094249</v>
      </c>
      <c r="BN778" s="1">
        <f t="shared" ref="BN778:CA778" ca="1" si="444">RAND()</f>
        <v>0.54074505195477796</v>
      </c>
      <c r="BO778" s="1">
        <f t="shared" ca="1" si="444"/>
        <v>0.31639596634867673</v>
      </c>
      <c r="BP778" s="1">
        <f t="shared" ca="1" si="444"/>
        <v>0.78701165956561969</v>
      </c>
      <c r="BQ778" s="1">
        <f t="shared" ca="1" si="444"/>
        <v>4.5143807965312144E-2</v>
      </c>
      <c r="BR778" s="1">
        <f t="shared" ca="1" si="444"/>
        <v>0.26625418828828806</v>
      </c>
      <c r="BS778" s="1">
        <f t="shared" ca="1" si="444"/>
        <v>0.54104631326314634</v>
      </c>
      <c r="BT778" s="1">
        <f t="shared" ca="1" si="444"/>
        <v>0.45696621524201497</v>
      </c>
      <c r="BU778" s="1">
        <f t="shared" ca="1" si="444"/>
        <v>4.2494700126057827E-2</v>
      </c>
      <c r="BV778" s="1">
        <f t="shared" ca="1" si="444"/>
        <v>0.14557446844947131</v>
      </c>
      <c r="BW778" s="1">
        <f t="shared" ca="1" si="444"/>
        <v>0.72204278024040913</v>
      </c>
      <c r="BX778" s="1">
        <f t="shared" ca="1" si="444"/>
        <v>0.513615142222833</v>
      </c>
      <c r="BY778" s="1">
        <f t="shared" ca="1" si="444"/>
        <v>4.0602904595835487E-2</v>
      </c>
      <c r="BZ778" s="1">
        <f t="shared" ca="1" si="444"/>
        <v>7.001066838762704E-2</v>
      </c>
      <c r="CA778" s="1">
        <f t="shared" ca="1" si="444"/>
        <v>0.55343660986874099</v>
      </c>
      <c r="CB778" s="1">
        <f t="shared" ca="1" si="436"/>
        <v>0.90231347042147669</v>
      </c>
      <c r="CC778" s="1">
        <f t="shared" ca="1" si="436"/>
        <v>0.37392642144774835</v>
      </c>
      <c r="CD778" s="1">
        <f t="shared" ca="1" si="436"/>
        <v>0.33693828969254924</v>
      </c>
      <c r="CE778" s="1">
        <f t="shared" ca="1" si="436"/>
        <v>7.4256438854267248E-2</v>
      </c>
      <c r="CF778" s="1">
        <f t="shared" ca="1" si="436"/>
        <v>0.92303534589726788</v>
      </c>
      <c r="CG778" s="1">
        <f t="shared" ca="1" si="436"/>
        <v>1.1094984215133219E-2</v>
      </c>
      <c r="CH778" s="1">
        <f t="shared" ca="1" si="436"/>
        <v>0.25140647720123499</v>
      </c>
      <c r="CI778" s="1">
        <f t="shared" ca="1" si="436"/>
        <v>0.52408007393601208</v>
      </c>
      <c r="CJ778" s="1">
        <f t="shared" ca="1" si="436"/>
        <v>0.48383789812612632</v>
      </c>
      <c r="CK778" s="1">
        <f t="shared" ca="1" si="436"/>
        <v>0.67390023392605281</v>
      </c>
      <c r="CL778" s="1">
        <f t="shared" ca="1" si="436"/>
        <v>5.8056383024717273E-2</v>
      </c>
      <c r="CM778" s="1">
        <f t="shared" ca="1" si="436"/>
        <v>7.5120663075707417E-2</v>
      </c>
      <c r="CQ778" s="2" t="s">
        <v>877</v>
      </c>
      <c r="CR778" s="2">
        <f t="shared" ca="1" si="437"/>
        <v>0.34</v>
      </c>
      <c r="CS778" s="2">
        <f t="shared" ca="1" si="438"/>
        <v>0.32500000000000001</v>
      </c>
      <c r="CT778" s="1">
        <f t="shared" ca="1" si="439"/>
        <v>0.33333333333333331</v>
      </c>
      <c r="CU778" s="1">
        <f t="shared" ca="1" si="440"/>
        <v>0.15000000000000013</v>
      </c>
    </row>
    <row r="779" spans="1:99" x14ac:dyDescent="0.15">
      <c r="A779" t="s">
        <v>878</v>
      </c>
      <c r="B779" s="1">
        <f t="shared" ca="1" si="442"/>
        <v>0.22049454121619505</v>
      </c>
      <c r="C779" s="1">
        <f t="shared" ca="1" si="442"/>
        <v>0.68061765426350584</v>
      </c>
      <c r="D779" s="1">
        <f t="shared" ca="1" si="442"/>
        <v>0.69176768482372908</v>
      </c>
      <c r="E779" s="1">
        <f t="shared" ca="1" si="442"/>
        <v>0.18575180403422131</v>
      </c>
      <c r="F779" s="1">
        <f t="shared" ca="1" si="442"/>
        <v>0.37479875833055876</v>
      </c>
      <c r="G779" s="1">
        <f t="shared" ca="1" si="442"/>
        <v>0.26224434843214728</v>
      </c>
      <c r="H779" s="1">
        <f t="shared" ca="1" si="442"/>
        <v>0.130075966870559</v>
      </c>
      <c r="I779" s="1">
        <f t="shared" ca="1" si="442"/>
        <v>6.0438469880836676E-2</v>
      </c>
      <c r="J779" s="1">
        <f t="shared" ca="1" si="442"/>
        <v>0.35032600606654085</v>
      </c>
      <c r="K779" s="1">
        <f t="shared" ca="1" si="442"/>
        <v>0.12207629648011409</v>
      </c>
      <c r="L779" s="1">
        <f t="shared" ca="1" si="442"/>
        <v>0.73881424099034965</v>
      </c>
      <c r="M779" s="1">
        <f t="shared" ca="1" si="442"/>
        <v>0.4829915284386509</v>
      </c>
      <c r="N779" s="1">
        <f t="shared" ca="1" si="442"/>
        <v>5.4846491091266381E-2</v>
      </c>
      <c r="O779" s="1">
        <f t="shared" ca="1" si="442"/>
        <v>0.42236141174232933</v>
      </c>
      <c r="P779" s="1">
        <f t="shared" ca="1" si="442"/>
        <v>0.52385457986277717</v>
      </c>
      <c r="Q779" s="1">
        <f t="shared" ca="1" si="442"/>
        <v>0.91676653441470857</v>
      </c>
      <c r="R779" s="1">
        <f t="shared" ca="1" si="435"/>
        <v>0.58991201724340281</v>
      </c>
      <c r="S779" s="1">
        <f t="shared" ca="1" si="435"/>
        <v>0.58526831344489261</v>
      </c>
      <c r="T779" s="1">
        <f t="shared" ca="1" si="435"/>
        <v>0.93203764282830615</v>
      </c>
      <c r="U779" s="1">
        <f t="shared" ca="1" si="435"/>
        <v>0.42316074855742825</v>
      </c>
      <c r="V779" s="1">
        <f t="shared" ca="1" si="435"/>
        <v>0.31121015982777545</v>
      </c>
      <c r="W779" s="1">
        <f t="shared" ca="1" si="435"/>
        <v>0.26281378970322222</v>
      </c>
      <c r="X779" s="1">
        <f t="shared" ca="1" si="435"/>
        <v>0.79022935180547327</v>
      </c>
      <c r="Y779" s="1">
        <f t="shared" ca="1" si="435"/>
        <v>0.43441396930078879</v>
      </c>
      <c r="Z779" s="1">
        <f t="shared" ca="1" si="435"/>
        <v>0.70176876052709403</v>
      </c>
      <c r="AA779" s="1">
        <f t="shared" ca="1" si="435"/>
        <v>0.381146055026096</v>
      </c>
      <c r="AB779" s="1">
        <f t="shared" ca="1" si="435"/>
        <v>0.9095915940222512</v>
      </c>
      <c r="AC779" s="1">
        <f t="shared" ca="1" si="435"/>
        <v>0.98802969560561216</v>
      </c>
      <c r="AD779" s="1">
        <f t="shared" ca="1" si="435"/>
        <v>0.96078959625991056</v>
      </c>
      <c r="AE779" s="1">
        <f t="shared" ca="1" si="435"/>
        <v>0.99158934412129573</v>
      </c>
      <c r="AF779" s="1">
        <f t="shared" ca="1" si="435"/>
        <v>0.45086978692393864</v>
      </c>
      <c r="AG779" s="1">
        <f t="shared" ref="AG779:AV794" ca="1" si="445">RAND()</f>
        <v>0.1622240957569322</v>
      </c>
      <c r="AH779" s="1">
        <f t="shared" ca="1" si="445"/>
        <v>1.3264885867085408E-2</v>
      </c>
      <c r="AI779" s="1">
        <f t="shared" ca="1" si="445"/>
        <v>0.20766701725628534</v>
      </c>
      <c r="AJ779" s="1">
        <f t="shared" ca="1" si="445"/>
        <v>0.37511534277668146</v>
      </c>
      <c r="AK779" s="1">
        <f t="shared" ca="1" si="445"/>
        <v>0.12713985942591677</v>
      </c>
      <c r="AL779" s="1">
        <f t="shared" ca="1" si="445"/>
        <v>0.82921060181043416</v>
      </c>
      <c r="AM779" s="1">
        <f t="shared" ca="1" si="445"/>
        <v>0.36338210410486094</v>
      </c>
      <c r="AN779" s="1">
        <f t="shared" ca="1" si="445"/>
        <v>0.60200095139027765</v>
      </c>
      <c r="AO779" s="1">
        <f t="shared" ca="1" si="445"/>
        <v>0.98021187315838021</v>
      </c>
      <c r="AP779" s="1">
        <f t="shared" ca="1" si="445"/>
        <v>0.80693744512839316</v>
      </c>
      <c r="AQ779" s="1">
        <f t="shared" ca="1" si="445"/>
        <v>0.99797466712078819</v>
      </c>
      <c r="AR779" s="1">
        <f t="shared" ca="1" si="445"/>
        <v>0.22693807474636341</v>
      </c>
      <c r="AS779" s="1">
        <f t="shared" ca="1" si="445"/>
        <v>0.36341760405784473</v>
      </c>
      <c r="AT779" s="1">
        <f t="shared" ca="1" si="445"/>
        <v>0.61764351287120156</v>
      </c>
      <c r="AU779" s="1">
        <f t="shared" ca="1" si="445"/>
        <v>0.94963209586389619</v>
      </c>
      <c r="AV779" s="1">
        <f t="shared" ca="1" si="445"/>
        <v>0.37853539081779231</v>
      </c>
      <c r="AW779" s="1">
        <f t="shared" ca="1" si="443"/>
        <v>0.22539016275985224</v>
      </c>
      <c r="AX779" s="1">
        <f t="shared" ca="1" si="443"/>
        <v>0.80684729347052864</v>
      </c>
      <c r="AY779" s="1">
        <f t="shared" ca="1" si="443"/>
        <v>0.41907133899850202</v>
      </c>
      <c r="AZ779" s="1">
        <f t="shared" ca="1" si="443"/>
        <v>0.44007787516203589</v>
      </c>
      <c r="BA779" s="1">
        <f t="shared" ca="1" si="443"/>
        <v>0.3272972878077709</v>
      </c>
      <c r="BB779" s="1">
        <f t="shared" ca="1" si="443"/>
        <v>0.28682702914926228</v>
      </c>
      <c r="BC779" s="1">
        <f t="shared" ca="1" si="443"/>
        <v>0.7672654438507206</v>
      </c>
      <c r="BD779" s="1">
        <f t="shared" ca="1" si="443"/>
        <v>0.71736180960560791</v>
      </c>
      <c r="BE779" s="1">
        <f t="shared" ca="1" si="443"/>
        <v>0.3761451471727788</v>
      </c>
      <c r="BF779" s="1">
        <f t="shared" ca="1" si="443"/>
        <v>1.1477139029886119E-2</v>
      </c>
      <c r="BG779" s="1">
        <f t="shared" ca="1" si="443"/>
        <v>0.18254608235353931</v>
      </c>
      <c r="BH779" s="1">
        <f t="shared" ca="1" si="443"/>
        <v>0.96156974994990174</v>
      </c>
      <c r="BI779" s="1">
        <f t="shared" ca="1" si="443"/>
        <v>0.3650643298992049</v>
      </c>
      <c r="BJ779" s="1">
        <f t="shared" ca="1" si="443"/>
        <v>0.42938541907310257</v>
      </c>
      <c r="BK779" s="1">
        <f t="shared" ca="1" si="443"/>
        <v>0.82038843164451558</v>
      </c>
      <c r="BL779" s="1">
        <f t="shared" ca="1" si="443"/>
        <v>0.90887627381153835</v>
      </c>
      <c r="BM779" s="1">
        <f t="shared" ref="BM779:CB793" ca="1" si="446">RAND()</f>
        <v>0.48695736901681719</v>
      </c>
      <c r="BN779" s="1">
        <f t="shared" ca="1" si="446"/>
        <v>0.29949109346713987</v>
      </c>
      <c r="BO779" s="1">
        <f t="shared" ca="1" si="446"/>
        <v>9.9071329285015275E-2</v>
      </c>
      <c r="BP779" s="1">
        <f t="shared" ca="1" si="446"/>
        <v>0.58368387672445421</v>
      </c>
      <c r="BQ779" s="1">
        <f t="shared" ca="1" si="446"/>
        <v>0.31165622589550257</v>
      </c>
      <c r="BR779" s="1">
        <f t="shared" ca="1" si="446"/>
        <v>0.66344448062552253</v>
      </c>
      <c r="BS779" s="1">
        <f t="shared" ca="1" si="446"/>
        <v>0.16962819507607185</v>
      </c>
      <c r="BT779" s="1">
        <f t="shared" ca="1" si="446"/>
        <v>0.97253671370319461</v>
      </c>
      <c r="BU779" s="1">
        <f t="shared" ca="1" si="446"/>
        <v>0.52178582023587339</v>
      </c>
      <c r="BV779" s="1">
        <f t="shared" ca="1" si="446"/>
        <v>0.54093161488554253</v>
      </c>
      <c r="BW779" s="1">
        <f t="shared" ca="1" si="446"/>
        <v>0.19300854361488173</v>
      </c>
      <c r="BX779" s="1">
        <f t="shared" ca="1" si="446"/>
        <v>0.59309724870058156</v>
      </c>
      <c r="BY779" s="1">
        <f t="shared" ca="1" si="446"/>
        <v>0.15727440783615532</v>
      </c>
      <c r="BZ779" s="1">
        <f t="shared" ca="1" si="446"/>
        <v>0.12000157573875436</v>
      </c>
      <c r="CA779" s="1">
        <f t="shared" ca="1" si="446"/>
        <v>0.20312913351896966</v>
      </c>
      <c r="CB779" s="1">
        <f t="shared" ca="1" si="436"/>
        <v>0.70168418146166578</v>
      </c>
      <c r="CC779" s="1">
        <f t="shared" ca="1" si="436"/>
        <v>0.30869041904131334</v>
      </c>
      <c r="CD779" s="1">
        <f t="shared" ca="1" si="436"/>
        <v>9.0111016231473107E-2</v>
      </c>
      <c r="CE779" s="1">
        <f t="shared" ca="1" si="436"/>
        <v>0.69370840013777069</v>
      </c>
      <c r="CF779" s="1">
        <f t="shared" ca="1" si="436"/>
        <v>0.6309855761903238</v>
      </c>
      <c r="CG779" s="1">
        <f t="shared" ca="1" si="436"/>
        <v>0.22417903225815206</v>
      </c>
      <c r="CH779" s="1">
        <f t="shared" ca="1" si="436"/>
        <v>0.7273143704178372</v>
      </c>
      <c r="CI779" s="1">
        <f t="shared" ca="1" si="436"/>
        <v>0.74888904085277108</v>
      </c>
      <c r="CJ779" s="1">
        <f t="shared" ca="1" si="436"/>
        <v>0.6303461396478991</v>
      </c>
      <c r="CK779" s="1">
        <f t="shared" ca="1" si="436"/>
        <v>0.39384576336126897</v>
      </c>
      <c r="CL779" s="1">
        <f t="shared" ca="1" si="436"/>
        <v>3.6314940363843751E-2</v>
      </c>
      <c r="CM779" s="1">
        <f t="shared" ca="1" si="436"/>
        <v>0.33780470105368865</v>
      </c>
      <c r="CQ779" s="2" t="s">
        <v>878</v>
      </c>
      <c r="CR779" s="2">
        <f t="shared" ca="1" si="437"/>
        <v>0.28000000000000003</v>
      </c>
      <c r="CS779" s="2">
        <f t="shared" ca="1" si="438"/>
        <v>0.35</v>
      </c>
      <c r="CT779" s="1">
        <f t="shared" ca="1" si="439"/>
        <v>0.31111111111111112</v>
      </c>
      <c r="CU779" s="1">
        <f t="shared" ca="1" si="440"/>
        <v>-0.71278644496723675</v>
      </c>
    </row>
    <row r="780" spans="1:99" x14ac:dyDescent="0.15">
      <c r="A780" t="s">
        <v>879</v>
      </c>
      <c r="B780" s="1">
        <f t="shared" ca="1" si="442"/>
        <v>0.92187994804361628</v>
      </c>
      <c r="C780" s="1">
        <f t="shared" ca="1" si="442"/>
        <v>0.23314210463637997</v>
      </c>
      <c r="D780" s="1">
        <f t="shared" ca="1" si="442"/>
        <v>2.071598799808827E-2</v>
      </c>
      <c r="E780" s="1">
        <f t="shared" ca="1" si="442"/>
        <v>0.66241822567469233</v>
      </c>
      <c r="F780" s="1">
        <f t="shared" ca="1" si="442"/>
        <v>0.45408210131881865</v>
      </c>
      <c r="G780" s="1">
        <f t="shared" ca="1" si="442"/>
        <v>0.28778951064490255</v>
      </c>
      <c r="H780" s="1">
        <f t="shared" ca="1" si="442"/>
        <v>0.62916044013434724</v>
      </c>
      <c r="I780" s="1">
        <f t="shared" ca="1" si="442"/>
        <v>0.82394744510638374</v>
      </c>
      <c r="J780" s="1">
        <f t="shared" ca="1" si="442"/>
        <v>0.85599411162077299</v>
      </c>
      <c r="K780" s="1">
        <f t="shared" ca="1" si="442"/>
        <v>0.15992587906706068</v>
      </c>
      <c r="L780" s="1">
        <f t="shared" ca="1" si="442"/>
        <v>0.48054788189428022</v>
      </c>
      <c r="M780" s="1">
        <f t="shared" ca="1" si="442"/>
        <v>0.21806825005746755</v>
      </c>
      <c r="N780" s="1">
        <f t="shared" ca="1" si="442"/>
        <v>0.45665253967019981</v>
      </c>
      <c r="O780" s="1">
        <f t="shared" ca="1" si="442"/>
        <v>0.88892558795082921</v>
      </c>
      <c r="P780" s="1">
        <f t="shared" ca="1" si="442"/>
        <v>0.44990753612920675</v>
      </c>
      <c r="Q780" s="1">
        <f t="shared" ca="1" si="442"/>
        <v>1.4289250814503718E-2</v>
      </c>
      <c r="R780" s="1">
        <f t="shared" ref="R780:AG795" ca="1" si="447">RAND()</f>
        <v>0.49409357845589552</v>
      </c>
      <c r="S780" s="1">
        <f t="shared" ca="1" si="447"/>
        <v>0.50587925942034906</v>
      </c>
      <c r="T780" s="1">
        <f t="shared" ca="1" si="447"/>
        <v>0.23721856996236101</v>
      </c>
      <c r="U780" s="1">
        <f t="shared" ca="1" si="447"/>
        <v>0.97297037883087523</v>
      </c>
      <c r="V780" s="1">
        <f t="shared" ca="1" si="447"/>
        <v>0.12863251525382691</v>
      </c>
      <c r="W780" s="1">
        <f t="shared" ca="1" si="447"/>
        <v>0.48113610286912611</v>
      </c>
      <c r="X780" s="1">
        <f t="shared" ca="1" si="447"/>
        <v>0.35459638132110693</v>
      </c>
      <c r="Y780" s="1">
        <f t="shared" ca="1" si="447"/>
        <v>0.56517650692666765</v>
      </c>
      <c r="Z780" s="1">
        <f t="shared" ca="1" si="447"/>
        <v>0.42686205814739664</v>
      </c>
      <c r="AA780" s="1">
        <f t="shared" ca="1" si="447"/>
        <v>1.0506879848355188E-2</v>
      </c>
      <c r="AB780" s="1">
        <f t="shared" ca="1" si="447"/>
        <v>0.67072470739332035</v>
      </c>
      <c r="AC780" s="1">
        <f t="shared" ca="1" si="447"/>
        <v>0.58830341042544854</v>
      </c>
      <c r="AD780" s="1">
        <f t="shared" ca="1" si="447"/>
        <v>8.2887710850706897E-2</v>
      </c>
      <c r="AE780" s="1">
        <f t="shared" ca="1" si="447"/>
        <v>0.18682615401139546</v>
      </c>
      <c r="AF780" s="1">
        <f t="shared" ca="1" si="447"/>
        <v>0.26961337023032728</v>
      </c>
      <c r="AG780" s="1">
        <f t="shared" ca="1" si="445"/>
        <v>0.38005380175576664</v>
      </c>
      <c r="AH780" s="1">
        <f t="shared" ca="1" si="445"/>
        <v>0.69869536264506915</v>
      </c>
      <c r="AI780" s="1">
        <f t="shared" ca="1" si="445"/>
        <v>1.6706123221456592E-2</v>
      </c>
      <c r="AJ780" s="1">
        <f t="shared" ca="1" si="445"/>
        <v>0.71059998588261708</v>
      </c>
      <c r="AK780" s="1">
        <f t="shared" ca="1" si="445"/>
        <v>0.1858712120769932</v>
      </c>
      <c r="AL780" s="1">
        <f t="shared" ca="1" si="445"/>
        <v>0.23624564298592987</v>
      </c>
      <c r="AM780" s="1">
        <f t="shared" ca="1" si="445"/>
        <v>0.60705619327152194</v>
      </c>
      <c r="AN780" s="1">
        <f t="shared" ca="1" si="445"/>
        <v>0.97857491930762208</v>
      </c>
      <c r="AO780" s="1">
        <f t="shared" ca="1" si="445"/>
        <v>0.43783227721354412</v>
      </c>
      <c r="AP780" s="1">
        <f t="shared" ca="1" si="445"/>
        <v>0.93804669811725294</v>
      </c>
      <c r="AQ780" s="1">
        <f t="shared" ca="1" si="445"/>
        <v>0.61277850332417239</v>
      </c>
      <c r="AR780" s="1">
        <f t="shared" ca="1" si="445"/>
        <v>0.22462420540822281</v>
      </c>
      <c r="AS780" s="1">
        <f t="shared" ca="1" si="445"/>
        <v>0.66329759831481183</v>
      </c>
      <c r="AT780" s="1">
        <f t="shared" ca="1" si="445"/>
        <v>2.0350621719278039E-2</v>
      </c>
      <c r="AU780" s="1">
        <f t="shared" ca="1" si="445"/>
        <v>0.59791226686648191</v>
      </c>
      <c r="AV780" s="1">
        <f t="shared" ca="1" si="445"/>
        <v>0.59900724140542261</v>
      </c>
      <c r="AW780" s="1">
        <f t="shared" ca="1" si="443"/>
        <v>9.7114142644057044E-2</v>
      </c>
      <c r="AX780" s="1">
        <f t="shared" ca="1" si="443"/>
        <v>0.14733392849059035</v>
      </c>
      <c r="AY780" s="1">
        <f t="shared" ca="1" si="443"/>
        <v>0.35777869180078559</v>
      </c>
      <c r="AZ780" s="1">
        <f t="shared" ca="1" si="443"/>
        <v>0.64008903600970002</v>
      </c>
      <c r="BA780" s="1">
        <f t="shared" ca="1" si="443"/>
        <v>0.54874679309164764</v>
      </c>
      <c r="BB780" s="1">
        <f t="shared" ca="1" si="443"/>
        <v>0.12017452374087345</v>
      </c>
      <c r="BC780" s="1">
        <f t="shared" ca="1" si="443"/>
        <v>6.5406519236291372E-2</v>
      </c>
      <c r="BD780" s="1">
        <f t="shared" ca="1" si="443"/>
        <v>0.29040156472679002</v>
      </c>
      <c r="BE780" s="1">
        <f t="shared" ca="1" si="443"/>
        <v>0.13588665236886732</v>
      </c>
      <c r="BF780" s="1">
        <f t="shared" ca="1" si="443"/>
        <v>1.0663170814152911E-2</v>
      </c>
      <c r="BG780" s="1">
        <f t="shared" ca="1" si="443"/>
        <v>0.50455684357561392</v>
      </c>
      <c r="BH780" s="1">
        <f t="shared" ca="1" si="443"/>
        <v>0.91280350452412273</v>
      </c>
      <c r="BI780" s="1">
        <f t="shared" ca="1" si="443"/>
        <v>0.45045231221438997</v>
      </c>
      <c r="BJ780" s="1">
        <f t="shared" ca="1" si="443"/>
        <v>0.63798071369209863</v>
      </c>
      <c r="BK780" s="1">
        <f t="shared" ca="1" si="443"/>
        <v>0.12821887690270817</v>
      </c>
      <c r="BL780" s="1">
        <f t="shared" ca="1" si="443"/>
        <v>0.59365947099787342</v>
      </c>
      <c r="BM780" s="1">
        <f t="shared" ca="1" si="446"/>
        <v>0.78370710726240955</v>
      </c>
      <c r="BN780" s="1">
        <f t="shared" ca="1" si="446"/>
        <v>0.63621768632012032</v>
      </c>
      <c r="BO780" s="1">
        <f t="shared" ca="1" si="446"/>
        <v>0.81937456733941194</v>
      </c>
      <c r="BP780" s="1">
        <f t="shared" ca="1" si="446"/>
        <v>0.10835722135451331</v>
      </c>
      <c r="BQ780" s="1">
        <f t="shared" ca="1" si="446"/>
        <v>0.3651067603861583</v>
      </c>
      <c r="BR780" s="1">
        <f t="shared" ca="1" si="446"/>
        <v>0.29893353441070336</v>
      </c>
      <c r="BS780" s="1">
        <f t="shared" ca="1" si="446"/>
        <v>0.65090390865740788</v>
      </c>
      <c r="BT780" s="1">
        <f t="shared" ca="1" si="446"/>
        <v>0.30327298314610551</v>
      </c>
      <c r="BU780" s="1">
        <f t="shared" ca="1" si="446"/>
        <v>0.59857874053699112</v>
      </c>
      <c r="BV780" s="1">
        <f t="shared" ca="1" si="446"/>
        <v>0.80694998619755076</v>
      </c>
      <c r="BW780" s="1">
        <f t="shared" ca="1" si="446"/>
        <v>0.98801522510541195</v>
      </c>
      <c r="BX780" s="1">
        <f t="shared" ca="1" si="446"/>
        <v>0.31051112093131206</v>
      </c>
      <c r="BY780" s="1">
        <f t="shared" ca="1" si="446"/>
        <v>0.41599889591228267</v>
      </c>
      <c r="BZ780" s="1">
        <f t="shared" ca="1" si="446"/>
        <v>0.87705428223244675</v>
      </c>
      <c r="CA780" s="1">
        <f t="shared" ca="1" si="446"/>
        <v>4.8071179980730516E-2</v>
      </c>
      <c r="CB780" s="1">
        <f t="shared" ca="1" si="446"/>
        <v>0.57982397576117439</v>
      </c>
      <c r="CC780" s="1">
        <f t="shared" ref="CB780:CM795" ca="1" si="448">RAND()</f>
        <v>0.90494587358622935</v>
      </c>
      <c r="CD780" s="1">
        <f t="shared" ca="1" si="448"/>
        <v>0.65673494321016879</v>
      </c>
      <c r="CE780" s="1">
        <f t="shared" ca="1" si="448"/>
        <v>0.80662259848723017</v>
      </c>
      <c r="CF780" s="1">
        <f t="shared" ca="1" si="448"/>
        <v>0.92812132836336769</v>
      </c>
      <c r="CG780" s="1">
        <f t="shared" ca="1" si="448"/>
        <v>0.9947305711078146</v>
      </c>
      <c r="CH780" s="1">
        <f t="shared" ca="1" si="448"/>
        <v>7.2404456601011802E-2</v>
      </c>
      <c r="CI780" s="1">
        <f t="shared" ca="1" si="448"/>
        <v>0.16300067656567352</v>
      </c>
      <c r="CJ780" s="1">
        <f t="shared" ca="1" si="448"/>
        <v>0.25459671353089253</v>
      </c>
      <c r="CK780" s="1">
        <f t="shared" ca="1" si="448"/>
        <v>0.10859758203899572</v>
      </c>
      <c r="CL780" s="1">
        <f t="shared" ca="1" si="448"/>
        <v>0.11104006074272643</v>
      </c>
      <c r="CM780" s="1">
        <f t="shared" ca="1" si="448"/>
        <v>8.506159941531477E-3</v>
      </c>
      <c r="CQ780" s="2" t="s">
        <v>879</v>
      </c>
      <c r="CR780" s="2">
        <f t="shared" ca="1" si="437"/>
        <v>0.38</v>
      </c>
      <c r="CS780" s="2">
        <f t="shared" ca="1" si="438"/>
        <v>0.4</v>
      </c>
      <c r="CT780" s="1">
        <f t="shared" ca="1" si="439"/>
        <v>0.3888888888888889</v>
      </c>
      <c r="CU780" s="1">
        <f t="shared" ca="1" si="440"/>
        <v>-0.19339751136609143</v>
      </c>
    </row>
    <row r="781" spans="1:99" x14ac:dyDescent="0.15">
      <c r="A781" t="s">
        <v>880</v>
      </c>
      <c r="B781" s="1">
        <f t="shared" ca="1" si="442"/>
        <v>0.35561352278582947</v>
      </c>
      <c r="C781" s="1">
        <f t="shared" ca="1" si="442"/>
        <v>0.1426670352034084</v>
      </c>
      <c r="D781" s="1">
        <f t="shared" ca="1" si="442"/>
        <v>5.7920123118229805E-2</v>
      </c>
      <c r="E781" s="1">
        <f t="shared" ca="1" si="442"/>
        <v>0.38879239419724354</v>
      </c>
      <c r="F781" s="1">
        <f t="shared" ca="1" si="442"/>
        <v>0.24123458286823407</v>
      </c>
      <c r="G781" s="1">
        <f t="shared" ca="1" si="442"/>
        <v>0.73715740194640322</v>
      </c>
      <c r="H781" s="1">
        <f t="shared" ca="1" si="442"/>
        <v>0.64105279494150635</v>
      </c>
      <c r="I781" s="1">
        <f t="shared" ca="1" si="442"/>
        <v>0.78863392091554485</v>
      </c>
      <c r="J781" s="1">
        <f t="shared" ca="1" si="442"/>
        <v>0.80143446827895537</v>
      </c>
      <c r="K781" s="1">
        <f t="shared" ca="1" si="442"/>
        <v>5.1887648209453685E-2</v>
      </c>
      <c r="L781" s="1">
        <f t="shared" ca="1" si="442"/>
        <v>0.81627770492904139</v>
      </c>
      <c r="M781" s="1">
        <f t="shared" ca="1" si="442"/>
        <v>9.1834925469083117E-3</v>
      </c>
      <c r="N781" s="1">
        <f t="shared" ca="1" si="442"/>
        <v>0.32930266449373402</v>
      </c>
      <c r="O781" s="1">
        <f t="shared" ca="1" si="442"/>
        <v>0.68162396524047508</v>
      </c>
      <c r="P781" s="1">
        <f t="shared" ca="1" si="442"/>
        <v>0.79326290743011352</v>
      </c>
      <c r="Q781" s="1">
        <f t="shared" ca="1" si="442"/>
        <v>0.15522847586368416</v>
      </c>
      <c r="R781" s="1">
        <f t="shared" ca="1" si="447"/>
        <v>0.39356728747924674</v>
      </c>
      <c r="S781" s="1">
        <f t="shared" ca="1" si="447"/>
        <v>0.10239669494069781</v>
      </c>
      <c r="T781" s="1">
        <f t="shared" ca="1" si="447"/>
        <v>0.88332178188387811</v>
      </c>
      <c r="U781" s="1">
        <f t="shared" ca="1" si="447"/>
        <v>0.42835743675170934</v>
      </c>
      <c r="V781" s="1">
        <f t="shared" ca="1" si="447"/>
        <v>0.51187566064828005</v>
      </c>
      <c r="W781" s="1">
        <f t="shared" ca="1" si="447"/>
        <v>0.73945245903562462</v>
      </c>
      <c r="X781" s="1">
        <f t="shared" ca="1" si="447"/>
        <v>0.74812096760939639</v>
      </c>
      <c r="Y781" s="1">
        <f t="shared" ca="1" si="447"/>
        <v>0.93763199173271483</v>
      </c>
      <c r="Z781" s="1">
        <f t="shared" ca="1" si="447"/>
        <v>0.13251086936798295</v>
      </c>
      <c r="AA781" s="1">
        <f t="shared" ca="1" si="447"/>
        <v>0.50043556106477594</v>
      </c>
      <c r="AB781" s="1">
        <f t="shared" ca="1" si="447"/>
        <v>0.21009185269997577</v>
      </c>
      <c r="AC781" s="1">
        <f t="shared" ca="1" si="447"/>
        <v>0.2854410628058428</v>
      </c>
      <c r="AD781" s="1">
        <f t="shared" ca="1" si="447"/>
        <v>0.55930563229643715</v>
      </c>
      <c r="AE781" s="1">
        <f t="shared" ca="1" si="447"/>
        <v>0.88623727679807363</v>
      </c>
      <c r="AF781" s="1">
        <f t="shared" ca="1" si="447"/>
        <v>4.3892139415510512E-2</v>
      </c>
      <c r="AG781" s="1">
        <f t="shared" ca="1" si="445"/>
        <v>0.44216309536841336</v>
      </c>
      <c r="AH781" s="1">
        <f t="shared" ca="1" si="445"/>
        <v>8.5949276165329547E-2</v>
      </c>
      <c r="AI781" s="1">
        <f t="shared" ca="1" si="445"/>
        <v>0.12563866817999891</v>
      </c>
      <c r="AJ781" s="1">
        <f t="shared" ca="1" si="445"/>
        <v>3.3210876393394928E-2</v>
      </c>
      <c r="AK781" s="1">
        <f t="shared" ca="1" si="445"/>
        <v>9.8725877977136833E-2</v>
      </c>
      <c r="AL781" s="1">
        <f t="shared" ca="1" si="445"/>
        <v>0.64164699252470858</v>
      </c>
      <c r="AM781" s="1">
        <f t="shared" ca="1" si="445"/>
        <v>0.88471386298821375</v>
      </c>
      <c r="AN781" s="1">
        <f t="shared" ca="1" si="445"/>
        <v>0.63152165350901035</v>
      </c>
      <c r="AO781" s="1">
        <f t="shared" ca="1" si="445"/>
        <v>2.0702848397399221E-3</v>
      </c>
      <c r="AP781" s="1">
        <f t="shared" ca="1" si="445"/>
        <v>0.52664659468894059</v>
      </c>
      <c r="AQ781" s="1">
        <f t="shared" ca="1" si="445"/>
        <v>0.34088690271535227</v>
      </c>
      <c r="AR781" s="1">
        <f t="shared" ca="1" si="445"/>
        <v>0.75909321499337168</v>
      </c>
      <c r="AS781" s="1">
        <f t="shared" ca="1" si="445"/>
        <v>0.60247494822067393</v>
      </c>
      <c r="AT781" s="1">
        <f t="shared" ca="1" si="445"/>
        <v>9.8533519197873565E-2</v>
      </c>
      <c r="AU781" s="1">
        <f t="shared" ca="1" si="445"/>
        <v>0.58453864046091153</v>
      </c>
      <c r="AV781" s="1">
        <f t="shared" ca="1" si="445"/>
        <v>0.52330856101921552</v>
      </c>
      <c r="AW781" s="1">
        <f t="shared" ca="1" si="443"/>
        <v>0.71535648409626429</v>
      </c>
      <c r="AX781" s="1">
        <f t="shared" ca="1" si="443"/>
        <v>3.8176009885296236E-2</v>
      </c>
      <c r="AY781" s="1">
        <f t="shared" ca="1" si="443"/>
        <v>0.62007822683583269</v>
      </c>
      <c r="AZ781" s="1">
        <f t="shared" ca="1" si="443"/>
        <v>0.10496668849746849</v>
      </c>
      <c r="BA781" s="1">
        <f t="shared" ca="1" si="443"/>
        <v>0.71386192848345797</v>
      </c>
      <c r="BB781" s="1">
        <f t="shared" ca="1" si="443"/>
        <v>0.35592666196012734</v>
      </c>
      <c r="BC781" s="1">
        <f t="shared" ca="1" si="443"/>
        <v>0.54526408719805775</v>
      </c>
      <c r="BD781" s="1">
        <f t="shared" ca="1" si="443"/>
        <v>0.26376996417015508</v>
      </c>
      <c r="BE781" s="1">
        <f t="shared" ca="1" si="443"/>
        <v>3.2955743713691477E-2</v>
      </c>
      <c r="BF781" s="1">
        <f t="shared" ca="1" si="443"/>
        <v>0.53651973219454352</v>
      </c>
      <c r="BG781" s="1">
        <f t="shared" ca="1" si="443"/>
        <v>0.27535372745633757</v>
      </c>
      <c r="BH781" s="1">
        <f t="shared" ca="1" si="443"/>
        <v>7.5166316200520056E-3</v>
      </c>
      <c r="BI781" s="1">
        <f t="shared" ca="1" si="443"/>
        <v>0.2566519067849603</v>
      </c>
      <c r="BJ781" s="1">
        <f t="shared" ca="1" si="443"/>
        <v>0.61631786387519094</v>
      </c>
      <c r="BK781" s="1">
        <f t="shared" ca="1" si="443"/>
        <v>6.4276767829201331E-2</v>
      </c>
      <c r="BL781" s="1">
        <f t="shared" ca="1" si="443"/>
        <v>0.29247867114168946</v>
      </c>
      <c r="BM781" s="1">
        <f t="shared" ca="1" si="446"/>
        <v>0.71657921268184499</v>
      </c>
      <c r="BN781" s="1">
        <f t="shared" ca="1" si="446"/>
        <v>0.45498546182985111</v>
      </c>
      <c r="BO781" s="1">
        <f t="shared" ca="1" si="446"/>
        <v>0.85807285569061698</v>
      </c>
      <c r="BP781" s="1">
        <f t="shared" ca="1" si="446"/>
        <v>0.62671387636971065</v>
      </c>
      <c r="BQ781" s="1">
        <f t="shared" ca="1" si="446"/>
        <v>5.1362588360537531E-2</v>
      </c>
      <c r="BR781" s="1">
        <f t="shared" ca="1" si="446"/>
        <v>0.55211882932378209</v>
      </c>
      <c r="BS781" s="1">
        <f t="shared" ca="1" si="446"/>
        <v>0.17237905828319811</v>
      </c>
      <c r="BT781" s="1">
        <f t="shared" ca="1" si="446"/>
        <v>0.51401045002691248</v>
      </c>
      <c r="BU781" s="1">
        <f t="shared" ca="1" si="446"/>
        <v>0.9110862932288567</v>
      </c>
      <c r="BV781" s="1">
        <f t="shared" ca="1" si="446"/>
        <v>0.79000998711709136</v>
      </c>
      <c r="BW781" s="1">
        <f t="shared" ca="1" si="446"/>
        <v>6.0770652129460867E-2</v>
      </c>
      <c r="BX781" s="1">
        <f t="shared" ca="1" si="446"/>
        <v>0.60594827868547807</v>
      </c>
      <c r="BY781" s="1">
        <f t="shared" ca="1" si="446"/>
        <v>0.55509490331510736</v>
      </c>
      <c r="BZ781" s="1">
        <f t="shared" ca="1" si="446"/>
        <v>0.22630907468395389</v>
      </c>
      <c r="CA781" s="1">
        <f t="shared" ca="1" si="446"/>
        <v>0.91606001254160829</v>
      </c>
      <c r="CB781" s="1">
        <f t="shared" ca="1" si="448"/>
        <v>0.25178409799423629</v>
      </c>
      <c r="CC781" s="1">
        <f t="shared" ca="1" si="448"/>
        <v>0.69541481026325958</v>
      </c>
      <c r="CD781" s="1">
        <f t="shared" ca="1" si="448"/>
        <v>9.7727176725312059E-2</v>
      </c>
      <c r="CE781" s="1">
        <f t="shared" ca="1" si="448"/>
        <v>0.91161442562569406</v>
      </c>
      <c r="CF781" s="1">
        <f t="shared" ca="1" si="448"/>
        <v>0.2975320438361958</v>
      </c>
      <c r="CG781" s="1">
        <f t="shared" ca="1" si="448"/>
        <v>0.19821922471899012</v>
      </c>
      <c r="CH781" s="1">
        <f t="shared" ca="1" si="448"/>
        <v>0.21738006121172071</v>
      </c>
      <c r="CI781" s="1">
        <f t="shared" ca="1" si="448"/>
        <v>0.7925823466839681</v>
      </c>
      <c r="CJ781" s="1">
        <f t="shared" ca="1" si="448"/>
        <v>0.67321585236148007</v>
      </c>
      <c r="CK781" s="1">
        <f t="shared" ca="1" si="448"/>
        <v>0.38996193379806132</v>
      </c>
      <c r="CL781" s="1">
        <f t="shared" ca="1" si="448"/>
        <v>0.11758235708527764</v>
      </c>
      <c r="CM781" s="1">
        <f t="shared" ca="1" si="448"/>
        <v>0.49970987006008316</v>
      </c>
      <c r="CQ781" s="2" t="s">
        <v>880</v>
      </c>
      <c r="CR781" s="2">
        <f t="shared" ca="1" si="437"/>
        <v>0.36</v>
      </c>
      <c r="CS781" s="2">
        <f t="shared" ca="1" si="438"/>
        <v>0.45</v>
      </c>
      <c r="CT781" s="1">
        <f t="shared" ca="1" si="439"/>
        <v>0.4</v>
      </c>
      <c r="CU781" s="1">
        <f t="shared" ca="1" si="440"/>
        <v>-0.86602540378443893</v>
      </c>
    </row>
    <row r="782" spans="1:99" x14ac:dyDescent="0.15">
      <c r="A782" t="s">
        <v>881</v>
      </c>
      <c r="B782" s="1">
        <f t="shared" ca="1" si="442"/>
        <v>0.1166943037562933</v>
      </c>
      <c r="C782" s="1">
        <f t="shared" ca="1" si="442"/>
        <v>0.8913322722716166</v>
      </c>
      <c r="D782" s="1">
        <f t="shared" ca="1" si="442"/>
        <v>0.60583905841949548</v>
      </c>
      <c r="E782" s="1">
        <f t="shared" ca="1" si="442"/>
        <v>4.93792645986183E-2</v>
      </c>
      <c r="F782" s="1">
        <f t="shared" ca="1" si="442"/>
        <v>0.67087400849955869</v>
      </c>
      <c r="G782" s="1">
        <f t="shared" ca="1" si="442"/>
        <v>0.84397137987478177</v>
      </c>
      <c r="H782" s="1">
        <f t="shared" ca="1" si="442"/>
        <v>0.81737033831339012</v>
      </c>
      <c r="I782" s="1">
        <f t="shared" ca="1" si="442"/>
        <v>0.61173388324139932</v>
      </c>
      <c r="J782" s="1">
        <f t="shared" ca="1" si="442"/>
        <v>0.13869465581985951</v>
      </c>
      <c r="K782" s="1">
        <f t="shared" ca="1" si="442"/>
        <v>0.64601989927314329</v>
      </c>
      <c r="L782" s="1">
        <f t="shared" ca="1" si="442"/>
        <v>0.65168301138202367</v>
      </c>
      <c r="M782" s="1">
        <f t="shared" ca="1" si="442"/>
        <v>0.91643931721907446</v>
      </c>
      <c r="N782" s="1">
        <f t="shared" ca="1" si="442"/>
        <v>8.0434414963373779E-2</v>
      </c>
      <c r="O782" s="1">
        <f t="shared" ca="1" si="442"/>
        <v>0.89922189978576639</v>
      </c>
      <c r="P782" s="1">
        <f t="shared" ca="1" si="442"/>
        <v>4.3568549682341362E-2</v>
      </c>
      <c r="Q782" s="1">
        <f t="shared" ca="1" si="442"/>
        <v>0.99041610875795649</v>
      </c>
      <c r="R782" s="1">
        <f t="shared" ca="1" si="447"/>
        <v>0.74838293875715756</v>
      </c>
      <c r="S782" s="1">
        <f t="shared" ca="1" si="447"/>
        <v>0.26905783634647173</v>
      </c>
      <c r="T782" s="1">
        <f t="shared" ca="1" si="447"/>
        <v>0.22298182223145024</v>
      </c>
      <c r="U782" s="1">
        <f t="shared" ca="1" si="447"/>
        <v>0.44636797719828314</v>
      </c>
      <c r="V782" s="1">
        <f t="shared" ca="1" si="447"/>
        <v>0.71199243322619088</v>
      </c>
      <c r="W782" s="1">
        <f t="shared" ca="1" si="447"/>
        <v>0.74988576541575147</v>
      </c>
      <c r="X782" s="1">
        <f t="shared" ca="1" si="447"/>
        <v>2.2754267012097262E-3</v>
      </c>
      <c r="Y782" s="1">
        <f t="shared" ca="1" si="447"/>
        <v>2.1782628781346514E-2</v>
      </c>
      <c r="Z782" s="1">
        <f t="shared" ca="1" si="447"/>
        <v>0.78564381055872445</v>
      </c>
      <c r="AA782" s="1">
        <f t="shared" ca="1" si="447"/>
        <v>7.9116309403991392E-2</v>
      </c>
      <c r="AB782" s="1">
        <f t="shared" ca="1" si="447"/>
        <v>0.52514202550913791</v>
      </c>
      <c r="AC782" s="1">
        <f t="shared" ca="1" si="447"/>
        <v>0.33292015742566183</v>
      </c>
      <c r="AD782" s="1">
        <f t="shared" ca="1" si="447"/>
        <v>0.79493367125439662</v>
      </c>
      <c r="AE782" s="1">
        <f t="shared" ca="1" si="447"/>
        <v>0.13470584067048519</v>
      </c>
      <c r="AF782" s="1">
        <f t="shared" ca="1" si="447"/>
        <v>0.772515101024569</v>
      </c>
      <c r="AG782" s="1">
        <f t="shared" ca="1" si="445"/>
        <v>0.10117264965848438</v>
      </c>
      <c r="AH782" s="1">
        <f t="shared" ca="1" si="445"/>
        <v>5.8382267598189319E-4</v>
      </c>
      <c r="AI782" s="1">
        <f t="shared" ca="1" si="445"/>
        <v>0.54649341078507097</v>
      </c>
      <c r="AJ782" s="1">
        <f t="shared" ca="1" si="445"/>
        <v>0.52587728075098006</v>
      </c>
      <c r="AK782" s="1">
        <f t="shared" ca="1" si="445"/>
        <v>0.11511680903730992</v>
      </c>
      <c r="AL782" s="1">
        <f t="shared" ca="1" si="445"/>
        <v>9.9768290471948018E-2</v>
      </c>
      <c r="AM782" s="1">
        <f t="shared" ca="1" si="445"/>
        <v>0.50360479339430875</v>
      </c>
      <c r="AN782" s="1">
        <f t="shared" ca="1" si="445"/>
        <v>0.61141958602952151</v>
      </c>
      <c r="AO782" s="1">
        <f t="shared" ca="1" si="445"/>
        <v>0.80317923842946781</v>
      </c>
      <c r="AP782" s="1">
        <f t="shared" ca="1" si="445"/>
        <v>0.58593124941063945</v>
      </c>
      <c r="AQ782" s="1">
        <f t="shared" ca="1" si="445"/>
        <v>0.59761838707344006</v>
      </c>
      <c r="AR782" s="1">
        <f t="shared" ca="1" si="445"/>
        <v>0.31336394871468631</v>
      </c>
      <c r="AS782" s="1">
        <f t="shared" ca="1" si="445"/>
        <v>0.94419248186160232</v>
      </c>
      <c r="AT782" s="1">
        <f t="shared" ca="1" si="445"/>
        <v>0.19804863809684137</v>
      </c>
      <c r="AU782" s="1">
        <f t="shared" ca="1" si="445"/>
        <v>0.22908528883052692</v>
      </c>
      <c r="AV782" s="1">
        <f t="shared" ca="1" si="445"/>
        <v>0.75621760739119148</v>
      </c>
      <c r="AW782" s="1">
        <f t="shared" ca="1" si="443"/>
        <v>0.4020071773232321</v>
      </c>
      <c r="AX782" s="1">
        <f t="shared" ca="1" si="443"/>
        <v>0.32473159512063066</v>
      </c>
      <c r="AY782" s="1">
        <f t="shared" ca="1" si="443"/>
        <v>0.38039036732038822</v>
      </c>
      <c r="AZ782" s="1">
        <f t="shared" ca="1" si="443"/>
        <v>8.3086880490248483E-2</v>
      </c>
      <c r="BA782" s="1">
        <f t="shared" ca="1" si="443"/>
        <v>6.4408316348667283E-2</v>
      </c>
      <c r="BB782" s="1">
        <f t="shared" ca="1" si="443"/>
        <v>0.40052583436965994</v>
      </c>
      <c r="BC782" s="1">
        <f t="shared" ca="1" si="443"/>
        <v>0.50420463402730609</v>
      </c>
      <c r="BD782" s="1">
        <f t="shared" ca="1" si="443"/>
        <v>0.89294075315224997</v>
      </c>
      <c r="BE782" s="1">
        <f t="shared" ca="1" si="443"/>
        <v>0.37445640033980709</v>
      </c>
      <c r="BF782" s="1">
        <f t="shared" ca="1" si="443"/>
        <v>0.86930169887413666</v>
      </c>
      <c r="BG782" s="1">
        <f t="shared" ca="1" si="443"/>
        <v>0.66953116616545993</v>
      </c>
      <c r="BH782" s="1">
        <f t="shared" ca="1" si="443"/>
        <v>7.5464721836868032E-2</v>
      </c>
      <c r="BI782" s="1">
        <f t="shared" ca="1" si="443"/>
        <v>0.5461242867807008</v>
      </c>
      <c r="BJ782" s="1">
        <f t="shared" ca="1" si="443"/>
        <v>0.23664344259459069</v>
      </c>
      <c r="BK782" s="1">
        <f t="shared" ca="1" si="443"/>
        <v>9.2710697312474721E-2</v>
      </c>
      <c r="BL782" s="1">
        <f t="shared" ca="1" si="443"/>
        <v>0.54216946734390059</v>
      </c>
      <c r="BM782" s="1">
        <f t="shared" ca="1" si="446"/>
        <v>0.72131319241659808</v>
      </c>
      <c r="BN782" s="1">
        <f t="shared" ca="1" si="446"/>
        <v>0.21012131202569484</v>
      </c>
      <c r="BO782" s="1">
        <f t="shared" ca="1" si="446"/>
        <v>0.378822879087369</v>
      </c>
      <c r="BP782" s="1">
        <f t="shared" ca="1" si="446"/>
        <v>0.9210802698978986</v>
      </c>
      <c r="BQ782" s="1">
        <f t="shared" ca="1" si="446"/>
        <v>0.32642001907914009</v>
      </c>
      <c r="BR782" s="1">
        <f t="shared" ca="1" si="446"/>
        <v>0.72450439295611124</v>
      </c>
      <c r="BS782" s="1">
        <f t="shared" ca="1" si="446"/>
        <v>0.22051324149281004</v>
      </c>
      <c r="BT782" s="1">
        <f t="shared" ca="1" si="446"/>
        <v>0.46983801694767746</v>
      </c>
      <c r="BU782" s="1">
        <f t="shared" ca="1" si="446"/>
        <v>0.76714333049364614</v>
      </c>
      <c r="BV782" s="1">
        <f t="shared" ca="1" si="446"/>
        <v>7.8184017301271558E-3</v>
      </c>
      <c r="BW782" s="1">
        <f t="shared" ca="1" si="446"/>
        <v>0.88689092695726557</v>
      </c>
      <c r="BX782" s="1">
        <f t="shared" ca="1" si="446"/>
        <v>0.88917630613945198</v>
      </c>
      <c r="BY782" s="1">
        <f t="shared" ca="1" si="446"/>
        <v>0.80639576766551702</v>
      </c>
      <c r="BZ782" s="1">
        <f t="shared" ca="1" si="446"/>
        <v>0.1967246389518762</v>
      </c>
      <c r="CA782" s="1">
        <f t="shared" ca="1" si="446"/>
        <v>0.94135867426319442</v>
      </c>
      <c r="CB782" s="1">
        <f t="shared" ca="1" si="448"/>
        <v>0.49071497442824163</v>
      </c>
      <c r="CC782" s="1">
        <f t="shared" ca="1" si="448"/>
        <v>0.62104123070959083</v>
      </c>
      <c r="CD782" s="1">
        <f t="shared" ca="1" si="448"/>
        <v>0.44335667634349929</v>
      </c>
      <c r="CE782" s="1">
        <f t="shared" ca="1" si="448"/>
        <v>0.18779812019339659</v>
      </c>
      <c r="CF782" s="1">
        <f t="shared" ca="1" si="448"/>
        <v>3.0622763847418799E-2</v>
      </c>
      <c r="CG782" s="1">
        <f t="shared" ca="1" si="448"/>
        <v>4.5158006876240386E-2</v>
      </c>
      <c r="CH782" s="1">
        <f t="shared" ca="1" si="448"/>
        <v>0.72433348578565249</v>
      </c>
      <c r="CI782" s="1">
        <f t="shared" ca="1" si="448"/>
        <v>7.6682954195636976E-2</v>
      </c>
      <c r="CJ782" s="1">
        <f t="shared" ca="1" si="448"/>
        <v>0.74506919882720446</v>
      </c>
      <c r="CK782" s="1">
        <f t="shared" ca="1" si="448"/>
        <v>0.20039795368237723</v>
      </c>
      <c r="CL782" s="1">
        <f t="shared" ca="1" si="448"/>
        <v>0.80221510745914526</v>
      </c>
      <c r="CM782" s="1">
        <f t="shared" ca="1" si="448"/>
        <v>0.77232796530804027</v>
      </c>
      <c r="CQ782" s="2" t="s">
        <v>881</v>
      </c>
      <c r="CR782" s="2">
        <f t="shared" ca="1" si="437"/>
        <v>0.34</v>
      </c>
      <c r="CS782" s="2">
        <f t="shared" ca="1" si="438"/>
        <v>0.35</v>
      </c>
      <c r="CT782" s="1">
        <f t="shared" ca="1" si="439"/>
        <v>0.34444444444444444</v>
      </c>
      <c r="CU782" s="1">
        <f t="shared" ca="1" si="440"/>
        <v>-9.9204049371486303E-2</v>
      </c>
    </row>
    <row r="783" spans="1:99" x14ac:dyDescent="0.15">
      <c r="A783" t="s">
        <v>882</v>
      </c>
      <c r="B783" s="1">
        <f t="shared" ca="1" si="442"/>
        <v>0.47891895026575682</v>
      </c>
      <c r="C783" s="1">
        <f t="shared" ca="1" si="442"/>
        <v>1.5326177997896484E-2</v>
      </c>
      <c r="D783" s="1">
        <f t="shared" ca="1" si="442"/>
        <v>0.92609899754594804</v>
      </c>
      <c r="E783" s="1">
        <f t="shared" ca="1" si="442"/>
        <v>0.31504939524082742</v>
      </c>
      <c r="F783" s="1">
        <f t="shared" ca="1" si="442"/>
        <v>0.99381884574156298</v>
      </c>
      <c r="G783" s="1">
        <f t="shared" ca="1" si="442"/>
        <v>0.34861906137747645</v>
      </c>
      <c r="H783" s="1">
        <f t="shared" ca="1" si="442"/>
        <v>0.26402504413148575</v>
      </c>
      <c r="I783" s="1">
        <f t="shared" ca="1" si="442"/>
        <v>0.18637905649811903</v>
      </c>
      <c r="J783" s="1">
        <f t="shared" ca="1" si="442"/>
        <v>0.77700430738561876</v>
      </c>
      <c r="K783" s="1">
        <f t="shared" ca="1" si="442"/>
        <v>0.58990726360759016</v>
      </c>
      <c r="L783" s="1">
        <f t="shared" ca="1" si="442"/>
        <v>0.52831585071676046</v>
      </c>
      <c r="M783" s="1">
        <f t="shared" ca="1" si="442"/>
        <v>0.55129794258369624</v>
      </c>
      <c r="N783" s="1">
        <f t="shared" ca="1" si="442"/>
        <v>0.44489910873030547</v>
      </c>
      <c r="O783" s="1">
        <f t="shared" ca="1" si="442"/>
        <v>0.17544773696134985</v>
      </c>
      <c r="P783" s="1">
        <f t="shared" ca="1" si="442"/>
        <v>0.24069416565353463</v>
      </c>
      <c r="Q783" s="1">
        <f t="shared" ca="1" si="442"/>
        <v>0.73886422517110506</v>
      </c>
      <c r="R783" s="1">
        <f t="shared" ca="1" si="447"/>
        <v>0.50210886599369631</v>
      </c>
      <c r="S783" s="1">
        <f t="shared" ca="1" si="447"/>
        <v>0.48064290494305995</v>
      </c>
      <c r="T783" s="1">
        <f t="shared" ca="1" si="447"/>
        <v>0.14802993813034238</v>
      </c>
      <c r="U783" s="1">
        <f t="shared" ca="1" si="447"/>
        <v>0.33352236466539253</v>
      </c>
      <c r="V783" s="1">
        <f t="shared" ca="1" si="447"/>
        <v>0.28474459585703804</v>
      </c>
      <c r="W783" s="1">
        <f t="shared" ca="1" si="447"/>
        <v>0.41923130719174917</v>
      </c>
      <c r="X783" s="1">
        <f t="shared" ca="1" si="447"/>
        <v>1.3662654153083542E-2</v>
      </c>
      <c r="Y783" s="1">
        <f t="shared" ca="1" si="447"/>
        <v>0.20222305456429124</v>
      </c>
      <c r="Z783" s="1">
        <f t="shared" ca="1" si="447"/>
        <v>0.13669365085043361</v>
      </c>
      <c r="AA783" s="1">
        <f t="shared" ca="1" si="447"/>
        <v>0.18368570460866318</v>
      </c>
      <c r="AB783" s="1">
        <f t="shared" ca="1" si="447"/>
        <v>0.10134004811604769</v>
      </c>
      <c r="AC783" s="1">
        <f t="shared" ca="1" si="447"/>
        <v>0.46012861029008412</v>
      </c>
      <c r="AD783" s="1">
        <f t="shared" ca="1" si="447"/>
        <v>0.466511854697925</v>
      </c>
      <c r="AE783" s="1">
        <f t="shared" ca="1" si="447"/>
        <v>0.58224496706452233</v>
      </c>
      <c r="AF783" s="1">
        <f t="shared" ca="1" si="447"/>
        <v>0.98598129463343653</v>
      </c>
      <c r="AG783" s="1">
        <f t="shared" ca="1" si="445"/>
        <v>0.22469488894285505</v>
      </c>
      <c r="AH783" s="1">
        <f t="shared" ca="1" si="445"/>
        <v>0.29686832874385205</v>
      </c>
      <c r="AI783" s="1">
        <f t="shared" ca="1" si="445"/>
        <v>0.4615633400215613</v>
      </c>
      <c r="AJ783" s="1">
        <f t="shared" ca="1" si="445"/>
        <v>0.48074788465794605</v>
      </c>
      <c r="AK783" s="1">
        <f t="shared" ca="1" si="445"/>
        <v>0.10997444432883097</v>
      </c>
      <c r="AL783" s="1">
        <f t="shared" ca="1" si="445"/>
        <v>8.7265215189819556E-2</v>
      </c>
      <c r="AM783" s="1">
        <f t="shared" ca="1" si="445"/>
        <v>0.14844548940597302</v>
      </c>
      <c r="AN783" s="1">
        <f t="shared" ca="1" si="445"/>
        <v>0.79349516092742356</v>
      </c>
      <c r="AO783" s="1">
        <f t="shared" ca="1" si="445"/>
        <v>0.5430406519531078</v>
      </c>
      <c r="AP783" s="1">
        <f t="shared" ca="1" si="445"/>
        <v>0.41810306252098983</v>
      </c>
      <c r="AQ783" s="1">
        <f t="shared" ca="1" si="445"/>
        <v>0.92297957449585333</v>
      </c>
      <c r="AR783" s="1">
        <f t="shared" ca="1" si="445"/>
        <v>0.55998069904663561</v>
      </c>
      <c r="AS783" s="1">
        <f t="shared" ca="1" si="445"/>
        <v>0.29538734735724348</v>
      </c>
      <c r="AT783" s="1">
        <f t="shared" ca="1" si="445"/>
        <v>0.46938749475580821</v>
      </c>
      <c r="AU783" s="1">
        <f t="shared" ca="1" si="445"/>
        <v>0.43097710320126403</v>
      </c>
      <c r="AV783" s="1">
        <f t="shared" ca="1" si="445"/>
        <v>0.79907062983037891</v>
      </c>
      <c r="AW783" s="1">
        <f t="shared" ca="1" si="443"/>
        <v>0.25183107171107399</v>
      </c>
      <c r="AX783" s="1">
        <f t="shared" ca="1" si="443"/>
        <v>0.76767300099330948</v>
      </c>
      <c r="AY783" s="1">
        <f t="shared" ca="1" si="443"/>
        <v>0.94232420387132998</v>
      </c>
      <c r="AZ783" s="1">
        <f t="shared" ca="1" si="443"/>
        <v>0.24518434912586518</v>
      </c>
      <c r="BA783" s="1">
        <f t="shared" ca="1" si="443"/>
        <v>0.62238234127848191</v>
      </c>
      <c r="BB783" s="1">
        <f t="shared" ca="1" si="443"/>
        <v>9.9057079446381091E-2</v>
      </c>
      <c r="BC783" s="1">
        <f t="shared" ca="1" si="443"/>
        <v>0.23441998377787776</v>
      </c>
      <c r="BD783" s="1">
        <f t="shared" ca="1" si="443"/>
        <v>0.75470763135197771</v>
      </c>
      <c r="BE783" s="1">
        <f t="shared" ca="1" si="443"/>
        <v>0.43333491470136598</v>
      </c>
      <c r="BF783" s="1">
        <f t="shared" ca="1" si="443"/>
        <v>6.1118561939141558E-2</v>
      </c>
      <c r="BG783" s="1">
        <f t="shared" ca="1" si="443"/>
        <v>0.50693171774195833</v>
      </c>
      <c r="BH783" s="1">
        <f t="shared" ca="1" si="443"/>
        <v>0.12954502315255445</v>
      </c>
      <c r="BI783" s="1">
        <f t="shared" ca="1" si="443"/>
        <v>0.55338073406883148</v>
      </c>
      <c r="BJ783" s="1">
        <f t="shared" ca="1" si="443"/>
        <v>0.67844262674701072</v>
      </c>
      <c r="BK783" s="1">
        <f t="shared" ca="1" si="443"/>
        <v>0.96473978034338559</v>
      </c>
      <c r="BL783" s="1">
        <f t="shared" ca="1" si="443"/>
        <v>0.24510519562397604</v>
      </c>
      <c r="BM783" s="1">
        <f t="shared" ca="1" si="446"/>
        <v>0.49961091417774406</v>
      </c>
      <c r="BN783" s="1">
        <f t="shared" ca="1" si="446"/>
        <v>0.17495387283236596</v>
      </c>
      <c r="BO783" s="1">
        <f t="shared" ca="1" si="446"/>
        <v>0.21192299465244924</v>
      </c>
      <c r="BP783" s="1">
        <f t="shared" ca="1" si="446"/>
        <v>0.4138443448730531</v>
      </c>
      <c r="BQ783" s="1">
        <f t="shared" ca="1" si="446"/>
        <v>0.59441034708696072</v>
      </c>
      <c r="BR783" s="1">
        <f t="shared" ca="1" si="446"/>
        <v>0.30413494927578177</v>
      </c>
      <c r="BS783" s="1">
        <f t="shared" ca="1" si="446"/>
        <v>6.2815088071156433E-2</v>
      </c>
      <c r="BT783" s="1">
        <f t="shared" ca="1" si="446"/>
        <v>0.6122086681962029</v>
      </c>
      <c r="BU783" s="1">
        <f t="shared" ca="1" si="446"/>
        <v>0.58946160430343564</v>
      </c>
      <c r="BV783" s="1">
        <f t="shared" ca="1" si="446"/>
        <v>0.61675546192383013</v>
      </c>
      <c r="BW783" s="1">
        <f t="shared" ca="1" si="446"/>
        <v>0.49086294428125665</v>
      </c>
      <c r="BX783" s="1">
        <f t="shared" ca="1" si="446"/>
        <v>0.79274726572168397</v>
      </c>
      <c r="BY783" s="1">
        <f t="shared" ca="1" si="446"/>
        <v>0.19485321574335435</v>
      </c>
      <c r="BZ783" s="1">
        <f t="shared" ca="1" si="446"/>
        <v>0.35919128141039114</v>
      </c>
      <c r="CA783" s="1">
        <f t="shared" ca="1" si="446"/>
        <v>0.85342063561939141</v>
      </c>
      <c r="CB783" s="1">
        <f t="shared" ca="1" si="448"/>
        <v>7.0396846627024279E-2</v>
      </c>
      <c r="CC783" s="1">
        <f t="shared" ca="1" si="448"/>
        <v>0.96127971733979556</v>
      </c>
      <c r="CD783" s="1">
        <f t="shared" ca="1" si="448"/>
        <v>5.0992712668636586E-2</v>
      </c>
      <c r="CE783" s="1">
        <f t="shared" ca="1" si="448"/>
        <v>0.96192189842459097</v>
      </c>
      <c r="CF783" s="1">
        <f t="shared" ca="1" si="448"/>
        <v>0.35194528128835123</v>
      </c>
      <c r="CG783" s="1">
        <f t="shared" ca="1" si="448"/>
        <v>0.83657834594080882</v>
      </c>
      <c r="CH783" s="1">
        <f t="shared" ca="1" si="448"/>
        <v>0.82922813720098343</v>
      </c>
      <c r="CI783" s="1">
        <f t="shared" ca="1" si="448"/>
        <v>0.88092366946400402</v>
      </c>
      <c r="CJ783" s="1">
        <f t="shared" ca="1" si="448"/>
        <v>0.74301747534410811</v>
      </c>
      <c r="CK783" s="1">
        <f t="shared" ca="1" si="448"/>
        <v>0.54401548512939557</v>
      </c>
      <c r="CL783" s="1">
        <f t="shared" ca="1" si="448"/>
        <v>0.3005125971564534</v>
      </c>
      <c r="CM783" s="1">
        <f t="shared" ca="1" si="448"/>
        <v>0.95439850573985185</v>
      </c>
      <c r="CQ783" s="2" t="s">
        <v>882</v>
      </c>
      <c r="CR783" s="2">
        <f t="shared" ca="1" si="437"/>
        <v>0.38</v>
      </c>
      <c r="CS783" s="2">
        <f t="shared" ca="1" si="438"/>
        <v>0.35</v>
      </c>
      <c r="CT783" s="1">
        <f t="shared" ca="1" si="439"/>
        <v>0.36666666666666664</v>
      </c>
      <c r="CU783" s="1">
        <f t="shared" ca="1" si="440"/>
        <v>0.29346959282671137</v>
      </c>
    </row>
    <row r="784" spans="1:99" x14ac:dyDescent="0.15">
      <c r="A784" t="s">
        <v>883</v>
      </c>
      <c r="B784" s="1">
        <f t="shared" ca="1" si="442"/>
        <v>0.50626202873733117</v>
      </c>
      <c r="C784" s="1">
        <f t="shared" ca="1" si="442"/>
        <v>0.59672189141542376</v>
      </c>
      <c r="D784" s="1">
        <f t="shared" ca="1" si="442"/>
        <v>0.41210331223301433</v>
      </c>
      <c r="E784" s="1">
        <f t="shared" ca="1" si="442"/>
        <v>7.5483731310803437E-2</v>
      </c>
      <c r="F784" s="1">
        <f t="shared" ca="1" si="442"/>
        <v>0.68855373702918499</v>
      </c>
      <c r="G784" s="1">
        <f t="shared" ca="1" si="442"/>
        <v>0.80578489619208671</v>
      </c>
      <c r="H784" s="1">
        <f t="shared" ca="1" si="442"/>
        <v>0.92543445952706516</v>
      </c>
      <c r="I784" s="1">
        <f t="shared" ca="1" si="442"/>
        <v>8.9694585884012135E-2</v>
      </c>
      <c r="J784" s="1">
        <f t="shared" ca="1" si="442"/>
        <v>0.24614659647272374</v>
      </c>
      <c r="K784" s="1">
        <f t="shared" ca="1" si="442"/>
        <v>0.96694700506854669</v>
      </c>
      <c r="L784" s="1">
        <f t="shared" ca="1" si="442"/>
        <v>0.61246185775486417</v>
      </c>
      <c r="M784" s="1">
        <f t="shared" ca="1" si="442"/>
        <v>0.69276663929854398</v>
      </c>
      <c r="N784" s="1">
        <f t="shared" ca="1" si="442"/>
        <v>0.78896166245767163</v>
      </c>
      <c r="O784" s="1">
        <f t="shared" ca="1" si="442"/>
        <v>0.51809136704410119</v>
      </c>
      <c r="P784" s="1">
        <f t="shared" ca="1" si="442"/>
        <v>0.72185801814617645</v>
      </c>
      <c r="Q784" s="1">
        <f t="shared" ca="1" si="442"/>
        <v>0.87864008174873331</v>
      </c>
      <c r="R784" s="1">
        <f t="shared" ca="1" si="447"/>
        <v>0.56556497699362873</v>
      </c>
      <c r="S784" s="1">
        <f t="shared" ca="1" si="447"/>
        <v>0.57817318044267352</v>
      </c>
      <c r="T784" s="1">
        <f t="shared" ca="1" si="447"/>
        <v>0.69089970580301763</v>
      </c>
      <c r="U784" s="1">
        <f t="shared" ca="1" si="447"/>
        <v>0.49710926980399861</v>
      </c>
      <c r="V784" s="1">
        <f t="shared" ca="1" si="447"/>
        <v>0.23543791120570001</v>
      </c>
      <c r="W784" s="1">
        <f t="shared" ca="1" si="447"/>
        <v>0.70285217316036785</v>
      </c>
      <c r="X784" s="1">
        <f t="shared" ca="1" si="447"/>
        <v>0.49472641284937291</v>
      </c>
      <c r="Y784" s="1">
        <f t="shared" ca="1" si="447"/>
        <v>0.14420166824846636</v>
      </c>
      <c r="Z784" s="1">
        <f t="shared" ca="1" si="447"/>
        <v>0.5994435897439323</v>
      </c>
      <c r="AA784" s="1">
        <f t="shared" ca="1" si="447"/>
        <v>0.36906606345622106</v>
      </c>
      <c r="AB784" s="1">
        <f t="shared" ca="1" si="447"/>
        <v>0.4506338994049407</v>
      </c>
      <c r="AC784" s="1">
        <f t="shared" ca="1" si="447"/>
        <v>5.8733332547242112E-2</v>
      </c>
      <c r="AD784" s="1">
        <f t="shared" ca="1" si="447"/>
        <v>0.9698376520623232</v>
      </c>
      <c r="AE784" s="1">
        <f t="shared" ca="1" si="447"/>
        <v>1.5240596315790444E-2</v>
      </c>
      <c r="AF784" s="1">
        <f t="shared" ca="1" si="447"/>
        <v>0.1182814033579922</v>
      </c>
      <c r="AG784" s="1">
        <f t="shared" ca="1" si="445"/>
        <v>0.85136095278747836</v>
      </c>
      <c r="AH784" s="1">
        <f t="shared" ca="1" si="445"/>
        <v>0.3788898307569063</v>
      </c>
      <c r="AI784" s="1">
        <f t="shared" ca="1" si="445"/>
        <v>0.59533945291936674</v>
      </c>
      <c r="AJ784" s="1">
        <f t="shared" ca="1" si="445"/>
        <v>0.2731814138701969</v>
      </c>
      <c r="AK784" s="1">
        <f t="shared" ca="1" si="445"/>
        <v>0.60098234770183467</v>
      </c>
      <c r="AL784" s="1">
        <f t="shared" ca="1" si="445"/>
        <v>0.21737002433123687</v>
      </c>
      <c r="AM784" s="1">
        <f t="shared" ca="1" si="445"/>
        <v>0.39260679445011926</v>
      </c>
      <c r="AN784" s="1">
        <f t="shared" ca="1" si="445"/>
        <v>0.96216154061787773</v>
      </c>
      <c r="AO784" s="1">
        <f t="shared" ca="1" si="445"/>
        <v>0.73434532985927881</v>
      </c>
      <c r="AP784" s="1">
        <f t="shared" ca="1" si="445"/>
        <v>1.8066644434757473E-2</v>
      </c>
      <c r="AQ784" s="1">
        <f t="shared" ca="1" si="445"/>
        <v>0.4240319202528462</v>
      </c>
      <c r="AR784" s="1">
        <f t="shared" ca="1" si="445"/>
        <v>0.88550596125960879</v>
      </c>
      <c r="AS784" s="1">
        <f t="shared" ca="1" si="445"/>
        <v>0.83295440489593664</v>
      </c>
      <c r="AT784" s="1">
        <f t="shared" ca="1" si="445"/>
        <v>0.58677852045783363</v>
      </c>
      <c r="AU784" s="1">
        <f t="shared" ca="1" si="445"/>
        <v>0.28228218094080315</v>
      </c>
      <c r="AV784" s="1">
        <f t="shared" ca="1" si="445"/>
        <v>0.41132965473854843</v>
      </c>
      <c r="AW784" s="1">
        <f t="shared" ca="1" si="443"/>
        <v>0.79892408756672273</v>
      </c>
      <c r="AX784" s="1">
        <f t="shared" ca="1" si="443"/>
        <v>0.52078257733747491</v>
      </c>
      <c r="AY784" s="1">
        <f t="shared" ca="1" si="443"/>
        <v>0.97694256501595511</v>
      </c>
      <c r="AZ784" s="1">
        <f t="shared" ca="1" si="443"/>
        <v>2.5120705442398084E-2</v>
      </c>
      <c r="BA784" s="1">
        <f t="shared" ca="1" si="443"/>
        <v>0.85830160649182774</v>
      </c>
      <c r="BB784" s="1">
        <f t="shared" ca="1" si="443"/>
        <v>0.75535703636867879</v>
      </c>
      <c r="BC784" s="1">
        <f t="shared" ca="1" si="443"/>
        <v>0.34583710758712505</v>
      </c>
      <c r="BD784" s="1">
        <f t="shared" ca="1" si="443"/>
        <v>0.65430418617097719</v>
      </c>
      <c r="BE784" s="1">
        <f t="shared" ca="1" si="443"/>
        <v>0.35366545273272543</v>
      </c>
      <c r="BF784" s="1">
        <f t="shared" ca="1" si="443"/>
        <v>0.12382428764051068</v>
      </c>
      <c r="BG784" s="1">
        <f t="shared" ca="1" si="443"/>
        <v>5.3807695088720742E-2</v>
      </c>
      <c r="BH784" s="1">
        <f t="shared" ca="1" si="443"/>
        <v>6.3566467971231666E-2</v>
      </c>
      <c r="BI784" s="1">
        <f t="shared" ca="1" si="443"/>
        <v>0.75159293114429737</v>
      </c>
      <c r="BJ784" s="1">
        <f t="shared" ca="1" si="443"/>
        <v>0.50611581686602447</v>
      </c>
      <c r="BK784" s="1">
        <f t="shared" ca="1" si="443"/>
        <v>0.34029502464512995</v>
      </c>
      <c r="BL784" s="1">
        <f t="shared" ca="1" si="443"/>
        <v>0.65232446868886851</v>
      </c>
      <c r="BM784" s="1">
        <f t="shared" ca="1" si="446"/>
        <v>0.79165023108283517</v>
      </c>
      <c r="BN784" s="1">
        <f t="shared" ca="1" si="446"/>
        <v>0.62939706311370169</v>
      </c>
      <c r="BO784" s="1">
        <f t="shared" ca="1" si="446"/>
        <v>0.19890550259113171</v>
      </c>
      <c r="BP784" s="1">
        <f t="shared" ca="1" si="446"/>
        <v>0.63244627000059706</v>
      </c>
      <c r="BQ784" s="1">
        <f t="shared" ca="1" si="446"/>
        <v>0.12664948043672652</v>
      </c>
      <c r="BR784" s="1">
        <f t="shared" ca="1" si="446"/>
        <v>0.44572406886142435</v>
      </c>
      <c r="BS784" s="1">
        <f t="shared" ca="1" si="446"/>
        <v>0.56831322949797103</v>
      </c>
      <c r="BT784" s="1">
        <f t="shared" ca="1" si="446"/>
        <v>0.25964101061989497</v>
      </c>
      <c r="BU784" s="1">
        <f t="shared" ca="1" si="446"/>
        <v>9.7757899988084374E-2</v>
      </c>
      <c r="BV784" s="1">
        <f t="shared" ca="1" si="446"/>
        <v>0.57729901587546695</v>
      </c>
      <c r="BW784" s="1">
        <f t="shared" ca="1" si="446"/>
        <v>0.58577524152237348</v>
      </c>
      <c r="BX784" s="1">
        <f t="shared" ca="1" si="446"/>
        <v>0.55822211689841283</v>
      </c>
      <c r="BY784" s="1">
        <f t="shared" ca="1" si="446"/>
        <v>0.63842072085202728</v>
      </c>
      <c r="BZ784" s="1">
        <f t="shared" ca="1" si="446"/>
        <v>0.85910113459031168</v>
      </c>
      <c r="CA784" s="1">
        <f t="shared" ca="1" si="446"/>
        <v>0.2332073901276297</v>
      </c>
      <c r="CB784" s="1">
        <f t="shared" ca="1" si="448"/>
        <v>1.8061551647994056E-2</v>
      </c>
      <c r="CC784" s="1">
        <f t="shared" ca="1" si="448"/>
        <v>7.1391597321154188E-2</v>
      </c>
      <c r="CD784" s="1">
        <f t="shared" ca="1" si="448"/>
        <v>0.78720773341355854</v>
      </c>
      <c r="CE784" s="1">
        <f t="shared" ca="1" si="448"/>
        <v>1.1130854680473035E-2</v>
      </c>
      <c r="CF784" s="1">
        <f t="shared" ca="1" si="448"/>
        <v>0.23414323798779113</v>
      </c>
      <c r="CG784" s="1">
        <f t="shared" ca="1" si="448"/>
        <v>0.55692932695289765</v>
      </c>
      <c r="CH784" s="1">
        <f t="shared" ca="1" si="448"/>
        <v>0.61961368677634443</v>
      </c>
      <c r="CI784" s="1">
        <f t="shared" ca="1" si="448"/>
        <v>0.78186963472396009</v>
      </c>
      <c r="CJ784" s="1">
        <f t="shared" ca="1" si="448"/>
        <v>0.36930340142490736</v>
      </c>
      <c r="CK784" s="1">
        <f t="shared" ca="1" si="448"/>
        <v>2.0170959157070789E-2</v>
      </c>
      <c r="CL784" s="1">
        <f t="shared" ca="1" si="448"/>
        <v>0.86142093921490326</v>
      </c>
      <c r="CM784" s="1">
        <f t="shared" ca="1" si="448"/>
        <v>0.63553169435666557</v>
      </c>
      <c r="CQ784" s="2" t="s">
        <v>883</v>
      </c>
      <c r="CR784" s="2">
        <f t="shared" ca="1" si="437"/>
        <v>0.24</v>
      </c>
      <c r="CS784" s="2">
        <f t="shared" ca="1" si="438"/>
        <v>0.35</v>
      </c>
      <c r="CT784" s="1">
        <f t="shared" ca="1" si="439"/>
        <v>0.28888888888888886</v>
      </c>
      <c r="CU784" s="1">
        <f t="shared" ca="1" si="440"/>
        <v>-1.144069154714535</v>
      </c>
    </row>
    <row r="785" spans="1:99" x14ac:dyDescent="0.15">
      <c r="A785" t="s">
        <v>884</v>
      </c>
      <c r="B785" s="1">
        <f t="shared" ca="1" si="442"/>
        <v>0.34491998068301644</v>
      </c>
      <c r="C785" s="1">
        <f t="shared" ca="1" si="442"/>
        <v>0.44123265128948264</v>
      </c>
      <c r="D785" s="1">
        <f t="shared" ca="1" si="442"/>
        <v>0.34429045462409691</v>
      </c>
      <c r="E785" s="1">
        <f t="shared" ca="1" si="442"/>
        <v>0.56011509662778591</v>
      </c>
      <c r="F785" s="1">
        <f t="shared" ca="1" si="442"/>
        <v>0.3806352696035723</v>
      </c>
      <c r="G785" s="1">
        <f t="shared" ca="1" si="442"/>
        <v>0.33759124547333141</v>
      </c>
      <c r="H785" s="1">
        <f t="shared" ca="1" si="442"/>
        <v>0.41706966142089452</v>
      </c>
      <c r="I785" s="1">
        <f t="shared" ca="1" si="442"/>
        <v>0.47229543614726599</v>
      </c>
      <c r="J785" s="1">
        <f t="shared" ca="1" si="442"/>
        <v>0.61833078170997591</v>
      </c>
      <c r="K785" s="1">
        <f t="shared" ca="1" si="442"/>
        <v>0.98393290158725577</v>
      </c>
      <c r="L785" s="1">
        <f t="shared" ca="1" si="442"/>
        <v>0.45081093263439576</v>
      </c>
      <c r="M785" s="1">
        <f t="shared" ca="1" si="442"/>
        <v>0.30167767433107395</v>
      </c>
      <c r="N785" s="1">
        <f t="shared" ca="1" si="442"/>
        <v>0.11174828759747535</v>
      </c>
      <c r="O785" s="1">
        <f t="shared" ca="1" si="442"/>
        <v>0.56291954735611849</v>
      </c>
      <c r="P785" s="1">
        <f t="shared" ca="1" si="442"/>
        <v>0.97914088521720677</v>
      </c>
      <c r="Q785" s="1">
        <f t="shared" ca="1" si="442"/>
        <v>0.51391067438256766</v>
      </c>
      <c r="R785" s="1">
        <f t="shared" ca="1" si="447"/>
        <v>0.1321652232747027</v>
      </c>
      <c r="S785" s="1">
        <f t="shared" ca="1" si="447"/>
        <v>0.71741329791035446</v>
      </c>
      <c r="T785" s="1">
        <f t="shared" ca="1" si="447"/>
        <v>7.7935472173511933E-2</v>
      </c>
      <c r="U785" s="1">
        <f t="shared" ca="1" si="447"/>
        <v>0.93058602401844903</v>
      </c>
      <c r="V785" s="1">
        <f t="shared" ca="1" si="447"/>
        <v>0.38138181921050707</v>
      </c>
      <c r="W785" s="1">
        <f t="shared" ca="1" si="447"/>
        <v>0.17605276651751856</v>
      </c>
      <c r="X785" s="1">
        <f t="shared" ca="1" si="447"/>
        <v>0.97754980919227485</v>
      </c>
      <c r="Y785" s="1">
        <f t="shared" ca="1" si="447"/>
        <v>0.30011539907489182</v>
      </c>
      <c r="Z785" s="1">
        <f t="shared" ca="1" si="447"/>
        <v>0.59921023597366274</v>
      </c>
      <c r="AA785" s="1">
        <f t="shared" ca="1" si="447"/>
        <v>0.76378805492193169</v>
      </c>
      <c r="AB785" s="1">
        <f t="shared" ca="1" si="447"/>
        <v>0.36423299772378881</v>
      </c>
      <c r="AC785" s="1">
        <f t="shared" ca="1" si="447"/>
        <v>0.56374588406953841</v>
      </c>
      <c r="AD785" s="1">
        <f t="shared" ca="1" si="447"/>
        <v>0.20339773262541461</v>
      </c>
      <c r="AE785" s="1">
        <f t="shared" ca="1" si="447"/>
        <v>0.77607483010285039</v>
      </c>
      <c r="AF785" s="1">
        <f t="shared" ca="1" si="447"/>
        <v>0.20413016392295125</v>
      </c>
      <c r="AG785" s="1">
        <f t="shared" ca="1" si="445"/>
        <v>0.5714716446037984</v>
      </c>
      <c r="AH785" s="1">
        <f t="shared" ca="1" si="445"/>
        <v>0.99209235071195312</v>
      </c>
      <c r="AI785" s="1">
        <f t="shared" ca="1" si="445"/>
        <v>2.2696932426735761E-2</v>
      </c>
      <c r="AJ785" s="1">
        <f t="shared" ca="1" si="445"/>
        <v>0.27371147153814723</v>
      </c>
      <c r="AK785" s="1">
        <f t="shared" ca="1" si="445"/>
        <v>0.99522043463919307</v>
      </c>
      <c r="AL785" s="1">
        <f t="shared" ca="1" si="445"/>
        <v>0.33908868761275668</v>
      </c>
      <c r="AM785" s="1">
        <f t="shared" ca="1" si="445"/>
        <v>0.34444863933814762</v>
      </c>
      <c r="AN785" s="1">
        <f t="shared" ca="1" si="445"/>
        <v>0.59739341649083688</v>
      </c>
      <c r="AO785" s="1">
        <f t="shared" ca="1" si="445"/>
        <v>0.185825988841681</v>
      </c>
      <c r="AP785" s="1">
        <f t="shared" ca="1" si="445"/>
        <v>0.97863363574138462</v>
      </c>
      <c r="AQ785" s="1">
        <f t="shared" ca="1" si="445"/>
        <v>0.22494165029663227</v>
      </c>
      <c r="AR785" s="1">
        <f t="shared" ca="1" si="445"/>
        <v>0.29880049311656831</v>
      </c>
      <c r="AS785" s="1">
        <f t="shared" ca="1" si="445"/>
        <v>0.58441083202800903</v>
      </c>
      <c r="AT785" s="1">
        <f t="shared" ca="1" si="445"/>
        <v>0.85931093632289912</v>
      </c>
      <c r="AU785" s="1">
        <f t="shared" ca="1" si="445"/>
        <v>0.7494989809016519</v>
      </c>
      <c r="AV785" s="1">
        <f t="shared" ca="1" si="445"/>
        <v>0.24072403137253906</v>
      </c>
      <c r="AW785" s="1">
        <f t="shared" ca="1" si="443"/>
        <v>0.86014693923909946</v>
      </c>
      <c r="AX785" s="1">
        <f t="shared" ca="1" si="443"/>
        <v>0.17529012429561941</v>
      </c>
      <c r="AY785" s="1">
        <f t="shared" ca="1" si="443"/>
        <v>0.7811338196681531</v>
      </c>
      <c r="AZ785" s="1">
        <f t="shared" ca="1" si="443"/>
        <v>0.31366643044738785</v>
      </c>
      <c r="BA785" s="1">
        <f t="shared" ca="1" si="443"/>
        <v>0.18960054658847925</v>
      </c>
      <c r="BB785" s="1">
        <f t="shared" ca="1" si="443"/>
        <v>0.19302627633348091</v>
      </c>
      <c r="BC785" s="1">
        <f t="shared" ca="1" si="443"/>
        <v>0.77144312592885744</v>
      </c>
      <c r="BD785" s="1">
        <f t="shared" ca="1" si="443"/>
        <v>0.45426815864990056</v>
      </c>
      <c r="BE785" s="1">
        <f t="shared" ca="1" si="443"/>
        <v>0.77319107829161893</v>
      </c>
      <c r="BF785" s="1">
        <f t="shared" ca="1" si="443"/>
        <v>0.10449105615395748</v>
      </c>
      <c r="BG785" s="1">
        <f t="shared" ca="1" si="443"/>
        <v>0.2882530479977975</v>
      </c>
      <c r="BH785" s="1">
        <f t="shared" ca="1" si="443"/>
        <v>0.83858718936654608</v>
      </c>
      <c r="BI785" s="1">
        <f t="shared" ca="1" si="443"/>
        <v>0.2261512346252269</v>
      </c>
      <c r="BJ785" s="1">
        <f t="shared" ca="1" si="443"/>
        <v>0.83886964991025292</v>
      </c>
      <c r="BK785" s="1">
        <f t="shared" ca="1" si="443"/>
        <v>0.54729146839969633</v>
      </c>
      <c r="BL785" s="1">
        <f t="shared" ca="1" si="443"/>
        <v>0.18687125114387371</v>
      </c>
      <c r="BM785" s="1">
        <f t="shared" ca="1" si="446"/>
        <v>0.17701029826975301</v>
      </c>
      <c r="BN785" s="1">
        <f t="shared" ca="1" si="446"/>
        <v>0.4557850910460135</v>
      </c>
      <c r="BO785" s="1">
        <f t="shared" ca="1" si="446"/>
        <v>0.56641171790459321</v>
      </c>
      <c r="BP785" s="1">
        <f t="shared" ca="1" si="446"/>
        <v>0.57639142130536813</v>
      </c>
      <c r="BQ785" s="1">
        <f t="shared" ca="1" si="446"/>
        <v>0.77215094587945654</v>
      </c>
      <c r="BR785" s="1">
        <f t="shared" ca="1" si="446"/>
        <v>0.295151838154881</v>
      </c>
      <c r="BS785" s="1">
        <f t="shared" ca="1" si="446"/>
        <v>0.3350995994848297</v>
      </c>
      <c r="BT785" s="1">
        <f t="shared" ca="1" si="446"/>
        <v>0.23191568726215106</v>
      </c>
      <c r="BU785" s="1">
        <f t="shared" ca="1" si="446"/>
        <v>0.66587948638134953</v>
      </c>
      <c r="BV785" s="1">
        <f t="shared" ca="1" si="446"/>
        <v>0.58464219364514658</v>
      </c>
      <c r="BW785" s="1">
        <f t="shared" ca="1" si="446"/>
        <v>0.75231425691281817</v>
      </c>
      <c r="BX785" s="1">
        <f t="shared" ca="1" si="446"/>
        <v>0.61512157587042071</v>
      </c>
      <c r="BY785" s="1">
        <f t="shared" ca="1" si="446"/>
        <v>0.11449166630688346</v>
      </c>
      <c r="BZ785" s="1">
        <f t="shared" ca="1" si="446"/>
        <v>0.84841130807934773</v>
      </c>
      <c r="CA785" s="1">
        <f t="shared" ca="1" si="446"/>
        <v>0.49896887605078599</v>
      </c>
      <c r="CB785" s="1">
        <f t="shared" ca="1" si="448"/>
        <v>0.11636293930655506</v>
      </c>
      <c r="CC785" s="1">
        <f t="shared" ca="1" si="448"/>
        <v>2.7153099304333406E-3</v>
      </c>
      <c r="CD785" s="1">
        <f t="shared" ca="1" si="448"/>
        <v>0.31901445329799127</v>
      </c>
      <c r="CE785" s="1">
        <f t="shared" ca="1" si="448"/>
        <v>0.77556752574264542</v>
      </c>
      <c r="CF785" s="1">
        <f t="shared" ca="1" si="448"/>
        <v>6.1787384394338063E-2</v>
      </c>
      <c r="CG785" s="1">
        <f t="shared" ca="1" si="448"/>
        <v>0.56643945902207071</v>
      </c>
      <c r="CH785" s="1">
        <f t="shared" ca="1" si="448"/>
        <v>0.95424487818837023</v>
      </c>
      <c r="CI785" s="1">
        <f t="shared" ca="1" si="448"/>
        <v>0.87139236398805331</v>
      </c>
      <c r="CJ785" s="1">
        <f t="shared" ca="1" si="448"/>
        <v>0.2598395198631448</v>
      </c>
      <c r="CK785" s="1">
        <f t="shared" ca="1" si="448"/>
        <v>0.9051305454196189</v>
      </c>
      <c r="CL785" s="1">
        <f t="shared" ca="1" si="448"/>
        <v>0.45840836772735916</v>
      </c>
      <c r="CM785" s="1">
        <f t="shared" ca="1" si="448"/>
        <v>0.43021240336713196</v>
      </c>
      <c r="CQ785" s="2" t="s">
        <v>884</v>
      </c>
      <c r="CR785" s="2">
        <f t="shared" ca="1" si="437"/>
        <v>0.26</v>
      </c>
      <c r="CS785" s="2">
        <f t="shared" ca="1" si="438"/>
        <v>0.35</v>
      </c>
      <c r="CT785" s="1">
        <f t="shared" ca="1" si="439"/>
        <v>0.3</v>
      </c>
      <c r="CU785" s="1">
        <f t="shared" ca="1" si="440"/>
        <v>-0.9258200997725512</v>
      </c>
    </row>
    <row r="786" spans="1:99" x14ac:dyDescent="0.15">
      <c r="A786" t="s">
        <v>885</v>
      </c>
      <c r="B786" s="1">
        <f t="shared" ca="1" si="442"/>
        <v>0.92259832768455785</v>
      </c>
      <c r="C786" s="1">
        <f t="shared" ca="1" si="442"/>
        <v>0.18948123135289996</v>
      </c>
      <c r="D786" s="1">
        <f t="shared" ca="1" si="442"/>
        <v>0.64411358856814449</v>
      </c>
      <c r="E786" s="1">
        <f t="shared" ca="1" si="442"/>
        <v>0.64409529997011927</v>
      </c>
      <c r="F786" s="1">
        <f t="shared" ca="1" si="442"/>
        <v>0.67293625773770394</v>
      </c>
      <c r="G786" s="1">
        <f t="shared" ca="1" si="442"/>
        <v>0.80221108886243642</v>
      </c>
      <c r="H786" s="1">
        <f t="shared" ca="1" si="442"/>
        <v>0.71114525355100611</v>
      </c>
      <c r="I786" s="1">
        <f t="shared" ca="1" si="442"/>
        <v>0.68632239693698682</v>
      </c>
      <c r="J786" s="1">
        <f t="shared" ca="1" si="442"/>
        <v>0.10505280209830092</v>
      </c>
      <c r="K786" s="1">
        <f t="shared" ca="1" si="442"/>
        <v>0.20179073795583791</v>
      </c>
      <c r="L786" s="1">
        <f t="shared" ca="1" si="442"/>
        <v>0.67715701068931056</v>
      </c>
      <c r="M786" s="1">
        <f t="shared" ca="1" si="442"/>
        <v>0.68298306984899815</v>
      </c>
      <c r="N786" s="1">
        <f t="shared" ca="1" si="442"/>
        <v>0.36897858591589794</v>
      </c>
      <c r="O786" s="1">
        <f t="shared" ca="1" si="442"/>
        <v>0.50372086051895548</v>
      </c>
      <c r="P786" s="1">
        <f t="shared" ca="1" si="442"/>
        <v>2.984621027728751E-2</v>
      </c>
      <c r="Q786" s="1">
        <f t="shared" ca="1" si="442"/>
        <v>0.83159236582233942</v>
      </c>
      <c r="R786" s="1">
        <f t="shared" ca="1" si="447"/>
        <v>0.50419567446515146</v>
      </c>
      <c r="S786" s="1">
        <f t="shared" ca="1" si="447"/>
        <v>2.4071858403043933E-2</v>
      </c>
      <c r="T786" s="1">
        <f t="shared" ca="1" si="447"/>
        <v>0.96121653385957284</v>
      </c>
      <c r="U786" s="1">
        <f t="shared" ca="1" si="447"/>
        <v>0.81597691335861278</v>
      </c>
      <c r="V786" s="1">
        <f t="shared" ca="1" si="447"/>
        <v>0.75596103130746872</v>
      </c>
      <c r="W786" s="1">
        <f t="shared" ca="1" si="447"/>
        <v>0.73036284735005397</v>
      </c>
      <c r="X786" s="1">
        <f t="shared" ca="1" si="447"/>
        <v>0.74754688048581419</v>
      </c>
      <c r="Y786" s="1">
        <f t="shared" ca="1" si="447"/>
        <v>0.22169800771649983</v>
      </c>
      <c r="Z786" s="1">
        <f t="shared" ca="1" si="447"/>
        <v>0.85097861305880274</v>
      </c>
      <c r="AA786" s="1">
        <f t="shared" ca="1" si="447"/>
        <v>0.27419298764213973</v>
      </c>
      <c r="AB786" s="1">
        <f t="shared" ca="1" si="447"/>
        <v>0.96475457645675733</v>
      </c>
      <c r="AC786" s="1">
        <f t="shared" ca="1" si="447"/>
        <v>0.74488225695154286</v>
      </c>
      <c r="AD786" s="1">
        <f t="shared" ca="1" si="447"/>
        <v>0.35306539544602633</v>
      </c>
      <c r="AE786" s="1">
        <f t="shared" ca="1" si="447"/>
        <v>0.36121133639022263</v>
      </c>
      <c r="AF786" s="1">
        <f t="shared" ca="1" si="447"/>
        <v>0.72955741521228634</v>
      </c>
      <c r="AG786" s="1">
        <f t="shared" ca="1" si="445"/>
        <v>0.93426990184662595</v>
      </c>
      <c r="AH786" s="1">
        <f t="shared" ca="1" si="445"/>
        <v>0.39343708762668494</v>
      </c>
      <c r="AI786" s="1">
        <f t="shared" ca="1" si="445"/>
        <v>1.3061101275570364E-2</v>
      </c>
      <c r="AJ786" s="1">
        <f t="shared" ca="1" si="445"/>
        <v>0.32437889433736866</v>
      </c>
      <c r="AK786" s="1">
        <f t="shared" ca="1" si="445"/>
        <v>0.38597636587564665</v>
      </c>
      <c r="AL786" s="1">
        <f t="shared" ca="1" si="445"/>
        <v>7.0115765679250264E-2</v>
      </c>
      <c r="AM786" s="1">
        <f t="shared" ca="1" si="445"/>
        <v>0.24082899519258039</v>
      </c>
      <c r="AN786" s="1">
        <f t="shared" ca="1" si="445"/>
        <v>0.83979723089064007</v>
      </c>
      <c r="AO786" s="1">
        <f t="shared" ca="1" si="445"/>
        <v>0.44992032703251483</v>
      </c>
      <c r="AP786" s="1">
        <f t="shared" ca="1" si="445"/>
        <v>0.73443670010766549</v>
      </c>
      <c r="AQ786" s="1">
        <f t="shared" ca="1" si="445"/>
        <v>0.7128201530546775</v>
      </c>
      <c r="AR786" s="1">
        <f t="shared" ca="1" si="445"/>
        <v>0.87182805799060348</v>
      </c>
      <c r="AS786" s="1">
        <f t="shared" ca="1" si="445"/>
        <v>0.61756263566557223</v>
      </c>
      <c r="AT786" s="1">
        <f t="shared" ca="1" si="445"/>
        <v>0.40062842693629352</v>
      </c>
      <c r="AU786" s="1">
        <f t="shared" ca="1" si="445"/>
        <v>0.97794701455653199</v>
      </c>
      <c r="AV786" s="1">
        <f t="shared" ca="1" si="445"/>
        <v>0.66479373342346082</v>
      </c>
      <c r="AW786" s="1">
        <f t="shared" ca="1" si="443"/>
        <v>0.87697633237407369</v>
      </c>
      <c r="AX786" s="1">
        <f t="shared" ca="1" si="443"/>
        <v>0.30928317544678263</v>
      </c>
      <c r="AY786" s="1">
        <f t="shared" ca="1" si="443"/>
        <v>0.26942592818533062</v>
      </c>
      <c r="AZ786" s="1">
        <f t="shared" ca="1" si="443"/>
        <v>0.12553654048058915</v>
      </c>
      <c r="BA786" s="1">
        <f t="shared" ca="1" si="443"/>
        <v>0.33507041774518187</v>
      </c>
      <c r="BB786" s="1">
        <f t="shared" ca="1" si="443"/>
        <v>0.69771162162423972</v>
      </c>
      <c r="BC786" s="1">
        <f t="shared" ca="1" si="443"/>
        <v>0.75758029974566443</v>
      </c>
      <c r="BD786" s="1">
        <f t="shared" ca="1" si="443"/>
        <v>0.8470989558439127</v>
      </c>
      <c r="BE786" s="1">
        <f t="shared" ca="1" si="443"/>
        <v>0.21172916487833071</v>
      </c>
      <c r="BF786" s="1">
        <f t="shared" ca="1" si="443"/>
        <v>0.66162045124701951</v>
      </c>
      <c r="BG786" s="1">
        <f t="shared" ca="1" si="443"/>
        <v>0.70214191601452347</v>
      </c>
      <c r="BH786" s="1">
        <f t="shared" ca="1" si="443"/>
        <v>0.52710747353467202</v>
      </c>
      <c r="BI786" s="1">
        <f t="shared" ca="1" si="443"/>
        <v>0.90872429212436823</v>
      </c>
      <c r="BJ786" s="1">
        <f t="shared" ca="1" si="443"/>
        <v>6.1907213203926115E-2</v>
      </c>
      <c r="BK786" s="1">
        <f t="shared" ca="1" si="443"/>
        <v>0.59778340278693731</v>
      </c>
      <c r="BL786" s="1">
        <f t="shared" ca="1" si="443"/>
        <v>6.07087470741563E-4</v>
      </c>
      <c r="BM786" s="1">
        <f t="shared" ca="1" si="446"/>
        <v>0.12473125877208724</v>
      </c>
      <c r="BN786" s="1">
        <f t="shared" ca="1" si="446"/>
        <v>0.70684052410496256</v>
      </c>
      <c r="BO786" s="1">
        <f t="shared" ca="1" si="446"/>
        <v>0.10478105375402769</v>
      </c>
      <c r="BP786" s="1">
        <f t="shared" ca="1" si="446"/>
        <v>5.0074671744081423E-2</v>
      </c>
      <c r="BQ786" s="1">
        <f t="shared" ca="1" si="446"/>
        <v>0.53971988029464124</v>
      </c>
      <c r="BR786" s="1">
        <f t="shared" ca="1" si="446"/>
        <v>0.56877686217354584</v>
      </c>
      <c r="BS786" s="1">
        <f t="shared" ca="1" si="446"/>
        <v>0.91568166478408075</v>
      </c>
      <c r="BT786" s="1">
        <f t="shared" ca="1" si="446"/>
        <v>0.9042241790662926</v>
      </c>
      <c r="BU786" s="1">
        <f t="shared" ca="1" si="446"/>
        <v>0.37965529013520927</v>
      </c>
      <c r="BV786" s="1">
        <f t="shared" ca="1" si="446"/>
        <v>0.57578151693488144</v>
      </c>
      <c r="BW786" s="1">
        <f t="shared" ca="1" si="446"/>
        <v>0.74766214291615285</v>
      </c>
      <c r="BX786" s="1">
        <f t="shared" ca="1" si="446"/>
        <v>0.30316981169261747</v>
      </c>
      <c r="BY786" s="1">
        <f t="shared" ca="1" si="446"/>
        <v>0.580494214736893</v>
      </c>
      <c r="BZ786" s="1">
        <f t="shared" ca="1" si="446"/>
        <v>0.18517743856043567</v>
      </c>
      <c r="CA786" s="1">
        <f t="shared" ca="1" si="446"/>
        <v>0.99934468544083255</v>
      </c>
      <c r="CB786" s="1">
        <f t="shared" ca="1" si="448"/>
        <v>0.66340595499814581</v>
      </c>
      <c r="CC786" s="1">
        <f t="shared" ca="1" si="448"/>
        <v>0.90319854140782085</v>
      </c>
      <c r="CD786" s="1">
        <f t="shared" ca="1" si="448"/>
        <v>0.69129617918273534</v>
      </c>
      <c r="CE786" s="1">
        <f t="shared" ca="1" si="448"/>
        <v>0.86648492264347066</v>
      </c>
      <c r="CF786" s="1">
        <f t="shared" ca="1" si="448"/>
        <v>0.63091840767151863</v>
      </c>
      <c r="CG786" s="1">
        <f t="shared" ca="1" si="448"/>
        <v>0.6361432720597463</v>
      </c>
      <c r="CH786" s="1">
        <f t="shared" ca="1" si="448"/>
        <v>0.32944735833941452</v>
      </c>
      <c r="CI786" s="1">
        <f t="shared" ca="1" si="448"/>
        <v>0.64294906625995596</v>
      </c>
      <c r="CJ786" s="1">
        <f t="shared" ca="1" si="448"/>
        <v>9.3475027242018394E-2</v>
      </c>
      <c r="CK786" s="1">
        <f t="shared" ca="1" si="448"/>
        <v>0.77775960640382236</v>
      </c>
      <c r="CL786" s="1">
        <f t="shared" ca="1" si="448"/>
        <v>0.23619796850450303</v>
      </c>
      <c r="CM786" s="1">
        <f t="shared" ca="1" si="448"/>
        <v>0.84340057986118533</v>
      </c>
      <c r="CQ786" s="2" t="s">
        <v>885</v>
      </c>
      <c r="CR786" s="2">
        <f t="shared" ca="1" si="437"/>
        <v>0.22</v>
      </c>
      <c r="CS786" s="2">
        <f t="shared" ca="1" si="438"/>
        <v>0.27500000000000002</v>
      </c>
      <c r="CT786" s="1">
        <f t="shared" ca="1" si="439"/>
        <v>0.24444444444444444</v>
      </c>
      <c r="CU786" s="1">
        <f t="shared" ca="1" si="440"/>
        <v>-0.603299749904883</v>
      </c>
    </row>
    <row r="787" spans="1:99" x14ac:dyDescent="0.15">
      <c r="A787" t="s">
        <v>886</v>
      </c>
      <c r="B787" s="1">
        <f t="shared" ca="1" si="442"/>
        <v>0.8282020815093506</v>
      </c>
      <c r="C787" s="1">
        <f t="shared" ca="1" si="442"/>
        <v>0.3274278818804286</v>
      </c>
      <c r="D787" s="1">
        <f t="shared" ca="1" si="442"/>
        <v>0.17156139901803613</v>
      </c>
      <c r="E787" s="1">
        <f t="shared" ca="1" si="442"/>
        <v>0.3576124511542601</v>
      </c>
      <c r="F787" s="1">
        <f t="shared" ca="1" si="442"/>
        <v>0.8072405707792496</v>
      </c>
      <c r="G787" s="1">
        <f t="shared" ca="1" si="442"/>
        <v>0.40991968193658646</v>
      </c>
      <c r="H787" s="1">
        <f t="shared" ca="1" si="442"/>
        <v>0.10205360291406484</v>
      </c>
      <c r="I787" s="1">
        <f t="shared" ca="1" si="442"/>
        <v>0.63053323555453755</v>
      </c>
      <c r="J787" s="1">
        <f t="shared" ca="1" si="442"/>
        <v>0.47955839436830761</v>
      </c>
      <c r="K787" s="1">
        <f t="shared" ca="1" si="442"/>
        <v>3.4404684910048666E-2</v>
      </c>
      <c r="L787" s="1">
        <f t="shared" ca="1" si="442"/>
        <v>0.48376541449367116</v>
      </c>
      <c r="M787" s="1">
        <f t="shared" ca="1" si="442"/>
        <v>0.17691302496805805</v>
      </c>
      <c r="N787" s="1">
        <f t="shared" ca="1" si="442"/>
        <v>0.40554474070413149</v>
      </c>
      <c r="O787" s="1">
        <f t="shared" ca="1" si="442"/>
        <v>0.71886882343287606</v>
      </c>
      <c r="P787" s="1">
        <f t="shared" ca="1" si="442"/>
        <v>0.54354592123818801</v>
      </c>
      <c r="Q787" s="1">
        <f t="shared" ca="1" si="442"/>
        <v>0.63208851738253358</v>
      </c>
      <c r="R787" s="1">
        <f t="shared" ca="1" si="447"/>
        <v>0.21334595329272976</v>
      </c>
      <c r="S787" s="1">
        <f t="shared" ca="1" si="447"/>
        <v>5.6043440812283962E-2</v>
      </c>
      <c r="T787" s="1">
        <f t="shared" ca="1" si="447"/>
        <v>0.72995911383440149</v>
      </c>
      <c r="U787" s="1">
        <f t="shared" ca="1" si="447"/>
        <v>0.46132030105319066</v>
      </c>
      <c r="V787" s="1">
        <f t="shared" ca="1" si="447"/>
        <v>0.64754057348567573</v>
      </c>
      <c r="W787" s="1">
        <f t="shared" ca="1" si="447"/>
        <v>0.95478252879595715</v>
      </c>
      <c r="X787" s="1">
        <f t="shared" ca="1" si="447"/>
        <v>0.99343687568780814</v>
      </c>
      <c r="Y787" s="1">
        <f t="shared" ca="1" si="447"/>
        <v>0.59416847809481876</v>
      </c>
      <c r="Z787" s="1">
        <f t="shared" ca="1" si="447"/>
        <v>0.62366577297506887</v>
      </c>
      <c r="AA787" s="1">
        <f t="shared" ca="1" si="447"/>
        <v>0.54899537091302664</v>
      </c>
      <c r="AB787" s="1">
        <f t="shared" ca="1" si="447"/>
        <v>0.52079307177634737</v>
      </c>
      <c r="AC787" s="1">
        <f t="shared" ca="1" si="447"/>
        <v>0.8104949327797476</v>
      </c>
      <c r="AD787" s="1">
        <f t="shared" ca="1" si="447"/>
        <v>0.96643530534199384</v>
      </c>
      <c r="AE787" s="1">
        <f t="shared" ca="1" si="447"/>
        <v>0.60754516488333565</v>
      </c>
      <c r="AF787" s="1">
        <f t="shared" ca="1" si="447"/>
        <v>0.845380471158659</v>
      </c>
      <c r="AG787" s="1">
        <f t="shared" ca="1" si="445"/>
        <v>0.81699641286356006</v>
      </c>
      <c r="AH787" s="1">
        <f t="shared" ca="1" si="445"/>
        <v>0.76808070574366627</v>
      </c>
      <c r="AI787" s="1">
        <f t="shared" ca="1" si="445"/>
        <v>0.53119231493880892</v>
      </c>
      <c r="AJ787" s="1">
        <f t="shared" ca="1" si="445"/>
        <v>0.71097369107355579</v>
      </c>
      <c r="AK787" s="1">
        <f t="shared" ca="1" si="445"/>
        <v>0.76476139248143538</v>
      </c>
      <c r="AL787" s="1">
        <f t="shared" ca="1" si="445"/>
        <v>0.30353859712151743</v>
      </c>
      <c r="AM787" s="1">
        <f t="shared" ca="1" si="445"/>
        <v>0.76531467504447293</v>
      </c>
      <c r="AN787" s="1">
        <f t="shared" ca="1" si="445"/>
        <v>0.88036749446354079</v>
      </c>
      <c r="AO787" s="1">
        <f t="shared" ca="1" si="445"/>
        <v>0.76921630742195557</v>
      </c>
      <c r="AP787" s="1">
        <f t="shared" ca="1" si="445"/>
        <v>0.46403523949104231</v>
      </c>
      <c r="AQ787" s="1">
        <f t="shared" ca="1" si="445"/>
        <v>0.36324848302996093</v>
      </c>
      <c r="AR787" s="1">
        <f t="shared" ca="1" si="445"/>
        <v>0.4349330998299209</v>
      </c>
      <c r="AS787" s="1">
        <f t="shared" ca="1" si="445"/>
        <v>0.61951978765514359</v>
      </c>
      <c r="AT787" s="1">
        <f t="shared" ca="1" si="445"/>
        <v>0.59116085440549127</v>
      </c>
      <c r="AU787" s="1">
        <f t="shared" ca="1" si="445"/>
        <v>0.41602671609909769</v>
      </c>
      <c r="AV787" s="1">
        <f t="shared" ca="1" si="445"/>
        <v>0.36894585070756736</v>
      </c>
      <c r="AW787" s="1">
        <f t="shared" ca="1" si="443"/>
        <v>0.62374643616442638</v>
      </c>
      <c r="AX787" s="1">
        <f t="shared" ca="1" si="443"/>
        <v>0.15609403455246218</v>
      </c>
      <c r="AY787" s="1">
        <f t="shared" ca="1" si="443"/>
        <v>0.99652583210051371</v>
      </c>
      <c r="AZ787" s="1">
        <f t="shared" ca="1" si="443"/>
        <v>0.79214238502063472</v>
      </c>
      <c r="BA787" s="1">
        <f t="shared" ca="1" si="443"/>
        <v>0.61706181674976979</v>
      </c>
      <c r="BB787" s="1">
        <f t="shared" ca="1" si="443"/>
        <v>0.82536801276905036</v>
      </c>
      <c r="BC787" s="1">
        <f t="shared" ca="1" si="443"/>
        <v>0.36267527518804665</v>
      </c>
      <c r="BD787" s="1">
        <f t="shared" ca="1" si="443"/>
        <v>0.53350627148211427</v>
      </c>
      <c r="BE787" s="1">
        <f t="shared" ca="1" si="443"/>
        <v>0.83307732534124934</v>
      </c>
      <c r="BF787" s="1">
        <f t="shared" ca="1" si="443"/>
        <v>0.66972138995017538</v>
      </c>
      <c r="BG787" s="1">
        <f t="shared" ca="1" si="443"/>
        <v>0.28332629479598981</v>
      </c>
      <c r="BH787" s="1">
        <f t="shared" ca="1" si="443"/>
        <v>0.9733000602759051</v>
      </c>
      <c r="BI787" s="1">
        <f t="shared" ca="1" si="443"/>
        <v>1.3411734623853255E-2</v>
      </c>
      <c r="BJ787" s="1">
        <f t="shared" ca="1" si="443"/>
        <v>0.75213081877082733</v>
      </c>
      <c r="BK787" s="1">
        <f t="shared" ca="1" si="443"/>
        <v>0.22042085072163653</v>
      </c>
      <c r="BL787" s="1">
        <f t="shared" ca="1" si="443"/>
        <v>3.1706205015725963E-2</v>
      </c>
      <c r="BM787" s="1">
        <f t="shared" ca="1" si="446"/>
        <v>4.2118959946248036E-2</v>
      </c>
      <c r="BN787" s="1">
        <f t="shared" ca="1" si="446"/>
        <v>0.24624840914777635</v>
      </c>
      <c r="BO787" s="1">
        <f t="shared" ca="1" si="446"/>
        <v>0.83073104060454728</v>
      </c>
      <c r="BP787" s="1">
        <f t="shared" ca="1" si="446"/>
        <v>0.50358839824186508</v>
      </c>
      <c r="BQ787" s="1">
        <f t="shared" ca="1" si="446"/>
        <v>0.21045630957791561</v>
      </c>
      <c r="BR787" s="1">
        <f t="shared" ca="1" si="446"/>
        <v>0.22733666583370293</v>
      </c>
      <c r="BS787" s="1">
        <f t="shared" ca="1" si="446"/>
        <v>0.46284405115283245</v>
      </c>
      <c r="BT787" s="1">
        <f t="shared" ca="1" si="446"/>
        <v>0.6656881696785758</v>
      </c>
      <c r="BU787" s="1">
        <f t="shared" ca="1" si="446"/>
        <v>0.95651874181646013</v>
      </c>
      <c r="BV787" s="1">
        <f t="shared" ca="1" si="446"/>
        <v>0.10463980137443663</v>
      </c>
      <c r="BW787" s="1">
        <f t="shared" ca="1" si="446"/>
        <v>0.19789131022668727</v>
      </c>
      <c r="BX787" s="1">
        <f t="shared" ca="1" si="446"/>
        <v>0.15317646880332314</v>
      </c>
      <c r="BY787" s="1">
        <f t="shared" ca="1" si="446"/>
        <v>6.4321585737820541E-2</v>
      </c>
      <c r="BZ787" s="1">
        <f t="shared" ca="1" si="446"/>
        <v>0.86890249356311533</v>
      </c>
      <c r="CA787" s="1">
        <f t="shared" ca="1" si="446"/>
        <v>0.91582493507575125</v>
      </c>
      <c r="CB787" s="1">
        <f t="shared" ca="1" si="448"/>
        <v>0.62452505638559264</v>
      </c>
      <c r="CC787" s="1">
        <f t="shared" ca="1" si="448"/>
        <v>0.753118673923865</v>
      </c>
      <c r="CD787" s="1">
        <f t="shared" ca="1" si="448"/>
        <v>0.74556084795197175</v>
      </c>
      <c r="CE787" s="1">
        <f t="shared" ca="1" si="448"/>
        <v>8.4460186696495465E-2</v>
      </c>
      <c r="CF787" s="1">
        <f t="shared" ca="1" si="448"/>
        <v>0.8376633589162068</v>
      </c>
      <c r="CG787" s="1">
        <f t="shared" ca="1" si="448"/>
        <v>0.44396892335332905</v>
      </c>
      <c r="CH787" s="1">
        <f t="shared" ca="1" si="448"/>
        <v>0.43809875275320764</v>
      </c>
      <c r="CI787" s="1">
        <f t="shared" ca="1" si="448"/>
        <v>0.33255194013432343</v>
      </c>
      <c r="CJ787" s="1">
        <f t="shared" ca="1" si="448"/>
        <v>0.1998969432517973</v>
      </c>
      <c r="CK787" s="1">
        <f t="shared" ca="1" si="448"/>
        <v>0.61764248266881583</v>
      </c>
      <c r="CL787" s="1">
        <f t="shared" ca="1" si="448"/>
        <v>0.69354157688749418</v>
      </c>
      <c r="CM787" s="1">
        <f t="shared" ca="1" si="448"/>
        <v>0.47925615554801249</v>
      </c>
      <c r="CQ787" s="2" t="s">
        <v>886</v>
      </c>
      <c r="CR787" s="2">
        <f t="shared" ca="1" si="437"/>
        <v>0.14000000000000001</v>
      </c>
      <c r="CS787" s="2">
        <f t="shared" ca="1" si="438"/>
        <v>0.35</v>
      </c>
      <c r="CT787" s="1">
        <f t="shared" ca="1" si="439"/>
        <v>0.23333333333333334</v>
      </c>
      <c r="CU787" s="1">
        <f t="shared" ca="1" si="440"/>
        <v>-2.3405684928164812</v>
      </c>
    </row>
    <row r="788" spans="1:99" x14ac:dyDescent="0.15">
      <c r="A788" t="s">
        <v>887</v>
      </c>
      <c r="B788" s="1">
        <f t="shared" ca="1" si="442"/>
        <v>0.58260867726819054</v>
      </c>
      <c r="C788" s="1">
        <f t="shared" ca="1" si="442"/>
        <v>0.38702052902342954</v>
      </c>
      <c r="D788" s="1">
        <f t="shared" ca="1" si="442"/>
        <v>0.87231394325879263</v>
      </c>
      <c r="E788" s="1">
        <f t="shared" ca="1" si="442"/>
        <v>0.18623880750142741</v>
      </c>
      <c r="F788" s="1">
        <f t="shared" ca="1" si="442"/>
        <v>0.54935743469462661</v>
      </c>
      <c r="G788" s="1">
        <f t="shared" ca="1" si="442"/>
        <v>0.76013975414723922</v>
      </c>
      <c r="H788" s="1">
        <f t="shared" ca="1" si="442"/>
        <v>0.97479002109312163</v>
      </c>
      <c r="I788" s="1">
        <f t="shared" ca="1" si="442"/>
        <v>0.53882973332981887</v>
      </c>
      <c r="J788" s="1">
        <f t="shared" ca="1" si="442"/>
        <v>0.14017890568335967</v>
      </c>
      <c r="K788" s="1">
        <f t="shared" ca="1" si="442"/>
        <v>4.5406651825622313E-2</v>
      </c>
      <c r="L788" s="1">
        <f t="shared" ca="1" si="442"/>
        <v>0.48366326313428809</v>
      </c>
      <c r="M788" s="1">
        <f t="shared" ca="1" si="442"/>
        <v>0.1281447016755658</v>
      </c>
      <c r="N788" s="1">
        <f t="shared" ca="1" si="442"/>
        <v>0.69815102254848438</v>
      </c>
      <c r="O788" s="1">
        <f t="shared" ca="1" si="442"/>
        <v>0.75549101687755171</v>
      </c>
      <c r="P788" s="1">
        <f t="shared" ca="1" si="442"/>
        <v>0.4916012080584593</v>
      </c>
      <c r="Q788" s="1">
        <f t="shared" ca="1" si="442"/>
        <v>0.73058416790359093</v>
      </c>
      <c r="R788" s="1">
        <f t="shared" ca="1" si="447"/>
        <v>0.11037485045672635</v>
      </c>
      <c r="S788" s="1">
        <f t="shared" ca="1" si="447"/>
        <v>0.87601847848429937</v>
      </c>
      <c r="T788" s="1">
        <f t="shared" ca="1" si="447"/>
        <v>0.88022564093741218</v>
      </c>
      <c r="U788" s="1">
        <f t="shared" ca="1" si="447"/>
        <v>0.51838171960299484</v>
      </c>
      <c r="V788" s="1">
        <f t="shared" ca="1" si="447"/>
        <v>0.95933758923696966</v>
      </c>
      <c r="W788" s="1">
        <f t="shared" ca="1" si="447"/>
        <v>0.75826315752644358</v>
      </c>
      <c r="X788" s="1">
        <f t="shared" ca="1" si="447"/>
        <v>6.0105741116714517E-2</v>
      </c>
      <c r="Y788" s="1">
        <f t="shared" ca="1" si="447"/>
        <v>0.52426949069069473</v>
      </c>
      <c r="Z788" s="1">
        <f t="shared" ca="1" si="447"/>
        <v>0.79997059987791586</v>
      </c>
      <c r="AA788" s="1">
        <f t="shared" ca="1" si="447"/>
        <v>0.50834351129024147</v>
      </c>
      <c r="AB788" s="1">
        <f t="shared" ca="1" si="447"/>
        <v>0.81061551400687137</v>
      </c>
      <c r="AC788" s="1">
        <f t="shared" ca="1" si="447"/>
        <v>0.291887856288362</v>
      </c>
      <c r="AD788" s="1">
        <f t="shared" ca="1" si="447"/>
        <v>0.87950094914751997</v>
      </c>
      <c r="AE788" s="1">
        <f t="shared" ca="1" si="447"/>
        <v>0.82915935586658873</v>
      </c>
      <c r="AF788" s="1">
        <f t="shared" ca="1" si="447"/>
        <v>0.3019309485880961</v>
      </c>
      <c r="AG788" s="1">
        <f t="shared" ca="1" si="445"/>
        <v>0.72280883745460778</v>
      </c>
      <c r="AH788" s="1">
        <f t="shared" ca="1" si="445"/>
        <v>0.17130279667817572</v>
      </c>
      <c r="AI788" s="1">
        <f t="shared" ca="1" si="445"/>
        <v>0.1128302346980683</v>
      </c>
      <c r="AJ788" s="1">
        <f t="shared" ca="1" si="445"/>
        <v>0.78587341018961088</v>
      </c>
      <c r="AK788" s="1">
        <f t="shared" ca="1" si="445"/>
        <v>0.62795627110631003</v>
      </c>
      <c r="AL788" s="1">
        <f t="shared" ca="1" si="445"/>
        <v>0.72815097089275216</v>
      </c>
      <c r="AM788" s="1">
        <f t="shared" ca="1" si="445"/>
        <v>0.45331486808656174</v>
      </c>
      <c r="AN788" s="1">
        <f t="shared" ca="1" si="445"/>
        <v>0.50759514542343132</v>
      </c>
      <c r="AO788" s="1">
        <f t="shared" ca="1" si="445"/>
        <v>0.71231626695319306</v>
      </c>
      <c r="AP788" s="1">
        <f t="shared" ca="1" si="445"/>
        <v>8.6599410118062825E-2</v>
      </c>
      <c r="AQ788" s="1">
        <f t="shared" ca="1" si="445"/>
        <v>0.94823653221201598</v>
      </c>
      <c r="AR788" s="1">
        <f t="shared" ca="1" si="445"/>
        <v>0.47717511610063434</v>
      </c>
      <c r="AS788" s="1">
        <f t="shared" ca="1" si="445"/>
        <v>0.66568824166530383</v>
      </c>
      <c r="AT788" s="1">
        <f t="shared" ca="1" si="445"/>
        <v>0.21067477242689669</v>
      </c>
      <c r="AU788" s="1">
        <f t="shared" ca="1" si="445"/>
        <v>0.81605515340312051</v>
      </c>
      <c r="AV788" s="1">
        <f t="shared" ca="1" si="445"/>
        <v>0.62138064399808801</v>
      </c>
      <c r="AW788" s="1">
        <f t="shared" ca="1" si="443"/>
        <v>0.78532552431598179</v>
      </c>
      <c r="AX788" s="1">
        <f t="shared" ca="1" si="443"/>
        <v>0.69794828969373124</v>
      </c>
      <c r="AY788" s="1">
        <f t="shared" ca="1" si="443"/>
        <v>0.57660272746900276</v>
      </c>
      <c r="AZ788" s="1">
        <f t="shared" ca="1" si="443"/>
        <v>0.45086780692125494</v>
      </c>
      <c r="BA788" s="1">
        <f t="shared" ca="1" si="443"/>
        <v>0.83528817528222055</v>
      </c>
      <c r="BB788" s="1">
        <f t="shared" ca="1" si="443"/>
        <v>0.59469233771928065</v>
      </c>
      <c r="BC788" s="1">
        <f t="shared" ca="1" si="443"/>
        <v>0.13042684635850443</v>
      </c>
      <c r="BD788" s="1">
        <f t="shared" ca="1" si="443"/>
        <v>0.3140802376485623</v>
      </c>
      <c r="BE788" s="1">
        <f t="shared" ca="1" si="443"/>
        <v>0.36735677291277902</v>
      </c>
      <c r="BF788" s="1">
        <f t="shared" ca="1" si="443"/>
        <v>0.34062330647621542</v>
      </c>
      <c r="BG788" s="1">
        <f t="shared" ca="1" si="443"/>
        <v>0.37064336475096005</v>
      </c>
      <c r="BH788" s="1">
        <f t="shared" ca="1" si="443"/>
        <v>0.25247291448883558</v>
      </c>
      <c r="BI788" s="1">
        <f t="shared" ca="1" si="443"/>
        <v>0.29944084129250081</v>
      </c>
      <c r="BJ788" s="1">
        <f t="shared" ca="1" si="443"/>
        <v>0.74669332529966137</v>
      </c>
      <c r="BK788" s="1">
        <f t="shared" ca="1" si="443"/>
        <v>0.19433275879008627</v>
      </c>
      <c r="BL788" s="1">
        <f t="shared" ca="1" si="443"/>
        <v>0.54380028148755433</v>
      </c>
      <c r="BM788" s="1">
        <f t="shared" ca="1" si="446"/>
        <v>0.55680982904377929</v>
      </c>
      <c r="BN788" s="1">
        <f t="shared" ca="1" si="446"/>
        <v>0.69814929706353501</v>
      </c>
      <c r="BO788" s="1">
        <f t="shared" ca="1" si="446"/>
        <v>0.72511605214239871</v>
      </c>
      <c r="BP788" s="1">
        <f t="shared" ca="1" si="446"/>
        <v>0.49266736162533953</v>
      </c>
      <c r="BQ788" s="1">
        <f t="shared" ca="1" si="446"/>
        <v>0.27227195920123104</v>
      </c>
      <c r="BR788" s="1">
        <f t="shared" ca="1" si="446"/>
        <v>0.37330559044559963</v>
      </c>
      <c r="BS788" s="1">
        <f t="shared" ca="1" si="446"/>
        <v>0.97789791863204312</v>
      </c>
      <c r="BT788" s="1">
        <f t="shared" ca="1" si="446"/>
        <v>0.71351063830035566</v>
      </c>
      <c r="BU788" s="1">
        <f t="shared" ca="1" si="446"/>
        <v>0.14141473872614807</v>
      </c>
      <c r="BV788" s="1">
        <f t="shared" ca="1" si="446"/>
        <v>0.12926798261823758</v>
      </c>
      <c r="BW788" s="1">
        <f t="shared" ca="1" si="446"/>
        <v>0.77475478517952423</v>
      </c>
      <c r="BX788" s="1">
        <f t="shared" ca="1" si="446"/>
        <v>0.44371384055062579</v>
      </c>
      <c r="BY788" s="1">
        <f t="shared" ca="1" si="446"/>
        <v>0.8957125266981254</v>
      </c>
      <c r="BZ788" s="1">
        <f t="shared" ca="1" si="446"/>
        <v>0.30611662808429407</v>
      </c>
      <c r="CA788" s="1">
        <f t="shared" ca="1" si="446"/>
        <v>0.25179713134837856</v>
      </c>
      <c r="CB788" s="1">
        <f t="shared" ca="1" si="448"/>
        <v>0.16786899836311242</v>
      </c>
      <c r="CC788" s="1">
        <f t="shared" ca="1" si="448"/>
        <v>0.78546817424292159</v>
      </c>
      <c r="CD788" s="1">
        <f t="shared" ca="1" si="448"/>
        <v>0.38583271890852167</v>
      </c>
      <c r="CE788" s="1">
        <f t="shared" ca="1" si="448"/>
        <v>0.72192920183035436</v>
      </c>
      <c r="CF788" s="1">
        <f t="shared" ca="1" si="448"/>
        <v>0.19201909668937234</v>
      </c>
      <c r="CG788" s="1">
        <f t="shared" ca="1" si="448"/>
        <v>0.10279214763626354</v>
      </c>
      <c r="CH788" s="1">
        <f t="shared" ca="1" si="448"/>
        <v>0.66931444287252495</v>
      </c>
      <c r="CI788" s="1">
        <f t="shared" ca="1" si="448"/>
        <v>0.23880003814225981</v>
      </c>
      <c r="CJ788" s="1">
        <f t="shared" ca="1" si="448"/>
        <v>0.42282473462478076</v>
      </c>
      <c r="CK788" s="1">
        <f t="shared" ca="1" si="448"/>
        <v>0.53332313910002882</v>
      </c>
      <c r="CL788" s="1">
        <f t="shared" ca="1" si="448"/>
        <v>0.67956216103776124</v>
      </c>
      <c r="CM788" s="1">
        <f t="shared" ca="1" si="448"/>
        <v>0.85140759699052027</v>
      </c>
      <c r="CQ788" s="2" t="s">
        <v>887</v>
      </c>
      <c r="CR788" s="2">
        <f t="shared" ca="1" si="437"/>
        <v>0.22</v>
      </c>
      <c r="CS788" s="2">
        <f t="shared" ca="1" si="438"/>
        <v>0.32500000000000001</v>
      </c>
      <c r="CT788" s="1">
        <f t="shared" ca="1" si="439"/>
        <v>0.26666666666666666</v>
      </c>
      <c r="CU788" s="1">
        <f t="shared" ca="1" si="440"/>
        <v>-1.1193037608669549</v>
      </c>
    </row>
    <row r="789" spans="1:99" x14ac:dyDescent="0.15">
      <c r="A789" t="s">
        <v>888</v>
      </c>
      <c r="B789" s="1">
        <f t="shared" ca="1" si="442"/>
        <v>6.5551435012742965E-2</v>
      </c>
      <c r="C789" s="1">
        <f t="shared" ca="1" si="442"/>
        <v>0.47214263416749769</v>
      </c>
      <c r="D789" s="1">
        <f t="shared" ca="1" si="442"/>
        <v>0.91859095650374833</v>
      </c>
      <c r="E789" s="1">
        <f t="shared" ca="1" si="442"/>
        <v>3.9979060162674496E-2</v>
      </c>
      <c r="F789" s="1">
        <f t="shared" ca="1" si="442"/>
        <v>0.15367527975523154</v>
      </c>
      <c r="G789" s="1">
        <f t="shared" ca="1" si="442"/>
        <v>0.65600044900617216</v>
      </c>
      <c r="H789" s="1">
        <f t="shared" ca="1" si="442"/>
        <v>0.7246453008403323</v>
      </c>
      <c r="I789" s="1">
        <f t="shared" ca="1" si="442"/>
        <v>0.36364091790182196</v>
      </c>
      <c r="J789" s="1">
        <f t="shared" ca="1" si="442"/>
        <v>0.1699334779088828</v>
      </c>
      <c r="K789" s="1">
        <f t="shared" ca="1" si="442"/>
        <v>0.51586377200160649</v>
      </c>
      <c r="L789" s="1">
        <f t="shared" ca="1" si="442"/>
        <v>0.47179559195883358</v>
      </c>
      <c r="M789" s="1">
        <f t="shared" ca="1" si="442"/>
        <v>0.5181273134807759</v>
      </c>
      <c r="N789" s="1">
        <f t="shared" ca="1" si="442"/>
        <v>0.12596075197236578</v>
      </c>
      <c r="O789" s="1">
        <f t="shared" ca="1" si="442"/>
        <v>0.73191712251731755</v>
      </c>
      <c r="P789" s="1">
        <f t="shared" ca="1" si="442"/>
        <v>0.84341338996552839</v>
      </c>
      <c r="Q789" s="1">
        <f t="shared" ref="Q789" ca="1" si="449">RAND()</f>
        <v>0.70431597601948015</v>
      </c>
      <c r="R789" s="1">
        <f t="shared" ca="1" si="447"/>
        <v>0.18806625013430134</v>
      </c>
      <c r="S789" s="1">
        <f t="shared" ca="1" si="447"/>
        <v>0.16434777005861845</v>
      </c>
      <c r="T789" s="1">
        <f t="shared" ca="1" si="447"/>
        <v>0.93440237820032745</v>
      </c>
      <c r="U789" s="1">
        <f t="shared" ca="1" si="447"/>
        <v>0.71983755300043495</v>
      </c>
      <c r="V789" s="1">
        <f t="shared" ca="1" si="447"/>
        <v>0.45961827426578072</v>
      </c>
      <c r="W789" s="1">
        <f t="shared" ca="1" si="447"/>
        <v>0.36570357296739986</v>
      </c>
      <c r="X789" s="1">
        <f t="shared" ca="1" si="447"/>
        <v>0.97543890577373316</v>
      </c>
      <c r="Y789" s="1">
        <f t="shared" ca="1" si="447"/>
        <v>0.80089855386287867</v>
      </c>
      <c r="Z789" s="1">
        <f t="shared" ca="1" si="447"/>
        <v>0.77589106660783813</v>
      </c>
      <c r="AA789" s="1">
        <f t="shared" ca="1" si="447"/>
        <v>0.44736428959096364</v>
      </c>
      <c r="AB789" s="1">
        <f t="shared" ca="1" si="447"/>
        <v>0.38174566174897251</v>
      </c>
      <c r="AC789" s="1">
        <f t="shared" ca="1" si="447"/>
        <v>0.86448510629539155</v>
      </c>
      <c r="AD789" s="1">
        <f t="shared" ca="1" si="447"/>
        <v>0.7636171375796228</v>
      </c>
      <c r="AE789" s="1">
        <f t="shared" ca="1" si="447"/>
        <v>3.3281120088479721E-3</v>
      </c>
      <c r="AF789" s="1">
        <f t="shared" ca="1" si="447"/>
        <v>0.20922096054623984</v>
      </c>
      <c r="AG789" s="1">
        <f t="shared" ca="1" si="445"/>
        <v>0.12425077862931655</v>
      </c>
      <c r="AH789" s="1">
        <f t="shared" ca="1" si="445"/>
        <v>0.85157285174419795</v>
      </c>
      <c r="AI789" s="1">
        <f t="shared" ca="1" si="445"/>
        <v>7.3873104360850705E-2</v>
      </c>
      <c r="AJ789" s="1">
        <f t="shared" ca="1" si="445"/>
        <v>0.35020933451907288</v>
      </c>
      <c r="AK789" s="1">
        <f t="shared" ca="1" si="445"/>
        <v>0.88961812006548491</v>
      </c>
      <c r="AL789" s="1">
        <f t="shared" ca="1" si="445"/>
        <v>0.4184148701897823</v>
      </c>
      <c r="AM789" s="1">
        <f t="shared" ca="1" si="445"/>
        <v>0.88359929533840331</v>
      </c>
      <c r="AN789" s="1">
        <f t="shared" ca="1" si="445"/>
        <v>0.63550675649503063</v>
      </c>
      <c r="AO789" s="1">
        <f t="shared" ca="1" si="445"/>
        <v>0.76749472835747157</v>
      </c>
      <c r="AP789" s="1">
        <f t="shared" ca="1" si="445"/>
        <v>0.19543619898158404</v>
      </c>
      <c r="AQ789" s="1">
        <f t="shared" ca="1" si="445"/>
        <v>0.77078088927172206</v>
      </c>
      <c r="AR789" s="1">
        <f t="shared" ca="1" si="445"/>
        <v>0.27335121161482256</v>
      </c>
      <c r="AS789" s="1">
        <f t="shared" ca="1" si="445"/>
        <v>0.19152461854444036</v>
      </c>
      <c r="AT789" s="1">
        <f t="shared" ca="1" si="445"/>
        <v>0.52125647586385671</v>
      </c>
      <c r="AU789" s="1">
        <f t="shared" ca="1" si="445"/>
        <v>0.58826668069633925</v>
      </c>
      <c r="AV789" s="1">
        <f t="shared" ca="1" si="445"/>
        <v>0.88305965853371537</v>
      </c>
      <c r="AW789" s="1">
        <f t="shared" ca="1" si="443"/>
        <v>0.14371651324776868</v>
      </c>
      <c r="AX789" s="1">
        <f t="shared" ca="1" si="443"/>
        <v>0.84336078195288278</v>
      </c>
      <c r="AY789" s="1">
        <f t="shared" ca="1" si="443"/>
        <v>8.817469408242129E-3</v>
      </c>
      <c r="AZ789" s="1">
        <f t="shared" ca="1" si="443"/>
        <v>0.50256350475341116</v>
      </c>
      <c r="BA789" s="1">
        <f t="shared" ca="1" si="443"/>
        <v>0.29832085064407698</v>
      </c>
      <c r="BB789" s="1">
        <f t="shared" ca="1" si="443"/>
        <v>0.50958874407065546</v>
      </c>
      <c r="BC789" s="1">
        <f t="shared" ca="1" si="443"/>
        <v>0.48842759599374153</v>
      </c>
      <c r="BD789" s="1">
        <f t="shared" ca="1" si="443"/>
        <v>0.25046436094257096</v>
      </c>
      <c r="BE789" s="1">
        <f t="shared" ca="1" si="443"/>
        <v>0.89554243441639936</v>
      </c>
      <c r="BF789" s="1">
        <f t="shared" ca="1" si="443"/>
        <v>3.3989899578828364E-2</v>
      </c>
      <c r="BG789" s="1">
        <f t="shared" ca="1" si="443"/>
        <v>4.7265184871015942E-2</v>
      </c>
      <c r="BH789" s="1">
        <f t="shared" ca="1" si="443"/>
        <v>0.43172565545024333</v>
      </c>
      <c r="BI789" s="1">
        <f t="shared" ca="1" si="443"/>
        <v>0.92522038011104335</v>
      </c>
      <c r="BJ789" s="1">
        <f t="shared" ca="1" si="443"/>
        <v>0.82936455360491834</v>
      </c>
      <c r="BK789" s="1">
        <f t="shared" ca="1" si="443"/>
        <v>0.67725289234749386</v>
      </c>
      <c r="BL789" s="1">
        <f t="shared" ca="1" si="443"/>
        <v>0.6327518932936308</v>
      </c>
      <c r="BM789" s="1">
        <f t="shared" ca="1" si="446"/>
        <v>0.63629778261325343</v>
      </c>
      <c r="BN789" s="1">
        <f t="shared" ca="1" si="446"/>
        <v>0.1694751443219592</v>
      </c>
      <c r="BO789" s="1">
        <f t="shared" ca="1" si="446"/>
        <v>0.28748082750016535</v>
      </c>
      <c r="BP789" s="1">
        <f t="shared" ca="1" si="446"/>
        <v>0.57121362385953511</v>
      </c>
      <c r="BQ789" s="1">
        <f t="shared" ca="1" si="446"/>
        <v>0.305914512223324</v>
      </c>
      <c r="BR789" s="1">
        <f t="shared" ca="1" si="446"/>
        <v>0.13455281601567137</v>
      </c>
      <c r="BS789" s="1">
        <f t="shared" ca="1" si="446"/>
        <v>0.77195367362300094</v>
      </c>
      <c r="BT789" s="1">
        <f t="shared" ca="1" si="446"/>
        <v>0.5387700714604442</v>
      </c>
      <c r="BU789" s="1">
        <f t="shared" ca="1" si="446"/>
        <v>0.50535454233952837</v>
      </c>
      <c r="BV789" s="1">
        <f t="shared" ca="1" si="446"/>
        <v>0.95744052509010036</v>
      </c>
      <c r="BW789" s="1">
        <f t="shared" ca="1" si="446"/>
        <v>0.8446477431759456</v>
      </c>
      <c r="BX789" s="1">
        <f t="shared" ca="1" si="446"/>
        <v>4.8657849709709322E-2</v>
      </c>
      <c r="BY789" s="1">
        <f t="shared" ca="1" si="446"/>
        <v>0.10509511945006311</v>
      </c>
      <c r="BZ789" s="1">
        <f t="shared" ca="1" si="446"/>
        <v>0.63224720021068403</v>
      </c>
      <c r="CA789" s="1">
        <f t="shared" ca="1" si="446"/>
        <v>0.22205566501296681</v>
      </c>
      <c r="CB789" s="1">
        <f t="shared" ca="1" si="448"/>
        <v>0.45347898893213168</v>
      </c>
      <c r="CC789" s="1">
        <f t="shared" ca="1" si="448"/>
        <v>0.87612120133891858</v>
      </c>
      <c r="CD789" s="1">
        <f t="shared" ca="1" si="448"/>
        <v>0.26685294755538258</v>
      </c>
      <c r="CE789" s="1">
        <f t="shared" ca="1" si="448"/>
        <v>0.93903456625212345</v>
      </c>
      <c r="CF789" s="1">
        <f t="shared" ca="1" si="448"/>
        <v>0.70106193587321464</v>
      </c>
      <c r="CG789" s="1">
        <f t="shared" ca="1" si="448"/>
        <v>6.0597356883004716E-2</v>
      </c>
      <c r="CH789" s="1">
        <f t="shared" ca="1" si="448"/>
        <v>0.28881013446223591</v>
      </c>
      <c r="CI789" s="1">
        <f t="shared" ca="1" si="448"/>
        <v>0.88172726554158698</v>
      </c>
      <c r="CJ789" s="1">
        <f t="shared" ca="1" si="448"/>
        <v>0.91644560012540677</v>
      </c>
      <c r="CK789" s="1">
        <f t="shared" ca="1" si="448"/>
        <v>0.57268486560510157</v>
      </c>
      <c r="CL789" s="1">
        <f t="shared" ca="1" si="448"/>
        <v>0.7998684252784608</v>
      </c>
      <c r="CM789" s="1">
        <f t="shared" ca="1" si="448"/>
        <v>0.41195934462534889</v>
      </c>
      <c r="CQ789" s="2" t="s">
        <v>888</v>
      </c>
      <c r="CR789" s="2">
        <f t="shared" ca="1" si="437"/>
        <v>0.32</v>
      </c>
      <c r="CS789" s="2">
        <f t="shared" ca="1" si="438"/>
        <v>0.35</v>
      </c>
      <c r="CT789" s="1">
        <f t="shared" ca="1" si="439"/>
        <v>0.33333333333333331</v>
      </c>
      <c r="CU789" s="1">
        <f t="shared" ca="1" si="440"/>
        <v>-0.29999999999999971</v>
      </c>
    </row>
    <row r="790" spans="1:99" x14ac:dyDescent="0.15">
      <c r="A790" t="s">
        <v>889</v>
      </c>
      <c r="B790" s="1">
        <f t="shared" ref="B790:Q805" ca="1" si="450">RAND()</f>
        <v>0.70085616160405395</v>
      </c>
      <c r="C790" s="1">
        <f t="shared" ca="1" si="450"/>
        <v>0.3736573316393047</v>
      </c>
      <c r="D790" s="1">
        <f t="shared" ca="1" si="450"/>
        <v>8.85202679292727E-2</v>
      </c>
      <c r="E790" s="1">
        <f t="shared" ca="1" si="450"/>
        <v>0.43049169376927787</v>
      </c>
      <c r="F790" s="1">
        <f t="shared" ca="1" si="450"/>
        <v>0.35334185404418017</v>
      </c>
      <c r="G790" s="1">
        <f t="shared" ca="1" si="450"/>
        <v>0.99879077964163476</v>
      </c>
      <c r="H790" s="1">
        <f t="shared" ca="1" si="450"/>
        <v>0.59228792199313385</v>
      </c>
      <c r="I790" s="1">
        <f t="shared" ca="1" si="450"/>
        <v>0.1446523816531714</v>
      </c>
      <c r="J790" s="1">
        <f t="shared" ca="1" si="450"/>
        <v>0.967355001473022</v>
      </c>
      <c r="K790" s="1">
        <f t="shared" ca="1" si="450"/>
        <v>0.52283701988376341</v>
      </c>
      <c r="L790" s="1">
        <f t="shared" ca="1" si="450"/>
        <v>0.79312588884868329</v>
      </c>
      <c r="M790" s="1">
        <f t="shared" ca="1" si="450"/>
        <v>0.72130387694168674</v>
      </c>
      <c r="N790" s="1">
        <f t="shared" ca="1" si="450"/>
        <v>0.98380658080714656</v>
      </c>
      <c r="O790" s="1">
        <f t="shared" ca="1" si="450"/>
        <v>0.92050798276443746</v>
      </c>
      <c r="P790" s="1">
        <f t="shared" ca="1" si="450"/>
        <v>0.73032237820342139</v>
      </c>
      <c r="Q790" s="1">
        <f t="shared" ca="1" si="450"/>
        <v>6.6564648755428002E-2</v>
      </c>
      <c r="R790" s="1">
        <f t="shared" ca="1" si="447"/>
        <v>0.95154822874967404</v>
      </c>
      <c r="S790" s="1">
        <f t="shared" ca="1" si="447"/>
        <v>0.67030613633756209</v>
      </c>
      <c r="T790" s="1">
        <f t="shared" ca="1" si="447"/>
        <v>0.77954472448152634</v>
      </c>
      <c r="U790" s="1">
        <f t="shared" ca="1" si="447"/>
        <v>0.33041602676100057</v>
      </c>
      <c r="V790" s="1">
        <f t="shared" ca="1" si="447"/>
        <v>0.93079217435205541</v>
      </c>
      <c r="W790" s="1">
        <f t="shared" ca="1" si="447"/>
        <v>0.15384116653725577</v>
      </c>
      <c r="X790" s="1">
        <f t="shared" ca="1" si="447"/>
        <v>0.40791445426383766</v>
      </c>
      <c r="Y790" s="1">
        <f t="shared" ca="1" si="447"/>
        <v>0.15872405444488791</v>
      </c>
      <c r="Z790" s="1">
        <f t="shared" ca="1" si="447"/>
        <v>3.0223448143633758E-2</v>
      </c>
      <c r="AA790" s="1">
        <f t="shared" ca="1" si="447"/>
        <v>0.97849197694123569</v>
      </c>
      <c r="AB790" s="1">
        <f t="shared" ca="1" si="447"/>
        <v>7.287942332532249E-2</v>
      </c>
      <c r="AC790" s="1">
        <f t="shared" ca="1" si="447"/>
        <v>0.41884362702701172</v>
      </c>
      <c r="AD790" s="1">
        <f t="shared" ca="1" si="447"/>
        <v>0.93930829339160082</v>
      </c>
      <c r="AE790" s="1">
        <f t="shared" ca="1" si="447"/>
        <v>0.48081681544645039</v>
      </c>
      <c r="AF790" s="1">
        <f t="shared" ca="1" si="447"/>
        <v>0.13830283175167457</v>
      </c>
      <c r="AG790" s="1">
        <f t="shared" ca="1" si="445"/>
        <v>5.5819547217895393E-2</v>
      </c>
      <c r="AH790" s="1">
        <f t="shared" ca="1" si="445"/>
        <v>0.3839823820547924</v>
      </c>
      <c r="AI790" s="1">
        <f t="shared" ca="1" si="445"/>
        <v>0.71578042135785069</v>
      </c>
      <c r="AJ790" s="1">
        <f t="shared" ca="1" si="445"/>
        <v>0.63453159514639923</v>
      </c>
      <c r="AK790" s="1">
        <f t="shared" ca="1" si="445"/>
        <v>0.90822759990277269</v>
      </c>
      <c r="AL790" s="1">
        <f t="shared" ca="1" si="445"/>
        <v>0.32815249377559752</v>
      </c>
      <c r="AM790" s="1">
        <f t="shared" ca="1" si="445"/>
        <v>0.78477286425052317</v>
      </c>
      <c r="AN790" s="1">
        <f t="shared" ca="1" si="445"/>
        <v>0.11094118664184194</v>
      </c>
      <c r="AO790" s="1">
        <f t="shared" ca="1" si="445"/>
        <v>0.97037827295816803</v>
      </c>
      <c r="AP790" s="1">
        <f t="shared" ca="1" si="445"/>
        <v>0.80451752236505047</v>
      </c>
      <c r="AQ790" s="1">
        <f t="shared" ca="1" si="445"/>
        <v>5.7900939480503455E-2</v>
      </c>
      <c r="AR790" s="1">
        <f t="shared" ca="1" si="445"/>
        <v>0.65876316930180545</v>
      </c>
      <c r="AS790" s="1">
        <f t="shared" ca="1" si="445"/>
        <v>0.7031485756257817</v>
      </c>
      <c r="AT790" s="1">
        <f t="shared" ca="1" si="445"/>
        <v>0.20288811263954232</v>
      </c>
      <c r="AU790" s="1">
        <f t="shared" ca="1" si="445"/>
        <v>0.85820329114398464</v>
      </c>
      <c r="AV790" s="1">
        <f t="shared" ca="1" si="445"/>
        <v>0.6626400067619157</v>
      </c>
      <c r="AW790" s="1">
        <f t="shared" ca="1" si="443"/>
        <v>0.4810023051677863</v>
      </c>
      <c r="AX790" s="1">
        <f t="shared" ca="1" si="443"/>
        <v>2.8336074086730112E-2</v>
      </c>
      <c r="AY790" s="1">
        <f t="shared" ca="1" si="443"/>
        <v>0.69954336429374941</v>
      </c>
      <c r="AZ790" s="1">
        <f t="shared" ca="1" si="443"/>
        <v>9.1119399866946504E-2</v>
      </c>
      <c r="BA790" s="1">
        <f t="shared" ca="1" si="443"/>
        <v>0.9962237228158648</v>
      </c>
      <c r="BB790" s="1">
        <f t="shared" ca="1" si="443"/>
        <v>0.46286735225108111</v>
      </c>
      <c r="BC790" s="1">
        <f t="shared" ca="1" si="443"/>
        <v>0.872054470509812</v>
      </c>
      <c r="BD790" s="1">
        <f t="shared" ca="1" si="443"/>
        <v>0.42538613054762664</v>
      </c>
      <c r="BE790" s="1">
        <f t="shared" ca="1" si="443"/>
        <v>0.28963865120953192</v>
      </c>
      <c r="BF790" s="1">
        <f t="shared" ca="1" si="443"/>
        <v>0.84288218485166255</v>
      </c>
      <c r="BG790" s="1">
        <f t="shared" ca="1" si="443"/>
        <v>0.1620490282855882</v>
      </c>
      <c r="BH790" s="1">
        <f t="shared" ca="1" si="443"/>
        <v>0.6465199645176879</v>
      </c>
      <c r="BI790" s="1">
        <f t="shared" ca="1" si="443"/>
        <v>0.26472061486738818</v>
      </c>
      <c r="BJ790" s="1">
        <f t="shared" ca="1" si="443"/>
        <v>0.91071418649885916</v>
      </c>
      <c r="BK790" s="1">
        <f t="shared" ca="1" si="443"/>
        <v>0.23158191090316615</v>
      </c>
      <c r="BL790" s="1">
        <f t="shared" ca="1" si="443"/>
        <v>0.71946224342407294</v>
      </c>
      <c r="BM790" s="1">
        <f t="shared" ca="1" si="446"/>
        <v>0.49782708605018255</v>
      </c>
      <c r="BN790" s="1">
        <f t="shared" ca="1" si="446"/>
        <v>0.29675501784119085</v>
      </c>
      <c r="BO790" s="1">
        <f t="shared" ca="1" si="446"/>
        <v>0.54305306230135941</v>
      </c>
      <c r="BP790" s="1">
        <f t="shared" ca="1" si="446"/>
        <v>0.57511009213037112</v>
      </c>
      <c r="BQ790" s="1">
        <f t="shared" ca="1" si="446"/>
        <v>0.66378023476458559</v>
      </c>
      <c r="BR790" s="1">
        <f t="shared" ca="1" si="446"/>
        <v>0.35426319403508799</v>
      </c>
      <c r="BS790" s="1">
        <f t="shared" ca="1" si="446"/>
        <v>0.62535647293043217</v>
      </c>
      <c r="BT790" s="1">
        <f t="shared" ca="1" si="446"/>
        <v>0.21461560605657848</v>
      </c>
      <c r="BU790" s="1">
        <f t="shared" ca="1" si="446"/>
        <v>0.88171075101356078</v>
      </c>
      <c r="BV790" s="1">
        <f t="shared" ca="1" si="446"/>
        <v>0.47828315088227935</v>
      </c>
      <c r="BW790" s="1">
        <f t="shared" ca="1" si="446"/>
        <v>0.92428753697413224</v>
      </c>
      <c r="BX790" s="1">
        <f t="shared" ca="1" si="446"/>
        <v>0.42037320488187457</v>
      </c>
      <c r="BY790" s="1">
        <f t="shared" ca="1" si="446"/>
        <v>0.11084652085053581</v>
      </c>
      <c r="BZ790" s="1">
        <f t="shared" ca="1" si="446"/>
        <v>0.42829815353430456</v>
      </c>
      <c r="CA790" s="1">
        <f t="shared" ca="1" si="446"/>
        <v>0.98326114417441368</v>
      </c>
      <c r="CB790" s="1">
        <f t="shared" ca="1" si="448"/>
        <v>0.79828917854959824</v>
      </c>
      <c r="CC790" s="1">
        <f t="shared" ca="1" si="448"/>
        <v>0.16574100246215129</v>
      </c>
      <c r="CD790" s="1">
        <f t="shared" ca="1" si="448"/>
        <v>0.44810445627317819</v>
      </c>
      <c r="CE790" s="1">
        <f t="shared" ca="1" si="448"/>
        <v>0.58078404238797643</v>
      </c>
      <c r="CF790" s="1">
        <f t="shared" ca="1" si="448"/>
        <v>0.17740537228979114</v>
      </c>
      <c r="CG790" s="1">
        <f t="shared" ca="1" si="448"/>
        <v>0.73513752458137049</v>
      </c>
      <c r="CH790" s="1">
        <f t="shared" ca="1" si="448"/>
        <v>0.75726797156609438</v>
      </c>
      <c r="CI790" s="1">
        <f t="shared" ca="1" si="448"/>
        <v>0.29788336413259409</v>
      </c>
      <c r="CJ790" s="1">
        <f t="shared" ca="1" si="448"/>
        <v>0.15481247056216674</v>
      </c>
      <c r="CK790" s="1">
        <f t="shared" ca="1" si="448"/>
        <v>0.8944942432340377</v>
      </c>
      <c r="CL790" s="1">
        <f t="shared" ca="1" si="448"/>
        <v>0.73983527482742628</v>
      </c>
      <c r="CM790" s="1">
        <f t="shared" ca="1" si="448"/>
        <v>0.82034967525142521</v>
      </c>
      <c r="CQ790" s="2" t="s">
        <v>889</v>
      </c>
      <c r="CR790" s="2">
        <f t="shared" ca="1" si="437"/>
        <v>0.26</v>
      </c>
      <c r="CS790" s="2">
        <f t="shared" ca="1" si="438"/>
        <v>0.3</v>
      </c>
      <c r="CT790" s="1">
        <f t="shared" ca="1" si="439"/>
        <v>0.27777777777777779</v>
      </c>
      <c r="CU790" s="1">
        <f t="shared" ca="1" si="440"/>
        <v>-0.42098784926737387</v>
      </c>
    </row>
    <row r="791" spans="1:99" x14ac:dyDescent="0.15">
      <c r="A791" t="s">
        <v>890</v>
      </c>
      <c r="B791" s="1">
        <f t="shared" ca="1" si="450"/>
        <v>0.21067360031971383</v>
      </c>
      <c r="C791" s="1">
        <f t="shared" ca="1" si="450"/>
        <v>0.88285428237826657</v>
      </c>
      <c r="D791" s="1">
        <f t="shared" ca="1" si="450"/>
        <v>0.37161083853409582</v>
      </c>
      <c r="E791" s="1">
        <f t="shared" ca="1" si="450"/>
        <v>0.18001703333630203</v>
      </c>
      <c r="F791" s="1">
        <f t="shared" ca="1" si="450"/>
        <v>0.20239062774735417</v>
      </c>
      <c r="G791" s="1">
        <f t="shared" ca="1" si="450"/>
        <v>0.69895796963374723</v>
      </c>
      <c r="H791" s="1">
        <f t="shared" ca="1" si="450"/>
        <v>0.93596314242603895</v>
      </c>
      <c r="I791" s="1">
        <f t="shared" ca="1" si="450"/>
        <v>0.75979786094212831</v>
      </c>
      <c r="J791" s="1">
        <f t="shared" ca="1" si="450"/>
        <v>3.2505671751672516E-2</v>
      </c>
      <c r="K791" s="1">
        <f t="shared" ca="1" si="450"/>
        <v>0.61440422183647903</v>
      </c>
      <c r="L791" s="1">
        <f t="shared" ca="1" si="450"/>
        <v>0.18910090420320436</v>
      </c>
      <c r="M791" s="1">
        <f t="shared" ca="1" si="450"/>
        <v>0.81976442103641078</v>
      </c>
      <c r="N791" s="1">
        <f t="shared" ca="1" si="450"/>
        <v>0.42637876054357593</v>
      </c>
      <c r="O791" s="1">
        <f t="shared" ca="1" si="450"/>
        <v>0.73827541219428516</v>
      </c>
      <c r="P791" s="1">
        <f t="shared" ca="1" si="450"/>
        <v>0.66671866760706378</v>
      </c>
      <c r="Q791" s="1">
        <f t="shared" ca="1" si="450"/>
        <v>0.13606004938876259</v>
      </c>
      <c r="R791" s="1">
        <f t="shared" ca="1" si="447"/>
        <v>0.27438072497471466</v>
      </c>
      <c r="S791" s="1">
        <f t="shared" ca="1" si="447"/>
        <v>0.37290035610713967</v>
      </c>
      <c r="T791" s="1">
        <f t="shared" ca="1" si="447"/>
        <v>0.78651520444379486</v>
      </c>
      <c r="U791" s="1">
        <f t="shared" ca="1" si="447"/>
        <v>8.6185904806594382E-2</v>
      </c>
      <c r="V791" s="1">
        <f t="shared" ca="1" si="447"/>
        <v>0.73260642956948918</v>
      </c>
      <c r="W791" s="1">
        <f t="shared" ca="1" si="447"/>
        <v>0.13332204953546078</v>
      </c>
      <c r="X791" s="1">
        <f t="shared" ca="1" si="447"/>
        <v>0.61263478105089164</v>
      </c>
      <c r="Y791" s="1">
        <f t="shared" ca="1" si="447"/>
        <v>0.22762386833235404</v>
      </c>
      <c r="Z791" s="1">
        <f t="shared" ca="1" si="447"/>
        <v>0.86516713961290481</v>
      </c>
      <c r="AA791" s="1">
        <f t="shared" ca="1" si="447"/>
        <v>0.88056933822357641</v>
      </c>
      <c r="AB791" s="1">
        <f t="shared" ca="1" si="447"/>
        <v>0.11943035539649982</v>
      </c>
      <c r="AC791" s="1">
        <f t="shared" ca="1" si="447"/>
        <v>0.76333230737405244</v>
      </c>
      <c r="AD791" s="1">
        <f t="shared" ca="1" si="447"/>
        <v>0.50680426837324299</v>
      </c>
      <c r="AE791" s="1">
        <f t="shared" ca="1" si="447"/>
        <v>0.38217782030668102</v>
      </c>
      <c r="AF791" s="1">
        <f t="shared" ca="1" si="447"/>
        <v>0.78800362205422403</v>
      </c>
      <c r="AG791" s="1">
        <f t="shared" ca="1" si="445"/>
        <v>0.8548501915279233</v>
      </c>
      <c r="AH791" s="1">
        <f t="shared" ca="1" si="445"/>
        <v>0.92010151226645653</v>
      </c>
      <c r="AI791" s="1">
        <f t="shared" ca="1" si="445"/>
        <v>0.51513786333880207</v>
      </c>
      <c r="AJ791" s="1">
        <f t="shared" ca="1" si="445"/>
        <v>0.4969590989565047</v>
      </c>
      <c r="AK791" s="1">
        <f t="shared" ca="1" si="445"/>
        <v>0.73774672160220089</v>
      </c>
      <c r="AL791" s="1">
        <f t="shared" ca="1" si="445"/>
        <v>0.54883236417259373</v>
      </c>
      <c r="AM791" s="1">
        <f t="shared" ca="1" si="445"/>
        <v>0.49449541998680324</v>
      </c>
      <c r="AN791" s="1">
        <f t="shared" ca="1" si="445"/>
        <v>0.37185044949599255</v>
      </c>
      <c r="AO791" s="1">
        <f t="shared" ca="1" si="445"/>
        <v>0.63638483694697312</v>
      </c>
      <c r="AP791" s="1">
        <f t="shared" ca="1" si="445"/>
        <v>2.5459369762599549E-2</v>
      </c>
      <c r="AQ791" s="1">
        <f t="shared" ca="1" si="445"/>
        <v>0.5852191572382599</v>
      </c>
      <c r="AR791" s="1">
        <f t="shared" ca="1" si="445"/>
        <v>0.98827567953431494</v>
      </c>
      <c r="AS791" s="1">
        <f t="shared" ca="1" si="445"/>
        <v>0.65289129203104457</v>
      </c>
      <c r="AT791" s="1">
        <f t="shared" ca="1" si="445"/>
        <v>0.74845340555173723</v>
      </c>
      <c r="AU791" s="1">
        <f t="shared" ca="1" si="445"/>
        <v>0.5225726302700574</v>
      </c>
      <c r="AV791" s="1">
        <f t="shared" ca="1" si="445"/>
        <v>0.72085657061319164</v>
      </c>
      <c r="AW791" s="1">
        <f t="shared" ca="1" si="443"/>
        <v>0.40417404143642921</v>
      </c>
      <c r="AX791" s="1">
        <f t="shared" ca="1" si="443"/>
        <v>0.9625349203356206</v>
      </c>
      <c r="AY791" s="1">
        <f t="shared" ca="1" si="443"/>
        <v>6.1679056307174407E-2</v>
      </c>
      <c r="AZ791" s="1">
        <f t="shared" ca="1" si="443"/>
        <v>0.67748785946884038</v>
      </c>
      <c r="BA791" s="1">
        <f t="shared" ca="1" si="443"/>
        <v>0.34757380662303383</v>
      </c>
      <c r="BB791" s="1">
        <f t="shared" ca="1" si="443"/>
        <v>0.19265801920510894</v>
      </c>
      <c r="BC791" s="1">
        <f t="shared" ca="1" si="443"/>
        <v>0.46365657884973521</v>
      </c>
      <c r="BD791" s="1">
        <f t="shared" ca="1" si="443"/>
        <v>0.66825331445807312</v>
      </c>
      <c r="BE791" s="1">
        <f t="shared" ca="1" si="443"/>
        <v>0.66898555189847819</v>
      </c>
      <c r="BF791" s="1">
        <f t="shared" ca="1" si="443"/>
        <v>8.0372016944493585E-2</v>
      </c>
      <c r="BG791" s="1">
        <f t="shared" ca="1" si="443"/>
        <v>0.30530433541360891</v>
      </c>
      <c r="BH791" s="1">
        <f t="shared" ca="1" si="443"/>
        <v>0.35103094099526733</v>
      </c>
      <c r="BI791" s="1">
        <f t="shared" ca="1" si="443"/>
        <v>0.67270339264895229</v>
      </c>
      <c r="BJ791" s="1">
        <f t="shared" ca="1" si="443"/>
        <v>0.50238770568883839</v>
      </c>
      <c r="BK791" s="1">
        <f t="shared" ca="1" si="443"/>
        <v>0.68649873477579604</v>
      </c>
      <c r="BL791" s="1">
        <f t="shared" ca="1" si="443"/>
        <v>0.4786176322620399</v>
      </c>
      <c r="BM791" s="1">
        <f t="shared" ca="1" si="446"/>
        <v>0.94844264061459571</v>
      </c>
      <c r="BN791" s="1">
        <f t="shared" ca="1" si="446"/>
        <v>8.2273523680928995E-2</v>
      </c>
      <c r="BO791" s="1">
        <f t="shared" ca="1" si="446"/>
        <v>0.4777848525798799</v>
      </c>
      <c r="BP791" s="1">
        <f t="shared" ca="1" si="446"/>
        <v>0.68253501901321634</v>
      </c>
      <c r="BQ791" s="1">
        <f t="shared" ca="1" si="446"/>
        <v>0.65124181177453599</v>
      </c>
      <c r="BR791" s="1">
        <f t="shared" ca="1" si="446"/>
        <v>0.55136239543423371</v>
      </c>
      <c r="BS791" s="1">
        <f t="shared" ca="1" si="446"/>
        <v>0.88869031438896517</v>
      </c>
      <c r="BT791" s="1">
        <f t="shared" ca="1" si="446"/>
        <v>0.78537727043528993</v>
      </c>
      <c r="BU791" s="1">
        <f t="shared" ca="1" si="446"/>
        <v>0.56750548234375631</v>
      </c>
      <c r="BV791" s="1">
        <f t="shared" ca="1" si="446"/>
        <v>0.96812214786650042</v>
      </c>
      <c r="BW791" s="1">
        <f t="shared" ca="1" si="446"/>
        <v>0.81375435710966693</v>
      </c>
      <c r="BX791" s="1">
        <f t="shared" ca="1" si="446"/>
        <v>0.74071146195467019</v>
      </c>
      <c r="BY791" s="1">
        <f t="shared" ca="1" si="446"/>
        <v>0.60688997988332072</v>
      </c>
      <c r="BZ791" s="1">
        <f t="shared" ca="1" si="446"/>
        <v>0.35565553568830643</v>
      </c>
      <c r="CA791" s="1">
        <f t="shared" ca="1" si="446"/>
        <v>9.1478236779571565E-2</v>
      </c>
      <c r="CB791" s="1">
        <f t="shared" ca="1" si="448"/>
        <v>0.20057583016994118</v>
      </c>
      <c r="CC791" s="1">
        <f t="shared" ca="1" si="448"/>
        <v>0.8491958382871263</v>
      </c>
      <c r="CD791" s="1">
        <f t="shared" ca="1" si="448"/>
        <v>0.88914794687807441</v>
      </c>
      <c r="CE791" s="1">
        <f t="shared" ca="1" si="448"/>
        <v>0.24963359765117554</v>
      </c>
      <c r="CF791" s="1">
        <f t="shared" ca="1" si="448"/>
        <v>0.60714426522821785</v>
      </c>
      <c r="CG791" s="1">
        <f t="shared" ca="1" si="448"/>
        <v>4.3439548725301536E-2</v>
      </c>
      <c r="CH791" s="1">
        <f t="shared" ca="1" si="448"/>
        <v>0.23590162632338607</v>
      </c>
      <c r="CI791" s="1">
        <f t="shared" ca="1" si="448"/>
        <v>0.64160322522908275</v>
      </c>
      <c r="CJ791" s="1">
        <f t="shared" ca="1" si="448"/>
        <v>0.84982871499509993</v>
      </c>
      <c r="CK791" s="1">
        <f t="shared" ca="1" si="448"/>
        <v>0.5586870993703299</v>
      </c>
      <c r="CL791" s="1">
        <f t="shared" ca="1" si="448"/>
        <v>0.98255374134649365</v>
      </c>
      <c r="CM791" s="1">
        <f t="shared" ca="1" si="448"/>
        <v>0.54425686185154831</v>
      </c>
      <c r="CQ791" s="2" t="s">
        <v>890</v>
      </c>
      <c r="CR791" s="2">
        <f t="shared" ca="1" si="437"/>
        <v>0.26</v>
      </c>
      <c r="CS791" s="2">
        <f t="shared" ca="1" si="438"/>
        <v>0.22500000000000001</v>
      </c>
      <c r="CT791" s="1">
        <f t="shared" ca="1" si="439"/>
        <v>0.24444444444444444</v>
      </c>
      <c r="CU791" s="1">
        <f t="shared" ca="1" si="440"/>
        <v>0.38391802266674363</v>
      </c>
    </row>
    <row r="792" spans="1:99" x14ac:dyDescent="0.15">
      <c r="A792" t="s">
        <v>891</v>
      </c>
      <c r="B792" s="1">
        <f t="shared" ca="1" si="450"/>
        <v>0.1137304953693028</v>
      </c>
      <c r="C792" s="1">
        <f t="shared" ca="1" si="450"/>
        <v>0.59773696191996706</v>
      </c>
      <c r="D792" s="1">
        <f t="shared" ca="1" si="450"/>
        <v>0.29697049704376921</v>
      </c>
      <c r="E792" s="1">
        <f t="shared" ca="1" si="450"/>
        <v>0.25661193264150595</v>
      </c>
      <c r="F792" s="1">
        <f t="shared" ca="1" si="450"/>
        <v>0.5314301920732748</v>
      </c>
      <c r="G792" s="1">
        <f t="shared" ca="1" si="450"/>
        <v>1.0155853046427188E-2</v>
      </c>
      <c r="H792" s="1">
        <f t="shared" ca="1" si="450"/>
        <v>5.5072965853124378E-2</v>
      </c>
      <c r="I792" s="1">
        <f t="shared" ca="1" si="450"/>
        <v>0.80790129570758384</v>
      </c>
      <c r="J792" s="1">
        <f t="shared" ca="1" si="450"/>
        <v>0.89325210826122148</v>
      </c>
      <c r="K792" s="1">
        <f t="shared" ca="1" si="450"/>
        <v>0.18922394815890375</v>
      </c>
      <c r="L792" s="1">
        <f t="shared" ca="1" si="450"/>
        <v>0.52678954477810125</v>
      </c>
      <c r="M792" s="1">
        <f t="shared" ca="1" si="450"/>
        <v>0.53366767233255763</v>
      </c>
      <c r="N792" s="1">
        <f t="shared" ca="1" si="450"/>
        <v>0.29320792837637921</v>
      </c>
      <c r="O792" s="1">
        <f t="shared" ca="1" si="450"/>
        <v>0.13813960729772079</v>
      </c>
      <c r="P792" s="1">
        <f t="shared" ca="1" si="450"/>
        <v>0.41634192586466079</v>
      </c>
      <c r="Q792" s="1">
        <f t="shared" ca="1" si="450"/>
        <v>0.64870495504300585</v>
      </c>
      <c r="R792" s="1">
        <f t="shared" ca="1" si="447"/>
        <v>0.75751805429871744</v>
      </c>
      <c r="S792" s="1">
        <f t="shared" ca="1" si="447"/>
        <v>0.40190559706622819</v>
      </c>
      <c r="T792" s="1">
        <f t="shared" ca="1" si="447"/>
        <v>0.2196797234741501</v>
      </c>
      <c r="U792" s="1">
        <f t="shared" ca="1" si="447"/>
        <v>0.16553693145626269</v>
      </c>
      <c r="V792" s="1">
        <f t="shared" ca="1" si="447"/>
        <v>0.75389325140717212</v>
      </c>
      <c r="W792" s="1">
        <f t="shared" ca="1" si="447"/>
        <v>0.79365306820930759</v>
      </c>
      <c r="X792" s="1">
        <f t="shared" ca="1" si="447"/>
        <v>0.81831786369706305</v>
      </c>
      <c r="Y792" s="1">
        <f t="shared" ca="1" si="447"/>
        <v>0.36389207614226193</v>
      </c>
      <c r="Z792" s="1">
        <f t="shared" ca="1" si="447"/>
        <v>0.30660246785038303</v>
      </c>
      <c r="AA792" s="1">
        <f t="shared" ca="1" si="447"/>
        <v>6.2137374085798003E-2</v>
      </c>
      <c r="AB792" s="1">
        <f t="shared" ca="1" si="447"/>
        <v>0.38508796990627525</v>
      </c>
      <c r="AC792" s="1">
        <f t="shared" ca="1" si="447"/>
        <v>0.51182554889439202</v>
      </c>
      <c r="AD792" s="1">
        <f t="shared" ca="1" si="447"/>
        <v>7.5020367235941521E-2</v>
      </c>
      <c r="AE792" s="1">
        <f t="shared" ca="1" si="447"/>
        <v>0.87408895823733213</v>
      </c>
      <c r="AF792" s="1">
        <f t="shared" ca="1" si="447"/>
        <v>0.11263705716296069</v>
      </c>
      <c r="AG792" s="1">
        <f t="shared" ca="1" si="445"/>
        <v>9.0667005256603761E-2</v>
      </c>
      <c r="AH792" s="1">
        <f t="shared" ca="1" si="445"/>
        <v>0.6146660385607321</v>
      </c>
      <c r="AI792" s="1">
        <f t="shared" ca="1" si="445"/>
        <v>0.41248129257454014</v>
      </c>
      <c r="AJ792" s="1">
        <f t="shared" ca="1" si="445"/>
        <v>0.8301960896966325</v>
      </c>
      <c r="AK792" s="1">
        <f t="shared" ca="1" si="445"/>
        <v>0.24155664196436633</v>
      </c>
      <c r="AL792" s="1">
        <f t="shared" ca="1" si="445"/>
        <v>0.60776453835570787</v>
      </c>
      <c r="AM792" s="1">
        <f t="shared" ca="1" si="445"/>
        <v>0.46744864123441099</v>
      </c>
      <c r="AN792" s="1">
        <f t="shared" ca="1" si="445"/>
        <v>0.48412972751625427</v>
      </c>
      <c r="AO792" s="1">
        <f t="shared" ca="1" si="445"/>
        <v>0.4208205262373419</v>
      </c>
      <c r="AP792" s="1">
        <f t="shared" ca="1" si="445"/>
        <v>0.29807898021337653</v>
      </c>
      <c r="AQ792" s="1">
        <f t="shared" ca="1" si="445"/>
        <v>0.81454332105867866</v>
      </c>
      <c r="AR792" s="1">
        <f t="shared" ca="1" si="445"/>
        <v>0.24098761925880907</v>
      </c>
      <c r="AS792" s="1">
        <f t="shared" ca="1" si="445"/>
        <v>0.16622368078442584</v>
      </c>
      <c r="AT792" s="1">
        <f t="shared" ca="1" si="445"/>
        <v>9.4904543946444653E-3</v>
      </c>
      <c r="AU792" s="1">
        <f t="shared" ca="1" si="445"/>
        <v>0.36010569249366542</v>
      </c>
      <c r="AV792" s="1">
        <f t="shared" ca="1" si="445"/>
        <v>0.24861089817048321</v>
      </c>
      <c r="AW792" s="1">
        <f t="shared" ca="1" si="443"/>
        <v>0.57377004935687415</v>
      </c>
      <c r="AX792" s="1">
        <f t="shared" ca="1" si="443"/>
        <v>8.1455665752210082E-2</v>
      </c>
      <c r="AY792" s="1">
        <f t="shared" ca="1" si="443"/>
        <v>0.63262795854655141</v>
      </c>
      <c r="AZ792" s="1">
        <f t="shared" ca="1" si="443"/>
        <v>0.77117470304677227</v>
      </c>
      <c r="BA792" s="1">
        <f t="shared" ca="1" si="443"/>
        <v>0.523155910364003</v>
      </c>
      <c r="BB792" s="1">
        <f t="shared" ca="1" si="443"/>
        <v>0.66746392872429061</v>
      </c>
      <c r="BC792" s="1">
        <f t="shared" ca="1" si="443"/>
        <v>0.47926194789697518</v>
      </c>
      <c r="BD792" s="1">
        <f t="shared" ca="1" si="443"/>
        <v>6.1336956813350829E-2</v>
      </c>
      <c r="BE792" s="1">
        <f t="shared" ca="1" si="443"/>
        <v>0.26427229147339548</v>
      </c>
      <c r="BF792" s="1">
        <f t="shared" ca="1" si="443"/>
        <v>7.6027035918514563E-2</v>
      </c>
      <c r="BG792" s="1">
        <f t="shared" ca="1" si="443"/>
        <v>0.33547683983820886</v>
      </c>
      <c r="BH792" s="1">
        <f t="shared" ca="1" si="443"/>
        <v>0.49653513864468957</v>
      </c>
      <c r="BI792" s="1">
        <f t="shared" ca="1" si="443"/>
        <v>0.88075146603245069</v>
      </c>
      <c r="BJ792" s="1">
        <f t="shared" ca="1" si="443"/>
        <v>0.61022690574925509</v>
      </c>
      <c r="BK792" s="1">
        <f t="shared" ca="1" si="443"/>
        <v>0.81943634366136231</v>
      </c>
      <c r="BL792" s="1">
        <f t="shared" ca="1" si="443"/>
        <v>0.69448738755267314</v>
      </c>
      <c r="BM792" s="1">
        <f t="shared" ca="1" si="446"/>
        <v>0.16940364222476656</v>
      </c>
      <c r="BN792" s="1">
        <f t="shared" ca="1" si="446"/>
        <v>0.94256813736631595</v>
      </c>
      <c r="BO792" s="1">
        <f t="shared" ca="1" si="446"/>
        <v>0.27454395090878514</v>
      </c>
      <c r="BP792" s="1">
        <f t="shared" ca="1" si="446"/>
        <v>0.35199234062105123</v>
      </c>
      <c r="BQ792" s="1">
        <f t="shared" ca="1" si="446"/>
        <v>0.17256925667178036</v>
      </c>
      <c r="BR792" s="1">
        <f t="shared" ca="1" si="446"/>
        <v>0.70257090877335326</v>
      </c>
      <c r="BS792" s="1">
        <f t="shared" ca="1" si="446"/>
        <v>0.95372886242064869</v>
      </c>
      <c r="BT792" s="1">
        <f t="shared" ca="1" si="446"/>
        <v>0.92619075707850385</v>
      </c>
      <c r="BU792" s="1">
        <f t="shared" ca="1" si="446"/>
        <v>0.13862002676855412</v>
      </c>
      <c r="BV792" s="1">
        <f t="shared" ca="1" si="446"/>
        <v>8.19574497998945E-2</v>
      </c>
      <c r="BW792" s="1">
        <f t="shared" ca="1" si="446"/>
        <v>0.35947791617618607</v>
      </c>
      <c r="BX792" s="1">
        <f t="shared" ca="1" si="446"/>
        <v>0.82968368527072334</v>
      </c>
      <c r="BY792" s="1">
        <f t="shared" ca="1" si="446"/>
        <v>0.18698752068750646</v>
      </c>
      <c r="BZ792" s="1">
        <f t="shared" ca="1" si="446"/>
        <v>1.5871091565597739E-2</v>
      </c>
      <c r="CA792" s="1">
        <f t="shared" ca="1" si="446"/>
        <v>0.65241304389070554</v>
      </c>
      <c r="CB792" s="1">
        <f t="shared" ca="1" si="448"/>
        <v>0.32183328966142022</v>
      </c>
      <c r="CC792" s="1">
        <f t="shared" ca="1" si="448"/>
        <v>0.25518754561255952</v>
      </c>
      <c r="CD792" s="1">
        <f t="shared" ca="1" si="448"/>
        <v>0.23478410146383966</v>
      </c>
      <c r="CE792" s="1">
        <f t="shared" ca="1" si="448"/>
        <v>0.76316276974839625</v>
      </c>
      <c r="CF792" s="1">
        <f t="shared" ca="1" si="448"/>
        <v>0.32638179430312408</v>
      </c>
      <c r="CG792" s="1">
        <f t="shared" ca="1" si="448"/>
        <v>0.46175404524473418</v>
      </c>
      <c r="CH792" s="1">
        <f t="shared" ca="1" si="448"/>
        <v>0.95395227756744894</v>
      </c>
      <c r="CI792" s="1">
        <f t="shared" ca="1" si="448"/>
        <v>0.40837267662475796</v>
      </c>
      <c r="CJ792" s="1">
        <f t="shared" ca="1" si="448"/>
        <v>0.45294535475706732</v>
      </c>
      <c r="CK792" s="1">
        <f t="shared" ca="1" si="448"/>
        <v>0.56028952042955038</v>
      </c>
      <c r="CL792" s="1">
        <f t="shared" ca="1" si="448"/>
        <v>0.48716442537697924</v>
      </c>
      <c r="CM792" s="1">
        <f t="shared" ca="1" si="448"/>
        <v>0.25506715589747742</v>
      </c>
      <c r="CQ792" s="2" t="s">
        <v>891</v>
      </c>
      <c r="CR792" s="2">
        <f t="shared" ca="1" si="437"/>
        <v>0.42</v>
      </c>
      <c r="CS792" s="2">
        <f t="shared" ca="1" si="438"/>
        <v>0.32500000000000001</v>
      </c>
      <c r="CT792" s="1">
        <f t="shared" ca="1" si="439"/>
        <v>0.37777777777777777</v>
      </c>
      <c r="CU792" s="1">
        <f t="shared" ca="1" si="440"/>
        <v>0.923690306061834</v>
      </c>
    </row>
    <row r="793" spans="1:99" x14ac:dyDescent="0.15">
      <c r="A793" t="s">
        <v>892</v>
      </c>
      <c r="B793" s="1">
        <f t="shared" ca="1" si="450"/>
        <v>0.3168874733270578</v>
      </c>
      <c r="C793" s="1">
        <f t="shared" ca="1" si="450"/>
        <v>0.93859932365338494</v>
      </c>
      <c r="D793" s="1">
        <f t="shared" ca="1" si="450"/>
        <v>0.35354242595056673</v>
      </c>
      <c r="E793" s="1">
        <f t="shared" ca="1" si="450"/>
        <v>0.50236705481780308</v>
      </c>
      <c r="F793" s="1">
        <f t="shared" ca="1" si="450"/>
        <v>0.63015847942964909</v>
      </c>
      <c r="G793" s="1">
        <f t="shared" ca="1" si="450"/>
        <v>2.7952803441873009E-3</v>
      </c>
      <c r="H793" s="1">
        <f t="shared" ca="1" si="450"/>
        <v>0.51676319028901463</v>
      </c>
      <c r="I793" s="1">
        <f t="shared" ca="1" si="450"/>
        <v>0.71777283861246732</v>
      </c>
      <c r="J793" s="1">
        <f t="shared" ca="1" si="450"/>
        <v>0.1443525197579093</v>
      </c>
      <c r="K793" s="1">
        <f t="shared" ca="1" si="450"/>
        <v>0.69159268406919538</v>
      </c>
      <c r="L793" s="1">
        <f t="shared" ca="1" si="450"/>
        <v>0.84881337103122612</v>
      </c>
      <c r="M793" s="1">
        <f t="shared" ca="1" si="450"/>
        <v>0.9316560913137184</v>
      </c>
      <c r="N793" s="1">
        <f t="shared" ca="1" si="450"/>
        <v>0.32640212064630214</v>
      </c>
      <c r="O793" s="1">
        <f t="shared" ca="1" si="450"/>
        <v>0.87641778074920018</v>
      </c>
      <c r="P793" s="1">
        <f t="shared" ca="1" si="450"/>
        <v>0.66051699927523233</v>
      </c>
      <c r="Q793" s="1">
        <f t="shared" ca="1" si="450"/>
        <v>0.9325369801643828</v>
      </c>
      <c r="R793" s="1">
        <f t="shared" ca="1" si="447"/>
        <v>0.61725990560684563</v>
      </c>
      <c r="S793" s="1">
        <f t="shared" ca="1" si="447"/>
        <v>4.0255713334708232E-2</v>
      </c>
      <c r="T793" s="1">
        <f t="shared" ca="1" si="447"/>
        <v>0.64005558542441265</v>
      </c>
      <c r="U793" s="1">
        <f t="shared" ca="1" si="447"/>
        <v>0.49681012190608875</v>
      </c>
      <c r="V793" s="1">
        <f t="shared" ca="1" si="447"/>
        <v>0.48653840812043514</v>
      </c>
      <c r="W793" s="1">
        <f t="shared" ca="1" si="447"/>
        <v>0.35949972525959895</v>
      </c>
      <c r="X793" s="1">
        <f t="shared" ca="1" si="447"/>
        <v>0.29948099359046598</v>
      </c>
      <c r="Y793" s="1">
        <f t="shared" ca="1" si="447"/>
        <v>0.2373520546595681</v>
      </c>
      <c r="Z793" s="1">
        <f t="shared" ca="1" si="447"/>
        <v>0.12144013356177741</v>
      </c>
      <c r="AA793" s="1">
        <f t="shared" ca="1" si="447"/>
        <v>0.80979035254648035</v>
      </c>
      <c r="AB793" s="1">
        <f t="shared" ca="1" si="447"/>
        <v>0.24797225177672644</v>
      </c>
      <c r="AC793" s="1">
        <f t="shared" ca="1" si="447"/>
        <v>8.6299696307933549E-2</v>
      </c>
      <c r="AD793" s="1">
        <f t="shared" ca="1" si="447"/>
        <v>0.26637961294667334</v>
      </c>
      <c r="AE793" s="1">
        <f t="shared" ca="1" si="447"/>
        <v>0.52213204560759485</v>
      </c>
      <c r="AF793" s="1">
        <f t="shared" ca="1" si="447"/>
        <v>0.33458877361376127</v>
      </c>
      <c r="AG793" s="1">
        <f t="shared" ca="1" si="445"/>
        <v>0.65414730862475379</v>
      </c>
      <c r="AH793" s="1">
        <f t="shared" ca="1" si="445"/>
        <v>0.95039005797249421</v>
      </c>
      <c r="AI793" s="1">
        <f t="shared" ca="1" si="445"/>
        <v>0.94228848959909761</v>
      </c>
      <c r="AJ793" s="1">
        <f t="shared" ca="1" si="445"/>
        <v>0.6645099023006501</v>
      </c>
      <c r="AK793" s="1">
        <f t="shared" ca="1" si="445"/>
        <v>0.80556593051008962</v>
      </c>
      <c r="AL793" s="1">
        <f t="shared" ca="1" si="445"/>
        <v>0.63883482555950888</v>
      </c>
      <c r="AM793" s="1">
        <f t="shared" ca="1" si="445"/>
        <v>0.80692420104578999</v>
      </c>
      <c r="AN793" s="1">
        <f t="shared" ca="1" si="445"/>
        <v>0.63218785970726254</v>
      </c>
      <c r="AO793" s="1">
        <f t="shared" ca="1" si="445"/>
        <v>0.78967426004662955</v>
      </c>
      <c r="AP793" s="1">
        <f t="shared" ca="1" si="445"/>
        <v>0.91863644775707842</v>
      </c>
      <c r="AQ793" s="1">
        <f t="shared" ca="1" si="445"/>
        <v>0.25742976229816494</v>
      </c>
      <c r="AR793" s="1">
        <f t="shared" ca="1" si="445"/>
        <v>6.1826861118265741E-2</v>
      </c>
      <c r="AS793" s="1">
        <f t="shared" ca="1" si="445"/>
        <v>0.11745546212386704</v>
      </c>
      <c r="AT793" s="1">
        <f t="shared" ca="1" si="445"/>
        <v>0.36442550671920904</v>
      </c>
      <c r="AU793" s="1">
        <f t="shared" ca="1" si="445"/>
        <v>0.39881869312546925</v>
      </c>
      <c r="AV793" s="1">
        <f t="shared" ca="1" si="445"/>
        <v>0.47794483478053673</v>
      </c>
      <c r="AW793" s="1">
        <f t="shared" ca="1" si="443"/>
        <v>0.85058130474157367</v>
      </c>
      <c r="AX793" s="1">
        <f t="shared" ca="1" si="443"/>
        <v>0.23317205793391282</v>
      </c>
      <c r="AY793" s="1">
        <f t="shared" ca="1" si="443"/>
        <v>0.70229994862781653</v>
      </c>
      <c r="AZ793" s="1">
        <f t="shared" ca="1" si="443"/>
        <v>0.63466943437375556</v>
      </c>
      <c r="BA793" s="1">
        <f t="shared" ca="1" si="443"/>
        <v>1.7669310521100323E-2</v>
      </c>
      <c r="BB793" s="1">
        <f t="shared" ca="1" si="443"/>
        <v>0.59076249488025234</v>
      </c>
      <c r="BC793" s="1">
        <f t="shared" ca="1" si="443"/>
        <v>0.29219099699690743</v>
      </c>
      <c r="BD793" s="1">
        <f t="shared" ca="1" si="443"/>
        <v>3.5216184411650864E-2</v>
      </c>
      <c r="BE793" s="1">
        <f t="shared" ca="1" si="443"/>
        <v>0.25562178845651207</v>
      </c>
      <c r="BF793" s="1">
        <f t="shared" ca="1" si="443"/>
        <v>0.75177542739741854</v>
      </c>
      <c r="BG793" s="1">
        <f t="shared" ca="1" si="443"/>
        <v>0.37838655970155033</v>
      </c>
      <c r="BH793" s="1">
        <f t="shared" ca="1" si="443"/>
        <v>7.5123249611468434E-3</v>
      </c>
      <c r="BI793" s="1">
        <f t="shared" ca="1" si="443"/>
        <v>0.71138842398905855</v>
      </c>
      <c r="BJ793" s="1">
        <f t="shared" ca="1" si="443"/>
        <v>0.20692350286817851</v>
      </c>
      <c r="BK793" s="1">
        <f t="shared" ca="1" si="443"/>
        <v>0.61946568387148837</v>
      </c>
      <c r="BL793" s="1">
        <f t="shared" ca="1" si="443"/>
        <v>0.3915601456331872</v>
      </c>
      <c r="BM793" s="1">
        <f t="shared" ca="1" si="446"/>
        <v>0.40552193045255469</v>
      </c>
      <c r="BN793" s="1">
        <f t="shared" ca="1" si="446"/>
        <v>0.35167116423263245</v>
      </c>
      <c r="BO793" s="1">
        <f t="shared" ca="1" si="446"/>
        <v>0.38865026999748764</v>
      </c>
      <c r="BP793" s="1">
        <f t="shared" ca="1" si="446"/>
        <v>0.95118340248347333</v>
      </c>
      <c r="BQ793" s="1">
        <f t="shared" ca="1" si="446"/>
        <v>0.60106043927841557</v>
      </c>
      <c r="BR793" s="1">
        <f t="shared" ca="1" si="446"/>
        <v>0.79905649054309336</v>
      </c>
      <c r="BS793" s="1">
        <f t="shared" ca="1" si="446"/>
        <v>0.99273044270312094</v>
      </c>
      <c r="BT793" s="1">
        <f t="shared" ca="1" si="446"/>
        <v>0.88746518156247667</v>
      </c>
      <c r="BU793" s="1">
        <f t="shared" ca="1" si="446"/>
        <v>0.35758716870677043</v>
      </c>
      <c r="BV793" s="1">
        <f t="shared" ca="1" si="446"/>
        <v>0.29920218051259218</v>
      </c>
      <c r="BW793" s="1">
        <f t="shared" ca="1" si="446"/>
        <v>0.71235077833463645</v>
      </c>
      <c r="BX793" s="1">
        <f t="shared" ca="1" si="446"/>
        <v>0.51558944477986279</v>
      </c>
      <c r="BY793" s="1">
        <f t="shared" ca="1" si="446"/>
        <v>0.17846782881306478</v>
      </c>
      <c r="BZ793" s="1">
        <f t="shared" ca="1" si="446"/>
        <v>0.60543374021451368</v>
      </c>
      <c r="CA793" s="1">
        <f t="shared" ca="1" si="446"/>
        <v>0.55693895882073463</v>
      </c>
      <c r="CB793" s="1">
        <f t="shared" ca="1" si="448"/>
        <v>0.11839081838810517</v>
      </c>
      <c r="CC793" s="1">
        <f t="shared" ca="1" si="448"/>
        <v>0.28239632859378838</v>
      </c>
      <c r="CD793" s="1">
        <f t="shared" ca="1" si="448"/>
        <v>0.90334168361973888</v>
      </c>
      <c r="CE793" s="1">
        <f t="shared" ca="1" si="448"/>
        <v>0.47655736329964393</v>
      </c>
      <c r="CF793" s="1">
        <f t="shared" ca="1" si="448"/>
        <v>0.78895353372182442</v>
      </c>
      <c r="CG793" s="1">
        <f t="shared" ca="1" si="448"/>
        <v>0.91633303848126535</v>
      </c>
      <c r="CH793" s="1">
        <f t="shared" ca="1" si="448"/>
        <v>0.66941569363200581</v>
      </c>
      <c r="CI793" s="1">
        <f t="shared" ca="1" si="448"/>
        <v>4.6620521571049234E-2</v>
      </c>
      <c r="CJ793" s="1">
        <f t="shared" ca="1" si="448"/>
        <v>0.55193622051316327</v>
      </c>
      <c r="CK793" s="1">
        <f t="shared" ca="1" si="448"/>
        <v>0.701283210389548</v>
      </c>
      <c r="CL793" s="1">
        <f t="shared" ca="1" si="448"/>
        <v>0.96551570463185377</v>
      </c>
      <c r="CM793" s="1">
        <f t="shared" ca="1" si="448"/>
        <v>0.55901930917671006</v>
      </c>
      <c r="CQ793" s="2" t="s">
        <v>892</v>
      </c>
      <c r="CR793" s="2">
        <f t="shared" ca="1" si="437"/>
        <v>0.26</v>
      </c>
      <c r="CS793" s="2">
        <f t="shared" ca="1" si="438"/>
        <v>0.27500000000000002</v>
      </c>
      <c r="CT793" s="1">
        <f t="shared" ca="1" si="439"/>
        <v>0.26666666666666666</v>
      </c>
      <c r="CU793" s="1">
        <f t="shared" ca="1" si="440"/>
        <v>-0.15990053726670797</v>
      </c>
    </row>
    <row r="794" spans="1:99" x14ac:dyDescent="0.15">
      <c r="A794" t="s">
        <v>893</v>
      </c>
      <c r="B794" s="1">
        <f t="shared" ca="1" si="450"/>
        <v>1.2434044536188127E-3</v>
      </c>
      <c r="C794" s="1">
        <f t="shared" ca="1" si="450"/>
        <v>0.42854435358565535</v>
      </c>
      <c r="D794" s="1">
        <f t="shared" ca="1" si="450"/>
        <v>2.0899876729270073E-3</v>
      </c>
      <c r="E794" s="1">
        <f t="shared" ca="1" si="450"/>
        <v>0.66351029926551131</v>
      </c>
      <c r="F794" s="1">
        <f t="shared" ca="1" si="450"/>
        <v>0.98457754020729671</v>
      </c>
      <c r="G794" s="1">
        <f t="shared" ca="1" si="450"/>
        <v>0.63398337269379745</v>
      </c>
      <c r="H794" s="1">
        <f t="shared" ca="1" si="450"/>
        <v>0.82207689426459662</v>
      </c>
      <c r="I794" s="1">
        <f t="shared" ca="1" si="450"/>
        <v>0.63364105631029188</v>
      </c>
      <c r="J794" s="1">
        <f t="shared" ca="1" si="450"/>
        <v>0.21514854671352612</v>
      </c>
      <c r="K794" s="1">
        <f t="shared" ca="1" si="450"/>
        <v>0.94529571146715929</v>
      </c>
      <c r="L794" s="1">
        <f t="shared" ca="1" si="450"/>
        <v>0.32182921732671466</v>
      </c>
      <c r="M794" s="1">
        <f t="shared" ca="1" si="450"/>
        <v>0.90269426860295854</v>
      </c>
      <c r="N794" s="1">
        <f t="shared" ca="1" si="450"/>
        <v>0.39404416961465927</v>
      </c>
      <c r="O794" s="1">
        <f t="shared" ca="1" si="450"/>
        <v>0.85976041889377242</v>
      </c>
      <c r="P794" s="1">
        <f t="shared" ca="1" si="450"/>
        <v>0.23035913216653425</v>
      </c>
      <c r="Q794" s="1">
        <f t="shared" ca="1" si="450"/>
        <v>0.46293560120160193</v>
      </c>
      <c r="R794" s="1">
        <f t="shared" ca="1" si="447"/>
        <v>0.92649743635366077</v>
      </c>
      <c r="S794" s="1">
        <f t="shared" ca="1" si="447"/>
        <v>4.7977456500372329E-2</v>
      </c>
      <c r="T794" s="1">
        <f t="shared" ca="1" si="447"/>
        <v>8.6945343073539738E-2</v>
      </c>
      <c r="U794" s="1">
        <f t="shared" ca="1" si="447"/>
        <v>0.77184650126582832</v>
      </c>
      <c r="V794" s="1">
        <f t="shared" ca="1" si="447"/>
        <v>0.76628887236725263</v>
      </c>
      <c r="W794" s="1">
        <f t="shared" ca="1" si="447"/>
        <v>0.75797689844241489</v>
      </c>
      <c r="X794" s="1">
        <f t="shared" ca="1" si="447"/>
        <v>0.28083905850376711</v>
      </c>
      <c r="Y794" s="1">
        <f t="shared" ca="1" si="447"/>
        <v>0.51751300202315942</v>
      </c>
      <c r="Z794" s="1">
        <f t="shared" ca="1" si="447"/>
        <v>0.721484967004558</v>
      </c>
      <c r="AA794" s="1">
        <f t="shared" ca="1" si="447"/>
        <v>0.91194294548099308</v>
      </c>
      <c r="AB794" s="1">
        <f t="shared" ca="1" si="447"/>
        <v>0.77001371402604946</v>
      </c>
      <c r="AC794" s="1">
        <f t="shared" ca="1" si="447"/>
        <v>0.94918350426523845</v>
      </c>
      <c r="AD794" s="1">
        <f t="shared" ca="1" si="447"/>
        <v>0.46232900502022489</v>
      </c>
      <c r="AE794" s="1">
        <f t="shared" ca="1" si="447"/>
        <v>0.1260951539515387</v>
      </c>
      <c r="AF794" s="1">
        <f t="shared" ca="1" si="447"/>
        <v>0.18719329695284825</v>
      </c>
      <c r="AG794" s="1">
        <f t="shared" ca="1" si="445"/>
        <v>0.81165307427680233</v>
      </c>
      <c r="AH794" s="1">
        <f t="shared" ca="1" si="445"/>
        <v>0.16243488916819671</v>
      </c>
      <c r="AI794" s="1">
        <f t="shared" ca="1" si="445"/>
        <v>0.60357203192839626</v>
      </c>
      <c r="AJ794" s="1">
        <f t="shared" ca="1" si="445"/>
        <v>0.40814185773325917</v>
      </c>
      <c r="AK794" s="1">
        <f t="shared" ca="1" si="445"/>
        <v>0.85112223796649789</v>
      </c>
      <c r="AL794" s="1">
        <f t="shared" ca="1" si="445"/>
        <v>8.3481944941953046E-2</v>
      </c>
      <c r="AM794" s="1">
        <f t="shared" ca="1" si="445"/>
        <v>0.85835502118054618</v>
      </c>
      <c r="AN794" s="1">
        <f t="shared" ca="1" si="445"/>
        <v>0.93608753558054136</v>
      </c>
      <c r="AO794" s="1">
        <f t="shared" ca="1" si="445"/>
        <v>0.20331080606295904</v>
      </c>
      <c r="AP794" s="1">
        <f t="shared" ca="1" si="445"/>
        <v>0.53787257727164384</v>
      </c>
      <c r="AQ794" s="1">
        <f t="shared" ca="1" si="445"/>
        <v>0.9306389139008544</v>
      </c>
      <c r="AR794" s="1">
        <f t="shared" ca="1" si="445"/>
        <v>0.75728443300618653</v>
      </c>
      <c r="AS794" s="1">
        <f t="shared" ca="1" si="445"/>
        <v>0.42523321131690284</v>
      </c>
      <c r="AT794" s="1">
        <f t="shared" ca="1" si="445"/>
        <v>0.58446036715037208</v>
      </c>
      <c r="AU794" s="1">
        <f t="shared" ca="1" si="445"/>
        <v>0.58300713632825918</v>
      </c>
      <c r="AV794" s="1">
        <f t="shared" ref="AV794:BK809" ca="1" si="451">RAND()</f>
        <v>0.81640421067409163</v>
      </c>
      <c r="AW794" s="1">
        <f t="shared" ca="1" si="451"/>
        <v>3.7109071460598164E-3</v>
      </c>
      <c r="AX794" s="1">
        <f t="shared" ca="1" si="451"/>
        <v>0.98277872858617388</v>
      </c>
      <c r="AY794" s="1">
        <f t="shared" ca="1" si="451"/>
        <v>0.71634157045760516</v>
      </c>
      <c r="AZ794" s="1">
        <f t="shared" ca="1" si="451"/>
        <v>0.14288038553398807</v>
      </c>
      <c r="BA794" s="1">
        <f t="shared" ca="1" si="451"/>
        <v>0.52496868916763839</v>
      </c>
      <c r="BB794" s="1">
        <f t="shared" ca="1" si="451"/>
        <v>0.99623087124670984</v>
      </c>
      <c r="BC794" s="1">
        <f t="shared" ca="1" si="451"/>
        <v>0.35172652232465806</v>
      </c>
      <c r="BD794" s="1">
        <f t="shared" ca="1" si="451"/>
        <v>0.21615178325852369</v>
      </c>
      <c r="BE794" s="1">
        <f t="shared" ca="1" si="451"/>
        <v>0.43472843209087275</v>
      </c>
      <c r="BF794" s="1">
        <f t="shared" ca="1" si="451"/>
        <v>0.520728525858007</v>
      </c>
      <c r="BG794" s="1">
        <f t="shared" ca="1" si="451"/>
        <v>0.82560297697741447</v>
      </c>
      <c r="BH794" s="1">
        <f t="shared" ca="1" si="451"/>
        <v>0.82538969737208423</v>
      </c>
      <c r="BI794" s="1">
        <f t="shared" ca="1" si="451"/>
        <v>0.85160366405038912</v>
      </c>
      <c r="BJ794" s="1">
        <f t="shared" ca="1" si="451"/>
        <v>6.2065111040620513E-2</v>
      </c>
      <c r="BK794" s="1">
        <f t="shared" ca="1" si="451"/>
        <v>0.25038979858618082</v>
      </c>
      <c r="BL794" s="1">
        <f t="shared" ref="BL794:CA809" ca="1" si="452">RAND()</f>
        <v>0.40526993776862541</v>
      </c>
      <c r="BM794" s="1">
        <f t="shared" ca="1" si="452"/>
        <v>0.87525954444233234</v>
      </c>
      <c r="BN794" s="1">
        <f t="shared" ca="1" si="452"/>
        <v>0.95266312074075621</v>
      </c>
      <c r="BO794" s="1">
        <f t="shared" ca="1" si="452"/>
        <v>0.35007512702809296</v>
      </c>
      <c r="BP794" s="1">
        <f t="shared" ca="1" si="452"/>
        <v>4.158954093672973E-2</v>
      </c>
      <c r="BQ794" s="1">
        <f t="shared" ca="1" si="452"/>
        <v>0.2866965449385388</v>
      </c>
      <c r="BR794" s="1">
        <f t="shared" ca="1" si="452"/>
        <v>0.81781321734099421</v>
      </c>
      <c r="BS794" s="1">
        <f t="shared" ca="1" si="452"/>
        <v>0.19625926095286994</v>
      </c>
      <c r="BT794" s="1">
        <f t="shared" ca="1" si="452"/>
        <v>0.60797802352649777</v>
      </c>
      <c r="BU794" s="1">
        <f t="shared" ca="1" si="452"/>
        <v>0.86267175203815627</v>
      </c>
      <c r="BV794" s="1">
        <f t="shared" ca="1" si="452"/>
        <v>0.88712710046950216</v>
      </c>
      <c r="BW794" s="1">
        <f t="shared" ca="1" si="452"/>
        <v>0.22885028034186594</v>
      </c>
      <c r="BX794" s="1">
        <f t="shared" ca="1" si="452"/>
        <v>0.14082892189486051</v>
      </c>
      <c r="BY794" s="1">
        <f t="shared" ca="1" si="452"/>
        <v>0.18449848868358987</v>
      </c>
      <c r="BZ794" s="1">
        <f t="shared" ca="1" si="452"/>
        <v>0.73749646060778262</v>
      </c>
      <c r="CA794" s="1">
        <f t="shared" ca="1" si="452"/>
        <v>0.93432605887038378</v>
      </c>
      <c r="CB794" s="1">
        <f t="shared" ca="1" si="448"/>
        <v>0.6943620881527679</v>
      </c>
      <c r="CC794" s="1">
        <f t="shared" ca="1" si="448"/>
        <v>0.63646446744722751</v>
      </c>
      <c r="CD794" s="1">
        <f t="shared" ca="1" si="448"/>
        <v>0.21680604406501847</v>
      </c>
      <c r="CE794" s="1">
        <f t="shared" ca="1" si="448"/>
        <v>0.26749017725111635</v>
      </c>
      <c r="CF794" s="1">
        <f t="shared" ca="1" si="448"/>
        <v>0.56005557341891454</v>
      </c>
      <c r="CG794" s="1">
        <f t="shared" ca="1" si="448"/>
        <v>6.5561912727864047E-2</v>
      </c>
      <c r="CH794" s="1">
        <f t="shared" ca="1" si="448"/>
        <v>0.49293429276097067</v>
      </c>
      <c r="CI794" s="1">
        <f t="shared" ca="1" si="448"/>
        <v>0.14422699452393528</v>
      </c>
      <c r="CJ794" s="1">
        <f t="shared" ca="1" si="448"/>
        <v>0.82341042666898634</v>
      </c>
      <c r="CK794" s="1">
        <f t="shared" ca="1" si="448"/>
        <v>0.47154546303456246</v>
      </c>
      <c r="CL794" s="1">
        <f t="shared" ca="1" si="448"/>
        <v>7.1516887890799352E-2</v>
      </c>
      <c r="CM794" s="1">
        <f t="shared" ca="1" si="448"/>
        <v>0.62214924613638445</v>
      </c>
      <c r="CQ794" s="2" t="s">
        <v>893</v>
      </c>
      <c r="CR794" s="2">
        <f t="shared" ca="1" si="437"/>
        <v>0.26</v>
      </c>
      <c r="CS794" s="2">
        <f t="shared" ca="1" si="438"/>
        <v>0.375</v>
      </c>
      <c r="CT794" s="1">
        <f t="shared" ca="1" si="439"/>
        <v>0.31111111111111112</v>
      </c>
      <c r="CU794" s="1">
        <f t="shared" ca="1" si="440"/>
        <v>-1.1710063024461754</v>
      </c>
    </row>
    <row r="795" spans="1:99" x14ac:dyDescent="0.15">
      <c r="A795" t="s">
        <v>894</v>
      </c>
      <c r="B795" s="1">
        <f t="shared" ca="1" si="450"/>
        <v>0.96622794782574883</v>
      </c>
      <c r="C795" s="1">
        <f t="shared" ca="1" si="450"/>
        <v>0.56687742850146872</v>
      </c>
      <c r="D795" s="1">
        <f t="shared" ca="1" si="450"/>
        <v>0.82349112736326802</v>
      </c>
      <c r="E795" s="1">
        <f t="shared" ca="1" si="450"/>
        <v>0.9145259368799189</v>
      </c>
      <c r="F795" s="1">
        <f t="shared" ca="1" si="450"/>
        <v>0.52939282979266422</v>
      </c>
      <c r="G795" s="1">
        <f t="shared" ca="1" si="450"/>
        <v>0.20454210093771186</v>
      </c>
      <c r="H795" s="1">
        <f t="shared" ca="1" si="450"/>
        <v>0.70814223165115486</v>
      </c>
      <c r="I795" s="1">
        <f t="shared" ca="1" si="450"/>
        <v>0.80503078840417752</v>
      </c>
      <c r="J795" s="1">
        <f t="shared" ca="1" si="450"/>
        <v>0.86117390669856986</v>
      </c>
      <c r="K795" s="1">
        <f t="shared" ca="1" si="450"/>
        <v>0.36335070806020797</v>
      </c>
      <c r="L795" s="1">
        <f t="shared" ca="1" si="450"/>
        <v>0.20343610179419769</v>
      </c>
      <c r="M795" s="1">
        <f t="shared" ca="1" si="450"/>
        <v>0.42677058444979721</v>
      </c>
      <c r="N795" s="1">
        <f t="shared" ca="1" si="450"/>
        <v>0.23046311718370693</v>
      </c>
      <c r="O795" s="1">
        <f t="shared" ca="1" si="450"/>
        <v>0.63261023849016795</v>
      </c>
      <c r="P795" s="1">
        <f t="shared" ca="1" si="450"/>
        <v>0.41599335592801856</v>
      </c>
      <c r="Q795" s="1">
        <f t="shared" ca="1" si="450"/>
        <v>0.174654571493294</v>
      </c>
      <c r="R795" s="1">
        <f t="shared" ca="1" si="447"/>
        <v>0.283681955265358</v>
      </c>
      <c r="S795" s="1">
        <f t="shared" ca="1" si="447"/>
        <v>0.69957557544437321</v>
      </c>
      <c r="T795" s="1">
        <f t="shared" ca="1" si="447"/>
        <v>0.68859674384758796</v>
      </c>
      <c r="U795" s="1">
        <f t="shared" ca="1" si="447"/>
        <v>0.67567693228000647</v>
      </c>
      <c r="V795" s="1">
        <f t="shared" ca="1" si="447"/>
        <v>0.89462110055433408</v>
      </c>
      <c r="W795" s="1">
        <f t="shared" ca="1" si="447"/>
        <v>0.8285614726850713</v>
      </c>
      <c r="X795" s="1">
        <f t="shared" ca="1" si="447"/>
        <v>0.16337484154214676</v>
      </c>
      <c r="Y795" s="1">
        <f t="shared" ca="1" si="447"/>
        <v>0.83288047227915141</v>
      </c>
      <c r="Z795" s="1">
        <f t="shared" ca="1" si="447"/>
        <v>0.11360149206325387</v>
      </c>
      <c r="AA795" s="1">
        <f t="shared" ca="1" si="447"/>
        <v>0.19051955652339114</v>
      </c>
      <c r="AB795" s="1">
        <f t="shared" ca="1" si="447"/>
        <v>0.80313210483750685</v>
      </c>
      <c r="AC795" s="1">
        <f t="shared" ca="1" si="447"/>
        <v>0.60465098785566973</v>
      </c>
      <c r="AD795" s="1">
        <f t="shared" ca="1" si="447"/>
        <v>0.3365270510389381</v>
      </c>
      <c r="AE795" s="1">
        <f t="shared" ca="1" si="447"/>
        <v>0.83514881984318912</v>
      </c>
      <c r="AF795" s="1">
        <f t="shared" ca="1" si="447"/>
        <v>0.47640143520136813</v>
      </c>
      <c r="AG795" s="1">
        <f t="shared" ca="1" si="447"/>
        <v>0.95059637251637497</v>
      </c>
      <c r="AH795" s="1">
        <f t="shared" ref="AH795:AW810" ca="1" si="453">RAND()</f>
        <v>0.17259317493752779</v>
      </c>
      <c r="AI795" s="1">
        <f t="shared" ca="1" si="453"/>
        <v>0.82320225266002378</v>
      </c>
      <c r="AJ795" s="1">
        <f t="shared" ca="1" si="453"/>
        <v>0.58081025974924128</v>
      </c>
      <c r="AK795" s="1">
        <f t="shared" ca="1" si="453"/>
        <v>0.20387501835540156</v>
      </c>
      <c r="AL795" s="1">
        <f t="shared" ca="1" si="453"/>
        <v>0.30483643620296408</v>
      </c>
      <c r="AM795" s="1">
        <f t="shared" ca="1" si="453"/>
        <v>0.71054231960243375</v>
      </c>
      <c r="AN795" s="1">
        <f t="shared" ca="1" si="453"/>
        <v>5.6889682006285192E-2</v>
      </c>
      <c r="AO795" s="1">
        <f t="shared" ca="1" si="453"/>
        <v>0.41718567956301722</v>
      </c>
      <c r="AP795" s="1">
        <f t="shared" ca="1" si="453"/>
        <v>0.1937913496446545</v>
      </c>
      <c r="AQ795" s="1">
        <f t="shared" ca="1" si="453"/>
        <v>0.93592270384944132</v>
      </c>
      <c r="AR795" s="1">
        <f t="shared" ca="1" si="453"/>
        <v>0.29455442274347932</v>
      </c>
      <c r="AS795" s="1">
        <f t="shared" ca="1" si="453"/>
        <v>0.57406444951643443</v>
      </c>
      <c r="AT795" s="1">
        <f t="shared" ca="1" si="453"/>
        <v>0.86001333959320814</v>
      </c>
      <c r="AU795" s="1">
        <f t="shared" ca="1" si="453"/>
        <v>0.89344542915800185</v>
      </c>
      <c r="AV795" s="1">
        <f t="shared" ca="1" si="453"/>
        <v>0.63680795032545323</v>
      </c>
      <c r="AW795" s="1">
        <f t="shared" ca="1" si="451"/>
        <v>3.2799850372977946E-2</v>
      </c>
      <c r="AX795" s="1">
        <f t="shared" ca="1" si="451"/>
        <v>0.96671037742815158</v>
      </c>
      <c r="AY795" s="1">
        <f t="shared" ca="1" si="451"/>
        <v>0.72059483429687121</v>
      </c>
      <c r="AZ795" s="1">
        <f t="shared" ca="1" si="451"/>
        <v>0.62036829443667196</v>
      </c>
      <c r="BA795" s="1">
        <f t="shared" ca="1" si="451"/>
        <v>0.1412813210076781</v>
      </c>
      <c r="BB795" s="1">
        <f t="shared" ca="1" si="451"/>
        <v>0.18704941568198008</v>
      </c>
      <c r="BC795" s="1">
        <f t="shared" ca="1" si="451"/>
        <v>0.88282510122983349</v>
      </c>
      <c r="BD795" s="1">
        <f t="shared" ca="1" si="451"/>
        <v>0.92439827698932264</v>
      </c>
      <c r="BE795" s="1">
        <f t="shared" ca="1" si="451"/>
        <v>0.32136661796126909</v>
      </c>
      <c r="BF795" s="1">
        <f t="shared" ca="1" si="451"/>
        <v>0.24117890925081842</v>
      </c>
      <c r="BG795" s="1">
        <f t="shared" ca="1" si="451"/>
        <v>4.2358093871121771E-2</v>
      </c>
      <c r="BH795" s="1">
        <f t="shared" ca="1" si="451"/>
        <v>0.8337856075186233</v>
      </c>
      <c r="BI795" s="1">
        <f t="shared" ca="1" si="451"/>
        <v>1.4873662629617868E-2</v>
      </c>
      <c r="BJ795" s="1">
        <f t="shared" ca="1" si="451"/>
        <v>0.59608347585274146</v>
      </c>
      <c r="BK795" s="1">
        <f t="shared" ca="1" si="451"/>
        <v>0.41188597921974857</v>
      </c>
      <c r="BL795" s="1">
        <f t="shared" ca="1" si="452"/>
        <v>0.22736535496806642</v>
      </c>
      <c r="BM795" s="1">
        <f t="shared" ca="1" si="452"/>
        <v>0.94690327873934899</v>
      </c>
      <c r="BN795" s="1">
        <f t="shared" ca="1" si="452"/>
        <v>3.0717995736030845E-2</v>
      </c>
      <c r="BO795" s="1">
        <f t="shared" ca="1" si="452"/>
        <v>0.61916333457529826</v>
      </c>
      <c r="BP795" s="1">
        <f t="shared" ca="1" si="452"/>
        <v>7.3219723939786374E-2</v>
      </c>
      <c r="BQ795" s="1">
        <f t="shared" ca="1" si="452"/>
        <v>0.30647169750643954</v>
      </c>
      <c r="BR795" s="1">
        <f t="shared" ca="1" si="452"/>
        <v>0.90417002002809865</v>
      </c>
      <c r="BS795" s="1">
        <f t="shared" ca="1" si="452"/>
        <v>0.75849078461812636</v>
      </c>
      <c r="BT795" s="1">
        <f t="shared" ca="1" si="452"/>
        <v>0.78572760266362873</v>
      </c>
      <c r="BU795" s="1">
        <f t="shared" ca="1" si="452"/>
        <v>0.89268068113575805</v>
      </c>
      <c r="BV795" s="1">
        <f t="shared" ca="1" si="452"/>
        <v>0.27265978065000085</v>
      </c>
      <c r="BW795" s="1">
        <f t="shared" ca="1" si="452"/>
        <v>9.8193959044935664E-2</v>
      </c>
      <c r="BX795" s="1">
        <f t="shared" ca="1" si="452"/>
        <v>0.76995468119602972</v>
      </c>
      <c r="BY795" s="1">
        <f t="shared" ca="1" si="452"/>
        <v>0.75967815522743531</v>
      </c>
      <c r="BZ795" s="1">
        <f t="shared" ca="1" si="452"/>
        <v>0.97570991621663106</v>
      </c>
      <c r="CA795" s="1">
        <f t="shared" ca="1" si="452"/>
        <v>0.98004965274198241</v>
      </c>
      <c r="CB795" s="1">
        <f t="shared" ca="1" si="448"/>
        <v>0.99140614336580668</v>
      </c>
      <c r="CC795" s="1">
        <f t="shared" ca="1" si="448"/>
        <v>0.44025175220357637</v>
      </c>
      <c r="CD795" s="1">
        <f t="shared" ca="1" si="448"/>
        <v>0.24045810430835157</v>
      </c>
      <c r="CE795" s="1">
        <f t="shared" ca="1" si="448"/>
        <v>0.98871259400764477</v>
      </c>
      <c r="CF795" s="1">
        <f t="shared" ca="1" si="448"/>
        <v>0.90251649465191264</v>
      </c>
      <c r="CG795" s="1">
        <f t="shared" ca="1" si="448"/>
        <v>0.41244256663037304</v>
      </c>
      <c r="CH795" s="1">
        <f t="shared" ca="1" si="448"/>
        <v>0.26227543871483505</v>
      </c>
      <c r="CI795" s="1">
        <f t="shared" ca="1" si="448"/>
        <v>0.19767952379079601</v>
      </c>
      <c r="CJ795" s="1">
        <f t="shared" ca="1" si="448"/>
        <v>0.42708580415457886</v>
      </c>
      <c r="CK795" s="1">
        <f t="shared" ca="1" si="448"/>
        <v>0.3498189747599133</v>
      </c>
      <c r="CL795" s="1">
        <f t="shared" ca="1" si="448"/>
        <v>7.0297990946932454E-2</v>
      </c>
      <c r="CM795" s="1">
        <f t="shared" ca="1" si="448"/>
        <v>0.16627404336738383</v>
      </c>
      <c r="CQ795" s="2" t="s">
        <v>894</v>
      </c>
      <c r="CR795" s="2">
        <f t="shared" ca="1" si="437"/>
        <v>0.28000000000000003</v>
      </c>
      <c r="CS795" s="2">
        <f t="shared" ca="1" si="438"/>
        <v>0.4</v>
      </c>
      <c r="CT795" s="1">
        <f t="shared" ca="1" si="439"/>
        <v>0.33333333333333331</v>
      </c>
      <c r="CU795" s="1">
        <f t="shared" ca="1" si="440"/>
        <v>-1.2</v>
      </c>
    </row>
    <row r="796" spans="1:99" x14ac:dyDescent="0.15">
      <c r="A796" t="s">
        <v>895</v>
      </c>
      <c r="B796" s="1">
        <f t="shared" ca="1" si="450"/>
        <v>0.59769205041210749</v>
      </c>
      <c r="C796" s="1">
        <f t="shared" ca="1" si="450"/>
        <v>0.72159238538115922</v>
      </c>
      <c r="D796" s="1">
        <f t="shared" ca="1" si="450"/>
        <v>0.56019047682611689</v>
      </c>
      <c r="E796" s="1">
        <f t="shared" ca="1" si="450"/>
        <v>8.864330073777138E-2</v>
      </c>
      <c r="F796" s="1">
        <f t="shared" ca="1" si="450"/>
        <v>0.11391913028865774</v>
      </c>
      <c r="G796" s="1">
        <f t="shared" ca="1" si="450"/>
        <v>0.70639213886018792</v>
      </c>
      <c r="H796" s="1">
        <f t="shared" ca="1" si="450"/>
        <v>0.79353301927214992</v>
      </c>
      <c r="I796" s="1">
        <f t="shared" ca="1" si="450"/>
        <v>0.86792365972587593</v>
      </c>
      <c r="J796" s="1">
        <f t="shared" ca="1" si="450"/>
        <v>0.40229619280786655</v>
      </c>
      <c r="K796" s="1">
        <f t="shared" ca="1" si="450"/>
        <v>0.55781203027967297</v>
      </c>
      <c r="L796" s="1">
        <f t="shared" ca="1" si="450"/>
        <v>0.19335567511769647</v>
      </c>
      <c r="M796" s="1">
        <f t="shared" ca="1" si="450"/>
        <v>0.50435581059091616</v>
      </c>
      <c r="N796" s="1">
        <f t="shared" ca="1" si="450"/>
        <v>0.713234245156806</v>
      </c>
      <c r="O796" s="1">
        <f t="shared" ca="1" si="450"/>
        <v>0.15619723476380953</v>
      </c>
      <c r="P796" s="1">
        <f t="shared" ca="1" si="450"/>
        <v>0.54945628834085447</v>
      </c>
      <c r="Q796" s="1">
        <f t="shared" ca="1" si="450"/>
        <v>0.24634088594862558</v>
      </c>
      <c r="R796" s="1">
        <f t="shared" ref="R796:AG811" ca="1" si="454">RAND()</f>
        <v>0.82745050694350952</v>
      </c>
      <c r="S796" s="1">
        <f t="shared" ca="1" si="454"/>
        <v>0.66129447298461685</v>
      </c>
      <c r="T796" s="1">
        <f t="shared" ca="1" si="454"/>
        <v>0.82760195769837319</v>
      </c>
      <c r="U796" s="1">
        <f t="shared" ca="1" si="454"/>
        <v>0.48105631793194381</v>
      </c>
      <c r="V796" s="1">
        <f t="shared" ca="1" si="454"/>
        <v>0.30523705465719897</v>
      </c>
      <c r="W796" s="1">
        <f t="shared" ca="1" si="454"/>
        <v>0.74540571371808206</v>
      </c>
      <c r="X796" s="1">
        <f t="shared" ca="1" si="454"/>
        <v>0.15245316645359785</v>
      </c>
      <c r="Y796" s="1">
        <f t="shared" ca="1" si="454"/>
        <v>0.19414758461831039</v>
      </c>
      <c r="Z796" s="1">
        <f t="shared" ca="1" si="454"/>
        <v>0.77342755449804423</v>
      </c>
      <c r="AA796" s="1">
        <f t="shared" ca="1" si="454"/>
        <v>0.7547172578640664</v>
      </c>
      <c r="AB796" s="1">
        <f t="shared" ca="1" si="454"/>
        <v>0.77949033997511019</v>
      </c>
      <c r="AC796" s="1">
        <f t="shared" ca="1" si="454"/>
        <v>0.30072970963594892</v>
      </c>
      <c r="AD796" s="1">
        <f t="shared" ca="1" si="454"/>
        <v>0.87257114160526361</v>
      </c>
      <c r="AE796" s="1">
        <f t="shared" ca="1" si="454"/>
        <v>0.11967044634128643</v>
      </c>
      <c r="AF796" s="1">
        <f t="shared" ca="1" si="454"/>
        <v>0.62196776780071583</v>
      </c>
      <c r="AG796" s="1">
        <f t="shared" ca="1" si="454"/>
        <v>0.18029962489538454</v>
      </c>
      <c r="AH796" s="1">
        <f t="shared" ca="1" si="453"/>
        <v>0.41174413340619542</v>
      </c>
      <c r="AI796" s="1">
        <f t="shared" ca="1" si="453"/>
        <v>0.534698432795922</v>
      </c>
      <c r="AJ796" s="1">
        <f t="shared" ca="1" si="453"/>
        <v>0.49444424408488064</v>
      </c>
      <c r="AK796" s="1">
        <f t="shared" ca="1" si="453"/>
        <v>0.54231077419673657</v>
      </c>
      <c r="AL796" s="1">
        <f t="shared" ca="1" si="453"/>
        <v>0.48806182897319106</v>
      </c>
      <c r="AM796" s="1">
        <f t="shared" ca="1" si="453"/>
        <v>0.57743856508183022</v>
      </c>
      <c r="AN796" s="1">
        <f t="shared" ca="1" si="453"/>
        <v>0.97269064666711591</v>
      </c>
      <c r="AO796" s="1">
        <f t="shared" ca="1" si="453"/>
        <v>0.29975201019733411</v>
      </c>
      <c r="AP796" s="1">
        <f t="shared" ca="1" si="453"/>
        <v>0.297381518001675</v>
      </c>
      <c r="AQ796" s="1">
        <f t="shared" ca="1" si="453"/>
        <v>0.80728163377731155</v>
      </c>
      <c r="AR796" s="1">
        <f t="shared" ca="1" si="453"/>
        <v>0.27723178246103775</v>
      </c>
      <c r="AS796" s="1">
        <f t="shared" ca="1" si="453"/>
        <v>0.65617087986537415</v>
      </c>
      <c r="AT796" s="1">
        <f t="shared" ca="1" si="453"/>
        <v>0.81507324444257723</v>
      </c>
      <c r="AU796" s="1">
        <f t="shared" ca="1" si="453"/>
        <v>0.45538337843201171</v>
      </c>
      <c r="AV796" s="1">
        <f t="shared" ca="1" si="453"/>
        <v>7.6426543389617629E-2</v>
      </c>
      <c r="AW796" s="1">
        <f t="shared" ca="1" si="453"/>
        <v>0.52148128369560554</v>
      </c>
      <c r="AX796" s="1">
        <f t="shared" ca="1" si="451"/>
        <v>0.34089764839525127</v>
      </c>
      <c r="AY796" s="1">
        <f t="shared" ca="1" si="451"/>
        <v>0.12915046715273637</v>
      </c>
      <c r="AZ796" s="1">
        <f t="shared" ca="1" si="451"/>
        <v>0.44928221014227931</v>
      </c>
      <c r="BA796" s="1">
        <f t="shared" ca="1" si="451"/>
        <v>0.73647985953032924</v>
      </c>
      <c r="BB796" s="1">
        <f t="shared" ca="1" si="451"/>
        <v>9.9527254846693891E-2</v>
      </c>
      <c r="BC796" s="1">
        <f t="shared" ca="1" si="451"/>
        <v>0.48862547495737441</v>
      </c>
      <c r="BD796" s="1">
        <f t="shared" ca="1" si="451"/>
        <v>0.72072322523195043</v>
      </c>
      <c r="BE796" s="1">
        <f t="shared" ca="1" si="451"/>
        <v>0.27331434066408955</v>
      </c>
      <c r="BF796" s="1">
        <f t="shared" ca="1" si="451"/>
        <v>7.4326610273922955E-2</v>
      </c>
      <c r="BG796" s="1">
        <f t="shared" ca="1" si="451"/>
        <v>0.95849395235561419</v>
      </c>
      <c r="BH796" s="1">
        <f t="shared" ca="1" si="451"/>
        <v>7.901452832337974E-2</v>
      </c>
      <c r="BI796" s="1">
        <f t="shared" ca="1" si="451"/>
        <v>9.8449782628166393E-2</v>
      </c>
      <c r="BJ796" s="1">
        <f t="shared" ca="1" si="451"/>
        <v>0.7871363847473104</v>
      </c>
      <c r="BK796" s="1">
        <f t="shared" ca="1" si="451"/>
        <v>0.71024140632135768</v>
      </c>
      <c r="BL796" s="1">
        <f t="shared" ca="1" si="452"/>
        <v>0.90299855092143178</v>
      </c>
      <c r="BM796" s="1">
        <f t="shared" ca="1" si="452"/>
        <v>0.11461287111664475</v>
      </c>
      <c r="BN796" s="1">
        <f t="shared" ca="1" si="452"/>
        <v>0.79459607891320694</v>
      </c>
      <c r="BO796" s="1">
        <f t="shared" ca="1" si="452"/>
        <v>0.83273424398515228</v>
      </c>
      <c r="BP796" s="1">
        <f t="shared" ca="1" si="452"/>
        <v>0.28644179824947957</v>
      </c>
      <c r="BQ796" s="1">
        <f t="shared" ca="1" si="452"/>
        <v>0.37212666440688935</v>
      </c>
      <c r="BR796" s="1">
        <f t="shared" ca="1" si="452"/>
        <v>0.70618134765314977</v>
      </c>
      <c r="BS796" s="1">
        <f t="shared" ca="1" si="452"/>
        <v>0.18967845278454365</v>
      </c>
      <c r="BT796" s="1">
        <f t="shared" ca="1" si="452"/>
        <v>0.76335595951316515</v>
      </c>
      <c r="BU796" s="1">
        <f t="shared" ca="1" si="452"/>
        <v>0.29456148148388839</v>
      </c>
      <c r="BV796" s="1">
        <f t="shared" ca="1" si="452"/>
        <v>0.82608700935937518</v>
      </c>
      <c r="BW796" s="1">
        <f t="shared" ca="1" si="452"/>
        <v>0.53654294956161008</v>
      </c>
      <c r="BX796" s="1">
        <f t="shared" ca="1" si="452"/>
        <v>5.7461881838232309E-2</v>
      </c>
      <c r="BY796" s="1">
        <f t="shared" ca="1" si="452"/>
        <v>0.24849253784026459</v>
      </c>
      <c r="BZ796" s="1">
        <f t="shared" ca="1" si="452"/>
        <v>0.9681313647433869</v>
      </c>
      <c r="CA796" s="1">
        <f t="shared" ca="1" si="452"/>
        <v>0.87233781217344553</v>
      </c>
      <c r="CB796" s="1">
        <f t="shared" ref="CB796:CM811" ca="1" si="455">RAND()</f>
        <v>0.63204345260349304</v>
      </c>
      <c r="CC796" s="1">
        <f t="shared" ca="1" si="455"/>
        <v>0.14708647137038611</v>
      </c>
      <c r="CD796" s="1">
        <f t="shared" ca="1" si="455"/>
        <v>0.25175097410604519</v>
      </c>
      <c r="CE796" s="1">
        <f t="shared" ca="1" si="455"/>
        <v>6.2174483167611982E-2</v>
      </c>
      <c r="CF796" s="1">
        <f t="shared" ca="1" si="455"/>
        <v>0.71639960319422036</v>
      </c>
      <c r="CG796" s="1">
        <f t="shared" ca="1" si="455"/>
        <v>0.57475781512566582</v>
      </c>
      <c r="CH796" s="1">
        <f t="shared" ca="1" si="455"/>
        <v>0.32087976729601919</v>
      </c>
      <c r="CI796" s="1">
        <f t="shared" ca="1" si="455"/>
        <v>0.25476697145408878</v>
      </c>
      <c r="CJ796" s="1">
        <f t="shared" ca="1" si="455"/>
        <v>0.93529684926107171</v>
      </c>
      <c r="CK796" s="1">
        <f t="shared" ca="1" si="455"/>
        <v>8.5323130368896605E-2</v>
      </c>
      <c r="CL796" s="1">
        <f t="shared" ca="1" si="455"/>
        <v>0.54082660706689611</v>
      </c>
      <c r="CM796" s="1">
        <f t="shared" ca="1" si="455"/>
        <v>0.6244093160121571</v>
      </c>
      <c r="CQ796" s="2" t="s">
        <v>895</v>
      </c>
      <c r="CR796" s="2">
        <f t="shared" ca="1" si="437"/>
        <v>0.28000000000000003</v>
      </c>
      <c r="CS796" s="2">
        <f t="shared" ca="1" si="438"/>
        <v>0.4</v>
      </c>
      <c r="CT796" s="1">
        <f t="shared" ca="1" si="439"/>
        <v>0.33333333333333331</v>
      </c>
      <c r="CU796" s="1">
        <f t="shared" ca="1" si="440"/>
        <v>-1.2</v>
      </c>
    </row>
    <row r="797" spans="1:99" x14ac:dyDescent="0.15">
      <c r="A797" t="s">
        <v>896</v>
      </c>
      <c r="B797" s="1">
        <f t="shared" ca="1" si="450"/>
        <v>0.36460595426298703</v>
      </c>
      <c r="C797" s="1">
        <f t="shared" ca="1" si="450"/>
        <v>0.14147957490766827</v>
      </c>
      <c r="D797" s="1">
        <f t="shared" ca="1" si="450"/>
        <v>0.61241780777920096</v>
      </c>
      <c r="E797" s="1">
        <f t="shared" ca="1" si="450"/>
        <v>0.84669150094779499</v>
      </c>
      <c r="F797" s="1">
        <f t="shared" ca="1" si="450"/>
        <v>4.7588554149453954E-2</v>
      </c>
      <c r="G797" s="1">
        <f t="shared" ca="1" si="450"/>
        <v>0.93399073365287888</v>
      </c>
      <c r="H797" s="1">
        <f t="shared" ca="1" si="450"/>
        <v>0.1524491895147807</v>
      </c>
      <c r="I797" s="1">
        <f t="shared" ca="1" si="450"/>
        <v>0.11628782528135695</v>
      </c>
      <c r="J797" s="1">
        <f t="shared" ca="1" si="450"/>
        <v>0.50986528146362531</v>
      </c>
      <c r="K797" s="1">
        <f t="shared" ca="1" si="450"/>
        <v>0.22780549807280503</v>
      </c>
      <c r="L797" s="1">
        <f t="shared" ca="1" si="450"/>
        <v>0.53241488150219796</v>
      </c>
      <c r="M797" s="1">
        <f t="shared" ca="1" si="450"/>
        <v>0.85529062436348569</v>
      </c>
      <c r="N797" s="1">
        <f t="shared" ca="1" si="450"/>
        <v>0.37363953960382179</v>
      </c>
      <c r="O797" s="1">
        <f t="shared" ca="1" si="450"/>
        <v>0.92883926370467296</v>
      </c>
      <c r="P797" s="1">
        <f t="shared" ca="1" si="450"/>
        <v>0.68113685482566544</v>
      </c>
      <c r="Q797" s="1">
        <f t="shared" ca="1" si="450"/>
        <v>0.42641931366661578</v>
      </c>
      <c r="R797" s="1">
        <f t="shared" ca="1" si="454"/>
        <v>5.9075356782062882E-2</v>
      </c>
      <c r="S797" s="1">
        <f t="shared" ca="1" si="454"/>
        <v>0.10601348169914182</v>
      </c>
      <c r="T797" s="1">
        <f t="shared" ca="1" si="454"/>
        <v>0.17313198392305751</v>
      </c>
      <c r="U797" s="1">
        <f t="shared" ca="1" si="454"/>
        <v>2.2290278727651325E-3</v>
      </c>
      <c r="V797" s="1">
        <f t="shared" ca="1" si="454"/>
        <v>0.16850115312268488</v>
      </c>
      <c r="W797" s="1">
        <f t="shared" ca="1" si="454"/>
        <v>0.89301156627648259</v>
      </c>
      <c r="X797" s="1">
        <f t="shared" ca="1" si="454"/>
        <v>0.43542612017380711</v>
      </c>
      <c r="Y797" s="1">
        <f t="shared" ca="1" si="454"/>
        <v>0.12393671256226579</v>
      </c>
      <c r="Z797" s="1">
        <f t="shared" ca="1" si="454"/>
        <v>0.29020207574583312</v>
      </c>
      <c r="AA797" s="1">
        <f t="shared" ca="1" si="454"/>
        <v>0.30044850506250576</v>
      </c>
      <c r="AB797" s="1">
        <f t="shared" ca="1" si="454"/>
        <v>0.46366672478520077</v>
      </c>
      <c r="AC797" s="1">
        <f t="shared" ca="1" si="454"/>
        <v>0.44506359811044049</v>
      </c>
      <c r="AD797" s="1">
        <f t="shared" ca="1" si="454"/>
        <v>0.14645630074112637</v>
      </c>
      <c r="AE797" s="1">
        <f t="shared" ca="1" si="454"/>
        <v>0.30092903761665657</v>
      </c>
      <c r="AF797" s="1">
        <f t="shared" ca="1" si="454"/>
        <v>0.78938015337423684</v>
      </c>
      <c r="AG797" s="1">
        <f t="shared" ca="1" si="454"/>
        <v>0.55497948414218312</v>
      </c>
      <c r="AH797" s="1">
        <f t="shared" ca="1" si="453"/>
        <v>0.4315259445788534</v>
      </c>
      <c r="AI797" s="1">
        <f t="shared" ca="1" si="453"/>
        <v>0.85892989665986696</v>
      </c>
      <c r="AJ797" s="1">
        <f t="shared" ca="1" si="453"/>
        <v>0.81207621179156986</v>
      </c>
      <c r="AK797" s="1">
        <f t="shared" ca="1" si="453"/>
        <v>0.55429138350232188</v>
      </c>
      <c r="AL797" s="1">
        <f t="shared" ca="1" si="453"/>
        <v>0.15112747443263164</v>
      </c>
      <c r="AM797" s="1">
        <f t="shared" ca="1" si="453"/>
        <v>0.50354117697931966</v>
      </c>
      <c r="AN797" s="1">
        <f t="shared" ca="1" si="453"/>
        <v>0.62185805554998785</v>
      </c>
      <c r="AO797" s="1">
        <f t="shared" ca="1" si="453"/>
        <v>0.23697357966289334</v>
      </c>
      <c r="AP797" s="1">
        <f t="shared" ca="1" si="453"/>
        <v>0.64509613622121109</v>
      </c>
      <c r="AQ797" s="1">
        <f t="shared" ca="1" si="453"/>
        <v>0.67423925990054134</v>
      </c>
      <c r="AR797" s="1">
        <f t="shared" ca="1" si="453"/>
        <v>0.77683059329500503</v>
      </c>
      <c r="AS797" s="1">
        <f t="shared" ca="1" si="453"/>
        <v>0.99025666113313349</v>
      </c>
      <c r="AT797" s="1">
        <f t="shared" ca="1" si="453"/>
        <v>0.62875661232606816</v>
      </c>
      <c r="AU797" s="1">
        <f t="shared" ca="1" si="453"/>
        <v>0.84998132243571245</v>
      </c>
      <c r="AV797" s="1">
        <f t="shared" ca="1" si="453"/>
        <v>0.74871611693330076</v>
      </c>
      <c r="AW797" s="1">
        <f t="shared" ca="1" si="451"/>
        <v>0.51415755428740051</v>
      </c>
      <c r="AX797" s="1">
        <f t="shared" ca="1" si="451"/>
        <v>0.21794703170182761</v>
      </c>
      <c r="AY797" s="1">
        <f t="shared" ca="1" si="451"/>
        <v>0.99050244052656067</v>
      </c>
      <c r="AZ797" s="1">
        <f t="shared" ca="1" si="451"/>
        <v>0.64885396321771582</v>
      </c>
      <c r="BA797" s="1">
        <f t="shared" ca="1" si="451"/>
        <v>0.84476367201819358</v>
      </c>
      <c r="BB797" s="1">
        <f t="shared" ca="1" si="451"/>
        <v>0.80655256059371361</v>
      </c>
      <c r="BC797" s="1">
        <f t="shared" ca="1" si="451"/>
        <v>0.37877680990440399</v>
      </c>
      <c r="BD797" s="1">
        <f t="shared" ca="1" si="451"/>
        <v>0.43182076076261666</v>
      </c>
      <c r="BE797" s="1">
        <f t="shared" ca="1" si="451"/>
        <v>0.37540483010518655</v>
      </c>
      <c r="BF797" s="1">
        <f t="shared" ca="1" si="451"/>
        <v>0.12828033924121562</v>
      </c>
      <c r="BG797" s="1">
        <f t="shared" ca="1" si="451"/>
        <v>0.11947753124274063</v>
      </c>
      <c r="BH797" s="1">
        <f t="shared" ca="1" si="451"/>
        <v>0.40801292366868558</v>
      </c>
      <c r="BI797" s="1">
        <f t="shared" ca="1" si="451"/>
        <v>0.62664059054132981</v>
      </c>
      <c r="BJ797" s="1">
        <f t="shared" ca="1" si="451"/>
        <v>0.71989197511958725</v>
      </c>
      <c r="BK797" s="1">
        <f t="shared" ca="1" si="451"/>
        <v>0.23422034742729625</v>
      </c>
      <c r="BL797" s="1">
        <f t="shared" ca="1" si="452"/>
        <v>1.7146996043966523E-2</v>
      </c>
      <c r="BM797" s="1">
        <f t="shared" ca="1" si="452"/>
        <v>6.5384465579336748E-2</v>
      </c>
      <c r="BN797" s="1">
        <f t="shared" ca="1" si="452"/>
        <v>9.798802658056549E-2</v>
      </c>
      <c r="BO797" s="1">
        <f t="shared" ca="1" si="452"/>
        <v>0.42393697090702709</v>
      </c>
      <c r="BP797" s="1">
        <f t="shared" ca="1" si="452"/>
        <v>0.4786675162346361</v>
      </c>
      <c r="BQ797" s="1">
        <f t="shared" ca="1" si="452"/>
        <v>0.52355711750465572</v>
      </c>
      <c r="BR797" s="1">
        <f t="shared" ca="1" si="452"/>
        <v>0.56481522572121534</v>
      </c>
      <c r="BS797" s="1">
        <f t="shared" ca="1" si="452"/>
        <v>6.06036580653041E-2</v>
      </c>
      <c r="BT797" s="1">
        <f t="shared" ca="1" si="452"/>
        <v>0.90058383986950707</v>
      </c>
      <c r="BU797" s="1">
        <f t="shared" ca="1" si="452"/>
        <v>0.89420945193425672</v>
      </c>
      <c r="BV797" s="1">
        <f t="shared" ca="1" si="452"/>
        <v>0.7289147581897325</v>
      </c>
      <c r="BW797" s="1">
        <f t="shared" ca="1" si="452"/>
        <v>0.86471499133054452</v>
      </c>
      <c r="BX797" s="1">
        <f t="shared" ca="1" si="452"/>
        <v>0.74840166300901123</v>
      </c>
      <c r="BY797" s="1">
        <f t="shared" ca="1" si="452"/>
        <v>0.68264115281431437</v>
      </c>
      <c r="BZ797" s="1">
        <f t="shared" ca="1" si="452"/>
        <v>0.6115961643568224</v>
      </c>
      <c r="CA797" s="1">
        <f t="shared" ca="1" si="452"/>
        <v>0.14103008379538851</v>
      </c>
      <c r="CB797" s="1">
        <f t="shared" ca="1" si="455"/>
        <v>0.32041252731574099</v>
      </c>
      <c r="CC797" s="1">
        <f t="shared" ca="1" si="455"/>
        <v>0.17024207733341623</v>
      </c>
      <c r="CD797" s="1">
        <f t="shared" ca="1" si="455"/>
        <v>0.84640734239935833</v>
      </c>
      <c r="CE797" s="1">
        <f t="shared" ca="1" si="455"/>
        <v>0.92433768092645585</v>
      </c>
      <c r="CF797" s="1">
        <f t="shared" ca="1" si="455"/>
        <v>0.82380263351719096</v>
      </c>
      <c r="CG797" s="1">
        <f t="shared" ca="1" si="455"/>
        <v>8.7871118138178272E-2</v>
      </c>
      <c r="CH797" s="1">
        <f t="shared" ca="1" si="455"/>
        <v>0.63000551430439011</v>
      </c>
      <c r="CI797" s="1">
        <f t="shared" ca="1" si="455"/>
        <v>0.96456505397247871</v>
      </c>
      <c r="CJ797" s="1">
        <f t="shared" ca="1" si="455"/>
        <v>0.91552139809266586</v>
      </c>
      <c r="CK797" s="1">
        <f t="shared" ca="1" si="455"/>
        <v>0.98987022630650645</v>
      </c>
      <c r="CL797" s="1">
        <f t="shared" ca="1" si="455"/>
        <v>0.38802513154233498</v>
      </c>
      <c r="CM797" s="1">
        <f t="shared" ca="1" si="455"/>
        <v>0.60216060011931072</v>
      </c>
      <c r="CQ797" s="2" t="s">
        <v>896</v>
      </c>
      <c r="CR797" s="2">
        <f t="shared" ca="1" si="437"/>
        <v>0.32</v>
      </c>
      <c r="CS797" s="2">
        <f t="shared" ca="1" si="438"/>
        <v>0.25</v>
      </c>
      <c r="CT797" s="1">
        <f t="shared" ca="1" si="439"/>
        <v>0.28888888888888886</v>
      </c>
      <c r="CU797" s="1">
        <f t="shared" ca="1" si="440"/>
        <v>0.72804400754561338</v>
      </c>
    </row>
    <row r="798" spans="1:99" x14ac:dyDescent="0.15">
      <c r="A798" t="s">
        <v>897</v>
      </c>
      <c r="B798" s="1">
        <f t="shared" ca="1" si="450"/>
        <v>0.18690199464669388</v>
      </c>
      <c r="C798" s="1">
        <f t="shared" ca="1" si="450"/>
        <v>0.47491915136482965</v>
      </c>
      <c r="D798" s="1">
        <f t="shared" ca="1" si="450"/>
        <v>0.99405119229301719</v>
      </c>
      <c r="E798" s="1">
        <f t="shared" ca="1" si="450"/>
        <v>0.22764768594273022</v>
      </c>
      <c r="F798" s="1">
        <f t="shared" ca="1" si="450"/>
        <v>0.82034912224606249</v>
      </c>
      <c r="G798" s="1">
        <f t="shared" ca="1" si="450"/>
        <v>6.1005687287299826E-2</v>
      </c>
      <c r="H798" s="1">
        <f t="shared" ca="1" si="450"/>
        <v>0.51542130143489884</v>
      </c>
      <c r="I798" s="1">
        <f t="shared" ca="1" si="450"/>
        <v>0.2219843852578185</v>
      </c>
      <c r="J798" s="1">
        <f t="shared" ca="1" si="450"/>
        <v>0.21568519523445329</v>
      </c>
      <c r="K798" s="1">
        <f t="shared" ca="1" si="450"/>
        <v>0.1483795973640698</v>
      </c>
      <c r="L798" s="1">
        <f t="shared" ca="1" si="450"/>
        <v>0.76975890520112</v>
      </c>
      <c r="M798" s="1">
        <f t="shared" ca="1" si="450"/>
        <v>0.64712975979930754</v>
      </c>
      <c r="N798" s="1">
        <f t="shared" ca="1" si="450"/>
        <v>0.66085486858055553</v>
      </c>
      <c r="O798" s="1">
        <f t="shared" ca="1" si="450"/>
        <v>0.2281870188690075</v>
      </c>
      <c r="P798" s="1">
        <f t="shared" ca="1" si="450"/>
        <v>0.36926400935608406</v>
      </c>
      <c r="Q798" s="1">
        <f t="shared" ca="1" si="450"/>
        <v>0.32016978543551078</v>
      </c>
      <c r="R798" s="1">
        <f t="shared" ca="1" si="454"/>
        <v>0.54189764451056188</v>
      </c>
      <c r="S798" s="1">
        <f t="shared" ca="1" si="454"/>
        <v>2.6486198060869715E-2</v>
      </c>
      <c r="T798" s="1">
        <f t="shared" ca="1" si="454"/>
        <v>0.85351627368525618</v>
      </c>
      <c r="U798" s="1">
        <f t="shared" ca="1" si="454"/>
        <v>0.93615231162041979</v>
      </c>
      <c r="V798" s="1">
        <f t="shared" ca="1" si="454"/>
        <v>0.69614257258065848</v>
      </c>
      <c r="W798" s="1">
        <f t="shared" ca="1" si="454"/>
        <v>0.4017663930895371</v>
      </c>
      <c r="X798" s="1">
        <f t="shared" ca="1" si="454"/>
        <v>0.5439396681395674</v>
      </c>
      <c r="Y798" s="1">
        <f t="shared" ca="1" si="454"/>
        <v>9.3915936338737849E-2</v>
      </c>
      <c r="Z798" s="1">
        <f t="shared" ca="1" si="454"/>
        <v>0.69489373402710186</v>
      </c>
      <c r="AA798" s="1">
        <f t="shared" ca="1" si="454"/>
        <v>0.33472590813979597</v>
      </c>
      <c r="AB798" s="1">
        <f t="shared" ca="1" si="454"/>
        <v>0.16993486915876999</v>
      </c>
      <c r="AC798" s="1">
        <f t="shared" ca="1" si="454"/>
        <v>0.64236984896398142</v>
      </c>
      <c r="AD798" s="1">
        <f t="shared" ca="1" si="454"/>
        <v>0.74380952661967614</v>
      </c>
      <c r="AE798" s="1">
        <f t="shared" ca="1" si="454"/>
        <v>9.963820745189611E-2</v>
      </c>
      <c r="AF798" s="1">
        <f t="shared" ca="1" si="454"/>
        <v>0.79228722364748128</v>
      </c>
      <c r="AG798" s="1">
        <f t="shared" ca="1" si="454"/>
        <v>4.8137609279653604E-2</v>
      </c>
      <c r="AH798" s="1">
        <f t="shared" ca="1" si="453"/>
        <v>0.49841529450698063</v>
      </c>
      <c r="AI798" s="1">
        <f t="shared" ca="1" si="453"/>
        <v>0.56747635739477564</v>
      </c>
      <c r="AJ798" s="1">
        <f t="shared" ca="1" si="453"/>
        <v>0.99754440648472864</v>
      </c>
      <c r="AK798" s="1">
        <f t="shared" ca="1" si="453"/>
        <v>0.80550808583908318</v>
      </c>
      <c r="AL798" s="1">
        <f t="shared" ca="1" si="453"/>
        <v>0.12533002077135447</v>
      </c>
      <c r="AM798" s="1">
        <f t="shared" ca="1" si="453"/>
        <v>0.83627794296506452</v>
      </c>
      <c r="AN798" s="1">
        <f t="shared" ca="1" si="453"/>
        <v>0.25547999093164075</v>
      </c>
      <c r="AO798" s="1">
        <f t="shared" ca="1" si="453"/>
        <v>0.23954247058372025</v>
      </c>
      <c r="AP798" s="1">
        <f t="shared" ca="1" si="453"/>
        <v>0.7420697716957193</v>
      </c>
      <c r="AQ798" s="1">
        <f t="shared" ca="1" si="453"/>
        <v>0.7617815356765264</v>
      </c>
      <c r="AR798" s="1">
        <f t="shared" ca="1" si="453"/>
        <v>6.0388905965441664E-3</v>
      </c>
      <c r="AS798" s="1">
        <f t="shared" ca="1" si="453"/>
        <v>0.49043283121830339</v>
      </c>
      <c r="AT798" s="1">
        <f t="shared" ca="1" si="453"/>
        <v>0.50559535142844692</v>
      </c>
      <c r="AU798" s="1">
        <f t="shared" ca="1" si="453"/>
        <v>0.92769042419085457</v>
      </c>
      <c r="AV798" s="1">
        <f t="shared" ca="1" si="453"/>
        <v>0.563921351951854</v>
      </c>
      <c r="AW798" s="1">
        <f t="shared" ca="1" si="451"/>
        <v>2.8889494048254249E-3</v>
      </c>
      <c r="AX798" s="1">
        <f t="shared" ca="1" si="451"/>
        <v>0.77682228010822607</v>
      </c>
      <c r="AY798" s="1">
        <f t="shared" ca="1" si="451"/>
        <v>0.83505307447230337</v>
      </c>
      <c r="AZ798" s="1">
        <f t="shared" ca="1" si="451"/>
        <v>0.60090117336119941</v>
      </c>
      <c r="BA798" s="1">
        <f t="shared" ca="1" si="451"/>
        <v>0.5727293627374388</v>
      </c>
      <c r="BB798" s="1">
        <f t="shared" ca="1" si="451"/>
        <v>0.40403898025906104</v>
      </c>
      <c r="BC798" s="1">
        <f t="shared" ca="1" si="451"/>
        <v>0.50760039748678731</v>
      </c>
      <c r="BD798" s="1">
        <f t="shared" ca="1" si="451"/>
        <v>0.28319156843721682</v>
      </c>
      <c r="BE798" s="1">
        <f t="shared" ca="1" si="451"/>
        <v>0.92316647286960762</v>
      </c>
      <c r="BF798" s="1">
        <f t="shared" ca="1" si="451"/>
        <v>6.1710901064189416E-2</v>
      </c>
      <c r="BG798" s="1">
        <f t="shared" ca="1" si="451"/>
        <v>0.10420053988375255</v>
      </c>
      <c r="BH798" s="1">
        <f t="shared" ca="1" si="451"/>
        <v>0.95361230881349479</v>
      </c>
      <c r="BI798" s="1">
        <f t="shared" ca="1" si="451"/>
        <v>5.4489560276098636E-2</v>
      </c>
      <c r="BJ798" s="1">
        <f t="shared" ca="1" si="451"/>
        <v>0.70282379270200712</v>
      </c>
      <c r="BK798" s="1">
        <f t="shared" ca="1" si="451"/>
        <v>7.6290954546377576E-2</v>
      </c>
      <c r="BL798" s="1">
        <f t="shared" ca="1" si="452"/>
        <v>0.84902523919425921</v>
      </c>
      <c r="BM798" s="1">
        <f t="shared" ca="1" si="452"/>
        <v>0.25411710551339495</v>
      </c>
      <c r="BN798" s="1">
        <f t="shared" ca="1" si="452"/>
        <v>0.19730550832432592</v>
      </c>
      <c r="BO798" s="1">
        <f t="shared" ca="1" si="452"/>
        <v>0.94794924213127396</v>
      </c>
      <c r="BP798" s="1">
        <f t="shared" ca="1" si="452"/>
        <v>0.89958526317117271</v>
      </c>
      <c r="BQ798" s="1">
        <f t="shared" ca="1" si="452"/>
        <v>0.81714857573447919</v>
      </c>
      <c r="BR798" s="1">
        <f t="shared" ca="1" si="452"/>
        <v>0.65428567820299799</v>
      </c>
      <c r="BS798" s="1">
        <f t="shared" ca="1" si="452"/>
        <v>0.30857712696892792</v>
      </c>
      <c r="BT798" s="1">
        <f t="shared" ca="1" si="452"/>
        <v>0.41624499977663887</v>
      </c>
      <c r="BU798" s="1">
        <f t="shared" ca="1" si="452"/>
        <v>0.30750964067947051</v>
      </c>
      <c r="BV798" s="1">
        <f t="shared" ca="1" si="452"/>
        <v>0.84870356914594081</v>
      </c>
      <c r="BW798" s="1">
        <f t="shared" ca="1" si="452"/>
        <v>0.52351001201674696</v>
      </c>
      <c r="BX798" s="1">
        <f t="shared" ca="1" si="452"/>
        <v>0.28385458017474996</v>
      </c>
      <c r="BY798" s="1">
        <f t="shared" ca="1" si="452"/>
        <v>7.7950799165306783E-2</v>
      </c>
      <c r="BZ798" s="1">
        <f t="shared" ca="1" si="452"/>
        <v>0.97763758713969939</v>
      </c>
      <c r="CA798" s="1">
        <f t="shared" ca="1" si="452"/>
        <v>0.10689148808346027</v>
      </c>
      <c r="CB798" s="1">
        <f t="shared" ca="1" si="455"/>
        <v>0.59416110498148267</v>
      </c>
      <c r="CC798" s="1">
        <f t="shared" ca="1" si="455"/>
        <v>0.94062028656586527</v>
      </c>
      <c r="CD798" s="1">
        <f t="shared" ca="1" si="455"/>
        <v>0.27055305701380206</v>
      </c>
      <c r="CE798" s="1">
        <f t="shared" ca="1" si="455"/>
        <v>7.3730603086479163E-2</v>
      </c>
      <c r="CF798" s="1">
        <f t="shared" ca="1" si="455"/>
        <v>0.35063911464582842</v>
      </c>
      <c r="CG798" s="1">
        <f t="shared" ca="1" si="455"/>
        <v>6.4302832531934029E-2</v>
      </c>
      <c r="CH798" s="1">
        <f t="shared" ca="1" si="455"/>
        <v>0.4913772253047306</v>
      </c>
      <c r="CI798" s="1">
        <f t="shared" ca="1" si="455"/>
        <v>0.7901974510541625</v>
      </c>
      <c r="CJ798" s="1">
        <f t="shared" ca="1" si="455"/>
        <v>0.3347241879959052</v>
      </c>
      <c r="CK798" s="1">
        <f t="shared" ca="1" si="455"/>
        <v>0.56814394539807533</v>
      </c>
      <c r="CL798" s="1">
        <f t="shared" ca="1" si="455"/>
        <v>6.7566157060435672E-2</v>
      </c>
      <c r="CM798" s="1">
        <f t="shared" ca="1" si="455"/>
        <v>0.97764276697409958</v>
      </c>
      <c r="CQ798" s="2" t="s">
        <v>897</v>
      </c>
      <c r="CR798" s="2">
        <f t="shared" ca="1" si="437"/>
        <v>0.34</v>
      </c>
      <c r="CS798" s="2">
        <f t="shared" ca="1" si="438"/>
        <v>0.4</v>
      </c>
      <c r="CT798" s="1">
        <f t="shared" ca="1" si="439"/>
        <v>0.36666666666666664</v>
      </c>
      <c r="CU798" s="1">
        <f t="shared" ca="1" si="440"/>
        <v>-0.58693918565342218</v>
      </c>
    </row>
    <row r="799" spans="1:99" x14ac:dyDescent="0.15">
      <c r="A799" t="s">
        <v>898</v>
      </c>
      <c r="B799" s="1">
        <f t="shared" ca="1" si="450"/>
        <v>0.29820414422064767</v>
      </c>
      <c r="C799" s="1">
        <f t="shared" ca="1" si="450"/>
        <v>0.90734403382792472</v>
      </c>
      <c r="D799" s="1">
        <f t="shared" ca="1" si="450"/>
        <v>1.4332333106726547E-2</v>
      </c>
      <c r="E799" s="1">
        <f t="shared" ca="1" si="450"/>
        <v>8.9772406651856262E-2</v>
      </c>
      <c r="F799" s="1">
        <f t="shared" ca="1" si="450"/>
        <v>0.84743322909878882</v>
      </c>
      <c r="G799" s="1">
        <f t="shared" ca="1" si="450"/>
        <v>0.97214388187988288</v>
      </c>
      <c r="H799" s="1">
        <f t="shared" ca="1" si="450"/>
        <v>0.7147775211713745</v>
      </c>
      <c r="I799" s="1">
        <f t="shared" ca="1" si="450"/>
        <v>0.11702372056679478</v>
      </c>
      <c r="J799" s="1">
        <f t="shared" ca="1" si="450"/>
        <v>0.7567461864328624</v>
      </c>
      <c r="K799" s="1">
        <f t="shared" ca="1" si="450"/>
        <v>0.3356203625341212</v>
      </c>
      <c r="L799" s="1">
        <f t="shared" ca="1" si="450"/>
        <v>0.26152552010224461</v>
      </c>
      <c r="M799" s="1">
        <f t="shared" ca="1" si="450"/>
        <v>0.52304518724890292</v>
      </c>
      <c r="N799" s="1">
        <f t="shared" ca="1" si="450"/>
        <v>0.66707352185257796</v>
      </c>
      <c r="O799" s="1">
        <f t="shared" ca="1" si="450"/>
        <v>0.16589162869382068</v>
      </c>
      <c r="P799" s="1">
        <f t="shared" ca="1" si="450"/>
        <v>0.7376867722396413</v>
      </c>
      <c r="Q799" s="1">
        <f t="shared" ca="1" si="450"/>
        <v>0.36191214626724755</v>
      </c>
      <c r="R799" s="1">
        <f t="shared" ca="1" si="454"/>
        <v>0.79885241403701457</v>
      </c>
      <c r="S799" s="1">
        <f t="shared" ca="1" si="454"/>
        <v>0.81052998651099106</v>
      </c>
      <c r="T799" s="1">
        <f t="shared" ca="1" si="454"/>
        <v>0.50143359090819672</v>
      </c>
      <c r="U799" s="1">
        <f t="shared" ca="1" si="454"/>
        <v>0.33240105207110227</v>
      </c>
      <c r="V799" s="1">
        <f t="shared" ca="1" si="454"/>
        <v>0.36850603119695502</v>
      </c>
      <c r="W799" s="1">
        <f t="shared" ca="1" si="454"/>
        <v>0.57714348836391216</v>
      </c>
      <c r="X799" s="1">
        <f t="shared" ca="1" si="454"/>
        <v>0.46547609732748885</v>
      </c>
      <c r="Y799" s="1">
        <f t="shared" ca="1" si="454"/>
        <v>0.30540945936468833</v>
      </c>
      <c r="Z799" s="1">
        <f t="shared" ca="1" si="454"/>
        <v>0.30218908538472189</v>
      </c>
      <c r="AA799" s="1">
        <f t="shared" ca="1" si="454"/>
        <v>0.20085452516201796</v>
      </c>
      <c r="AB799" s="1">
        <f t="shared" ca="1" si="454"/>
        <v>0.59811638340423467</v>
      </c>
      <c r="AC799" s="1">
        <f t="shared" ca="1" si="454"/>
        <v>0.42012799881220098</v>
      </c>
      <c r="AD799" s="1">
        <f t="shared" ca="1" si="454"/>
        <v>0.60996301264176711</v>
      </c>
      <c r="AE799" s="1">
        <f t="shared" ca="1" si="454"/>
        <v>0.42200996408476676</v>
      </c>
      <c r="AF799" s="1">
        <f t="shared" ca="1" si="454"/>
        <v>0.67661704514195598</v>
      </c>
      <c r="AG799" s="1">
        <f t="shared" ca="1" si="454"/>
        <v>8.6014013077149176E-3</v>
      </c>
      <c r="AH799" s="1">
        <f t="shared" ca="1" si="453"/>
        <v>0.62487284955947731</v>
      </c>
      <c r="AI799" s="1">
        <f t="shared" ca="1" si="453"/>
        <v>0.23032586330364135</v>
      </c>
      <c r="AJ799" s="1">
        <f t="shared" ca="1" si="453"/>
        <v>2.5140775454099318E-2</v>
      </c>
      <c r="AK799" s="1">
        <f t="shared" ca="1" si="453"/>
        <v>0.86526780534675762</v>
      </c>
      <c r="AL799" s="1">
        <f t="shared" ca="1" si="453"/>
        <v>0.59382250091622291</v>
      </c>
      <c r="AM799" s="1">
        <f t="shared" ca="1" si="453"/>
        <v>0.16067748455707498</v>
      </c>
      <c r="AN799" s="1">
        <f t="shared" ca="1" si="453"/>
        <v>2.8733509046194983E-2</v>
      </c>
      <c r="AO799" s="1">
        <f t="shared" ca="1" si="453"/>
        <v>0.29713753725098402</v>
      </c>
      <c r="AP799" s="1">
        <f t="shared" ca="1" si="453"/>
        <v>0.46242901559016258</v>
      </c>
      <c r="AQ799" s="1">
        <f t="shared" ca="1" si="453"/>
        <v>0.2460522418089538</v>
      </c>
      <c r="AR799" s="1">
        <f t="shared" ca="1" si="453"/>
        <v>0.6812728699309526</v>
      </c>
      <c r="AS799" s="1">
        <f t="shared" ca="1" si="453"/>
        <v>1.6438886402735942E-2</v>
      </c>
      <c r="AT799" s="1">
        <f t="shared" ca="1" si="453"/>
        <v>0.28340700596935164</v>
      </c>
      <c r="AU799" s="1">
        <f t="shared" ca="1" si="453"/>
        <v>0.60851359070529898</v>
      </c>
      <c r="AV799" s="1">
        <f t="shared" ca="1" si="453"/>
        <v>0.32077657210347343</v>
      </c>
      <c r="AW799" s="1">
        <f t="shared" ca="1" si="451"/>
        <v>3.7292277093470272E-4</v>
      </c>
      <c r="AX799" s="1">
        <f t="shared" ca="1" si="451"/>
        <v>0.12668649225664852</v>
      </c>
      <c r="AY799" s="1">
        <f t="shared" ca="1" si="451"/>
        <v>0.33239028734079934</v>
      </c>
      <c r="AZ799" s="1">
        <f t="shared" ca="1" si="451"/>
        <v>0.83123934857288584</v>
      </c>
      <c r="BA799" s="1">
        <f t="shared" ca="1" si="451"/>
        <v>0.17746042751463487</v>
      </c>
      <c r="BB799" s="1">
        <f t="shared" ca="1" si="451"/>
        <v>0.33836071857690986</v>
      </c>
      <c r="BC799" s="1">
        <f t="shared" ca="1" si="451"/>
        <v>0.28775476108103959</v>
      </c>
      <c r="BD799" s="1">
        <f t="shared" ca="1" si="451"/>
        <v>2.5865912202754138E-2</v>
      </c>
      <c r="BE799" s="1">
        <f t="shared" ca="1" si="451"/>
        <v>0.72571262991632746</v>
      </c>
      <c r="BF799" s="1">
        <f t="shared" ca="1" si="451"/>
        <v>0.97304810790910556</v>
      </c>
      <c r="BG799" s="1">
        <f t="shared" ca="1" si="451"/>
        <v>0.89960782939704631</v>
      </c>
      <c r="BH799" s="1">
        <f t="shared" ca="1" si="451"/>
        <v>0.23165858825012342</v>
      </c>
      <c r="BI799" s="1">
        <f t="shared" ca="1" si="451"/>
        <v>0.78137224394088678</v>
      </c>
      <c r="BJ799" s="1">
        <f t="shared" ca="1" si="451"/>
        <v>0.511846741874731</v>
      </c>
      <c r="BK799" s="1">
        <f t="shared" ca="1" si="451"/>
        <v>0.90041807251773132</v>
      </c>
      <c r="BL799" s="1">
        <f t="shared" ca="1" si="452"/>
        <v>6.5848087798325072E-2</v>
      </c>
      <c r="BM799" s="1">
        <f t="shared" ca="1" si="452"/>
        <v>4.3808877078365227E-2</v>
      </c>
      <c r="BN799" s="1">
        <f t="shared" ca="1" si="452"/>
        <v>0.88502577863714293</v>
      </c>
      <c r="BO799" s="1">
        <f t="shared" ca="1" si="452"/>
        <v>4.4703929694618783E-2</v>
      </c>
      <c r="BP799" s="1">
        <f t="shared" ca="1" si="452"/>
        <v>0.51819782292429706</v>
      </c>
      <c r="BQ799" s="1">
        <f t="shared" ca="1" si="452"/>
        <v>0.64403948843138847</v>
      </c>
      <c r="BR799" s="1">
        <f t="shared" ca="1" si="452"/>
        <v>0.10919351939289379</v>
      </c>
      <c r="BS799" s="1">
        <f t="shared" ca="1" si="452"/>
        <v>0.63004712278919839</v>
      </c>
      <c r="BT799" s="1">
        <f t="shared" ca="1" si="452"/>
        <v>0.79214927144462521</v>
      </c>
      <c r="BU799" s="1">
        <f t="shared" ca="1" si="452"/>
        <v>0.50241589884622695</v>
      </c>
      <c r="BV799" s="1">
        <f t="shared" ca="1" si="452"/>
        <v>0.63433199430771059</v>
      </c>
      <c r="BW799" s="1">
        <f t="shared" ca="1" si="452"/>
        <v>0.19880030355588962</v>
      </c>
      <c r="BX799" s="1">
        <f t="shared" ca="1" si="452"/>
        <v>0.62414334565753604</v>
      </c>
      <c r="BY799" s="1">
        <f t="shared" ca="1" si="452"/>
        <v>0.31183503658350797</v>
      </c>
      <c r="BZ799" s="1">
        <f t="shared" ca="1" si="452"/>
        <v>0.30363500834128976</v>
      </c>
      <c r="CA799" s="1">
        <f t="shared" ca="1" si="452"/>
        <v>0.67636222365051657</v>
      </c>
      <c r="CB799" s="1">
        <f t="shared" ca="1" si="455"/>
        <v>8.4848047840649476E-2</v>
      </c>
      <c r="CC799" s="1">
        <f t="shared" ca="1" si="455"/>
        <v>0.73433007776064907</v>
      </c>
      <c r="CD799" s="1">
        <f t="shared" ca="1" si="455"/>
        <v>0.28261804818804703</v>
      </c>
      <c r="CE799" s="1">
        <f t="shared" ca="1" si="455"/>
        <v>0.87628217844804002</v>
      </c>
      <c r="CF799" s="1">
        <f t="shared" ca="1" si="455"/>
        <v>0.61281017664004556</v>
      </c>
      <c r="CG799" s="1">
        <f t="shared" ca="1" si="455"/>
        <v>0.28283814339856117</v>
      </c>
      <c r="CH799" s="1">
        <f t="shared" ca="1" si="455"/>
        <v>0.38258856731692503</v>
      </c>
      <c r="CI799" s="1">
        <f t="shared" ca="1" si="455"/>
        <v>0.4679415201213486</v>
      </c>
      <c r="CJ799" s="1">
        <f t="shared" ca="1" si="455"/>
        <v>0.18579074790731254</v>
      </c>
      <c r="CK799" s="1">
        <f t="shared" ca="1" si="455"/>
        <v>0.64891382543709764</v>
      </c>
      <c r="CL799" s="1">
        <f t="shared" ca="1" si="455"/>
        <v>0.85274858840861367</v>
      </c>
      <c r="CM799" s="1">
        <f t="shared" ca="1" si="455"/>
        <v>0.99969783188770367</v>
      </c>
      <c r="CQ799" s="2" t="s">
        <v>898</v>
      </c>
      <c r="CR799" s="2">
        <f t="shared" ca="1" si="437"/>
        <v>0.36</v>
      </c>
      <c r="CS799" s="2">
        <f t="shared" ca="1" si="438"/>
        <v>0.35</v>
      </c>
      <c r="CT799" s="1">
        <f t="shared" ca="1" si="439"/>
        <v>0.35555555555555557</v>
      </c>
      <c r="CU799" s="1">
        <f t="shared" ca="1" si="440"/>
        <v>9.8479824644792019E-2</v>
      </c>
    </row>
    <row r="800" spans="1:99" x14ac:dyDescent="0.15">
      <c r="A800" t="s">
        <v>899</v>
      </c>
      <c r="B800" s="1">
        <f t="shared" ca="1" si="450"/>
        <v>0.85832956697130802</v>
      </c>
      <c r="C800" s="1">
        <f t="shared" ca="1" si="450"/>
        <v>0.88647564103412479</v>
      </c>
      <c r="D800" s="1">
        <f t="shared" ca="1" si="450"/>
        <v>0.94742367400389882</v>
      </c>
      <c r="E800" s="1">
        <f t="shared" ca="1" si="450"/>
        <v>0.45558682525461258</v>
      </c>
      <c r="F800" s="1">
        <f t="shared" ca="1" si="450"/>
        <v>0.77438879029841867</v>
      </c>
      <c r="G800" s="1">
        <f t="shared" ca="1" si="450"/>
        <v>0.23777507753086091</v>
      </c>
      <c r="H800" s="1">
        <f t="shared" ca="1" si="450"/>
        <v>0.81098464421185734</v>
      </c>
      <c r="I800" s="1">
        <f t="shared" ca="1" si="450"/>
        <v>0.42088288223383508</v>
      </c>
      <c r="J800" s="1">
        <f t="shared" ca="1" si="450"/>
        <v>0.65181530734004633</v>
      </c>
      <c r="K800" s="1">
        <f t="shared" ca="1" si="450"/>
        <v>0.86351920893167722</v>
      </c>
      <c r="L800" s="1">
        <f t="shared" ca="1" si="450"/>
        <v>0.81374788014935284</v>
      </c>
      <c r="M800" s="1">
        <f t="shared" ca="1" si="450"/>
        <v>0.48184486277815286</v>
      </c>
      <c r="N800" s="1">
        <f t="shared" ca="1" si="450"/>
        <v>0.67192708871388152</v>
      </c>
      <c r="O800" s="1">
        <f t="shared" ca="1" si="450"/>
        <v>0.25329263789662226</v>
      </c>
      <c r="P800" s="1">
        <f t="shared" ca="1" si="450"/>
        <v>0.13716296229630343</v>
      </c>
      <c r="Q800" s="1">
        <f t="shared" ca="1" si="450"/>
        <v>0.74959213706891281</v>
      </c>
      <c r="R800" s="1">
        <f t="shared" ca="1" si="454"/>
        <v>0.8303930374752313</v>
      </c>
      <c r="S800" s="1">
        <f t="shared" ca="1" si="454"/>
        <v>0.60860792447921408</v>
      </c>
      <c r="T800" s="1">
        <f t="shared" ca="1" si="454"/>
        <v>0.71940521257196344</v>
      </c>
      <c r="U800" s="1">
        <f t="shared" ca="1" si="454"/>
        <v>0.50022496209832024</v>
      </c>
      <c r="V800" s="1">
        <f t="shared" ca="1" si="454"/>
        <v>0.60285731583749502</v>
      </c>
      <c r="W800" s="1">
        <f t="shared" ca="1" si="454"/>
        <v>0.66720275505039173</v>
      </c>
      <c r="X800" s="1">
        <f t="shared" ca="1" si="454"/>
        <v>0.73801058597174207</v>
      </c>
      <c r="Y800" s="1">
        <f t="shared" ca="1" si="454"/>
        <v>0.86059524143807675</v>
      </c>
      <c r="Z800" s="1">
        <f t="shared" ca="1" si="454"/>
        <v>0.11602366283872234</v>
      </c>
      <c r="AA800" s="1">
        <f t="shared" ca="1" si="454"/>
        <v>0.85589680089218478</v>
      </c>
      <c r="AB800" s="1">
        <f t="shared" ca="1" si="454"/>
        <v>0.79733021422097483</v>
      </c>
      <c r="AC800" s="1">
        <f t="shared" ca="1" si="454"/>
        <v>0.11736960991883638</v>
      </c>
      <c r="AD800" s="1">
        <f t="shared" ca="1" si="454"/>
        <v>9.8685324762517679E-2</v>
      </c>
      <c r="AE800" s="1">
        <f t="shared" ca="1" si="454"/>
        <v>0.60689966182123856</v>
      </c>
      <c r="AF800" s="1">
        <f t="shared" ca="1" si="454"/>
        <v>0.90163701108248018</v>
      </c>
      <c r="AG800" s="1">
        <f t="shared" ca="1" si="454"/>
        <v>0.17132753192317574</v>
      </c>
      <c r="AH800" s="1">
        <f t="shared" ca="1" si="453"/>
        <v>0.48287097351180153</v>
      </c>
      <c r="AI800" s="1">
        <f t="shared" ca="1" si="453"/>
        <v>0.61719283947490466</v>
      </c>
      <c r="AJ800" s="1">
        <f t="shared" ca="1" si="453"/>
        <v>0.18962591147081131</v>
      </c>
      <c r="AK800" s="1">
        <f t="shared" ca="1" si="453"/>
        <v>0.30793645736678688</v>
      </c>
      <c r="AL800" s="1">
        <f t="shared" ca="1" si="453"/>
        <v>0.85911387638126513</v>
      </c>
      <c r="AM800" s="1">
        <f t="shared" ca="1" si="453"/>
        <v>0.38428353880030752</v>
      </c>
      <c r="AN800" s="1">
        <f t="shared" ca="1" si="453"/>
        <v>0.31956582697282632</v>
      </c>
      <c r="AO800" s="1">
        <f t="shared" ca="1" si="453"/>
        <v>0.63448484018780726</v>
      </c>
      <c r="AP800" s="1">
        <f t="shared" ca="1" si="453"/>
        <v>0.36189936767559494</v>
      </c>
      <c r="AQ800" s="1">
        <f t="shared" ca="1" si="453"/>
        <v>0.36789389066832778</v>
      </c>
      <c r="AR800" s="1">
        <f t="shared" ca="1" si="453"/>
        <v>0.57705333227015099</v>
      </c>
      <c r="AS800" s="1">
        <f t="shared" ca="1" si="453"/>
        <v>0.98606288631984296</v>
      </c>
      <c r="AT800" s="1">
        <f t="shared" ca="1" si="453"/>
        <v>0.96741970271320621</v>
      </c>
      <c r="AU800" s="1">
        <f t="shared" ca="1" si="453"/>
        <v>0.37880498588754619</v>
      </c>
      <c r="AV800" s="1">
        <f t="shared" ca="1" si="453"/>
        <v>0.16244190509320355</v>
      </c>
      <c r="AW800" s="1">
        <f t="shared" ca="1" si="451"/>
        <v>0.93283899262036407</v>
      </c>
      <c r="AX800" s="1">
        <f t="shared" ca="1" si="451"/>
        <v>0.91429249680744695</v>
      </c>
      <c r="AY800" s="1">
        <f t="shared" ca="1" si="451"/>
        <v>0.54875439017461602</v>
      </c>
      <c r="AZ800" s="1">
        <f t="shared" ca="1" si="451"/>
        <v>0.50439748518771477</v>
      </c>
      <c r="BA800" s="1">
        <f t="shared" ca="1" si="451"/>
        <v>0.25003685959597366</v>
      </c>
      <c r="BB800" s="1">
        <f t="shared" ca="1" si="451"/>
        <v>0.4297345039713748</v>
      </c>
      <c r="BC800" s="1">
        <f t="shared" ca="1" si="451"/>
        <v>0.20073858973429293</v>
      </c>
      <c r="BD800" s="1">
        <f t="shared" ca="1" si="451"/>
        <v>0.479768332522029</v>
      </c>
      <c r="BE800" s="1">
        <f t="shared" ca="1" si="451"/>
        <v>0.74571774442915106</v>
      </c>
      <c r="BF800" s="1">
        <f t="shared" ca="1" si="451"/>
        <v>0.22595299461895513</v>
      </c>
      <c r="BG800" s="1">
        <f t="shared" ca="1" si="451"/>
        <v>0.84619337167308806</v>
      </c>
      <c r="BH800" s="1">
        <f t="shared" ca="1" si="451"/>
        <v>0.58402707042440583</v>
      </c>
      <c r="BI800" s="1">
        <f t="shared" ca="1" si="451"/>
        <v>0.29523800208516049</v>
      </c>
      <c r="BJ800" s="1">
        <f t="shared" ca="1" si="451"/>
        <v>0.37163263882932085</v>
      </c>
      <c r="BK800" s="1">
        <f t="shared" ca="1" si="451"/>
        <v>0.9929064958606848</v>
      </c>
      <c r="BL800" s="1">
        <f t="shared" ca="1" si="452"/>
        <v>0.80964525942474475</v>
      </c>
      <c r="BM800" s="1">
        <f t="shared" ca="1" si="452"/>
        <v>0.6012202501316688</v>
      </c>
      <c r="BN800" s="1">
        <f t="shared" ca="1" si="452"/>
        <v>0.46640837759865506</v>
      </c>
      <c r="BO800" s="1">
        <f t="shared" ca="1" si="452"/>
        <v>0.55412298394310799</v>
      </c>
      <c r="BP800" s="1">
        <f t="shared" ca="1" si="452"/>
        <v>0.76133897660422878</v>
      </c>
      <c r="BQ800" s="1">
        <f t="shared" ca="1" si="452"/>
        <v>0.18472483747306312</v>
      </c>
      <c r="BR800" s="1">
        <f t="shared" ca="1" si="452"/>
        <v>0.88929609667449727</v>
      </c>
      <c r="BS800" s="1">
        <f t="shared" ca="1" si="452"/>
        <v>4.8180009284725878E-2</v>
      </c>
      <c r="BT800" s="1">
        <f t="shared" ca="1" si="452"/>
        <v>0.27145812418960458</v>
      </c>
      <c r="BU800" s="1">
        <f t="shared" ca="1" si="452"/>
        <v>0.64381773334457382</v>
      </c>
      <c r="BV800" s="1">
        <f t="shared" ca="1" si="452"/>
        <v>0.64723944443926251</v>
      </c>
      <c r="BW800" s="1">
        <f t="shared" ca="1" si="452"/>
        <v>0.19041454267959679</v>
      </c>
      <c r="BX800" s="1">
        <f t="shared" ca="1" si="452"/>
        <v>0.58344601868957935</v>
      </c>
      <c r="BY800" s="1">
        <f t="shared" ca="1" si="452"/>
        <v>0.1750427129783686</v>
      </c>
      <c r="BZ800" s="1">
        <f t="shared" ca="1" si="452"/>
        <v>0.58050600337405256</v>
      </c>
      <c r="CA800" s="1">
        <f t="shared" ca="1" si="452"/>
        <v>0.29287659393778875</v>
      </c>
      <c r="CB800" s="1">
        <f t="shared" ca="1" si="455"/>
        <v>0.49510605598675084</v>
      </c>
      <c r="CC800" s="1">
        <f t="shared" ca="1" si="455"/>
        <v>1.9114272464136106E-2</v>
      </c>
      <c r="CD800" s="1">
        <f t="shared" ca="1" si="455"/>
        <v>0.6994357373055724</v>
      </c>
      <c r="CE800" s="1">
        <f t="shared" ca="1" si="455"/>
        <v>0.89815956784587614</v>
      </c>
      <c r="CF800" s="1">
        <f t="shared" ca="1" si="455"/>
        <v>0.10315663104279116</v>
      </c>
      <c r="CG800" s="1">
        <f t="shared" ca="1" si="455"/>
        <v>0.3478113250012097</v>
      </c>
      <c r="CH800" s="1">
        <f t="shared" ca="1" si="455"/>
        <v>0.87281611566686801</v>
      </c>
      <c r="CI800" s="1">
        <f t="shared" ca="1" si="455"/>
        <v>0.75248809227414326</v>
      </c>
      <c r="CJ800" s="1">
        <f t="shared" ca="1" si="455"/>
        <v>0.41345241687602596</v>
      </c>
      <c r="CK800" s="1">
        <f t="shared" ca="1" si="455"/>
        <v>0.95288972918022041</v>
      </c>
      <c r="CL800" s="1">
        <f t="shared" ca="1" si="455"/>
        <v>0.25286681109725251</v>
      </c>
      <c r="CM800" s="1">
        <f t="shared" ca="1" si="455"/>
        <v>0.71940614832101224</v>
      </c>
      <c r="CQ800" s="2" t="s">
        <v>899</v>
      </c>
      <c r="CR800" s="2">
        <f t="shared" ca="1" si="437"/>
        <v>0.18</v>
      </c>
      <c r="CS800" s="2">
        <f t="shared" ca="1" si="438"/>
        <v>0.32500000000000001</v>
      </c>
      <c r="CT800" s="1">
        <f t="shared" ca="1" si="439"/>
        <v>0.24444444444444444</v>
      </c>
      <c r="CU800" s="1">
        <f t="shared" ca="1" si="440"/>
        <v>-1.5905175224765093</v>
      </c>
    </row>
    <row r="801" spans="1:99" x14ac:dyDescent="0.15">
      <c r="A801" t="s">
        <v>900</v>
      </c>
      <c r="B801" s="1">
        <f t="shared" ca="1" si="450"/>
        <v>9.0387741736447258E-2</v>
      </c>
      <c r="C801" s="1">
        <f t="shared" ca="1" si="450"/>
        <v>0.12436971184341017</v>
      </c>
      <c r="D801" s="1">
        <f t="shared" ca="1" si="450"/>
        <v>0.95971515318800582</v>
      </c>
      <c r="E801" s="1">
        <f t="shared" ca="1" si="450"/>
        <v>9.6159707368958736E-2</v>
      </c>
      <c r="F801" s="1">
        <f t="shared" ca="1" si="450"/>
        <v>0.14309654631233293</v>
      </c>
      <c r="G801" s="1">
        <f t="shared" ca="1" si="450"/>
        <v>0.30234691717193651</v>
      </c>
      <c r="H801" s="1">
        <f t="shared" ca="1" si="450"/>
        <v>0.86622112061548007</v>
      </c>
      <c r="I801" s="1">
        <f t="shared" ca="1" si="450"/>
        <v>0.11777410398311505</v>
      </c>
      <c r="J801" s="1">
        <f t="shared" ca="1" si="450"/>
        <v>0.48660623890083732</v>
      </c>
      <c r="K801" s="1">
        <f t="shared" ca="1" si="450"/>
        <v>0.90066838242440705</v>
      </c>
      <c r="L801" s="1">
        <f t="shared" ca="1" si="450"/>
        <v>0.95924105375243796</v>
      </c>
      <c r="M801" s="1">
        <f t="shared" ca="1" si="450"/>
        <v>6.2633558192962679E-3</v>
      </c>
      <c r="N801" s="1">
        <f t="shared" ca="1" si="450"/>
        <v>0.88112394512738135</v>
      </c>
      <c r="O801" s="1">
        <f t="shared" ca="1" si="450"/>
        <v>0.41212681222744185</v>
      </c>
      <c r="P801" s="1">
        <f t="shared" ca="1" si="450"/>
        <v>0.29492349867857337</v>
      </c>
      <c r="Q801" s="1">
        <f t="shared" ca="1" si="450"/>
        <v>0.7737658121189902</v>
      </c>
      <c r="R801" s="1">
        <f t="shared" ca="1" si="454"/>
        <v>0.41963030242538912</v>
      </c>
      <c r="S801" s="1">
        <f t="shared" ca="1" si="454"/>
        <v>0.89534440924521363</v>
      </c>
      <c r="T801" s="1">
        <f t="shared" ca="1" si="454"/>
        <v>0.27481012918433367</v>
      </c>
      <c r="U801" s="1">
        <f t="shared" ca="1" si="454"/>
        <v>0.49224335123371965</v>
      </c>
      <c r="V801" s="1">
        <f t="shared" ca="1" si="454"/>
        <v>0.83451167058189557</v>
      </c>
      <c r="W801" s="1">
        <f t="shared" ca="1" si="454"/>
        <v>0.37883590496345299</v>
      </c>
      <c r="X801" s="1">
        <f t="shared" ca="1" si="454"/>
        <v>0.81814697720734586</v>
      </c>
      <c r="Y801" s="1">
        <f t="shared" ca="1" si="454"/>
        <v>0.14557434665909363</v>
      </c>
      <c r="Z801" s="1">
        <f t="shared" ca="1" si="454"/>
        <v>0.20491794948368036</v>
      </c>
      <c r="AA801" s="1">
        <f t="shared" ca="1" si="454"/>
        <v>0.90300107582276623</v>
      </c>
      <c r="AB801" s="1">
        <f t="shared" ca="1" si="454"/>
        <v>0.33043086144048095</v>
      </c>
      <c r="AC801" s="1">
        <f t="shared" ca="1" si="454"/>
        <v>0.60119500069205023</v>
      </c>
      <c r="AD801" s="1">
        <f t="shared" ca="1" si="454"/>
        <v>0.16172728240985323</v>
      </c>
      <c r="AE801" s="1">
        <f t="shared" ca="1" si="454"/>
        <v>0.46577154671655097</v>
      </c>
      <c r="AF801" s="1">
        <f t="shared" ca="1" si="454"/>
        <v>0.46521978970562516</v>
      </c>
      <c r="AG801" s="1">
        <f t="shared" ca="1" si="454"/>
        <v>0.67249343939032857</v>
      </c>
      <c r="AH801" s="1">
        <f t="shared" ca="1" si="453"/>
        <v>0.25112881035478329</v>
      </c>
      <c r="AI801" s="1">
        <f t="shared" ca="1" si="453"/>
        <v>0.56875625090968751</v>
      </c>
      <c r="AJ801" s="1">
        <f t="shared" ca="1" si="453"/>
        <v>0.27497120318764956</v>
      </c>
      <c r="AK801" s="1">
        <f t="shared" ca="1" si="453"/>
        <v>8.8382633850876524E-2</v>
      </c>
      <c r="AL801" s="1">
        <f t="shared" ca="1" si="453"/>
        <v>7.2789372752353421E-2</v>
      </c>
      <c r="AM801" s="1">
        <f t="shared" ca="1" si="453"/>
        <v>0.89744179721395723</v>
      </c>
      <c r="AN801" s="1">
        <f t="shared" ca="1" si="453"/>
        <v>0.32865081311777311</v>
      </c>
      <c r="AO801" s="1">
        <f t="shared" ca="1" si="453"/>
        <v>0.18511422727808979</v>
      </c>
      <c r="AP801" s="1">
        <f t="shared" ca="1" si="453"/>
        <v>0.95316471910330458</v>
      </c>
      <c r="AQ801" s="1">
        <f t="shared" ca="1" si="453"/>
        <v>0.82385635076679398</v>
      </c>
      <c r="AR801" s="1">
        <f t="shared" ca="1" si="453"/>
        <v>7.9340572915770458E-2</v>
      </c>
      <c r="AS801" s="1">
        <f t="shared" ca="1" si="453"/>
        <v>7.1969842184692379E-2</v>
      </c>
      <c r="AT801" s="1">
        <f t="shared" ca="1" si="453"/>
        <v>6.8583306547806533E-2</v>
      </c>
      <c r="AU801" s="1">
        <f t="shared" ca="1" si="453"/>
        <v>0.93697755960212359</v>
      </c>
      <c r="AV801" s="1">
        <f t="shared" ca="1" si="453"/>
        <v>0.94209007774288767</v>
      </c>
      <c r="AW801" s="1">
        <f t="shared" ca="1" si="451"/>
        <v>0.31579234477298823</v>
      </c>
      <c r="AX801" s="1">
        <f t="shared" ca="1" si="451"/>
        <v>0.63757345386993525</v>
      </c>
      <c r="AY801" s="1">
        <f t="shared" ca="1" si="451"/>
        <v>0.72876653112970813</v>
      </c>
      <c r="AZ801" s="1">
        <f t="shared" ca="1" si="451"/>
        <v>0.57903056075310511</v>
      </c>
      <c r="BA801" s="1">
        <f t="shared" ca="1" si="451"/>
        <v>0.54324008743324603</v>
      </c>
      <c r="BB801" s="1">
        <f t="shared" ca="1" si="451"/>
        <v>0.79297234906774461</v>
      </c>
      <c r="BC801" s="1">
        <f t="shared" ca="1" si="451"/>
        <v>0.22293076089776198</v>
      </c>
      <c r="BD801" s="1">
        <f t="shared" ca="1" si="451"/>
        <v>0.84472041456443847</v>
      </c>
      <c r="BE801" s="1">
        <f t="shared" ca="1" si="451"/>
        <v>7.4429952873957927E-2</v>
      </c>
      <c r="BF801" s="1">
        <f t="shared" ca="1" si="451"/>
        <v>0.96675293742866686</v>
      </c>
      <c r="BG801" s="1">
        <f t="shared" ca="1" si="451"/>
        <v>0.86766848210043523</v>
      </c>
      <c r="BH801" s="1">
        <f t="shared" ca="1" si="451"/>
        <v>0.22998288533305211</v>
      </c>
      <c r="BI801" s="1">
        <f t="shared" ca="1" si="451"/>
        <v>0.54553820729822877</v>
      </c>
      <c r="BJ801" s="1">
        <f t="shared" ca="1" si="451"/>
        <v>0.38095606954048222</v>
      </c>
      <c r="BK801" s="1">
        <f t="shared" ca="1" si="451"/>
        <v>5.7669788222609264E-2</v>
      </c>
      <c r="BL801" s="1">
        <f t="shared" ca="1" si="452"/>
        <v>0.53324777452536321</v>
      </c>
      <c r="BM801" s="1">
        <f t="shared" ca="1" si="452"/>
        <v>9.8604925885716899E-3</v>
      </c>
      <c r="BN801" s="1">
        <f t="shared" ca="1" si="452"/>
        <v>0.50742465863747588</v>
      </c>
      <c r="BO801" s="1">
        <f t="shared" ca="1" si="452"/>
        <v>8.5042992877435997E-2</v>
      </c>
      <c r="BP801" s="1">
        <f t="shared" ca="1" si="452"/>
        <v>0.24417804317630287</v>
      </c>
      <c r="BQ801" s="1">
        <f t="shared" ca="1" si="452"/>
        <v>0.49836070014701861</v>
      </c>
      <c r="BR801" s="1">
        <f t="shared" ca="1" si="452"/>
        <v>0.89871779285966902</v>
      </c>
      <c r="BS801" s="1">
        <f t="shared" ca="1" si="452"/>
        <v>0.41080506462741917</v>
      </c>
      <c r="BT801" s="1">
        <f t="shared" ca="1" si="452"/>
        <v>0.43303071917866476</v>
      </c>
      <c r="BU801" s="1">
        <f t="shared" ca="1" si="452"/>
        <v>0.5445202463589266</v>
      </c>
      <c r="BV801" s="1">
        <f t="shared" ca="1" si="452"/>
        <v>0.50003717079976562</v>
      </c>
      <c r="BW801" s="1">
        <f t="shared" ca="1" si="452"/>
        <v>0.91918432342097001</v>
      </c>
      <c r="BX801" s="1">
        <f t="shared" ca="1" si="452"/>
        <v>0.67132435272263458</v>
      </c>
      <c r="BY801" s="1">
        <f t="shared" ca="1" si="452"/>
        <v>0.75744861433846855</v>
      </c>
      <c r="BZ801" s="1">
        <f t="shared" ca="1" si="452"/>
        <v>0.5479602393711015</v>
      </c>
      <c r="CA801" s="1">
        <f t="shared" ca="1" si="452"/>
        <v>0.4325104547123596</v>
      </c>
      <c r="CB801" s="1">
        <f t="shared" ca="1" si="455"/>
        <v>3.8906362517377335E-2</v>
      </c>
      <c r="CC801" s="1">
        <f t="shared" ca="1" si="455"/>
        <v>0.95124124975964031</v>
      </c>
      <c r="CD801" s="1">
        <f t="shared" ca="1" si="455"/>
        <v>0.83753668185819108</v>
      </c>
      <c r="CE801" s="1">
        <f t="shared" ca="1" si="455"/>
        <v>0.50476183849525091</v>
      </c>
      <c r="CF801" s="1">
        <f t="shared" ca="1" si="455"/>
        <v>0.70527754088245709</v>
      </c>
      <c r="CG801" s="1">
        <f t="shared" ca="1" si="455"/>
        <v>0.8660191063130882</v>
      </c>
      <c r="CH801" s="1">
        <f t="shared" ca="1" si="455"/>
        <v>0.38540692740664872</v>
      </c>
      <c r="CI801" s="1">
        <f t="shared" ca="1" si="455"/>
        <v>0.28650124007475875</v>
      </c>
      <c r="CJ801" s="1">
        <f t="shared" ca="1" si="455"/>
        <v>2.5999083373881793E-2</v>
      </c>
      <c r="CK801" s="1">
        <f t="shared" ca="1" si="455"/>
        <v>0.20459409892436187</v>
      </c>
      <c r="CL801" s="1">
        <f t="shared" ca="1" si="455"/>
        <v>0.19635637468884781</v>
      </c>
      <c r="CM801" s="1">
        <f t="shared" ca="1" si="455"/>
        <v>0.21913968424853481</v>
      </c>
      <c r="CQ801" s="2" t="s">
        <v>900</v>
      </c>
      <c r="CR801" s="2">
        <f t="shared" ca="1" si="437"/>
        <v>0.38</v>
      </c>
      <c r="CS801" s="2">
        <f t="shared" ca="1" si="438"/>
        <v>0.32500000000000001</v>
      </c>
      <c r="CT801" s="1">
        <f t="shared" ca="1" si="439"/>
        <v>0.35555555555555557</v>
      </c>
      <c r="CU801" s="1">
        <f t="shared" ca="1" si="440"/>
        <v>0.54163903554635551</v>
      </c>
    </row>
    <row r="802" spans="1:99" x14ac:dyDescent="0.15">
      <c r="A802" t="s">
        <v>901</v>
      </c>
      <c r="B802" s="1">
        <f t="shared" ca="1" si="450"/>
        <v>0.25452955957848367</v>
      </c>
      <c r="C802" s="1">
        <f t="shared" ca="1" si="450"/>
        <v>0.56117379599410711</v>
      </c>
      <c r="D802" s="1">
        <f t="shared" ca="1" si="450"/>
        <v>0.83489374938174776</v>
      </c>
      <c r="E802" s="1">
        <f t="shared" ca="1" si="450"/>
        <v>0.71457138971577516</v>
      </c>
      <c r="F802" s="1">
        <f t="shared" ca="1" si="450"/>
        <v>0.8872601353765418</v>
      </c>
      <c r="G802" s="1">
        <f t="shared" ca="1" si="450"/>
        <v>0.22518526446697451</v>
      </c>
      <c r="H802" s="1">
        <f t="shared" ca="1" si="450"/>
        <v>0.8983300588588804</v>
      </c>
      <c r="I802" s="1">
        <f t="shared" ca="1" si="450"/>
        <v>1.5681806137648135E-2</v>
      </c>
      <c r="J802" s="1">
        <f t="shared" ca="1" si="450"/>
        <v>0.39456758016209414</v>
      </c>
      <c r="K802" s="1">
        <f t="shared" ca="1" si="450"/>
        <v>0.99722119429038547</v>
      </c>
      <c r="L802" s="1">
        <f t="shared" ca="1" si="450"/>
        <v>9.4179121937338905E-2</v>
      </c>
      <c r="M802" s="1">
        <f t="shared" ca="1" si="450"/>
        <v>0.15497642168238723</v>
      </c>
      <c r="N802" s="1">
        <f t="shared" ca="1" si="450"/>
        <v>0.53482147493546117</v>
      </c>
      <c r="O802" s="1">
        <f t="shared" ca="1" si="450"/>
        <v>0.84108812487535345</v>
      </c>
      <c r="P802" s="1">
        <f t="shared" ca="1" si="450"/>
        <v>0.24848693019448531</v>
      </c>
      <c r="Q802" s="1">
        <f t="shared" ca="1" si="450"/>
        <v>0.95033838873035126</v>
      </c>
      <c r="R802" s="1">
        <f t="shared" ca="1" si="454"/>
        <v>0.10390677802860726</v>
      </c>
      <c r="S802" s="1">
        <f t="shared" ca="1" si="454"/>
        <v>0.26244986855253194</v>
      </c>
      <c r="T802" s="1">
        <f t="shared" ca="1" si="454"/>
        <v>0.24814339622393633</v>
      </c>
      <c r="U802" s="1">
        <f t="shared" ca="1" si="454"/>
        <v>6.6156035218283615E-2</v>
      </c>
      <c r="V802" s="1">
        <f t="shared" ca="1" si="454"/>
        <v>0.10266846024655862</v>
      </c>
      <c r="W802" s="1">
        <f t="shared" ca="1" si="454"/>
        <v>0.55984043374990866</v>
      </c>
      <c r="X802" s="1">
        <f t="shared" ca="1" si="454"/>
        <v>0.92891670368243617</v>
      </c>
      <c r="Y802" s="1">
        <f t="shared" ca="1" si="454"/>
        <v>0.30857710590360921</v>
      </c>
      <c r="Z802" s="1">
        <f t="shared" ca="1" si="454"/>
        <v>0.23641285915959498</v>
      </c>
      <c r="AA802" s="1">
        <f t="shared" ca="1" si="454"/>
        <v>3.8082618342211827E-2</v>
      </c>
      <c r="AB802" s="1">
        <f t="shared" ca="1" si="454"/>
        <v>0.29125374479953081</v>
      </c>
      <c r="AC802" s="1">
        <f t="shared" ca="1" si="454"/>
        <v>0.16051828981776861</v>
      </c>
      <c r="AD802" s="1">
        <f t="shared" ca="1" si="454"/>
        <v>0.65736357698903458</v>
      </c>
      <c r="AE802" s="1">
        <f t="shared" ca="1" si="454"/>
        <v>0.94536666979645667</v>
      </c>
      <c r="AF802" s="1">
        <f t="shared" ca="1" si="454"/>
        <v>0.32490010858493146</v>
      </c>
      <c r="AG802" s="1">
        <f t="shared" ca="1" si="454"/>
        <v>0.91690021891922668</v>
      </c>
      <c r="AH802" s="1">
        <f t="shared" ca="1" si="453"/>
        <v>0.35961587157226715</v>
      </c>
      <c r="AI802" s="1">
        <f t="shared" ca="1" si="453"/>
        <v>0.49599566192735256</v>
      </c>
      <c r="AJ802" s="1">
        <f t="shared" ca="1" si="453"/>
        <v>0.17857797891500593</v>
      </c>
      <c r="AK802" s="1">
        <f t="shared" ca="1" si="453"/>
        <v>0.97850367031165308</v>
      </c>
      <c r="AL802" s="1">
        <f t="shared" ca="1" si="453"/>
        <v>0.58242963947064408</v>
      </c>
      <c r="AM802" s="1">
        <f t="shared" ca="1" si="453"/>
        <v>0.74477552434965133</v>
      </c>
      <c r="AN802" s="1">
        <f t="shared" ca="1" si="453"/>
        <v>0.31225634550730441</v>
      </c>
      <c r="AO802" s="1">
        <f t="shared" ca="1" si="453"/>
        <v>0.2237320189123565</v>
      </c>
      <c r="AP802" s="1">
        <f t="shared" ca="1" si="453"/>
        <v>0.84220731946371441</v>
      </c>
      <c r="AQ802" s="1">
        <f t="shared" ca="1" si="453"/>
        <v>0.89943963120756409</v>
      </c>
      <c r="AR802" s="1">
        <f t="shared" ca="1" si="453"/>
        <v>0.64484361158489145</v>
      </c>
      <c r="AS802" s="1">
        <f t="shared" ca="1" si="453"/>
        <v>0.73584200290408874</v>
      </c>
      <c r="AT802" s="1">
        <f t="shared" ca="1" si="453"/>
        <v>0.53347462015356206</v>
      </c>
      <c r="AU802" s="1">
        <f t="shared" ca="1" si="453"/>
        <v>0.17475489294687585</v>
      </c>
      <c r="AV802" s="1">
        <f t="shared" ca="1" si="453"/>
        <v>0.65162165535244632</v>
      </c>
      <c r="AW802" s="1">
        <f t="shared" ca="1" si="451"/>
        <v>0.23584650955422226</v>
      </c>
      <c r="AX802" s="1">
        <f t="shared" ca="1" si="451"/>
        <v>0.7150797278815465</v>
      </c>
      <c r="AY802" s="1">
        <f t="shared" ca="1" si="451"/>
        <v>0.72327247622051916</v>
      </c>
      <c r="AZ802" s="1">
        <f t="shared" ca="1" si="451"/>
        <v>0.51817780794383805</v>
      </c>
      <c r="BA802" s="1">
        <f t="shared" ca="1" si="451"/>
        <v>0.72517488826451071</v>
      </c>
      <c r="BB802" s="1">
        <f t="shared" ca="1" si="451"/>
        <v>0.95229442394085795</v>
      </c>
      <c r="BC802" s="1">
        <f t="shared" ca="1" si="451"/>
        <v>0.55880066573116738</v>
      </c>
      <c r="BD802" s="1">
        <f t="shared" ca="1" si="451"/>
        <v>0.1966401597840689</v>
      </c>
      <c r="BE802" s="1">
        <f t="shared" ca="1" si="451"/>
        <v>0.24178744115750128</v>
      </c>
      <c r="BF802" s="1">
        <f t="shared" ca="1" si="451"/>
        <v>0.56858180512444845</v>
      </c>
      <c r="BG802" s="1">
        <f t="shared" ca="1" si="451"/>
        <v>0.96208850867031148</v>
      </c>
      <c r="BH802" s="1">
        <f t="shared" ca="1" si="451"/>
        <v>0.7054220064951936</v>
      </c>
      <c r="BI802" s="1">
        <f t="shared" ca="1" si="451"/>
        <v>0.36041309065892468</v>
      </c>
      <c r="BJ802" s="1">
        <f t="shared" ca="1" si="451"/>
        <v>0.98345815384282131</v>
      </c>
      <c r="BK802" s="1">
        <f t="shared" ca="1" si="451"/>
        <v>0.423602511129893</v>
      </c>
      <c r="BL802" s="1">
        <f t="shared" ca="1" si="452"/>
        <v>0.79813250084547605</v>
      </c>
      <c r="BM802" s="1">
        <f t="shared" ca="1" si="452"/>
        <v>0.64047513327211525</v>
      </c>
      <c r="BN802" s="1">
        <f t="shared" ca="1" si="452"/>
        <v>0.89702300216439401</v>
      </c>
      <c r="BO802" s="1">
        <f t="shared" ca="1" si="452"/>
        <v>3.5876783749510643E-2</v>
      </c>
      <c r="BP802" s="1">
        <f t="shared" ca="1" si="452"/>
        <v>0.25156344565479649</v>
      </c>
      <c r="BQ802" s="1">
        <f t="shared" ca="1" si="452"/>
        <v>9.5043488701891721E-2</v>
      </c>
      <c r="BR802" s="1">
        <f t="shared" ca="1" si="452"/>
        <v>1.3340013902361392E-2</v>
      </c>
      <c r="BS802" s="1">
        <f t="shared" ca="1" si="452"/>
        <v>0.93823030767853188</v>
      </c>
      <c r="BT802" s="1">
        <f t="shared" ca="1" si="452"/>
        <v>9.2967604646448709E-2</v>
      </c>
      <c r="BU802" s="1">
        <f t="shared" ca="1" si="452"/>
        <v>0.62375982260050755</v>
      </c>
      <c r="BV802" s="1">
        <f t="shared" ca="1" si="452"/>
        <v>0.11368354180895301</v>
      </c>
      <c r="BW802" s="1">
        <f t="shared" ca="1" si="452"/>
        <v>0.98746810069235658</v>
      </c>
      <c r="BX802" s="1">
        <f t="shared" ca="1" si="452"/>
        <v>0.19407007187786107</v>
      </c>
      <c r="BY802" s="1">
        <f t="shared" ca="1" si="452"/>
        <v>0.37020288860315276</v>
      </c>
      <c r="BZ802" s="1">
        <f t="shared" ca="1" si="452"/>
        <v>0.17672111192136697</v>
      </c>
      <c r="CA802" s="1">
        <f t="shared" ca="1" si="452"/>
        <v>0.98140440301079823</v>
      </c>
      <c r="CB802" s="1">
        <f t="shared" ca="1" si="455"/>
        <v>0.7016715717203259</v>
      </c>
      <c r="CC802" s="1">
        <f t="shared" ca="1" si="455"/>
        <v>0.62574699789174471</v>
      </c>
      <c r="CD802" s="1">
        <f t="shared" ca="1" si="455"/>
        <v>0.86392717155178833</v>
      </c>
      <c r="CE802" s="1">
        <f t="shared" ca="1" si="455"/>
        <v>0.42816324298340469</v>
      </c>
      <c r="CF802" s="1">
        <f t="shared" ca="1" si="455"/>
        <v>0.25952268414524438</v>
      </c>
      <c r="CG802" s="1">
        <f t="shared" ca="1" si="455"/>
        <v>0.49847490372554148</v>
      </c>
      <c r="CH802" s="1">
        <f t="shared" ca="1" si="455"/>
        <v>0.64531509517203978</v>
      </c>
      <c r="CI802" s="1">
        <f t="shared" ca="1" si="455"/>
        <v>0.57340985679907808</v>
      </c>
      <c r="CJ802" s="1">
        <f t="shared" ca="1" si="455"/>
        <v>0.85610851027626933</v>
      </c>
      <c r="CK802" s="1">
        <f t="shared" ca="1" si="455"/>
        <v>0.15983804763640808</v>
      </c>
      <c r="CL802" s="1">
        <f t="shared" ca="1" si="455"/>
        <v>0.82637511728138735</v>
      </c>
      <c r="CM802" s="1">
        <f t="shared" ca="1" si="455"/>
        <v>0.37834397485333204</v>
      </c>
      <c r="CQ802" s="2" t="s">
        <v>901</v>
      </c>
      <c r="CR802" s="2">
        <f t="shared" ca="1" si="437"/>
        <v>0.38</v>
      </c>
      <c r="CS802" s="2">
        <f t="shared" ca="1" si="438"/>
        <v>0.3</v>
      </c>
      <c r="CT802" s="1">
        <f t="shared" ca="1" si="439"/>
        <v>0.34444444444444444</v>
      </c>
      <c r="CU802" s="1">
        <f t="shared" ca="1" si="440"/>
        <v>0.79363239497189431</v>
      </c>
    </row>
    <row r="803" spans="1:99" x14ac:dyDescent="0.15">
      <c r="A803" t="s">
        <v>902</v>
      </c>
      <c r="B803" s="1">
        <f t="shared" ca="1" si="450"/>
        <v>0.65224545182550109</v>
      </c>
      <c r="C803" s="1">
        <f t="shared" ca="1" si="450"/>
        <v>0.91190049024430175</v>
      </c>
      <c r="D803" s="1">
        <f t="shared" ca="1" si="450"/>
        <v>0.70210403072647742</v>
      </c>
      <c r="E803" s="1">
        <f t="shared" ca="1" si="450"/>
        <v>0.59680588364169618</v>
      </c>
      <c r="F803" s="1">
        <f t="shared" ca="1" si="450"/>
        <v>0.55119415558954288</v>
      </c>
      <c r="G803" s="1">
        <f t="shared" ca="1" si="450"/>
        <v>0.22099124527662128</v>
      </c>
      <c r="H803" s="1">
        <f t="shared" ca="1" si="450"/>
        <v>0.14745274548563825</v>
      </c>
      <c r="I803" s="1">
        <f t="shared" ca="1" si="450"/>
        <v>0.90243746005136238</v>
      </c>
      <c r="J803" s="1">
        <f t="shared" ca="1" si="450"/>
        <v>0.23208839260641057</v>
      </c>
      <c r="K803" s="1">
        <f t="shared" ca="1" si="450"/>
        <v>3.7033294719583609E-2</v>
      </c>
      <c r="L803" s="1">
        <f t="shared" ca="1" si="450"/>
        <v>0.11643251015840428</v>
      </c>
      <c r="M803" s="1">
        <f t="shared" ca="1" si="450"/>
        <v>0.44527400021148744</v>
      </c>
      <c r="N803" s="1">
        <f t="shared" ca="1" si="450"/>
        <v>0.919101810741209</v>
      </c>
      <c r="O803" s="1">
        <f t="shared" ca="1" si="450"/>
        <v>0.27873332381707649</v>
      </c>
      <c r="P803" s="1">
        <f t="shared" ca="1" si="450"/>
        <v>0.41958093842386546</v>
      </c>
      <c r="Q803" s="1">
        <f t="shared" ca="1" si="450"/>
        <v>0.73185367958853975</v>
      </c>
      <c r="R803" s="1">
        <f t="shared" ca="1" si="454"/>
        <v>8.8059383865050189E-2</v>
      </c>
      <c r="S803" s="1">
        <f t="shared" ca="1" si="454"/>
        <v>0.22036885460109767</v>
      </c>
      <c r="T803" s="1">
        <f t="shared" ca="1" si="454"/>
        <v>0.19491406496443275</v>
      </c>
      <c r="U803" s="1">
        <f t="shared" ca="1" si="454"/>
        <v>0.10875308440005838</v>
      </c>
      <c r="V803" s="1">
        <f t="shared" ca="1" si="454"/>
        <v>0.60232251543787185</v>
      </c>
      <c r="W803" s="1">
        <f t="shared" ca="1" si="454"/>
        <v>0.85299810441731783</v>
      </c>
      <c r="X803" s="1">
        <f t="shared" ca="1" si="454"/>
        <v>0.47453270718343565</v>
      </c>
      <c r="Y803" s="1">
        <f t="shared" ca="1" si="454"/>
        <v>0.76102260867057947</v>
      </c>
      <c r="Z803" s="1">
        <f t="shared" ca="1" si="454"/>
        <v>8.3792956154036702E-2</v>
      </c>
      <c r="AA803" s="1">
        <f t="shared" ca="1" si="454"/>
        <v>0.54599260572990505</v>
      </c>
      <c r="AB803" s="1">
        <f t="shared" ca="1" si="454"/>
        <v>0.25719008211315264</v>
      </c>
      <c r="AC803" s="1">
        <f t="shared" ca="1" si="454"/>
        <v>0.81088463437315506</v>
      </c>
      <c r="AD803" s="1">
        <f t="shared" ca="1" si="454"/>
        <v>0.83424017160769692</v>
      </c>
      <c r="AE803" s="1">
        <f t="shared" ca="1" si="454"/>
        <v>0.92623086922610487</v>
      </c>
      <c r="AF803" s="1">
        <f t="shared" ca="1" si="454"/>
        <v>0.64504758147277896</v>
      </c>
      <c r="AG803" s="1">
        <f t="shared" ca="1" si="454"/>
        <v>0.29466972067572306</v>
      </c>
      <c r="AH803" s="1">
        <f t="shared" ca="1" si="453"/>
        <v>0.66146361844824431</v>
      </c>
      <c r="AI803" s="1">
        <f t="shared" ca="1" si="453"/>
        <v>0.18017756573387467</v>
      </c>
      <c r="AJ803" s="1">
        <f t="shared" ca="1" si="453"/>
        <v>0.87780306154182086</v>
      </c>
      <c r="AK803" s="1">
        <f t="shared" ca="1" si="453"/>
        <v>6.6827231491735972E-2</v>
      </c>
      <c r="AL803" s="1">
        <f t="shared" ca="1" si="453"/>
        <v>0.75631886900833445</v>
      </c>
      <c r="AM803" s="1">
        <f t="shared" ca="1" si="453"/>
        <v>0.15342872701397847</v>
      </c>
      <c r="AN803" s="1">
        <f t="shared" ca="1" si="453"/>
        <v>0.14373981999864383</v>
      </c>
      <c r="AO803" s="1">
        <f t="shared" ca="1" si="453"/>
        <v>0.17859882646704717</v>
      </c>
      <c r="AP803" s="1">
        <f t="shared" ca="1" si="453"/>
        <v>0.53537652682055659</v>
      </c>
      <c r="AQ803" s="1">
        <f t="shared" ca="1" si="453"/>
        <v>9.9665612713406238E-2</v>
      </c>
      <c r="AR803" s="1">
        <f t="shared" ca="1" si="453"/>
        <v>0.16199088095325331</v>
      </c>
      <c r="AS803" s="1">
        <f t="shared" ca="1" si="453"/>
        <v>0.41854006246383868</v>
      </c>
      <c r="AT803" s="1">
        <f t="shared" ca="1" si="453"/>
        <v>0.88570677490654659</v>
      </c>
      <c r="AU803" s="1">
        <f t="shared" ca="1" si="453"/>
        <v>0.75059853810751631</v>
      </c>
      <c r="AV803" s="1">
        <f t="shared" ca="1" si="453"/>
        <v>0.4587918209788493</v>
      </c>
      <c r="AW803" s="1">
        <f t="shared" ca="1" si="451"/>
        <v>0.69006628292853267</v>
      </c>
      <c r="AX803" s="1">
        <f t="shared" ca="1" si="451"/>
        <v>0.84322579377214923</v>
      </c>
      <c r="AY803" s="1">
        <f t="shared" ca="1" si="451"/>
        <v>0.30826721274041968</v>
      </c>
      <c r="AZ803" s="1">
        <f t="shared" ca="1" si="451"/>
        <v>0.64635435764147331</v>
      </c>
      <c r="BA803" s="1">
        <f t="shared" ca="1" si="451"/>
        <v>0.36061368242701131</v>
      </c>
      <c r="BB803" s="1">
        <f t="shared" ca="1" si="451"/>
        <v>0.64608430532418637</v>
      </c>
      <c r="BC803" s="1">
        <f t="shared" ca="1" si="451"/>
        <v>0.36811546369627623</v>
      </c>
      <c r="BD803" s="1">
        <f t="shared" ca="1" si="451"/>
        <v>0.69981583761983934</v>
      </c>
      <c r="BE803" s="1">
        <f t="shared" ca="1" si="451"/>
        <v>0.53550758401779563</v>
      </c>
      <c r="BF803" s="1">
        <f t="shared" ca="1" si="451"/>
        <v>0.36739266272410653</v>
      </c>
      <c r="BG803" s="1">
        <f t="shared" ca="1" si="451"/>
        <v>0.97417421685314043</v>
      </c>
      <c r="BH803" s="1">
        <f t="shared" ca="1" si="451"/>
        <v>0.23239650657974087</v>
      </c>
      <c r="BI803" s="1">
        <f t="shared" ca="1" si="451"/>
        <v>0.35824476081708256</v>
      </c>
      <c r="BJ803" s="1">
        <f t="shared" ca="1" si="451"/>
        <v>0.59581749941898066</v>
      </c>
      <c r="BK803" s="1">
        <f t="shared" ca="1" si="451"/>
        <v>0.11964134107214464</v>
      </c>
      <c r="BL803" s="1">
        <f t="shared" ca="1" si="452"/>
        <v>0.12640937735292301</v>
      </c>
      <c r="BM803" s="1">
        <f t="shared" ca="1" si="452"/>
        <v>0.88024880709562048</v>
      </c>
      <c r="BN803" s="1">
        <f t="shared" ca="1" si="452"/>
        <v>1.1591690401567933E-2</v>
      </c>
      <c r="BO803" s="1">
        <f t="shared" ca="1" si="452"/>
        <v>8.084546687755112E-2</v>
      </c>
      <c r="BP803" s="1">
        <f t="shared" ca="1" si="452"/>
        <v>0.50417697861847366</v>
      </c>
      <c r="BQ803" s="1">
        <f t="shared" ca="1" si="452"/>
        <v>0.22716274530070357</v>
      </c>
      <c r="BR803" s="1">
        <f t="shared" ca="1" si="452"/>
        <v>0.27514515299499842</v>
      </c>
      <c r="BS803" s="1">
        <f t="shared" ca="1" si="452"/>
        <v>0.20008098031358756</v>
      </c>
      <c r="BT803" s="1">
        <f t="shared" ca="1" si="452"/>
        <v>0.48182332416920826</v>
      </c>
      <c r="BU803" s="1">
        <f t="shared" ca="1" si="452"/>
        <v>0.55374083758864812</v>
      </c>
      <c r="BV803" s="1">
        <f t="shared" ca="1" si="452"/>
        <v>8.3999863026179677E-2</v>
      </c>
      <c r="BW803" s="1">
        <f t="shared" ca="1" si="452"/>
        <v>0.72107766829283337</v>
      </c>
      <c r="BX803" s="1">
        <f t="shared" ca="1" si="452"/>
        <v>0.85833057881723951</v>
      </c>
      <c r="BY803" s="1">
        <f t="shared" ca="1" si="452"/>
        <v>0.88555597203845504</v>
      </c>
      <c r="BZ803" s="1">
        <f t="shared" ca="1" si="452"/>
        <v>0.76261911631657675</v>
      </c>
      <c r="CA803" s="1">
        <f t="shared" ca="1" si="452"/>
        <v>0.32947381081329685</v>
      </c>
      <c r="CB803" s="1">
        <f t="shared" ca="1" si="455"/>
        <v>0.61160315458736669</v>
      </c>
      <c r="CC803" s="1">
        <f t="shared" ca="1" si="455"/>
        <v>0.17056194055663287</v>
      </c>
      <c r="CD803" s="1">
        <f t="shared" ca="1" si="455"/>
        <v>0.65742169733214662</v>
      </c>
      <c r="CE803" s="1">
        <f t="shared" ca="1" si="455"/>
        <v>0.97560598781748364</v>
      </c>
      <c r="CF803" s="1">
        <f t="shared" ca="1" si="455"/>
        <v>0.15286121293510557</v>
      </c>
      <c r="CG803" s="1">
        <f t="shared" ca="1" si="455"/>
        <v>0.69007715424325322</v>
      </c>
      <c r="CH803" s="1">
        <f t="shared" ca="1" si="455"/>
        <v>0.11938424261523473</v>
      </c>
      <c r="CI803" s="1">
        <f t="shared" ca="1" si="455"/>
        <v>1.4399975201534687E-2</v>
      </c>
      <c r="CJ803" s="1">
        <f t="shared" ca="1" si="455"/>
        <v>0.92803541373703591</v>
      </c>
      <c r="CK803" s="1">
        <f t="shared" ca="1" si="455"/>
        <v>0.18402911665416377</v>
      </c>
      <c r="CL803" s="1">
        <f t="shared" ca="1" si="455"/>
        <v>0.43087665904629713</v>
      </c>
      <c r="CM803" s="1">
        <f t="shared" ca="1" si="455"/>
        <v>0.70585262700185236</v>
      </c>
      <c r="CQ803" s="2" t="s">
        <v>902</v>
      </c>
      <c r="CR803" s="2">
        <f t="shared" ca="1" si="437"/>
        <v>0.4</v>
      </c>
      <c r="CS803" s="2">
        <f t="shared" ca="1" si="438"/>
        <v>0.35</v>
      </c>
      <c r="CT803" s="1">
        <f t="shared" ca="1" si="439"/>
        <v>0.37777777777777777</v>
      </c>
      <c r="CU803" s="1">
        <f t="shared" ca="1" si="440"/>
        <v>0.4861527926641237</v>
      </c>
    </row>
    <row r="804" spans="1:99" x14ac:dyDescent="0.15">
      <c r="A804" t="s">
        <v>903</v>
      </c>
      <c r="B804" s="1">
        <f t="shared" ca="1" si="450"/>
        <v>0.6201220765210429</v>
      </c>
      <c r="C804" s="1">
        <f t="shared" ca="1" si="450"/>
        <v>0.13226615784070239</v>
      </c>
      <c r="D804" s="1">
        <f t="shared" ca="1" si="450"/>
        <v>0.51182401567520919</v>
      </c>
      <c r="E804" s="1">
        <f t="shared" ca="1" si="450"/>
        <v>0.53291730337856758</v>
      </c>
      <c r="F804" s="1">
        <f t="shared" ca="1" si="450"/>
        <v>0.35542408113038471</v>
      </c>
      <c r="G804" s="1">
        <f t="shared" ca="1" si="450"/>
        <v>0.83409508283891964</v>
      </c>
      <c r="H804" s="1">
        <f t="shared" ca="1" si="450"/>
        <v>0.93620268828974673</v>
      </c>
      <c r="I804" s="1">
        <f t="shared" ca="1" si="450"/>
        <v>4.3138366965728148E-3</v>
      </c>
      <c r="J804" s="1">
        <f t="shared" ca="1" si="450"/>
        <v>0.60280999158547333</v>
      </c>
      <c r="K804" s="1">
        <f t="shared" ca="1" si="450"/>
        <v>0.29661103612252238</v>
      </c>
      <c r="L804" s="1">
        <f t="shared" ca="1" si="450"/>
        <v>0.95821844692340996</v>
      </c>
      <c r="M804" s="1">
        <f t="shared" ca="1" si="450"/>
        <v>0.30219629833752604</v>
      </c>
      <c r="N804" s="1">
        <f t="shared" ca="1" si="450"/>
        <v>0.16925353697670575</v>
      </c>
      <c r="O804" s="1">
        <f t="shared" ca="1" si="450"/>
        <v>0.59151541972509303</v>
      </c>
      <c r="P804" s="1">
        <f t="shared" ca="1" si="450"/>
        <v>0.235971552264996</v>
      </c>
      <c r="Q804" s="1">
        <f t="shared" ca="1" si="450"/>
        <v>0.23757613127886479</v>
      </c>
      <c r="R804" s="1">
        <f t="shared" ca="1" si="454"/>
        <v>0.2485692361779902</v>
      </c>
      <c r="S804" s="1">
        <f t="shared" ca="1" si="454"/>
        <v>0.21069850110113764</v>
      </c>
      <c r="T804" s="1">
        <f t="shared" ca="1" si="454"/>
        <v>0.92159692890100109</v>
      </c>
      <c r="U804" s="1">
        <f t="shared" ca="1" si="454"/>
        <v>0.13506309801404048</v>
      </c>
      <c r="V804" s="1">
        <f t="shared" ca="1" si="454"/>
        <v>0.11597536386864793</v>
      </c>
      <c r="W804" s="1">
        <f t="shared" ca="1" si="454"/>
        <v>0.79860267105834215</v>
      </c>
      <c r="X804" s="1">
        <f t="shared" ca="1" si="454"/>
        <v>0.34255087137470042</v>
      </c>
      <c r="Y804" s="1">
        <f t="shared" ca="1" si="454"/>
        <v>0.96127136457582596</v>
      </c>
      <c r="Z804" s="1">
        <f t="shared" ca="1" si="454"/>
        <v>0.91083949856152135</v>
      </c>
      <c r="AA804" s="1">
        <f t="shared" ca="1" si="454"/>
        <v>0.8377131073473838</v>
      </c>
      <c r="AB804" s="1">
        <f t="shared" ca="1" si="454"/>
        <v>6.8995923156859318E-2</v>
      </c>
      <c r="AC804" s="1">
        <f t="shared" ca="1" si="454"/>
        <v>0.97266238719454168</v>
      </c>
      <c r="AD804" s="1">
        <f t="shared" ca="1" si="454"/>
        <v>0.70916182937155836</v>
      </c>
      <c r="AE804" s="1">
        <f t="shared" ca="1" si="454"/>
        <v>0.50452932087986579</v>
      </c>
      <c r="AF804" s="1">
        <f t="shared" ca="1" si="454"/>
        <v>3.6446746382245654E-2</v>
      </c>
      <c r="AG804" s="1">
        <f t="shared" ca="1" si="454"/>
        <v>0.89054125636435233</v>
      </c>
      <c r="AH804" s="1">
        <f t="shared" ca="1" si="453"/>
        <v>0.87824016679997929</v>
      </c>
      <c r="AI804" s="1">
        <f t="shared" ca="1" si="453"/>
        <v>0.43939622868010775</v>
      </c>
      <c r="AJ804" s="1">
        <f t="shared" ca="1" si="453"/>
        <v>0.65424246489442361</v>
      </c>
      <c r="AK804" s="1">
        <f t="shared" ca="1" si="453"/>
        <v>0.30847060041419228</v>
      </c>
      <c r="AL804" s="1">
        <f t="shared" ca="1" si="453"/>
        <v>0.72905892389740101</v>
      </c>
      <c r="AM804" s="1">
        <f t="shared" ca="1" si="453"/>
        <v>0.56805854765627017</v>
      </c>
      <c r="AN804" s="1">
        <f t="shared" ca="1" si="453"/>
        <v>0.87408301201860861</v>
      </c>
      <c r="AO804" s="1">
        <f t="shared" ca="1" si="453"/>
        <v>5.5329507327661509E-2</v>
      </c>
      <c r="AP804" s="1">
        <f t="shared" ca="1" si="453"/>
        <v>0.45250031038221172</v>
      </c>
      <c r="AQ804" s="1">
        <f t="shared" ca="1" si="453"/>
        <v>0.93930418817057149</v>
      </c>
      <c r="AR804" s="1">
        <f t="shared" ca="1" si="453"/>
        <v>0.29223564305170646</v>
      </c>
      <c r="AS804" s="1">
        <f t="shared" ca="1" si="453"/>
        <v>0.35745221649072867</v>
      </c>
      <c r="AT804" s="1">
        <f t="shared" ca="1" si="453"/>
        <v>8.9976337091023373E-2</v>
      </c>
      <c r="AU804" s="1">
        <f t="shared" ca="1" si="453"/>
        <v>0.20635038383983739</v>
      </c>
      <c r="AV804" s="1">
        <f t="shared" ca="1" si="453"/>
        <v>0.42167053001295884</v>
      </c>
      <c r="AW804" s="1">
        <f t="shared" ca="1" si="451"/>
        <v>0.14665895410409524</v>
      </c>
      <c r="AX804" s="1">
        <f t="shared" ca="1" si="451"/>
        <v>0.16761936436386526</v>
      </c>
      <c r="AY804" s="1">
        <f t="shared" ca="1" si="451"/>
        <v>0.89812116114090468</v>
      </c>
      <c r="AZ804" s="1">
        <f t="shared" ca="1" si="451"/>
        <v>3.1491939718816142E-2</v>
      </c>
      <c r="BA804" s="1">
        <f t="shared" ca="1" si="451"/>
        <v>0.47727444422015852</v>
      </c>
      <c r="BB804" s="1">
        <f t="shared" ca="1" si="451"/>
        <v>0.61878527848038178</v>
      </c>
      <c r="BC804" s="1">
        <f t="shared" ca="1" si="451"/>
        <v>0.15759261270806901</v>
      </c>
      <c r="BD804" s="1">
        <f t="shared" ca="1" si="451"/>
        <v>0.36862487966279356</v>
      </c>
      <c r="BE804" s="1">
        <f t="shared" ca="1" si="451"/>
        <v>0.19452587922795628</v>
      </c>
      <c r="BF804" s="1">
        <f t="shared" ca="1" si="451"/>
        <v>0.19963825645000943</v>
      </c>
      <c r="BG804" s="1">
        <f t="shared" ca="1" si="451"/>
        <v>0.29655074304727347</v>
      </c>
      <c r="BH804" s="1">
        <f t="shared" ca="1" si="451"/>
        <v>1.5524191185953384E-2</v>
      </c>
      <c r="BI804" s="1">
        <f t="shared" ca="1" si="451"/>
        <v>0.1938474670550937</v>
      </c>
      <c r="BJ804" s="1">
        <f t="shared" ca="1" si="451"/>
        <v>0.91474672940165613</v>
      </c>
      <c r="BK804" s="1">
        <f t="shared" ca="1" si="451"/>
        <v>6.3667089883121752E-2</v>
      </c>
      <c r="BL804" s="1">
        <f t="shared" ca="1" si="452"/>
        <v>0.4745339804730152</v>
      </c>
      <c r="BM804" s="1">
        <f t="shared" ca="1" si="452"/>
        <v>0.50917654068443574</v>
      </c>
      <c r="BN804" s="1">
        <f t="shared" ca="1" si="452"/>
        <v>0.58683931609754647</v>
      </c>
      <c r="BO804" s="1">
        <f t="shared" ca="1" si="452"/>
        <v>0.82337195051042589</v>
      </c>
      <c r="BP804" s="1">
        <f t="shared" ca="1" si="452"/>
        <v>0.74601786359191469</v>
      </c>
      <c r="BQ804" s="1">
        <f t="shared" ca="1" si="452"/>
        <v>0.97315326244029154</v>
      </c>
      <c r="BR804" s="1">
        <f t="shared" ca="1" si="452"/>
        <v>0.80678488711711882</v>
      </c>
      <c r="BS804" s="1">
        <f t="shared" ca="1" si="452"/>
        <v>0.53607523960311809</v>
      </c>
      <c r="BT804" s="1">
        <f t="shared" ca="1" si="452"/>
        <v>0.61825818273359812</v>
      </c>
      <c r="BU804" s="1">
        <f t="shared" ca="1" si="452"/>
        <v>7.6357184630536867E-2</v>
      </c>
      <c r="BV804" s="1">
        <f t="shared" ca="1" si="452"/>
        <v>0.37113834408027813</v>
      </c>
      <c r="BW804" s="1">
        <f t="shared" ca="1" si="452"/>
        <v>0.53043294752098868</v>
      </c>
      <c r="BX804" s="1">
        <f t="shared" ca="1" si="452"/>
        <v>0.26010144066177321</v>
      </c>
      <c r="BY804" s="1">
        <f t="shared" ca="1" si="452"/>
        <v>0.78413369702444002</v>
      </c>
      <c r="BZ804" s="1">
        <f t="shared" ca="1" si="452"/>
        <v>0.33977166820146554</v>
      </c>
      <c r="CA804" s="1">
        <f t="shared" ca="1" si="452"/>
        <v>0.98947748232309185</v>
      </c>
      <c r="CB804" s="1">
        <f t="shared" ca="1" si="455"/>
        <v>4.9523855580856702E-2</v>
      </c>
      <c r="CC804" s="1">
        <f t="shared" ca="1" si="455"/>
        <v>2.6831112557361703E-3</v>
      </c>
      <c r="CD804" s="1">
        <f t="shared" ca="1" si="455"/>
        <v>0.30158078647690245</v>
      </c>
      <c r="CE804" s="1">
        <f t="shared" ca="1" si="455"/>
        <v>0.29874457831907619</v>
      </c>
      <c r="CF804" s="1">
        <f t="shared" ca="1" si="455"/>
        <v>0.99794550079678124</v>
      </c>
      <c r="CG804" s="1">
        <f t="shared" ca="1" si="455"/>
        <v>0.16748926544310005</v>
      </c>
      <c r="CH804" s="1">
        <f t="shared" ca="1" si="455"/>
        <v>0.31949436418269084</v>
      </c>
      <c r="CI804" s="1">
        <f t="shared" ca="1" si="455"/>
        <v>0.87020313908070779</v>
      </c>
      <c r="CJ804" s="1">
        <f t="shared" ca="1" si="455"/>
        <v>0.95067875949753322</v>
      </c>
      <c r="CK804" s="1">
        <f t="shared" ca="1" si="455"/>
        <v>0.96143085036959053</v>
      </c>
      <c r="CL804" s="1">
        <f t="shared" ca="1" si="455"/>
        <v>0.31645323747635112</v>
      </c>
      <c r="CM804" s="1">
        <f t="shared" ca="1" si="455"/>
        <v>0.95655413506401044</v>
      </c>
      <c r="CQ804" s="2" t="s">
        <v>903</v>
      </c>
      <c r="CR804" s="2">
        <f t="shared" ca="1" si="437"/>
        <v>0.36</v>
      </c>
      <c r="CS804" s="2">
        <f t="shared" ca="1" si="438"/>
        <v>0.375</v>
      </c>
      <c r="CT804" s="1">
        <f t="shared" ca="1" si="439"/>
        <v>0.36666666666666664</v>
      </c>
      <c r="CU804" s="1">
        <f t="shared" ca="1" si="440"/>
        <v>-0.14673479641335568</v>
      </c>
    </row>
    <row r="805" spans="1:99" x14ac:dyDescent="0.15">
      <c r="A805" t="s">
        <v>904</v>
      </c>
      <c r="B805" s="1">
        <f t="shared" ca="1" si="450"/>
        <v>0.89550662841066109</v>
      </c>
      <c r="C805" s="1">
        <f t="shared" ca="1" si="450"/>
        <v>0.32920085911639574</v>
      </c>
      <c r="D805" s="1">
        <f t="shared" ca="1" si="450"/>
        <v>0.69101883373290374</v>
      </c>
      <c r="E805" s="1">
        <f t="shared" ca="1" si="450"/>
        <v>0.4661918448312462</v>
      </c>
      <c r="F805" s="1">
        <f t="shared" ca="1" si="450"/>
        <v>0.45748427500819089</v>
      </c>
      <c r="G805" s="1">
        <f t="shared" ca="1" si="450"/>
        <v>0.13023405654399645</v>
      </c>
      <c r="H805" s="1">
        <f t="shared" ca="1" si="450"/>
        <v>0.58749444322578392</v>
      </c>
      <c r="I805" s="1">
        <f t="shared" ca="1" si="450"/>
        <v>0.50039151333007037</v>
      </c>
      <c r="J805" s="1">
        <f t="shared" ca="1" si="450"/>
        <v>0.19091568756389787</v>
      </c>
      <c r="K805" s="1">
        <f t="shared" ca="1" si="450"/>
        <v>0.16470832435916094</v>
      </c>
      <c r="L805" s="1">
        <f t="shared" ca="1" si="450"/>
        <v>4.558101437087636E-2</v>
      </c>
      <c r="M805" s="1">
        <f t="shared" ca="1" si="450"/>
        <v>0.62460219070302092</v>
      </c>
      <c r="N805" s="1">
        <f t="shared" ca="1" si="450"/>
        <v>0.56480926861481584</v>
      </c>
      <c r="O805" s="1">
        <f t="shared" ca="1" si="450"/>
        <v>6.9386819545278478E-3</v>
      </c>
      <c r="P805" s="1">
        <f t="shared" ca="1" si="450"/>
        <v>0.64535717169154783</v>
      </c>
      <c r="Q805" s="1">
        <f t="shared" ref="Q805" ca="1" si="456">RAND()</f>
        <v>7.3343064201017105E-2</v>
      </c>
      <c r="R805" s="1">
        <f t="shared" ca="1" si="454"/>
        <v>0.50113191176364313</v>
      </c>
      <c r="S805" s="1">
        <f t="shared" ca="1" si="454"/>
        <v>7.7204202953115475E-2</v>
      </c>
      <c r="T805" s="1">
        <f t="shared" ca="1" si="454"/>
        <v>0.31049706297484359</v>
      </c>
      <c r="U805" s="1">
        <f t="shared" ca="1" si="454"/>
        <v>0.81542999752494183</v>
      </c>
      <c r="V805" s="1">
        <f t="shared" ca="1" si="454"/>
        <v>0.57338140383632474</v>
      </c>
      <c r="W805" s="1">
        <f t="shared" ca="1" si="454"/>
        <v>0.83488427588925307</v>
      </c>
      <c r="X805" s="1">
        <f t="shared" ca="1" si="454"/>
        <v>0.1106911141796435</v>
      </c>
      <c r="Y805" s="1">
        <f t="shared" ca="1" si="454"/>
        <v>0.21835404672719883</v>
      </c>
      <c r="Z805" s="1">
        <f t="shared" ca="1" si="454"/>
        <v>0.76190206404210536</v>
      </c>
      <c r="AA805" s="1">
        <f t="shared" ca="1" si="454"/>
        <v>0.16889203511650142</v>
      </c>
      <c r="AB805" s="1">
        <f t="shared" ca="1" si="454"/>
        <v>0.39385752290674514</v>
      </c>
      <c r="AC805" s="1">
        <f t="shared" ca="1" si="454"/>
        <v>0.83223150759403419</v>
      </c>
      <c r="AD805" s="1">
        <f t="shared" ca="1" si="454"/>
        <v>9.385849562258386E-2</v>
      </c>
      <c r="AE805" s="1">
        <f t="shared" ca="1" si="454"/>
        <v>0.65396521609947589</v>
      </c>
      <c r="AF805" s="1">
        <f t="shared" ca="1" si="454"/>
        <v>0.67845768417870245</v>
      </c>
      <c r="AG805" s="1">
        <f t="shared" ca="1" si="454"/>
        <v>0.48447843909493382</v>
      </c>
      <c r="AH805" s="1">
        <f t="shared" ca="1" si="453"/>
        <v>0.73991402006293139</v>
      </c>
      <c r="AI805" s="1">
        <f t="shared" ca="1" si="453"/>
        <v>0.94949680646361712</v>
      </c>
      <c r="AJ805" s="1">
        <f t="shared" ca="1" si="453"/>
        <v>0.37938054748408256</v>
      </c>
      <c r="AK805" s="1">
        <f t="shared" ca="1" si="453"/>
        <v>0.30925058398601235</v>
      </c>
      <c r="AL805" s="1">
        <f t="shared" ca="1" si="453"/>
        <v>0.93700424544378613</v>
      </c>
      <c r="AM805" s="1">
        <f t="shared" ca="1" si="453"/>
        <v>0.70970243143431611</v>
      </c>
      <c r="AN805" s="1">
        <f t="shared" ca="1" si="453"/>
        <v>0.68776116371728202</v>
      </c>
      <c r="AO805" s="1">
        <f t="shared" ca="1" si="453"/>
        <v>0.97980097131983557</v>
      </c>
      <c r="AP805" s="1">
        <f t="shared" ca="1" si="453"/>
        <v>0.15288885665073759</v>
      </c>
      <c r="AQ805" s="1">
        <f t="shared" ca="1" si="453"/>
        <v>0.98735665636639924</v>
      </c>
      <c r="AR805" s="1">
        <f t="shared" ca="1" si="453"/>
        <v>0.78302619904613913</v>
      </c>
      <c r="AS805" s="1">
        <f t="shared" ca="1" si="453"/>
        <v>0.5449861569182789</v>
      </c>
      <c r="AT805" s="1">
        <f t="shared" ca="1" si="453"/>
        <v>0.4127462492873768</v>
      </c>
      <c r="AU805" s="1">
        <f t="shared" ca="1" si="453"/>
        <v>0.38635920670540469</v>
      </c>
      <c r="AV805" s="1">
        <f t="shared" ca="1" si="453"/>
        <v>0.93029424232145519</v>
      </c>
      <c r="AW805" s="1">
        <f t="shared" ca="1" si="451"/>
        <v>0.73094665082174681</v>
      </c>
      <c r="AX805" s="1">
        <f t="shared" ca="1" si="451"/>
        <v>0.93021941661140028</v>
      </c>
      <c r="AY805" s="1">
        <f t="shared" ca="1" si="451"/>
        <v>0.17305813725493302</v>
      </c>
      <c r="AZ805" s="1">
        <f t="shared" ca="1" si="451"/>
        <v>0.6480855125745687</v>
      </c>
      <c r="BA805" s="1">
        <f t="shared" ca="1" si="451"/>
        <v>0.10531849773203472</v>
      </c>
      <c r="BB805" s="1">
        <f t="shared" ca="1" si="451"/>
        <v>0.43010086492112309</v>
      </c>
      <c r="BC805" s="1">
        <f t="shared" ca="1" si="451"/>
        <v>0.35563723180202222</v>
      </c>
      <c r="BD805" s="1">
        <f t="shared" ca="1" si="451"/>
        <v>0.54210193184513322</v>
      </c>
      <c r="BE805" s="1">
        <f t="shared" ca="1" si="451"/>
        <v>0.95753113427233449</v>
      </c>
      <c r="BF805" s="1">
        <f t="shared" ca="1" si="451"/>
        <v>0.8415089731850266</v>
      </c>
      <c r="BG805" s="1">
        <f t="shared" ca="1" si="451"/>
        <v>0.27205686040434074</v>
      </c>
      <c r="BH805" s="1">
        <f t="shared" ca="1" si="451"/>
        <v>0.92593483487956563</v>
      </c>
      <c r="BI805" s="1">
        <f t="shared" ca="1" si="451"/>
        <v>0.30882622623631806</v>
      </c>
      <c r="BJ805" s="1">
        <f t="shared" ca="1" si="451"/>
        <v>0.84309219106510436</v>
      </c>
      <c r="BK805" s="1">
        <f t="shared" ca="1" si="451"/>
        <v>0.73542766813559568</v>
      </c>
      <c r="BL805" s="1">
        <f t="shared" ca="1" si="452"/>
        <v>0.76898904998079409</v>
      </c>
      <c r="BM805" s="1">
        <f t="shared" ca="1" si="452"/>
        <v>0.89237733810957198</v>
      </c>
      <c r="BN805" s="1">
        <f t="shared" ca="1" si="452"/>
        <v>0.56523699580602416</v>
      </c>
      <c r="BO805" s="1">
        <f t="shared" ca="1" si="452"/>
        <v>0.44237204083494353</v>
      </c>
      <c r="BP805" s="1">
        <f t="shared" ca="1" si="452"/>
        <v>0.528494559018306</v>
      </c>
      <c r="BQ805" s="1">
        <f t="shared" ca="1" si="452"/>
        <v>0.92582505575143914</v>
      </c>
      <c r="BR805" s="1">
        <f t="shared" ca="1" si="452"/>
        <v>0.13774145500357171</v>
      </c>
      <c r="BS805" s="1">
        <f t="shared" ca="1" si="452"/>
        <v>0.93379807420329308</v>
      </c>
      <c r="BT805" s="1">
        <f t="shared" ca="1" si="452"/>
        <v>0.89267846241183002</v>
      </c>
      <c r="BU805" s="1">
        <f t="shared" ca="1" si="452"/>
        <v>0.31096624580027343</v>
      </c>
      <c r="BV805" s="1">
        <f t="shared" ca="1" si="452"/>
        <v>6.3546544633194535E-2</v>
      </c>
      <c r="BW805" s="1">
        <f t="shared" ca="1" si="452"/>
        <v>0.200024535602908</v>
      </c>
      <c r="BX805" s="1">
        <f t="shared" ca="1" si="452"/>
        <v>5.3983746913671138E-2</v>
      </c>
      <c r="BY805" s="1">
        <f t="shared" ca="1" si="452"/>
        <v>0.44409955886593311</v>
      </c>
      <c r="BZ805" s="1">
        <f t="shared" ca="1" si="452"/>
        <v>0.15399715163766181</v>
      </c>
      <c r="CA805" s="1">
        <f t="shared" ca="1" si="452"/>
        <v>0.94979052443026046</v>
      </c>
      <c r="CB805" s="1">
        <f t="shared" ca="1" si="455"/>
        <v>0.86102002239525222</v>
      </c>
      <c r="CC805" s="1">
        <f t="shared" ca="1" si="455"/>
        <v>0.52232024042742009</v>
      </c>
      <c r="CD805" s="1">
        <f t="shared" ca="1" si="455"/>
        <v>7.0229510020537456E-2</v>
      </c>
      <c r="CE805" s="1">
        <f t="shared" ca="1" si="455"/>
        <v>0.72172414568471099</v>
      </c>
      <c r="CF805" s="1">
        <f t="shared" ca="1" si="455"/>
        <v>0.47779941997707753</v>
      </c>
      <c r="CG805" s="1">
        <f t="shared" ca="1" si="455"/>
        <v>0.25261420920751809</v>
      </c>
      <c r="CH805" s="1">
        <f t="shared" ca="1" si="455"/>
        <v>0.30824946091239258</v>
      </c>
      <c r="CI805" s="1">
        <f t="shared" ca="1" si="455"/>
        <v>0.40823532848378219</v>
      </c>
      <c r="CJ805" s="1">
        <f t="shared" ca="1" si="455"/>
        <v>0.54970295534091107</v>
      </c>
      <c r="CK805" s="1">
        <f t="shared" ca="1" si="455"/>
        <v>0.71306349296518501</v>
      </c>
      <c r="CL805" s="1">
        <f t="shared" ca="1" si="455"/>
        <v>0.66803165786731844</v>
      </c>
      <c r="CM805" s="1">
        <f t="shared" ca="1" si="455"/>
        <v>0.97863731810983579</v>
      </c>
      <c r="CQ805" s="2" t="s">
        <v>904</v>
      </c>
      <c r="CR805" s="2">
        <f t="shared" ca="1" si="437"/>
        <v>0.26</v>
      </c>
      <c r="CS805" s="2">
        <f t="shared" ca="1" si="438"/>
        <v>0.27500000000000002</v>
      </c>
      <c r="CT805" s="1">
        <f t="shared" ca="1" si="439"/>
        <v>0.26666666666666666</v>
      </c>
      <c r="CU805" s="1">
        <f t="shared" ca="1" si="440"/>
        <v>-0.15990053726670797</v>
      </c>
    </row>
    <row r="806" spans="1:99" x14ac:dyDescent="0.15">
      <c r="A806" t="s">
        <v>905</v>
      </c>
      <c r="B806" s="1">
        <f t="shared" ref="B806:Q821" ca="1" si="457">RAND()</f>
        <v>0.75574643516834494</v>
      </c>
      <c r="C806" s="1">
        <f t="shared" ca="1" si="457"/>
        <v>0.99787903033544956</v>
      </c>
      <c r="D806" s="1">
        <f t="shared" ca="1" si="457"/>
        <v>5.2688315752345227E-2</v>
      </c>
      <c r="E806" s="1">
        <f t="shared" ca="1" si="457"/>
        <v>0.56204118875951548</v>
      </c>
      <c r="F806" s="1">
        <f t="shared" ca="1" si="457"/>
        <v>6.8687012474927922E-2</v>
      </c>
      <c r="G806" s="1">
        <f t="shared" ca="1" si="457"/>
        <v>0.43647258604187811</v>
      </c>
      <c r="H806" s="1">
        <f t="shared" ca="1" si="457"/>
        <v>0.71264699373341678</v>
      </c>
      <c r="I806" s="1">
        <f t="shared" ca="1" si="457"/>
        <v>0.76261841474572389</v>
      </c>
      <c r="J806" s="1">
        <f t="shared" ca="1" si="457"/>
        <v>0.43285636021834695</v>
      </c>
      <c r="K806" s="1">
        <f t="shared" ca="1" si="457"/>
        <v>0.35388331979249654</v>
      </c>
      <c r="L806" s="1">
        <f t="shared" ca="1" si="457"/>
        <v>0.80666694067754385</v>
      </c>
      <c r="M806" s="1">
        <f t="shared" ca="1" si="457"/>
        <v>0.75745981915681715</v>
      </c>
      <c r="N806" s="1">
        <f t="shared" ca="1" si="457"/>
        <v>0.18564198493181905</v>
      </c>
      <c r="O806" s="1">
        <f t="shared" ca="1" si="457"/>
        <v>0.15086137470216143</v>
      </c>
      <c r="P806" s="1">
        <f t="shared" ca="1" si="457"/>
        <v>0.92322545850835447</v>
      </c>
      <c r="Q806" s="1">
        <f t="shared" ca="1" si="457"/>
        <v>0.62468162766703883</v>
      </c>
      <c r="R806" s="1">
        <f t="shared" ca="1" si="454"/>
        <v>0.64270535289108321</v>
      </c>
      <c r="S806" s="1">
        <f t="shared" ca="1" si="454"/>
        <v>0.21935413617379695</v>
      </c>
      <c r="T806" s="1">
        <f t="shared" ca="1" si="454"/>
        <v>0.59196560504673779</v>
      </c>
      <c r="U806" s="1">
        <f t="shared" ca="1" si="454"/>
        <v>0.96983668228612363</v>
      </c>
      <c r="V806" s="1">
        <f t="shared" ca="1" si="454"/>
        <v>0.81275668571840498</v>
      </c>
      <c r="W806" s="1">
        <f t="shared" ca="1" si="454"/>
        <v>0.35353669815391331</v>
      </c>
      <c r="X806" s="1">
        <f t="shared" ca="1" si="454"/>
        <v>0.93608357420222721</v>
      </c>
      <c r="Y806" s="1">
        <f t="shared" ca="1" si="454"/>
        <v>0.9204618222412615</v>
      </c>
      <c r="Z806" s="1">
        <f t="shared" ca="1" si="454"/>
        <v>0.17274205449187807</v>
      </c>
      <c r="AA806" s="1">
        <f t="shared" ca="1" si="454"/>
        <v>0.19238867449942743</v>
      </c>
      <c r="AB806" s="1">
        <f t="shared" ca="1" si="454"/>
        <v>0.76863483353728335</v>
      </c>
      <c r="AC806" s="1">
        <f t="shared" ca="1" si="454"/>
        <v>0.39111407490495598</v>
      </c>
      <c r="AD806" s="1">
        <f t="shared" ca="1" si="454"/>
        <v>0.84348609534304009</v>
      </c>
      <c r="AE806" s="1">
        <f t="shared" ca="1" si="454"/>
        <v>0.33714918521516302</v>
      </c>
      <c r="AF806" s="1">
        <f t="shared" ca="1" si="454"/>
        <v>0.47503752904316499</v>
      </c>
      <c r="AG806" s="1">
        <f t="shared" ca="1" si="454"/>
        <v>0.24034664356838087</v>
      </c>
      <c r="AH806" s="1">
        <f t="shared" ca="1" si="453"/>
        <v>0.20051703933108644</v>
      </c>
      <c r="AI806" s="1">
        <f t="shared" ca="1" si="453"/>
        <v>0.42629703718063994</v>
      </c>
      <c r="AJ806" s="1">
        <f t="shared" ca="1" si="453"/>
        <v>0.60663694904753485</v>
      </c>
      <c r="AK806" s="1">
        <f t="shared" ca="1" si="453"/>
        <v>0.22473994565113287</v>
      </c>
      <c r="AL806" s="1">
        <f t="shared" ca="1" si="453"/>
        <v>0.37181409396649923</v>
      </c>
      <c r="AM806" s="1">
        <f t="shared" ca="1" si="453"/>
        <v>0.1395326802762461</v>
      </c>
      <c r="AN806" s="1">
        <f t="shared" ca="1" si="453"/>
        <v>0.49577752312295176</v>
      </c>
      <c r="AO806" s="1">
        <f t="shared" ca="1" si="453"/>
        <v>0.71196951030660194</v>
      </c>
      <c r="AP806" s="1">
        <f t="shared" ca="1" si="453"/>
        <v>0.89923851579084813</v>
      </c>
      <c r="AQ806" s="1">
        <f t="shared" ca="1" si="453"/>
        <v>0.75421370067019156</v>
      </c>
      <c r="AR806" s="1">
        <f t="shared" ca="1" si="453"/>
        <v>0.84513689517263857</v>
      </c>
      <c r="AS806" s="1">
        <f t="shared" ca="1" si="453"/>
        <v>0.44420022383701996</v>
      </c>
      <c r="AT806" s="1">
        <f t="shared" ca="1" si="453"/>
        <v>0.7990549768328703</v>
      </c>
      <c r="AU806" s="1">
        <f t="shared" ca="1" si="453"/>
        <v>0.91323489271341041</v>
      </c>
      <c r="AV806" s="1">
        <f t="shared" ca="1" si="453"/>
        <v>0.87022044575397006</v>
      </c>
      <c r="AW806" s="1">
        <f t="shared" ca="1" si="451"/>
        <v>0.19921715110962801</v>
      </c>
      <c r="AX806" s="1">
        <f t="shared" ca="1" si="451"/>
        <v>0.30760619297799618</v>
      </c>
      <c r="AY806" s="1">
        <f t="shared" ca="1" si="451"/>
        <v>0.32343171923828906</v>
      </c>
      <c r="AZ806" s="1">
        <f t="shared" ca="1" si="451"/>
        <v>0.28614396003293585</v>
      </c>
      <c r="BA806" s="1">
        <f t="shared" ca="1" si="451"/>
        <v>0.80188362006525282</v>
      </c>
      <c r="BB806" s="1">
        <f t="shared" ca="1" si="451"/>
        <v>0.43980202748385611</v>
      </c>
      <c r="BC806" s="1">
        <f t="shared" ca="1" si="451"/>
        <v>0.81588492117600298</v>
      </c>
      <c r="BD806" s="1">
        <f t="shared" ca="1" si="451"/>
        <v>0.1312656314015429</v>
      </c>
      <c r="BE806" s="1">
        <f t="shared" ca="1" si="451"/>
        <v>0.64694573499860708</v>
      </c>
      <c r="BF806" s="1">
        <f t="shared" ca="1" si="451"/>
        <v>0.50066095542152711</v>
      </c>
      <c r="BG806" s="1">
        <f t="shared" ca="1" si="451"/>
        <v>0.44972696361717845</v>
      </c>
      <c r="BH806" s="1">
        <f t="shared" ca="1" si="451"/>
        <v>0.57559890977836126</v>
      </c>
      <c r="BI806" s="1">
        <f t="shared" ca="1" si="451"/>
        <v>1.4943290374444418E-2</v>
      </c>
      <c r="BJ806" s="1">
        <f t="shared" ca="1" si="451"/>
        <v>0.73177948259979209</v>
      </c>
      <c r="BK806" s="1">
        <f t="shared" ca="1" si="451"/>
        <v>0.96083294820466181</v>
      </c>
      <c r="BL806" s="1">
        <f t="shared" ca="1" si="452"/>
        <v>0.62151613240736381</v>
      </c>
      <c r="BM806" s="1">
        <f t="shared" ca="1" si="452"/>
        <v>0.98931074748178816</v>
      </c>
      <c r="BN806" s="1">
        <f t="shared" ca="1" si="452"/>
        <v>2.3945255146001321E-2</v>
      </c>
      <c r="BO806" s="1">
        <f t="shared" ca="1" si="452"/>
        <v>0.56794749206064099</v>
      </c>
      <c r="BP806" s="1">
        <f t="shared" ca="1" si="452"/>
        <v>0.66751003238966822</v>
      </c>
      <c r="BQ806" s="1">
        <f t="shared" ca="1" si="452"/>
        <v>0.64361820189203256</v>
      </c>
      <c r="BR806" s="1">
        <f t="shared" ca="1" si="452"/>
        <v>0.12494558885020624</v>
      </c>
      <c r="BS806" s="1">
        <f t="shared" ca="1" si="452"/>
        <v>0.65480043650885822</v>
      </c>
      <c r="BT806" s="1">
        <f t="shared" ca="1" si="452"/>
        <v>0.34548713084829752</v>
      </c>
      <c r="BU806" s="1">
        <f t="shared" ca="1" si="452"/>
        <v>0.45461332219907002</v>
      </c>
      <c r="BV806" s="1">
        <f t="shared" ca="1" si="452"/>
        <v>0.44572230693988113</v>
      </c>
      <c r="BW806" s="1">
        <f t="shared" ca="1" si="452"/>
        <v>0.62643760965050255</v>
      </c>
      <c r="BX806" s="1">
        <f t="shared" ca="1" si="452"/>
        <v>0.87224612681706337</v>
      </c>
      <c r="BY806" s="1">
        <f t="shared" ca="1" si="452"/>
        <v>0.33193157801289463</v>
      </c>
      <c r="BZ806" s="1">
        <f t="shared" ca="1" si="452"/>
        <v>0.60809840492700362</v>
      </c>
      <c r="CA806" s="1">
        <f t="shared" ca="1" si="452"/>
        <v>0.28236727923890936</v>
      </c>
      <c r="CB806" s="1">
        <f t="shared" ca="1" si="455"/>
        <v>8.6398663959984412E-2</v>
      </c>
      <c r="CC806" s="1">
        <f t="shared" ca="1" si="455"/>
        <v>0.86230895625443782</v>
      </c>
      <c r="CD806" s="1">
        <f t="shared" ca="1" si="455"/>
        <v>0.65523399705959973</v>
      </c>
      <c r="CE806" s="1">
        <f t="shared" ca="1" si="455"/>
        <v>0.42443833123852936</v>
      </c>
      <c r="CF806" s="1">
        <f t="shared" ca="1" si="455"/>
        <v>0.44885205167935371</v>
      </c>
      <c r="CG806" s="1">
        <f t="shared" ca="1" si="455"/>
        <v>0.37050341736374615</v>
      </c>
      <c r="CH806" s="1">
        <f t="shared" ca="1" si="455"/>
        <v>0.92116295971412743</v>
      </c>
      <c r="CI806" s="1">
        <f t="shared" ca="1" si="455"/>
        <v>0.60455573184924771</v>
      </c>
      <c r="CJ806" s="1">
        <f t="shared" ca="1" si="455"/>
        <v>0.966876992980928</v>
      </c>
      <c r="CK806" s="1">
        <f t="shared" ca="1" si="455"/>
        <v>0.21841106432391644</v>
      </c>
      <c r="CL806" s="1">
        <f t="shared" ca="1" si="455"/>
        <v>0.42109952349322954</v>
      </c>
      <c r="CM806" s="1">
        <f t="shared" ca="1" si="455"/>
        <v>0.99612419671125274</v>
      </c>
      <c r="CQ806" s="2" t="s">
        <v>905</v>
      </c>
      <c r="CR806" s="2">
        <f t="shared" ca="1" si="437"/>
        <v>0.24</v>
      </c>
      <c r="CS806" s="2">
        <f t="shared" ca="1" si="438"/>
        <v>0.2</v>
      </c>
      <c r="CT806" s="1">
        <f t="shared" ca="1" si="439"/>
        <v>0.22222222222222221</v>
      </c>
      <c r="CU806" s="1">
        <f t="shared" ca="1" si="440"/>
        <v>0.45355736761107251</v>
      </c>
    </row>
    <row r="807" spans="1:99" x14ac:dyDescent="0.15">
      <c r="A807" t="s">
        <v>906</v>
      </c>
      <c r="B807" s="1">
        <f t="shared" ca="1" si="457"/>
        <v>0.67522696654169512</v>
      </c>
      <c r="C807" s="1">
        <f t="shared" ca="1" si="457"/>
        <v>0.36194604296202748</v>
      </c>
      <c r="D807" s="1">
        <f t="shared" ca="1" si="457"/>
        <v>0.15563914404542556</v>
      </c>
      <c r="E807" s="1">
        <f t="shared" ca="1" si="457"/>
        <v>0.98064356360022975</v>
      </c>
      <c r="F807" s="1">
        <f t="shared" ca="1" si="457"/>
        <v>3.1991572711533189E-2</v>
      </c>
      <c r="G807" s="1">
        <f t="shared" ca="1" si="457"/>
        <v>0.87105742774719186</v>
      </c>
      <c r="H807" s="1">
        <f t="shared" ca="1" si="457"/>
        <v>0.29196914074545821</v>
      </c>
      <c r="I807" s="1">
        <f t="shared" ca="1" si="457"/>
        <v>0.7498003601346418</v>
      </c>
      <c r="J807" s="1">
        <f t="shared" ca="1" si="457"/>
        <v>0.49034966846346351</v>
      </c>
      <c r="K807" s="1">
        <f t="shared" ca="1" si="457"/>
        <v>0.84898488209873457</v>
      </c>
      <c r="L807" s="1">
        <f t="shared" ca="1" si="457"/>
        <v>0.61907718003893364</v>
      </c>
      <c r="M807" s="1">
        <f t="shared" ca="1" si="457"/>
        <v>0.92147744471451287</v>
      </c>
      <c r="N807" s="1">
        <f t="shared" ca="1" si="457"/>
        <v>9.3101122216603605E-2</v>
      </c>
      <c r="O807" s="1">
        <f t="shared" ca="1" si="457"/>
        <v>0.37007133994571983</v>
      </c>
      <c r="P807" s="1">
        <f t="shared" ca="1" si="457"/>
        <v>0.18043843374096202</v>
      </c>
      <c r="Q807" s="1">
        <f t="shared" ca="1" si="457"/>
        <v>0.69361508403456762</v>
      </c>
      <c r="R807" s="1">
        <f t="shared" ca="1" si="454"/>
        <v>0.41229475837372209</v>
      </c>
      <c r="S807" s="1">
        <f t="shared" ca="1" si="454"/>
        <v>0.28353212471285039</v>
      </c>
      <c r="T807" s="1">
        <f t="shared" ca="1" si="454"/>
        <v>0.48406780717393394</v>
      </c>
      <c r="U807" s="1">
        <f t="shared" ca="1" si="454"/>
        <v>0.21242820589726596</v>
      </c>
      <c r="V807" s="1">
        <f t="shared" ca="1" si="454"/>
        <v>0.6903760541518138</v>
      </c>
      <c r="W807" s="1">
        <f t="shared" ca="1" si="454"/>
        <v>0.55520913566208696</v>
      </c>
      <c r="X807" s="1">
        <f t="shared" ca="1" si="454"/>
        <v>0.67627451848946096</v>
      </c>
      <c r="Y807" s="1">
        <f t="shared" ca="1" si="454"/>
        <v>0.37654241822873846</v>
      </c>
      <c r="Z807" s="1">
        <f t="shared" ca="1" si="454"/>
        <v>2.9013106138095712E-2</v>
      </c>
      <c r="AA807" s="1">
        <f t="shared" ca="1" si="454"/>
        <v>0.30641053105049842</v>
      </c>
      <c r="AB807" s="1">
        <f t="shared" ca="1" si="454"/>
        <v>0.35271085218147569</v>
      </c>
      <c r="AC807" s="1">
        <f t="shared" ca="1" si="454"/>
        <v>0.87025864959073829</v>
      </c>
      <c r="AD807" s="1">
        <f t="shared" ca="1" si="454"/>
        <v>0.55065786216017421</v>
      </c>
      <c r="AE807" s="1">
        <f t="shared" ca="1" si="454"/>
        <v>0.88710154596509816</v>
      </c>
      <c r="AF807" s="1">
        <f t="shared" ca="1" si="454"/>
        <v>0.78940085208092348</v>
      </c>
      <c r="AG807" s="1">
        <f t="shared" ca="1" si="454"/>
        <v>0.89882581383374316</v>
      </c>
      <c r="AH807" s="1">
        <f t="shared" ca="1" si="453"/>
        <v>0.52114599391850147</v>
      </c>
      <c r="AI807" s="1">
        <f t="shared" ca="1" si="453"/>
        <v>0.98328009544994477</v>
      </c>
      <c r="AJ807" s="1">
        <f t="shared" ca="1" si="453"/>
        <v>0.37664438534151568</v>
      </c>
      <c r="AK807" s="1">
        <f t="shared" ca="1" si="453"/>
        <v>0.55250001593284614</v>
      </c>
      <c r="AL807" s="1">
        <f t="shared" ca="1" si="453"/>
        <v>0.3420258319599</v>
      </c>
      <c r="AM807" s="1">
        <f t="shared" ca="1" si="453"/>
        <v>0.98537511202027217</v>
      </c>
      <c r="AN807" s="1">
        <f t="shared" ca="1" si="453"/>
        <v>0.62858428445742487</v>
      </c>
      <c r="AO807" s="1">
        <f t="shared" ca="1" si="453"/>
        <v>0.51080575288878816</v>
      </c>
      <c r="AP807" s="1">
        <f t="shared" ca="1" si="453"/>
        <v>0.66606967913164505</v>
      </c>
      <c r="AQ807" s="1">
        <f t="shared" ca="1" si="453"/>
        <v>0.63890143555832024</v>
      </c>
      <c r="AR807" s="1">
        <f t="shared" ca="1" si="453"/>
        <v>0.3469167154724716</v>
      </c>
      <c r="AS807" s="1">
        <f t="shared" ca="1" si="453"/>
        <v>0.56461509510158481</v>
      </c>
      <c r="AT807" s="1">
        <f t="shared" ca="1" si="453"/>
        <v>0.32494754303151097</v>
      </c>
      <c r="AU807" s="1">
        <f t="shared" ca="1" si="453"/>
        <v>4.2596003534426385E-2</v>
      </c>
      <c r="AV807" s="1">
        <f t="shared" ca="1" si="453"/>
        <v>0.89527509318017251</v>
      </c>
      <c r="AW807" s="1">
        <f t="shared" ca="1" si="451"/>
        <v>0.47158331431595124</v>
      </c>
      <c r="AX807" s="1">
        <f t="shared" ca="1" si="451"/>
        <v>0.35057742449942897</v>
      </c>
      <c r="AY807" s="1">
        <f t="shared" ca="1" si="451"/>
        <v>0.34616542393412553</v>
      </c>
      <c r="AZ807" s="1">
        <f t="shared" ca="1" si="451"/>
        <v>0.38748711934203517</v>
      </c>
      <c r="BA807" s="1">
        <f t="shared" ca="1" si="451"/>
        <v>0.99172275176850599</v>
      </c>
      <c r="BB807" s="1">
        <f t="shared" ca="1" si="451"/>
        <v>5.323519450340064E-2</v>
      </c>
      <c r="BC807" s="1">
        <f t="shared" ca="1" si="451"/>
        <v>0.92533518739913168</v>
      </c>
      <c r="BD807" s="1">
        <f t="shared" ca="1" si="451"/>
        <v>0.78077961379171423</v>
      </c>
      <c r="BE807" s="1">
        <f t="shared" ca="1" si="451"/>
        <v>0.53045112093787106</v>
      </c>
      <c r="BF807" s="1">
        <f t="shared" ca="1" si="451"/>
        <v>0.67763272411194686</v>
      </c>
      <c r="BG807" s="1">
        <f t="shared" ca="1" si="451"/>
        <v>0.69361606405151299</v>
      </c>
      <c r="BH807" s="1">
        <f t="shared" ca="1" si="451"/>
        <v>0.13141168512193335</v>
      </c>
      <c r="BI807" s="1">
        <f t="shared" ca="1" si="451"/>
        <v>0.3793963737499606</v>
      </c>
      <c r="BJ807" s="1">
        <f t="shared" ca="1" si="451"/>
        <v>9.0842875621087504E-2</v>
      </c>
      <c r="BK807" s="1">
        <f t="shared" ca="1" si="451"/>
        <v>0.61210565857363042</v>
      </c>
      <c r="BL807" s="1">
        <f t="shared" ca="1" si="452"/>
        <v>0.32081238411406221</v>
      </c>
      <c r="BM807" s="1">
        <f t="shared" ca="1" si="452"/>
        <v>0.59327281311075797</v>
      </c>
      <c r="BN807" s="1">
        <f t="shared" ca="1" si="452"/>
        <v>0.17427725575517172</v>
      </c>
      <c r="BO807" s="1">
        <f t="shared" ca="1" si="452"/>
        <v>0.90464775696122679</v>
      </c>
      <c r="BP807" s="1">
        <f t="shared" ca="1" si="452"/>
        <v>0.56517768829432358</v>
      </c>
      <c r="BQ807" s="1">
        <f t="shared" ca="1" si="452"/>
        <v>0.57860296248322807</v>
      </c>
      <c r="BR807" s="1">
        <f t="shared" ca="1" si="452"/>
        <v>0.92378295994070048</v>
      </c>
      <c r="BS807" s="1">
        <f t="shared" ca="1" si="452"/>
        <v>0.16347419663798368</v>
      </c>
      <c r="BT807" s="1">
        <f t="shared" ca="1" si="452"/>
        <v>0.20956232232756078</v>
      </c>
      <c r="BU807" s="1">
        <f t="shared" ca="1" si="452"/>
        <v>0.6857113452153939</v>
      </c>
      <c r="BV807" s="1">
        <f t="shared" ca="1" si="452"/>
        <v>0.16757601108618581</v>
      </c>
      <c r="BW807" s="1">
        <f t="shared" ca="1" si="452"/>
        <v>0.2453273267721251</v>
      </c>
      <c r="BX807" s="1">
        <f t="shared" ca="1" si="452"/>
        <v>0.6655145621023999</v>
      </c>
      <c r="BY807" s="1">
        <f t="shared" ca="1" si="452"/>
        <v>0.82997067349772091</v>
      </c>
      <c r="BZ807" s="1">
        <f t="shared" ca="1" si="452"/>
        <v>0.63268503591122227</v>
      </c>
      <c r="CA807" s="1">
        <f t="shared" ca="1" si="452"/>
        <v>0.25249884797309652</v>
      </c>
      <c r="CB807" s="1">
        <f t="shared" ca="1" si="455"/>
        <v>0.95619378928528775</v>
      </c>
      <c r="CC807" s="1">
        <f t="shared" ca="1" si="455"/>
        <v>0.37793630023572233</v>
      </c>
      <c r="CD807" s="1">
        <f t="shared" ca="1" si="455"/>
        <v>0.36018595373812923</v>
      </c>
      <c r="CE807" s="1">
        <f t="shared" ca="1" si="455"/>
        <v>0.14500259736121202</v>
      </c>
      <c r="CF807" s="1">
        <f t="shared" ca="1" si="455"/>
        <v>0.56818817047276293</v>
      </c>
      <c r="CG807" s="1">
        <f t="shared" ca="1" si="455"/>
        <v>0.92871398103720637</v>
      </c>
      <c r="CH807" s="1">
        <f t="shared" ca="1" si="455"/>
        <v>0.80075965162793994</v>
      </c>
      <c r="CI807" s="1">
        <f t="shared" ca="1" si="455"/>
        <v>0.65805209441995749</v>
      </c>
      <c r="CJ807" s="1">
        <f t="shared" ca="1" si="455"/>
        <v>2.7918936721749166E-3</v>
      </c>
      <c r="CK807" s="1">
        <f t="shared" ca="1" si="455"/>
        <v>0.37629770393390394</v>
      </c>
      <c r="CL807" s="1">
        <f t="shared" ca="1" si="455"/>
        <v>0.65849055744499607</v>
      </c>
      <c r="CM807" s="1">
        <f t="shared" ca="1" si="455"/>
        <v>0.31245695512769411</v>
      </c>
      <c r="CQ807" s="2" t="s">
        <v>906</v>
      </c>
      <c r="CR807" s="2">
        <f t="shared" ca="1" si="437"/>
        <v>0.18</v>
      </c>
      <c r="CS807" s="2">
        <f t="shared" ca="1" si="438"/>
        <v>0.27500000000000002</v>
      </c>
      <c r="CT807" s="1">
        <f t="shared" ca="1" si="439"/>
        <v>0.22222222222222221</v>
      </c>
      <c r="CU807" s="1">
        <f t="shared" ca="1" si="440"/>
        <v>-1.0771987480762981</v>
      </c>
    </row>
    <row r="808" spans="1:99" x14ac:dyDescent="0.15">
      <c r="A808" t="s">
        <v>907</v>
      </c>
      <c r="B808" s="1">
        <f t="shared" ca="1" si="457"/>
        <v>0.4618978050711352</v>
      </c>
      <c r="C808" s="1">
        <f t="shared" ca="1" si="457"/>
        <v>0.3971114160758159</v>
      </c>
      <c r="D808" s="1">
        <f t="shared" ca="1" si="457"/>
        <v>0.32803561010840077</v>
      </c>
      <c r="E808" s="1">
        <f t="shared" ca="1" si="457"/>
        <v>0.9471588556525502</v>
      </c>
      <c r="F808" s="1">
        <f t="shared" ca="1" si="457"/>
        <v>0.81238439669235518</v>
      </c>
      <c r="G808" s="1">
        <f t="shared" ca="1" si="457"/>
        <v>0.75474841004015947</v>
      </c>
      <c r="H808" s="1">
        <f t="shared" ca="1" si="457"/>
        <v>0.22819658756070182</v>
      </c>
      <c r="I808" s="1">
        <f t="shared" ca="1" si="457"/>
        <v>6.5053358837413366E-2</v>
      </c>
      <c r="J808" s="1">
        <f t="shared" ca="1" si="457"/>
        <v>6.3421623654095538E-2</v>
      </c>
      <c r="K808" s="1">
        <f t="shared" ca="1" si="457"/>
        <v>0.95455531191080845</v>
      </c>
      <c r="L808" s="1">
        <f t="shared" ca="1" si="457"/>
        <v>0.71363209551709794</v>
      </c>
      <c r="M808" s="1">
        <f t="shared" ca="1" si="457"/>
        <v>0.50329236679208966</v>
      </c>
      <c r="N808" s="1">
        <f t="shared" ca="1" si="457"/>
        <v>0.17388230240280156</v>
      </c>
      <c r="O808" s="1">
        <f t="shared" ca="1" si="457"/>
        <v>0.16159614964979552</v>
      </c>
      <c r="P808" s="1">
        <f t="shared" ca="1" si="457"/>
        <v>0.78070114549924308</v>
      </c>
      <c r="Q808" s="1">
        <f t="shared" ca="1" si="457"/>
        <v>0.70145859036774438</v>
      </c>
      <c r="R808" s="1">
        <f t="shared" ca="1" si="454"/>
        <v>0.87384678517884251</v>
      </c>
      <c r="S808" s="1">
        <f t="shared" ca="1" si="454"/>
        <v>6.1345693056497286E-2</v>
      </c>
      <c r="T808" s="1">
        <f t="shared" ca="1" si="454"/>
        <v>0.63345928421061481</v>
      </c>
      <c r="U808" s="1">
        <f t="shared" ca="1" si="454"/>
        <v>0.69251695947874603</v>
      </c>
      <c r="V808" s="1">
        <f t="shared" ca="1" si="454"/>
        <v>0.14563201306272622</v>
      </c>
      <c r="W808" s="1">
        <f t="shared" ca="1" si="454"/>
        <v>0.75485362757354157</v>
      </c>
      <c r="X808" s="1">
        <f t="shared" ca="1" si="454"/>
        <v>0.23972810400091493</v>
      </c>
      <c r="Y808" s="1">
        <f t="shared" ca="1" si="454"/>
        <v>0.60399438618851931</v>
      </c>
      <c r="Z808" s="1">
        <f t="shared" ca="1" si="454"/>
        <v>0.16268348933044741</v>
      </c>
      <c r="AA808" s="1">
        <f t="shared" ca="1" si="454"/>
        <v>0.63490740331805562</v>
      </c>
      <c r="AB808" s="1">
        <f t="shared" ca="1" si="454"/>
        <v>0.24421176843490755</v>
      </c>
      <c r="AC808" s="1">
        <f t="shared" ca="1" si="454"/>
        <v>0.46802885985815346</v>
      </c>
      <c r="AD808" s="1">
        <f t="shared" ca="1" si="454"/>
        <v>2.9222986602934764E-3</v>
      </c>
      <c r="AE808" s="1">
        <f t="shared" ca="1" si="454"/>
        <v>5.0463306744009451E-2</v>
      </c>
      <c r="AF808" s="1">
        <f t="shared" ca="1" si="454"/>
        <v>5.4257406128295549E-2</v>
      </c>
      <c r="AG808" s="1">
        <f t="shared" ca="1" si="454"/>
        <v>0.57999645396119559</v>
      </c>
      <c r="AH808" s="1">
        <f t="shared" ca="1" si="453"/>
        <v>0.52006774256439248</v>
      </c>
      <c r="AI808" s="1">
        <f t="shared" ca="1" si="453"/>
        <v>0.65639681929717297</v>
      </c>
      <c r="AJ808" s="1">
        <f t="shared" ca="1" si="453"/>
        <v>0.63917539995764672</v>
      </c>
      <c r="AK808" s="1">
        <f t="shared" ca="1" si="453"/>
        <v>0.84105009813741938</v>
      </c>
      <c r="AL808" s="1">
        <f t="shared" ca="1" si="453"/>
        <v>0.98325934134670923</v>
      </c>
      <c r="AM808" s="1">
        <f t="shared" ca="1" si="453"/>
        <v>0.43518998518637186</v>
      </c>
      <c r="AN808" s="1">
        <f t="shared" ca="1" si="453"/>
        <v>8.6588200337047172E-2</v>
      </c>
      <c r="AO808" s="1">
        <f t="shared" ca="1" si="453"/>
        <v>0.76484104846114165</v>
      </c>
      <c r="AP808" s="1">
        <f t="shared" ca="1" si="453"/>
        <v>0.76416683116524375</v>
      </c>
      <c r="AQ808" s="1">
        <f t="shared" ca="1" si="453"/>
        <v>0.3105995614299929</v>
      </c>
      <c r="AR808" s="1">
        <f t="shared" ca="1" si="453"/>
        <v>0.69320798872718237</v>
      </c>
      <c r="AS808" s="1">
        <f t="shared" ca="1" si="453"/>
        <v>0.39965914697302451</v>
      </c>
      <c r="AT808" s="1">
        <f t="shared" ca="1" si="453"/>
        <v>0.65939525683780109</v>
      </c>
      <c r="AU808" s="1">
        <f t="shared" ca="1" si="453"/>
        <v>0.26680780789665259</v>
      </c>
      <c r="AV808" s="1">
        <f t="shared" ca="1" si="453"/>
        <v>0.81063551247995058</v>
      </c>
      <c r="AW808" s="1">
        <f t="shared" ca="1" si="451"/>
        <v>7.9631279497807461E-2</v>
      </c>
      <c r="AX808" s="1">
        <f t="shared" ca="1" si="451"/>
        <v>0.1691905099341634</v>
      </c>
      <c r="AY808" s="1">
        <f t="shared" ca="1" si="451"/>
        <v>9.4108348416042986E-2</v>
      </c>
      <c r="AZ808" s="1">
        <f t="shared" ca="1" si="451"/>
        <v>0.96877316914844291</v>
      </c>
      <c r="BA808" s="1">
        <f t="shared" ca="1" si="451"/>
        <v>0.16000079063300687</v>
      </c>
      <c r="BB808" s="1">
        <f t="shared" ca="1" si="451"/>
        <v>0.74444424351476379</v>
      </c>
      <c r="BC808" s="1">
        <f t="shared" ca="1" si="451"/>
        <v>0.24836244060721002</v>
      </c>
      <c r="BD808" s="1">
        <f t="shared" ca="1" si="451"/>
        <v>0.76667395584532794</v>
      </c>
      <c r="BE808" s="1">
        <f t="shared" ca="1" si="451"/>
        <v>0.65035481477963752</v>
      </c>
      <c r="BF808" s="1">
        <f t="shared" ca="1" si="451"/>
        <v>0.3645123032299159</v>
      </c>
      <c r="BG808" s="1">
        <f t="shared" ca="1" si="451"/>
        <v>0.69060810691504304</v>
      </c>
      <c r="BH808" s="1">
        <f t="shared" ca="1" si="451"/>
        <v>0.90085654956238359</v>
      </c>
      <c r="BI808" s="1">
        <f t="shared" ca="1" si="451"/>
        <v>0.23023676308344099</v>
      </c>
      <c r="BJ808" s="1">
        <f t="shared" ca="1" si="451"/>
        <v>0.43399711333877322</v>
      </c>
      <c r="BK808" s="1">
        <f t="shared" ca="1" si="451"/>
        <v>0.48301631364851172</v>
      </c>
      <c r="BL808" s="1">
        <f t="shared" ca="1" si="452"/>
        <v>4.0904729328555045E-2</v>
      </c>
      <c r="BM808" s="1">
        <f t="shared" ca="1" si="452"/>
        <v>0.18177979220916862</v>
      </c>
      <c r="BN808" s="1">
        <f t="shared" ca="1" si="452"/>
        <v>6.2574892248945857E-2</v>
      </c>
      <c r="BO808" s="1">
        <f t="shared" ca="1" si="452"/>
        <v>0.38726170564723428</v>
      </c>
      <c r="BP808" s="1">
        <f t="shared" ca="1" si="452"/>
        <v>0.44765840015096248</v>
      </c>
      <c r="BQ808" s="1">
        <f t="shared" ca="1" si="452"/>
        <v>0.11783420246170029</v>
      </c>
      <c r="BR808" s="1">
        <f t="shared" ca="1" si="452"/>
        <v>0.69170698212650683</v>
      </c>
      <c r="BS808" s="1">
        <f t="shared" ca="1" si="452"/>
        <v>0.13389477799493021</v>
      </c>
      <c r="BT808" s="1">
        <f t="shared" ca="1" si="452"/>
        <v>0.6444995238649881</v>
      </c>
      <c r="BU808" s="1">
        <f t="shared" ca="1" si="452"/>
        <v>0.77188354363852685</v>
      </c>
      <c r="BV808" s="1">
        <f t="shared" ca="1" si="452"/>
        <v>0.41855149564114413</v>
      </c>
      <c r="BW808" s="1">
        <f t="shared" ca="1" si="452"/>
        <v>2.5934076184785715E-2</v>
      </c>
      <c r="BX808" s="1">
        <f t="shared" ca="1" si="452"/>
        <v>6.8630216403724464E-3</v>
      </c>
      <c r="BY808" s="1">
        <f t="shared" ca="1" si="452"/>
        <v>8.2231931942454262E-2</v>
      </c>
      <c r="BZ808" s="1">
        <f t="shared" ca="1" si="452"/>
        <v>0.73505681528552136</v>
      </c>
      <c r="CA808" s="1">
        <f t="shared" ca="1" si="452"/>
        <v>2.4930315596455532E-2</v>
      </c>
      <c r="CB808" s="1">
        <f t="shared" ca="1" si="455"/>
        <v>0.45705245340142653</v>
      </c>
      <c r="CC808" s="1">
        <f t="shared" ca="1" si="455"/>
        <v>0.15188630233891287</v>
      </c>
      <c r="CD808" s="1">
        <f t="shared" ca="1" si="455"/>
        <v>0.95123501578163261</v>
      </c>
      <c r="CE808" s="1">
        <f t="shared" ca="1" si="455"/>
        <v>0.27957169614289756</v>
      </c>
      <c r="CF808" s="1">
        <f t="shared" ca="1" si="455"/>
        <v>0.33181731180766905</v>
      </c>
      <c r="CG808" s="1">
        <f t="shared" ca="1" si="455"/>
        <v>0.81749420766506153</v>
      </c>
      <c r="CH808" s="1">
        <f t="shared" ca="1" si="455"/>
        <v>0.46915943966996987</v>
      </c>
      <c r="CI808" s="1">
        <f t="shared" ca="1" si="455"/>
        <v>0.62250367187625544</v>
      </c>
      <c r="CJ808" s="1">
        <f t="shared" ca="1" si="455"/>
        <v>0.93671419836833192</v>
      </c>
      <c r="CK808" s="1">
        <f t="shared" ca="1" si="455"/>
        <v>0.56575076220420484</v>
      </c>
      <c r="CL808" s="1">
        <f t="shared" ca="1" si="455"/>
        <v>0.75234380356571273</v>
      </c>
      <c r="CM808" s="1">
        <f t="shared" ca="1" si="455"/>
        <v>0.91774010985755139</v>
      </c>
      <c r="CQ808" s="2" t="s">
        <v>907</v>
      </c>
      <c r="CR808" s="2">
        <f t="shared" ca="1" si="437"/>
        <v>0.36</v>
      </c>
      <c r="CS808" s="2">
        <f t="shared" ca="1" si="438"/>
        <v>0.35</v>
      </c>
      <c r="CT808" s="1">
        <f t="shared" ca="1" si="439"/>
        <v>0.35555555555555557</v>
      </c>
      <c r="CU808" s="1">
        <f t="shared" ca="1" si="440"/>
        <v>9.8479824644792019E-2</v>
      </c>
    </row>
    <row r="809" spans="1:99" x14ac:dyDescent="0.15">
      <c r="A809" t="s">
        <v>908</v>
      </c>
      <c r="B809" s="1">
        <f t="shared" ca="1" si="457"/>
        <v>0.34260396748413702</v>
      </c>
      <c r="C809" s="1">
        <f t="shared" ca="1" si="457"/>
        <v>0.97225378616100122</v>
      </c>
      <c r="D809" s="1">
        <f t="shared" ca="1" si="457"/>
        <v>0.2756425083599866</v>
      </c>
      <c r="E809" s="1">
        <f t="shared" ca="1" si="457"/>
        <v>0.95071320406271742</v>
      </c>
      <c r="F809" s="1">
        <f t="shared" ca="1" si="457"/>
        <v>5.5656992528240634E-2</v>
      </c>
      <c r="G809" s="1">
        <f t="shared" ca="1" si="457"/>
        <v>0.98600720720739765</v>
      </c>
      <c r="H809" s="1">
        <f t="shared" ca="1" si="457"/>
        <v>0.76997459900190646</v>
      </c>
      <c r="I809" s="1">
        <f t="shared" ca="1" si="457"/>
        <v>0.57381620311085713</v>
      </c>
      <c r="J809" s="1">
        <f t="shared" ca="1" si="457"/>
        <v>0.60412209817933227</v>
      </c>
      <c r="K809" s="1">
        <f t="shared" ca="1" si="457"/>
        <v>0.56557064612646202</v>
      </c>
      <c r="L809" s="1">
        <f t="shared" ca="1" si="457"/>
        <v>0.86338401857274427</v>
      </c>
      <c r="M809" s="1">
        <f t="shared" ca="1" si="457"/>
        <v>0.23495062527823241</v>
      </c>
      <c r="N809" s="1">
        <f t="shared" ca="1" si="457"/>
        <v>0.63439163125905573</v>
      </c>
      <c r="O809" s="1">
        <f t="shared" ca="1" si="457"/>
        <v>0.48431671631659745</v>
      </c>
      <c r="P809" s="1">
        <f t="shared" ca="1" si="457"/>
        <v>0.87437459490535774</v>
      </c>
      <c r="Q809" s="1">
        <f t="shared" ca="1" si="457"/>
        <v>0.76939513854292807</v>
      </c>
      <c r="R809" s="1">
        <f t="shared" ca="1" si="454"/>
        <v>8.1404714557506752E-2</v>
      </c>
      <c r="S809" s="1">
        <f t="shared" ca="1" si="454"/>
        <v>0.79950691531621187</v>
      </c>
      <c r="T809" s="1">
        <f t="shared" ca="1" si="454"/>
        <v>0.55021657628196585</v>
      </c>
      <c r="U809" s="1">
        <f t="shared" ca="1" si="454"/>
        <v>0.94736020481152539</v>
      </c>
      <c r="V809" s="1">
        <f t="shared" ca="1" si="454"/>
        <v>0.75295258287152822</v>
      </c>
      <c r="W809" s="1">
        <f t="shared" ca="1" si="454"/>
        <v>0.46199184170174934</v>
      </c>
      <c r="X809" s="1">
        <f t="shared" ca="1" si="454"/>
        <v>0.6726126214638174</v>
      </c>
      <c r="Y809" s="1">
        <f t="shared" ca="1" si="454"/>
        <v>0.88892258547302794</v>
      </c>
      <c r="Z809" s="1">
        <f t="shared" ca="1" si="454"/>
        <v>0.8449089944283199</v>
      </c>
      <c r="AA809" s="1">
        <f t="shared" ca="1" si="454"/>
        <v>0.84290191155385663</v>
      </c>
      <c r="AB809" s="1">
        <f t="shared" ca="1" si="454"/>
        <v>0.99426980952407573</v>
      </c>
      <c r="AC809" s="1">
        <f t="shared" ca="1" si="454"/>
        <v>0.64300792248540639</v>
      </c>
      <c r="AD809" s="1">
        <f t="shared" ca="1" si="454"/>
        <v>0.45520243793445758</v>
      </c>
      <c r="AE809" s="1">
        <f t="shared" ca="1" si="454"/>
        <v>0.58500146349925641</v>
      </c>
      <c r="AF809" s="1">
        <f t="shared" ca="1" si="454"/>
        <v>0.77833571986436778</v>
      </c>
      <c r="AG809" s="1">
        <f t="shared" ca="1" si="454"/>
        <v>0.4339546685736041</v>
      </c>
      <c r="AH809" s="1">
        <f t="shared" ca="1" si="453"/>
        <v>0.87488819968868037</v>
      </c>
      <c r="AI809" s="1">
        <f t="shared" ca="1" si="453"/>
        <v>0.77061292208584375</v>
      </c>
      <c r="AJ809" s="1">
        <f t="shared" ca="1" si="453"/>
        <v>9.4937203083052646E-2</v>
      </c>
      <c r="AK809" s="1">
        <f t="shared" ca="1" si="453"/>
        <v>0.81655862537104396</v>
      </c>
      <c r="AL809" s="1">
        <f t="shared" ca="1" si="453"/>
        <v>0.90943265664789286</v>
      </c>
      <c r="AM809" s="1">
        <f t="shared" ca="1" si="453"/>
        <v>0.64758406582344408</v>
      </c>
      <c r="AN809" s="1">
        <f t="shared" ca="1" si="453"/>
        <v>0.14140940186818729</v>
      </c>
      <c r="AO809" s="1">
        <f t="shared" ca="1" si="453"/>
        <v>0.44265940125890935</v>
      </c>
      <c r="AP809" s="1">
        <f t="shared" ca="1" si="453"/>
        <v>0.13186660067263312</v>
      </c>
      <c r="AQ809" s="1">
        <f t="shared" ca="1" si="453"/>
        <v>0.60339226758362263</v>
      </c>
      <c r="AR809" s="1">
        <f t="shared" ca="1" si="453"/>
        <v>0.41045542731765983</v>
      </c>
      <c r="AS809" s="1">
        <f t="shared" ca="1" si="453"/>
        <v>0.52791842841782599</v>
      </c>
      <c r="AT809" s="1">
        <f t="shared" ca="1" si="453"/>
        <v>0.64221101994402841</v>
      </c>
      <c r="AU809" s="1">
        <f t="shared" ca="1" si="453"/>
        <v>0.21797258791240526</v>
      </c>
      <c r="AV809" s="1">
        <f t="shared" ca="1" si="453"/>
        <v>0.2298713875154571</v>
      </c>
      <c r="AW809" s="1">
        <f t="shared" ca="1" si="451"/>
        <v>0.35858425543523798</v>
      </c>
      <c r="AX809" s="1">
        <f t="shared" ca="1" si="451"/>
        <v>0.57437997201336433</v>
      </c>
      <c r="AY809" s="1">
        <f t="shared" ca="1" si="451"/>
        <v>0.92820943119813182</v>
      </c>
      <c r="AZ809" s="1">
        <f t="shared" ca="1" si="451"/>
        <v>0.48450577889671498</v>
      </c>
      <c r="BA809" s="1">
        <f t="shared" ca="1" si="451"/>
        <v>0.30757605722662318</v>
      </c>
      <c r="BB809" s="1">
        <f t="shared" ca="1" si="451"/>
        <v>2.329589444115121E-2</v>
      </c>
      <c r="BC809" s="1">
        <f t="shared" ca="1" si="451"/>
        <v>0.18380992585366951</v>
      </c>
      <c r="BD809" s="1">
        <f t="shared" ca="1" si="451"/>
        <v>0.94350333665830843</v>
      </c>
      <c r="BE809" s="1">
        <f t="shared" ca="1" si="451"/>
        <v>0.57707552182456734</v>
      </c>
      <c r="BF809" s="1">
        <f t="shared" ca="1" si="451"/>
        <v>0.29639598398848621</v>
      </c>
      <c r="BG809" s="1">
        <f t="shared" ca="1" si="451"/>
        <v>0.61532133574104231</v>
      </c>
      <c r="BH809" s="1">
        <f t="shared" ca="1" si="451"/>
        <v>0.40602637960062271</v>
      </c>
      <c r="BI809" s="1">
        <f t="shared" ca="1" si="451"/>
        <v>0.46751924819010771</v>
      </c>
      <c r="BJ809" s="1">
        <f t="shared" ca="1" si="451"/>
        <v>0.51928429304492874</v>
      </c>
      <c r="BK809" s="1">
        <f t="shared" ca="1" si="451"/>
        <v>0.87517649531935504</v>
      </c>
      <c r="BL809" s="1">
        <f t="shared" ca="1" si="452"/>
        <v>0.94036967816398798</v>
      </c>
      <c r="BM809" s="1">
        <f t="shared" ca="1" si="452"/>
        <v>0.27670963863811948</v>
      </c>
      <c r="BN809" s="1">
        <f t="shared" ca="1" si="452"/>
        <v>0.77971465311000165</v>
      </c>
      <c r="BO809" s="1">
        <f t="shared" ca="1" si="452"/>
        <v>0.57745913424247386</v>
      </c>
      <c r="BP809" s="1">
        <f t="shared" ca="1" si="452"/>
        <v>0.19478371546888407</v>
      </c>
      <c r="BQ809" s="1">
        <f t="shared" ca="1" si="452"/>
        <v>0.3823234852140982</v>
      </c>
      <c r="BR809" s="1">
        <f t="shared" ca="1" si="452"/>
        <v>0.53116622842948624</v>
      </c>
      <c r="BS809" s="1">
        <f t="shared" ca="1" si="452"/>
        <v>0.31328354633434907</v>
      </c>
      <c r="BT809" s="1">
        <f t="shared" ca="1" si="452"/>
        <v>0.54068794367063944</v>
      </c>
      <c r="BU809" s="1">
        <f t="shared" ca="1" si="452"/>
        <v>0.80413657033277486</v>
      </c>
      <c r="BV809" s="1">
        <f t="shared" ca="1" si="452"/>
        <v>0.19814649909364823</v>
      </c>
      <c r="BW809" s="1">
        <f t="shared" ca="1" si="452"/>
        <v>0.60177275319959367</v>
      </c>
      <c r="BX809" s="1">
        <f t="shared" ca="1" si="452"/>
        <v>0.37221164181084365</v>
      </c>
      <c r="BY809" s="1">
        <f t="shared" ca="1" si="452"/>
        <v>0.84462043246758023</v>
      </c>
      <c r="BZ809" s="1">
        <f t="shared" ca="1" si="452"/>
        <v>0.41676245311830118</v>
      </c>
      <c r="CA809" s="1">
        <f t="shared" ref="CA809" ca="1" si="458">RAND()</f>
        <v>0.1807372007374296</v>
      </c>
      <c r="CB809" s="1">
        <f t="shared" ca="1" si="455"/>
        <v>0.88891180101072398</v>
      </c>
      <c r="CC809" s="1">
        <f t="shared" ca="1" si="455"/>
        <v>0.6899722031527501</v>
      </c>
      <c r="CD809" s="1">
        <f t="shared" ca="1" si="455"/>
        <v>0.53146611499003771</v>
      </c>
      <c r="CE809" s="1">
        <f t="shared" ca="1" si="455"/>
        <v>0.60284235609778702</v>
      </c>
      <c r="CF809" s="1">
        <f t="shared" ca="1" si="455"/>
        <v>0.56685463615953158</v>
      </c>
      <c r="CG809" s="1">
        <f t="shared" ca="1" si="455"/>
        <v>0.46222232420828446</v>
      </c>
      <c r="CH809" s="1">
        <f t="shared" ca="1" si="455"/>
        <v>0.21986003617501881</v>
      </c>
      <c r="CI809" s="1">
        <f t="shared" ca="1" si="455"/>
        <v>2.2302959183810867E-2</v>
      </c>
      <c r="CJ809" s="1">
        <f t="shared" ca="1" si="455"/>
        <v>0.20343518652162385</v>
      </c>
      <c r="CK809" s="1">
        <f t="shared" ca="1" si="455"/>
        <v>0.74236452650309903</v>
      </c>
      <c r="CL809" s="1">
        <f t="shared" ca="1" si="455"/>
        <v>0.63106832687109216</v>
      </c>
      <c r="CM809" s="1">
        <f t="shared" ca="1" si="455"/>
        <v>0.51796197546626566</v>
      </c>
      <c r="CQ809" s="2" t="s">
        <v>908</v>
      </c>
      <c r="CR809" s="2">
        <f t="shared" ca="1" si="437"/>
        <v>0.18</v>
      </c>
      <c r="CS809" s="2">
        <f t="shared" ca="1" si="438"/>
        <v>0.27500000000000002</v>
      </c>
      <c r="CT809" s="1">
        <f t="shared" ca="1" si="439"/>
        <v>0.22222222222222221</v>
      </c>
      <c r="CU809" s="1">
        <f t="shared" ca="1" si="440"/>
        <v>-1.0771987480762981</v>
      </c>
    </row>
    <row r="810" spans="1:99" x14ac:dyDescent="0.15">
      <c r="A810" t="s">
        <v>909</v>
      </c>
      <c r="B810" s="1">
        <f t="shared" ca="1" si="457"/>
        <v>0.53956781951832922</v>
      </c>
      <c r="C810" s="1">
        <f t="shared" ca="1" si="457"/>
        <v>0.57652128508009437</v>
      </c>
      <c r="D810" s="1">
        <f t="shared" ca="1" si="457"/>
        <v>0.63472047852568547</v>
      </c>
      <c r="E810" s="1">
        <f t="shared" ca="1" si="457"/>
        <v>0.85553394384652826</v>
      </c>
      <c r="F810" s="1">
        <f t="shared" ca="1" si="457"/>
        <v>0.83967164115480686</v>
      </c>
      <c r="G810" s="1">
        <f t="shared" ca="1" si="457"/>
        <v>0.35342882968915734</v>
      </c>
      <c r="H810" s="1">
        <f t="shared" ca="1" si="457"/>
        <v>0.59372892731847171</v>
      </c>
      <c r="I810" s="1">
        <f t="shared" ca="1" si="457"/>
        <v>0.60957619118943862</v>
      </c>
      <c r="J810" s="1">
        <f t="shared" ca="1" si="457"/>
        <v>0.77734347663978787</v>
      </c>
      <c r="K810" s="1">
        <f t="shared" ca="1" si="457"/>
        <v>0.45927237781471486</v>
      </c>
      <c r="L810" s="1">
        <f t="shared" ca="1" si="457"/>
        <v>0.78227921135254808</v>
      </c>
      <c r="M810" s="1">
        <f t="shared" ca="1" si="457"/>
        <v>0.83076389993736088</v>
      </c>
      <c r="N810" s="1">
        <f t="shared" ca="1" si="457"/>
        <v>0.25332603623858674</v>
      </c>
      <c r="O810" s="1">
        <f t="shared" ca="1" si="457"/>
        <v>2.9880777596232977E-2</v>
      </c>
      <c r="P810" s="1">
        <f t="shared" ca="1" si="457"/>
        <v>5.5104535210040551E-2</v>
      </c>
      <c r="Q810" s="1">
        <f t="shared" ca="1" si="457"/>
        <v>0.77352539699509648</v>
      </c>
      <c r="R810" s="1">
        <f t="shared" ca="1" si="454"/>
        <v>0.80423186724694862</v>
      </c>
      <c r="S810" s="1">
        <f t="shared" ca="1" si="454"/>
        <v>0.54556615964367383</v>
      </c>
      <c r="T810" s="1">
        <f t="shared" ca="1" si="454"/>
        <v>0.40190765116831351</v>
      </c>
      <c r="U810" s="1">
        <f t="shared" ca="1" si="454"/>
        <v>0.54692392499353393</v>
      </c>
      <c r="V810" s="1">
        <f t="shared" ca="1" si="454"/>
        <v>0.8666612985744433</v>
      </c>
      <c r="W810" s="1">
        <f t="shared" ca="1" si="454"/>
        <v>0.97105235242146171</v>
      </c>
      <c r="X810" s="1">
        <f t="shared" ca="1" si="454"/>
        <v>0.19991417430912695</v>
      </c>
      <c r="Y810" s="1">
        <f t="shared" ca="1" si="454"/>
        <v>0.31249525000119516</v>
      </c>
      <c r="Z810" s="1">
        <f t="shared" ca="1" si="454"/>
        <v>0.19113939230152943</v>
      </c>
      <c r="AA810" s="1">
        <f t="shared" ca="1" si="454"/>
        <v>0.55953657327303763</v>
      </c>
      <c r="AB810" s="1">
        <f t="shared" ca="1" si="454"/>
        <v>0.53846888570927043</v>
      </c>
      <c r="AC810" s="1">
        <f t="shared" ca="1" si="454"/>
        <v>0.45938193661755955</v>
      </c>
      <c r="AD810" s="1">
        <f t="shared" ca="1" si="454"/>
        <v>0.18906307168857717</v>
      </c>
      <c r="AE810" s="1">
        <f t="shared" ca="1" si="454"/>
        <v>0.18489631691052244</v>
      </c>
      <c r="AF810" s="1">
        <f t="shared" ca="1" si="454"/>
        <v>8.1764384275992752E-2</v>
      </c>
      <c r="AG810" s="1">
        <f t="shared" ca="1" si="454"/>
        <v>0.20975335104013637</v>
      </c>
      <c r="AH810" s="1">
        <f t="shared" ca="1" si="453"/>
        <v>0.51755237969999635</v>
      </c>
      <c r="AI810" s="1">
        <f t="shared" ca="1" si="453"/>
        <v>0.6906600250941074</v>
      </c>
      <c r="AJ810" s="1">
        <f t="shared" ca="1" si="453"/>
        <v>0.92019554275307958</v>
      </c>
      <c r="AK810" s="1">
        <f t="shared" ca="1" si="453"/>
        <v>0.21848828147045185</v>
      </c>
      <c r="AL810" s="1">
        <f t="shared" ca="1" si="453"/>
        <v>0.10214535078001585</v>
      </c>
      <c r="AM810" s="1">
        <f t="shared" ca="1" si="453"/>
        <v>0.82676744052105844</v>
      </c>
      <c r="AN810" s="1">
        <f t="shared" ca="1" si="453"/>
        <v>0.94932135354471148</v>
      </c>
      <c r="AO810" s="1">
        <f t="shared" ca="1" si="453"/>
        <v>0.33203918107247399</v>
      </c>
      <c r="AP810" s="1">
        <f t="shared" ca="1" si="453"/>
        <v>0.25160381087977024</v>
      </c>
      <c r="AQ810" s="1">
        <f t="shared" ca="1" si="453"/>
        <v>0.17711686189284426</v>
      </c>
      <c r="AR810" s="1">
        <f t="shared" ca="1" si="453"/>
        <v>0.69888341890382877</v>
      </c>
      <c r="AS810" s="1">
        <f t="shared" ca="1" si="453"/>
        <v>0.48049785066616524</v>
      </c>
      <c r="AT810" s="1">
        <f t="shared" ca="1" si="453"/>
        <v>0.49729545204017411</v>
      </c>
      <c r="AU810" s="1">
        <f t="shared" ca="1" si="453"/>
        <v>0.44148278063671131</v>
      </c>
      <c r="AV810" s="1">
        <f t="shared" ca="1" si="453"/>
        <v>0.91330541053462966</v>
      </c>
      <c r="AW810" s="1">
        <f t="shared" ca="1" si="453"/>
        <v>0.79342866700538772</v>
      </c>
      <c r="AX810" s="1">
        <f t="shared" ref="AX810:BM825" ca="1" si="459">RAND()</f>
        <v>0.76527857695979751</v>
      </c>
      <c r="AY810" s="1">
        <f t="shared" ca="1" si="459"/>
        <v>3.7655449629378168E-2</v>
      </c>
      <c r="AZ810" s="1">
        <f t="shared" ca="1" si="459"/>
        <v>0.3863003093865679</v>
      </c>
      <c r="BA810" s="1">
        <f t="shared" ca="1" si="459"/>
        <v>0.34778259657444366</v>
      </c>
      <c r="BB810" s="1">
        <f t="shared" ca="1" si="459"/>
        <v>0.37753837602764329</v>
      </c>
      <c r="BC810" s="1">
        <f t="shared" ca="1" si="459"/>
        <v>0.87780180624769044</v>
      </c>
      <c r="BD810" s="1">
        <f t="shared" ca="1" si="459"/>
        <v>0.20220441218936147</v>
      </c>
      <c r="BE810" s="1">
        <f t="shared" ca="1" si="459"/>
        <v>5.9562151145326481E-2</v>
      </c>
      <c r="BF810" s="1">
        <f t="shared" ca="1" si="459"/>
        <v>0.54517465538883181</v>
      </c>
      <c r="BG810" s="1">
        <f t="shared" ca="1" si="459"/>
        <v>0.73301582476202254</v>
      </c>
      <c r="BH810" s="1">
        <f t="shared" ca="1" si="459"/>
        <v>0.42250042921689257</v>
      </c>
      <c r="BI810" s="1">
        <f t="shared" ca="1" si="459"/>
        <v>6.9362084010706759E-2</v>
      </c>
      <c r="BJ810" s="1">
        <f t="shared" ca="1" si="459"/>
        <v>0.32613612258531632</v>
      </c>
      <c r="BK810" s="1">
        <f t="shared" ca="1" si="459"/>
        <v>0.86849354527367728</v>
      </c>
      <c r="BL810" s="1">
        <f t="shared" ca="1" si="459"/>
        <v>0.98184458697506893</v>
      </c>
      <c r="BM810" s="1">
        <f t="shared" ca="1" si="459"/>
        <v>0.47773466782033092</v>
      </c>
      <c r="BN810" s="1">
        <f t="shared" ref="BN810:CC825" ca="1" si="460">RAND()</f>
        <v>0.25921435606950438</v>
      </c>
      <c r="BO810" s="1">
        <f t="shared" ca="1" si="460"/>
        <v>7.0477409762244037E-3</v>
      </c>
      <c r="BP810" s="1">
        <f t="shared" ca="1" si="460"/>
        <v>0.52503928980419912</v>
      </c>
      <c r="BQ810" s="1">
        <f t="shared" ca="1" si="460"/>
        <v>5.6798010969028812E-2</v>
      </c>
      <c r="BR810" s="1">
        <f t="shared" ca="1" si="460"/>
        <v>0.58292640137017027</v>
      </c>
      <c r="BS810" s="1">
        <f t="shared" ca="1" si="460"/>
        <v>0.7302390094981478</v>
      </c>
      <c r="BT810" s="1">
        <f t="shared" ca="1" si="460"/>
        <v>3.271156335760006E-2</v>
      </c>
      <c r="BU810" s="1">
        <f t="shared" ca="1" si="460"/>
        <v>0.26737809177120664</v>
      </c>
      <c r="BV810" s="1">
        <f t="shared" ca="1" si="460"/>
        <v>0.93876686791808861</v>
      </c>
      <c r="BW810" s="1">
        <f t="shared" ca="1" si="460"/>
        <v>0.15617760313900186</v>
      </c>
      <c r="BX810" s="1">
        <f t="shared" ca="1" si="460"/>
        <v>0.72986204976448443</v>
      </c>
      <c r="BY810" s="1">
        <f t="shared" ca="1" si="460"/>
        <v>0.52214742627865118</v>
      </c>
      <c r="BZ810" s="1">
        <f t="shared" ca="1" si="460"/>
        <v>0.59904650384973912</v>
      </c>
      <c r="CA810" s="1">
        <f t="shared" ca="1" si="460"/>
        <v>0.23632535007599231</v>
      </c>
      <c r="CB810" s="1">
        <f t="shared" ca="1" si="455"/>
        <v>0.96542947212195218</v>
      </c>
      <c r="CC810" s="1">
        <f t="shared" ca="1" si="455"/>
        <v>0.18854617410858643</v>
      </c>
      <c r="CD810" s="1">
        <f t="shared" ca="1" si="455"/>
        <v>0.83852791829628248</v>
      </c>
      <c r="CE810" s="1">
        <f t="shared" ca="1" si="455"/>
        <v>0.46352595252133622</v>
      </c>
      <c r="CF810" s="1">
        <f t="shared" ca="1" si="455"/>
        <v>0.1158804361634802</v>
      </c>
      <c r="CG810" s="1">
        <f t="shared" ca="1" si="455"/>
        <v>0.69530873724631326</v>
      </c>
      <c r="CH810" s="1">
        <f t="shared" ca="1" si="455"/>
        <v>0.79260741623739672</v>
      </c>
      <c r="CI810" s="1">
        <f t="shared" ca="1" si="455"/>
        <v>0.19000832998317907</v>
      </c>
      <c r="CJ810" s="1">
        <f t="shared" ca="1" si="455"/>
        <v>0.90613333300506504</v>
      </c>
      <c r="CK810" s="1">
        <f t="shared" ca="1" si="455"/>
        <v>7.5184426512133862E-2</v>
      </c>
      <c r="CL810" s="1">
        <f t="shared" ca="1" si="455"/>
        <v>0.88797416286963304</v>
      </c>
      <c r="CM810" s="1">
        <f t="shared" ca="1" si="455"/>
        <v>0.11330794647665987</v>
      </c>
      <c r="CQ810" s="2" t="s">
        <v>909</v>
      </c>
      <c r="CR810" s="2">
        <f t="shared" ca="1" si="437"/>
        <v>0.28000000000000003</v>
      </c>
      <c r="CS810" s="2">
        <f t="shared" ca="1" si="438"/>
        <v>0.375</v>
      </c>
      <c r="CT810" s="1">
        <f t="shared" ca="1" si="439"/>
        <v>0.32222222222222224</v>
      </c>
      <c r="CU810" s="1">
        <f t="shared" ca="1" si="440"/>
        <v>-0.95828776077319799</v>
      </c>
    </row>
    <row r="811" spans="1:99" x14ac:dyDescent="0.15">
      <c r="A811" t="s">
        <v>910</v>
      </c>
      <c r="B811" s="1">
        <f t="shared" ca="1" si="457"/>
        <v>0.81255683780063892</v>
      </c>
      <c r="C811" s="1">
        <f t="shared" ca="1" si="457"/>
        <v>0.4273002275256349</v>
      </c>
      <c r="D811" s="1">
        <f t="shared" ca="1" si="457"/>
        <v>0.75834594475204053</v>
      </c>
      <c r="E811" s="1">
        <f t="shared" ca="1" si="457"/>
        <v>0.67307075498922464</v>
      </c>
      <c r="F811" s="1">
        <f t="shared" ca="1" si="457"/>
        <v>0.3666823832847852</v>
      </c>
      <c r="G811" s="1">
        <f t="shared" ca="1" si="457"/>
        <v>0.44870221840056967</v>
      </c>
      <c r="H811" s="1">
        <f t="shared" ca="1" si="457"/>
        <v>0.74717495531409805</v>
      </c>
      <c r="I811" s="1">
        <f t="shared" ca="1" si="457"/>
        <v>0.35919882815089854</v>
      </c>
      <c r="J811" s="1">
        <f t="shared" ca="1" si="457"/>
        <v>1.8429011975536591E-2</v>
      </c>
      <c r="K811" s="1">
        <f t="shared" ca="1" si="457"/>
        <v>0.18421204128694579</v>
      </c>
      <c r="L811" s="1">
        <f t="shared" ca="1" si="457"/>
        <v>0.76391945497205049</v>
      </c>
      <c r="M811" s="1">
        <f t="shared" ca="1" si="457"/>
        <v>0.41704884667515241</v>
      </c>
      <c r="N811" s="1">
        <f t="shared" ca="1" si="457"/>
        <v>0.68307399144820224</v>
      </c>
      <c r="O811" s="1">
        <f t="shared" ca="1" si="457"/>
        <v>0.43779308157422658</v>
      </c>
      <c r="P811" s="1">
        <f t="shared" ca="1" si="457"/>
        <v>0.12738626340394488</v>
      </c>
      <c r="Q811" s="1">
        <f t="shared" ca="1" si="457"/>
        <v>0.84070048409830411</v>
      </c>
      <c r="R811" s="1">
        <f t="shared" ca="1" si="454"/>
        <v>0.3838193341965016</v>
      </c>
      <c r="S811" s="1">
        <f t="shared" ca="1" si="454"/>
        <v>0.84880370382961856</v>
      </c>
      <c r="T811" s="1">
        <f t="shared" ca="1" si="454"/>
        <v>0.8352898331819949</v>
      </c>
      <c r="U811" s="1">
        <f t="shared" ca="1" si="454"/>
        <v>0.24088786722820632</v>
      </c>
      <c r="V811" s="1">
        <f t="shared" ca="1" si="454"/>
        <v>0.23273547978723697</v>
      </c>
      <c r="W811" s="1">
        <f t="shared" ca="1" si="454"/>
        <v>0.61611550461816655</v>
      </c>
      <c r="X811" s="1">
        <f t="shared" ca="1" si="454"/>
        <v>0.77427612281793734</v>
      </c>
      <c r="Y811" s="1">
        <f t="shared" ca="1" si="454"/>
        <v>0.12094985621526111</v>
      </c>
      <c r="Z811" s="1">
        <f t="shared" ca="1" si="454"/>
        <v>0.55178950049311581</v>
      </c>
      <c r="AA811" s="1">
        <f t="shared" ca="1" si="454"/>
        <v>0.78893491117797809</v>
      </c>
      <c r="AB811" s="1">
        <f t="shared" ca="1" si="454"/>
        <v>0.69948913211781771</v>
      </c>
      <c r="AC811" s="1">
        <f t="shared" ca="1" si="454"/>
        <v>0.86511929206682026</v>
      </c>
      <c r="AD811" s="1">
        <f t="shared" ca="1" si="454"/>
        <v>0.9612124784518784</v>
      </c>
      <c r="AE811" s="1">
        <f t="shared" ca="1" si="454"/>
        <v>3.0357033696834179E-2</v>
      </c>
      <c r="AF811" s="1">
        <f t="shared" ca="1" si="454"/>
        <v>0.41485196970159643</v>
      </c>
      <c r="AG811" s="1">
        <f t="shared" ref="AG811:AV826" ca="1" si="461">RAND()</f>
        <v>0.91069456250295677</v>
      </c>
      <c r="AH811" s="1">
        <f t="shared" ca="1" si="461"/>
        <v>7.4680866527412126E-2</v>
      </c>
      <c r="AI811" s="1">
        <f t="shared" ca="1" si="461"/>
        <v>0.80217771083171641</v>
      </c>
      <c r="AJ811" s="1">
        <f t="shared" ca="1" si="461"/>
        <v>0.26529495829253702</v>
      </c>
      <c r="AK811" s="1">
        <f t="shared" ca="1" si="461"/>
        <v>0.47960269105557118</v>
      </c>
      <c r="AL811" s="1">
        <f t="shared" ca="1" si="461"/>
        <v>2.1593309197942223E-2</v>
      </c>
      <c r="AM811" s="1">
        <f t="shared" ca="1" si="461"/>
        <v>0.47651404544232701</v>
      </c>
      <c r="AN811" s="1">
        <f t="shared" ca="1" si="461"/>
        <v>0.65813305766567687</v>
      </c>
      <c r="AO811" s="1">
        <f t="shared" ca="1" si="461"/>
        <v>0.49804352389295869</v>
      </c>
      <c r="AP811" s="1">
        <f t="shared" ca="1" si="461"/>
        <v>0.47641564325351338</v>
      </c>
      <c r="AQ811" s="1">
        <f t="shared" ca="1" si="461"/>
        <v>3.1988459122500701E-2</v>
      </c>
      <c r="AR811" s="1">
        <f t="shared" ca="1" si="461"/>
        <v>0.69202141325044686</v>
      </c>
      <c r="AS811" s="1">
        <f t="shared" ca="1" si="461"/>
        <v>0.84953221585098637</v>
      </c>
      <c r="AT811" s="1">
        <f t="shared" ca="1" si="461"/>
        <v>0.65426233224883201</v>
      </c>
      <c r="AU811" s="1">
        <f t="shared" ca="1" si="461"/>
        <v>5.8581987173072059E-2</v>
      </c>
      <c r="AV811" s="1">
        <f t="shared" ca="1" si="461"/>
        <v>0.21485381916430779</v>
      </c>
      <c r="AW811" s="1">
        <f t="shared" ref="AW811:BL826" ca="1" si="462">RAND()</f>
        <v>0.42961896608414707</v>
      </c>
      <c r="AX811" s="1">
        <f t="shared" ca="1" si="462"/>
        <v>2.9141930702368701E-2</v>
      </c>
      <c r="AY811" s="1">
        <f t="shared" ca="1" si="462"/>
        <v>0.48227551019509052</v>
      </c>
      <c r="AZ811" s="1">
        <f t="shared" ca="1" si="462"/>
        <v>0.14027314444641759</v>
      </c>
      <c r="BA811" s="1">
        <f t="shared" ca="1" si="462"/>
        <v>0.33969794598501202</v>
      </c>
      <c r="BB811" s="1">
        <f t="shared" ca="1" si="462"/>
        <v>0.79634580153736412</v>
      </c>
      <c r="BC811" s="1">
        <f t="shared" ca="1" si="462"/>
        <v>1.7154422482376974E-2</v>
      </c>
      <c r="BD811" s="1">
        <f t="shared" ca="1" si="462"/>
        <v>0.92173834234612018</v>
      </c>
      <c r="BE811" s="1">
        <f t="shared" ca="1" si="462"/>
        <v>6.5368444324381048E-2</v>
      </c>
      <c r="BF811" s="1">
        <f t="shared" ca="1" si="462"/>
        <v>0.66833264790291014</v>
      </c>
      <c r="BG811" s="1">
        <f t="shared" ca="1" si="462"/>
        <v>0.48958677091901281</v>
      </c>
      <c r="BH811" s="1">
        <f t="shared" ca="1" si="462"/>
        <v>0.737940122888737</v>
      </c>
      <c r="BI811" s="1">
        <f t="shared" ca="1" si="462"/>
        <v>0.78355723337415839</v>
      </c>
      <c r="BJ811" s="1">
        <f t="shared" ca="1" si="462"/>
        <v>0.86175768606476455</v>
      </c>
      <c r="BK811" s="1">
        <f t="shared" ca="1" si="462"/>
        <v>0.73393990869306835</v>
      </c>
      <c r="BL811" s="1">
        <f t="shared" ca="1" si="459"/>
        <v>0.12952946653089736</v>
      </c>
      <c r="BM811" s="1">
        <f t="shared" ca="1" si="459"/>
        <v>0.11211433159695239</v>
      </c>
      <c r="BN811" s="1">
        <f t="shared" ca="1" si="460"/>
        <v>0.17807642588269101</v>
      </c>
      <c r="BO811" s="1">
        <f t="shared" ca="1" si="460"/>
        <v>0.27986756160796933</v>
      </c>
      <c r="BP811" s="1">
        <f t="shared" ca="1" si="460"/>
        <v>0.33524025683571035</v>
      </c>
      <c r="BQ811" s="1">
        <f t="shared" ca="1" si="460"/>
        <v>0.37721263587179898</v>
      </c>
      <c r="BR811" s="1">
        <f t="shared" ca="1" si="460"/>
        <v>0.49286622359964305</v>
      </c>
      <c r="BS811" s="1">
        <f t="shared" ca="1" si="460"/>
        <v>0.91742651795520125</v>
      </c>
      <c r="BT811" s="1">
        <f t="shared" ca="1" si="460"/>
        <v>0.22488746687476169</v>
      </c>
      <c r="BU811" s="1">
        <f t="shared" ca="1" si="460"/>
        <v>0.23356880408021552</v>
      </c>
      <c r="BV811" s="1">
        <f t="shared" ca="1" si="460"/>
        <v>0.59110453365033777</v>
      </c>
      <c r="BW811" s="1">
        <f t="shared" ca="1" si="460"/>
        <v>0.78434581748456644</v>
      </c>
      <c r="BX811" s="1">
        <f t="shared" ca="1" si="460"/>
        <v>0.33639595907602293</v>
      </c>
      <c r="BY811" s="1">
        <f t="shared" ca="1" si="460"/>
        <v>7.1024382833029254E-2</v>
      </c>
      <c r="BZ811" s="1">
        <f t="shared" ca="1" si="460"/>
        <v>9.9114082446156382E-2</v>
      </c>
      <c r="CA811" s="1">
        <f t="shared" ca="1" si="460"/>
        <v>0.2036714136005352</v>
      </c>
      <c r="CB811" s="1">
        <f t="shared" ca="1" si="455"/>
        <v>5.0011513142772746E-2</v>
      </c>
      <c r="CC811" s="1">
        <f t="shared" ca="1" si="455"/>
        <v>0.31370540016641546</v>
      </c>
      <c r="CD811" s="1">
        <f t="shared" ca="1" si="455"/>
        <v>0.60245483129866373</v>
      </c>
      <c r="CE811" s="1">
        <f t="shared" ca="1" si="455"/>
        <v>0.45596693038139591</v>
      </c>
      <c r="CF811" s="1">
        <f t="shared" ca="1" si="455"/>
        <v>0.17669406845141167</v>
      </c>
      <c r="CG811" s="1">
        <f t="shared" ca="1" si="455"/>
        <v>0.62211870277785042</v>
      </c>
      <c r="CH811" s="1">
        <f t="shared" ca="1" si="455"/>
        <v>0.40948029720066448</v>
      </c>
      <c r="CI811" s="1">
        <f t="shared" ca="1" si="455"/>
        <v>0.95792221553123702</v>
      </c>
      <c r="CJ811" s="1">
        <f t="shared" ca="1" si="455"/>
        <v>0.427880381574547</v>
      </c>
      <c r="CK811" s="1">
        <f t="shared" ca="1" si="455"/>
        <v>0.15357909195614605</v>
      </c>
      <c r="CL811" s="1">
        <f t="shared" ca="1" si="455"/>
        <v>0.86944442618174866</v>
      </c>
      <c r="CM811" s="1">
        <f t="shared" ca="1" si="455"/>
        <v>0.85998780769173921</v>
      </c>
      <c r="CQ811" s="2" t="s">
        <v>910</v>
      </c>
      <c r="CR811" s="2">
        <f t="shared" ca="1" si="437"/>
        <v>0.28000000000000003</v>
      </c>
      <c r="CS811" s="2">
        <f t="shared" ca="1" si="438"/>
        <v>0.375</v>
      </c>
      <c r="CT811" s="1">
        <f t="shared" ca="1" si="439"/>
        <v>0.32222222222222224</v>
      </c>
      <c r="CU811" s="1">
        <f t="shared" ca="1" si="440"/>
        <v>-0.95828776077319799</v>
      </c>
    </row>
    <row r="812" spans="1:99" x14ac:dyDescent="0.15">
      <c r="A812" t="s">
        <v>911</v>
      </c>
      <c r="B812" s="1">
        <f t="shared" ca="1" si="457"/>
        <v>0.99024708035721098</v>
      </c>
      <c r="C812" s="1">
        <f t="shared" ca="1" si="457"/>
        <v>0.40205145292140376</v>
      </c>
      <c r="D812" s="1">
        <f t="shared" ca="1" si="457"/>
        <v>0.93093781768052386</v>
      </c>
      <c r="E812" s="1">
        <f t="shared" ca="1" si="457"/>
        <v>0.27938952648385273</v>
      </c>
      <c r="F812" s="1">
        <f t="shared" ca="1" si="457"/>
        <v>4.5438958661214501E-2</v>
      </c>
      <c r="G812" s="1">
        <f t="shared" ca="1" si="457"/>
        <v>0.71598302326562779</v>
      </c>
      <c r="H812" s="1">
        <f t="shared" ca="1" si="457"/>
        <v>0.28933788932924887</v>
      </c>
      <c r="I812" s="1">
        <f t="shared" ca="1" si="457"/>
        <v>0.95053241320497661</v>
      </c>
      <c r="J812" s="1">
        <f t="shared" ca="1" si="457"/>
        <v>0.76617477196064954</v>
      </c>
      <c r="K812" s="1">
        <f t="shared" ca="1" si="457"/>
        <v>0.89620359342001121</v>
      </c>
      <c r="L812" s="1">
        <f t="shared" ca="1" si="457"/>
        <v>0.44992369885643768</v>
      </c>
      <c r="M812" s="1">
        <f t="shared" ca="1" si="457"/>
        <v>0.42283348367091822</v>
      </c>
      <c r="N812" s="1">
        <f t="shared" ca="1" si="457"/>
        <v>0.50258669355849717</v>
      </c>
      <c r="O812" s="1">
        <f t="shared" ca="1" si="457"/>
        <v>0.33963445107474544</v>
      </c>
      <c r="P812" s="1">
        <f t="shared" ca="1" si="457"/>
        <v>0.38866727821991953</v>
      </c>
      <c r="Q812" s="1">
        <f t="shared" ca="1" si="457"/>
        <v>0.28932030023358157</v>
      </c>
      <c r="R812" s="1">
        <f t="shared" ref="R812:AG827" ca="1" si="463">RAND()</f>
        <v>0.77067428929578541</v>
      </c>
      <c r="S812" s="1">
        <f t="shared" ca="1" si="463"/>
        <v>0.2680089733704788</v>
      </c>
      <c r="T812" s="1">
        <f t="shared" ca="1" si="463"/>
        <v>0.88814450748218132</v>
      </c>
      <c r="U812" s="1">
        <f t="shared" ca="1" si="463"/>
        <v>0.88198502673052737</v>
      </c>
      <c r="V812" s="1">
        <f t="shared" ca="1" si="463"/>
        <v>0.6901278676728545</v>
      </c>
      <c r="W812" s="1">
        <f t="shared" ca="1" si="463"/>
        <v>0.96618474765242246</v>
      </c>
      <c r="X812" s="1">
        <f t="shared" ca="1" si="463"/>
        <v>0.42628632875833172</v>
      </c>
      <c r="Y812" s="1">
        <f t="shared" ca="1" si="463"/>
        <v>0.51649389258070266</v>
      </c>
      <c r="Z812" s="1">
        <f t="shared" ca="1" si="463"/>
        <v>0.76821389249231131</v>
      </c>
      <c r="AA812" s="1">
        <f t="shared" ca="1" si="463"/>
        <v>0.85788638546220619</v>
      </c>
      <c r="AB812" s="1">
        <f t="shared" ca="1" si="463"/>
        <v>0.70062108962651848</v>
      </c>
      <c r="AC812" s="1">
        <f t="shared" ca="1" si="463"/>
        <v>0.68146685875969282</v>
      </c>
      <c r="AD812" s="1">
        <f t="shared" ca="1" si="463"/>
        <v>0.15563257098310057</v>
      </c>
      <c r="AE812" s="1">
        <f t="shared" ca="1" si="463"/>
        <v>6.1301488297287099E-2</v>
      </c>
      <c r="AF812" s="1">
        <f t="shared" ca="1" si="463"/>
        <v>0.14789464677357134</v>
      </c>
      <c r="AG812" s="1">
        <f t="shared" ca="1" si="461"/>
        <v>0.22505338524747276</v>
      </c>
      <c r="AH812" s="1">
        <f t="shared" ca="1" si="461"/>
        <v>0.64903961675934996</v>
      </c>
      <c r="AI812" s="1">
        <f t="shared" ca="1" si="461"/>
        <v>0.75752628730407734</v>
      </c>
      <c r="AJ812" s="1">
        <f t="shared" ca="1" si="461"/>
        <v>8.2195793016227592E-2</v>
      </c>
      <c r="AK812" s="1">
        <f t="shared" ca="1" si="461"/>
        <v>0.8953719378881545</v>
      </c>
      <c r="AL812" s="1">
        <f t="shared" ca="1" si="461"/>
        <v>0.87664302181673737</v>
      </c>
      <c r="AM812" s="1">
        <f t="shared" ca="1" si="461"/>
        <v>0.85490570101281671</v>
      </c>
      <c r="AN812" s="1">
        <f t="shared" ca="1" si="461"/>
        <v>5.9332659796580978E-2</v>
      </c>
      <c r="AO812" s="1">
        <f t="shared" ca="1" si="461"/>
        <v>0.77104391673213302</v>
      </c>
      <c r="AP812" s="1">
        <f t="shared" ca="1" si="461"/>
        <v>0.87366189780473003</v>
      </c>
      <c r="AQ812" s="1">
        <f t="shared" ca="1" si="461"/>
        <v>0.11027285481771532</v>
      </c>
      <c r="AR812" s="1">
        <f t="shared" ca="1" si="461"/>
        <v>0.73077696859408192</v>
      </c>
      <c r="AS812" s="1">
        <f t="shared" ca="1" si="461"/>
        <v>0.51631686690503709</v>
      </c>
      <c r="AT812" s="1">
        <f t="shared" ca="1" si="461"/>
        <v>0.9574465926206529</v>
      </c>
      <c r="AU812" s="1">
        <f t="shared" ca="1" si="461"/>
        <v>0.5254707780508171</v>
      </c>
      <c r="AV812" s="1">
        <f t="shared" ca="1" si="461"/>
        <v>0.70061893885863691</v>
      </c>
      <c r="AW812" s="1">
        <f t="shared" ca="1" si="462"/>
        <v>3.0735705262937674E-2</v>
      </c>
      <c r="AX812" s="1">
        <f t="shared" ca="1" si="462"/>
        <v>0.29319699813301403</v>
      </c>
      <c r="AY812" s="1">
        <f t="shared" ca="1" si="462"/>
        <v>4.6310109983767611E-2</v>
      </c>
      <c r="AZ812" s="1">
        <f t="shared" ca="1" si="462"/>
        <v>0.14680731168201722</v>
      </c>
      <c r="BA812" s="1">
        <f t="shared" ca="1" si="462"/>
        <v>7.0975149053396969E-2</v>
      </c>
      <c r="BB812" s="1">
        <f t="shared" ca="1" si="462"/>
        <v>0.19216541841060819</v>
      </c>
      <c r="BC812" s="1">
        <f t="shared" ca="1" si="462"/>
        <v>0.87443095457658093</v>
      </c>
      <c r="BD812" s="1">
        <f t="shared" ca="1" si="462"/>
        <v>0.31319041768392242</v>
      </c>
      <c r="BE812" s="1">
        <f t="shared" ca="1" si="462"/>
        <v>0.79098053435305593</v>
      </c>
      <c r="BF812" s="1">
        <f t="shared" ca="1" si="462"/>
        <v>0.99743456502743211</v>
      </c>
      <c r="BG812" s="1">
        <f t="shared" ca="1" si="462"/>
        <v>0.61951794663321158</v>
      </c>
      <c r="BH812" s="1">
        <f t="shared" ca="1" si="462"/>
        <v>0.73673275068381117</v>
      </c>
      <c r="BI812" s="1">
        <f t="shared" ca="1" si="462"/>
        <v>0.72775828263710762</v>
      </c>
      <c r="BJ812" s="1">
        <f t="shared" ca="1" si="462"/>
        <v>0.67028110631657689</v>
      </c>
      <c r="BK812" s="1">
        <f t="shared" ca="1" si="462"/>
        <v>0.55055925245031268</v>
      </c>
      <c r="BL812" s="1">
        <f t="shared" ca="1" si="459"/>
        <v>0.47813383525216036</v>
      </c>
      <c r="BM812" s="1">
        <f t="shared" ca="1" si="459"/>
        <v>0.36710570992876057</v>
      </c>
      <c r="BN812" s="1">
        <f t="shared" ca="1" si="460"/>
        <v>5.8016664589459754E-2</v>
      </c>
      <c r="BO812" s="1">
        <f t="shared" ca="1" si="460"/>
        <v>0.45175206712559823</v>
      </c>
      <c r="BP812" s="1">
        <f t="shared" ca="1" si="460"/>
        <v>0.12223071275038055</v>
      </c>
      <c r="BQ812" s="1">
        <f t="shared" ca="1" si="460"/>
        <v>0.34409945696870947</v>
      </c>
      <c r="BR812" s="1">
        <f t="shared" ca="1" si="460"/>
        <v>0.14178004377139608</v>
      </c>
      <c r="BS812" s="1">
        <f t="shared" ca="1" si="460"/>
        <v>0.86565519071914987</v>
      </c>
      <c r="BT812" s="1">
        <f t="shared" ca="1" si="460"/>
        <v>0.42677643230958029</v>
      </c>
      <c r="BU812" s="1">
        <f t="shared" ca="1" si="460"/>
        <v>9.6766638974121744E-2</v>
      </c>
      <c r="BV812" s="1">
        <f t="shared" ca="1" si="460"/>
        <v>0.964804792360337</v>
      </c>
      <c r="BW812" s="1">
        <f t="shared" ca="1" si="460"/>
        <v>3.0506955574331029E-2</v>
      </c>
      <c r="BX812" s="1">
        <f t="shared" ca="1" si="460"/>
        <v>0.78624313233264476</v>
      </c>
      <c r="BY812" s="1">
        <f t="shared" ca="1" si="460"/>
        <v>0.16695674248399794</v>
      </c>
      <c r="BZ812" s="1">
        <f t="shared" ca="1" si="460"/>
        <v>0.69929656426253106</v>
      </c>
      <c r="CA812" s="1">
        <f t="shared" ca="1" si="460"/>
        <v>0.83693834210112084</v>
      </c>
      <c r="CB812" s="1">
        <f t="shared" ca="1" si="460"/>
        <v>0.26279070614710676</v>
      </c>
      <c r="CC812" s="1">
        <f t="shared" ca="1" si="460"/>
        <v>0.55368930460732124</v>
      </c>
      <c r="CD812" s="1">
        <f t="shared" ref="CB812:CM827" ca="1" si="464">RAND()</f>
        <v>0.40456018469139177</v>
      </c>
      <c r="CE812" s="1">
        <f t="shared" ca="1" si="464"/>
        <v>0.75244713735272872</v>
      </c>
      <c r="CF812" s="1">
        <f t="shared" ca="1" si="464"/>
        <v>0.156719315713579</v>
      </c>
      <c r="CG812" s="1">
        <f t="shared" ca="1" si="464"/>
        <v>0.98320913004606936</v>
      </c>
      <c r="CH812" s="1">
        <f t="shared" ca="1" si="464"/>
        <v>0.93579854747799851</v>
      </c>
      <c r="CI812" s="1">
        <f t="shared" ca="1" si="464"/>
        <v>0.35184216241616206</v>
      </c>
      <c r="CJ812" s="1">
        <f t="shared" ca="1" si="464"/>
        <v>0.68578058876919024</v>
      </c>
      <c r="CK812" s="1">
        <f t="shared" ca="1" si="464"/>
        <v>0.61944791240265218</v>
      </c>
      <c r="CL812" s="1">
        <f t="shared" ca="1" si="464"/>
        <v>0.75626493775798809</v>
      </c>
      <c r="CM812" s="1">
        <f t="shared" ca="1" si="464"/>
        <v>0.69813425871729129</v>
      </c>
      <c r="CQ812" s="2" t="s">
        <v>911</v>
      </c>
      <c r="CR812" s="2">
        <f t="shared" ca="1" si="437"/>
        <v>0.3</v>
      </c>
      <c r="CS812" s="2">
        <f t="shared" ca="1" si="438"/>
        <v>0.27500000000000002</v>
      </c>
      <c r="CT812" s="1">
        <f t="shared" ca="1" si="439"/>
        <v>0.28888888888888886</v>
      </c>
      <c r="CU812" s="1">
        <f t="shared" ca="1" si="440"/>
        <v>0.26001571698057585</v>
      </c>
    </row>
    <row r="813" spans="1:99" x14ac:dyDescent="0.15">
      <c r="A813" t="s">
        <v>912</v>
      </c>
      <c r="B813" s="1">
        <f t="shared" ca="1" si="457"/>
        <v>0.11927165215760327</v>
      </c>
      <c r="C813" s="1">
        <f t="shared" ca="1" si="457"/>
        <v>0.9118731158063722</v>
      </c>
      <c r="D813" s="1">
        <f t="shared" ca="1" si="457"/>
        <v>0.18438357229760782</v>
      </c>
      <c r="E813" s="1">
        <f t="shared" ca="1" si="457"/>
        <v>0.91866957027736096</v>
      </c>
      <c r="F813" s="1">
        <f t="shared" ca="1" si="457"/>
        <v>0.12290170520152677</v>
      </c>
      <c r="G813" s="1">
        <f t="shared" ca="1" si="457"/>
        <v>0.61679944534184694</v>
      </c>
      <c r="H813" s="1">
        <f t="shared" ca="1" si="457"/>
        <v>0.33468001894795718</v>
      </c>
      <c r="I813" s="1">
        <f t="shared" ca="1" si="457"/>
        <v>0.24071364615923307</v>
      </c>
      <c r="J813" s="1">
        <f t="shared" ca="1" si="457"/>
        <v>0.67552045026849761</v>
      </c>
      <c r="K813" s="1">
        <f t="shared" ca="1" si="457"/>
        <v>0.14456092708167267</v>
      </c>
      <c r="L813" s="1">
        <f t="shared" ca="1" si="457"/>
        <v>0.79965831162052192</v>
      </c>
      <c r="M813" s="1">
        <f t="shared" ca="1" si="457"/>
        <v>0.76211789899423787</v>
      </c>
      <c r="N813" s="1">
        <f t="shared" ca="1" si="457"/>
        <v>0.49040574376210755</v>
      </c>
      <c r="O813" s="1">
        <f t="shared" ca="1" si="457"/>
        <v>0.272831783144041</v>
      </c>
      <c r="P813" s="1">
        <f t="shared" ca="1" si="457"/>
        <v>5.4812773774567169E-2</v>
      </c>
      <c r="Q813" s="1">
        <f t="shared" ca="1" si="457"/>
        <v>0.73074009497883363</v>
      </c>
      <c r="R813" s="1">
        <f t="shared" ca="1" si="463"/>
        <v>0.22359717450662231</v>
      </c>
      <c r="S813" s="1">
        <f t="shared" ca="1" si="463"/>
        <v>0.63085579989510798</v>
      </c>
      <c r="T813" s="1">
        <f t="shared" ca="1" si="463"/>
        <v>0.16180550191666521</v>
      </c>
      <c r="U813" s="1">
        <f t="shared" ca="1" si="463"/>
        <v>0.98934265372541785</v>
      </c>
      <c r="V813" s="1">
        <f t="shared" ca="1" si="463"/>
        <v>0.66051690573430732</v>
      </c>
      <c r="W813" s="1">
        <f t="shared" ca="1" si="463"/>
        <v>0.59995160094679978</v>
      </c>
      <c r="X813" s="1">
        <f t="shared" ca="1" si="463"/>
        <v>0.74534453758285357</v>
      </c>
      <c r="Y813" s="1">
        <f t="shared" ca="1" si="463"/>
        <v>0.82825463049743497</v>
      </c>
      <c r="Z813" s="1">
        <f t="shared" ca="1" si="463"/>
        <v>0.91151605436901373</v>
      </c>
      <c r="AA813" s="1">
        <f t="shared" ca="1" si="463"/>
        <v>7.3618116186115801E-2</v>
      </c>
      <c r="AB813" s="1">
        <f t="shared" ca="1" si="463"/>
        <v>0.21843366936411457</v>
      </c>
      <c r="AC813" s="1">
        <f t="shared" ca="1" si="463"/>
        <v>0.90706488623989545</v>
      </c>
      <c r="AD813" s="1">
        <f t="shared" ca="1" si="463"/>
        <v>0.22829781406352123</v>
      </c>
      <c r="AE813" s="1">
        <f t="shared" ca="1" si="463"/>
        <v>0.79665736126416997</v>
      </c>
      <c r="AF813" s="1">
        <f t="shared" ca="1" si="463"/>
        <v>0.67898241209949328</v>
      </c>
      <c r="AG813" s="1">
        <f t="shared" ca="1" si="461"/>
        <v>0.46132248129267561</v>
      </c>
      <c r="AH813" s="1">
        <f t="shared" ca="1" si="461"/>
        <v>0.90150783369954135</v>
      </c>
      <c r="AI813" s="1">
        <f t="shared" ca="1" si="461"/>
        <v>0.97662595772079819</v>
      </c>
      <c r="AJ813" s="1">
        <f t="shared" ca="1" si="461"/>
        <v>0.92567367180230831</v>
      </c>
      <c r="AK813" s="1">
        <f t="shared" ca="1" si="461"/>
        <v>0.25423545629167266</v>
      </c>
      <c r="AL813" s="1">
        <f t="shared" ca="1" si="461"/>
        <v>0.42198024823016711</v>
      </c>
      <c r="AM813" s="1">
        <f t="shared" ca="1" si="461"/>
        <v>0.58163854979681051</v>
      </c>
      <c r="AN813" s="1">
        <f t="shared" ca="1" si="461"/>
        <v>0.47723185818011848</v>
      </c>
      <c r="AO813" s="1">
        <f t="shared" ca="1" si="461"/>
        <v>0.53269224629366085</v>
      </c>
      <c r="AP813" s="1">
        <f t="shared" ca="1" si="461"/>
        <v>0.64257051071617299</v>
      </c>
      <c r="AQ813" s="1">
        <f t="shared" ca="1" si="461"/>
        <v>0.39828237389870158</v>
      </c>
      <c r="AR813" s="1">
        <f t="shared" ca="1" si="461"/>
        <v>0.43915446253125079</v>
      </c>
      <c r="AS813" s="1">
        <f t="shared" ca="1" si="461"/>
        <v>0.59704773635451558</v>
      </c>
      <c r="AT813" s="1">
        <f t="shared" ca="1" si="461"/>
        <v>0.23338312028659769</v>
      </c>
      <c r="AU813" s="1">
        <f t="shared" ca="1" si="461"/>
        <v>0.60343137113204981</v>
      </c>
      <c r="AV813" s="1">
        <f t="shared" ca="1" si="461"/>
        <v>0.35130410252559907</v>
      </c>
      <c r="AW813" s="1">
        <f t="shared" ca="1" si="462"/>
        <v>0.32282628024397619</v>
      </c>
      <c r="AX813" s="1">
        <f t="shared" ca="1" si="462"/>
        <v>0.57871269733754416</v>
      </c>
      <c r="AY813" s="1">
        <f t="shared" ca="1" si="462"/>
        <v>0.76449529394994442</v>
      </c>
      <c r="AZ813" s="1">
        <f t="shared" ca="1" si="462"/>
        <v>0.3858378933363108</v>
      </c>
      <c r="BA813" s="1">
        <f t="shared" ca="1" si="462"/>
        <v>0.34983171069237018</v>
      </c>
      <c r="BB813" s="1">
        <f t="shared" ca="1" si="462"/>
        <v>0.99073287856143377</v>
      </c>
      <c r="BC813" s="1">
        <f t="shared" ca="1" si="462"/>
        <v>0.69065432032740448</v>
      </c>
      <c r="BD813" s="1">
        <f t="shared" ca="1" si="462"/>
        <v>0.18884201641620491</v>
      </c>
      <c r="BE813" s="1">
        <f t="shared" ca="1" si="462"/>
        <v>0.34999607472973315</v>
      </c>
      <c r="BF813" s="1">
        <f t="shared" ca="1" si="462"/>
        <v>0.82822170515099025</v>
      </c>
      <c r="BG813" s="1">
        <f t="shared" ca="1" si="462"/>
        <v>4.1778124971095454E-2</v>
      </c>
      <c r="BH813" s="1">
        <f t="shared" ca="1" si="462"/>
        <v>0.38737086677283938</v>
      </c>
      <c r="BI813" s="1">
        <f t="shared" ca="1" si="462"/>
        <v>0.25338821151298696</v>
      </c>
      <c r="BJ813" s="1">
        <f t="shared" ca="1" si="462"/>
        <v>0.17692615551238722</v>
      </c>
      <c r="BK813" s="1">
        <f t="shared" ca="1" si="462"/>
        <v>0.68635987746477156</v>
      </c>
      <c r="BL813" s="1">
        <f t="shared" ca="1" si="459"/>
        <v>2.9541952136132643E-2</v>
      </c>
      <c r="BM813" s="1">
        <f t="shared" ca="1" si="459"/>
        <v>0.53442436840597651</v>
      </c>
      <c r="BN813" s="1">
        <f t="shared" ca="1" si="460"/>
        <v>0.59338693492494221</v>
      </c>
      <c r="BO813" s="1">
        <f t="shared" ca="1" si="460"/>
        <v>0.65508340675140964</v>
      </c>
      <c r="BP813" s="1">
        <f t="shared" ca="1" si="460"/>
        <v>0.99980676034527372</v>
      </c>
      <c r="BQ813" s="1">
        <f t="shared" ca="1" si="460"/>
        <v>0.86673083706918852</v>
      </c>
      <c r="BR813" s="1">
        <f t="shared" ca="1" si="460"/>
        <v>0.96019474081929657</v>
      </c>
      <c r="BS813" s="1">
        <f t="shared" ca="1" si="460"/>
        <v>0.20833556231362982</v>
      </c>
      <c r="BT813" s="1">
        <f t="shared" ca="1" si="460"/>
        <v>0.47328553518585081</v>
      </c>
      <c r="BU813" s="1">
        <f t="shared" ca="1" si="460"/>
        <v>0.69653483059940235</v>
      </c>
      <c r="BV813" s="1">
        <f t="shared" ca="1" si="460"/>
        <v>0.92335878593687126</v>
      </c>
      <c r="BW813" s="1">
        <f t="shared" ca="1" si="460"/>
        <v>9.0586281611255481E-2</v>
      </c>
      <c r="BX813" s="1">
        <f t="shared" ca="1" si="460"/>
        <v>0.77077705163503074</v>
      </c>
      <c r="BY813" s="1">
        <f t="shared" ca="1" si="460"/>
        <v>0.77945047010876745</v>
      </c>
      <c r="BZ813" s="1">
        <f t="shared" ca="1" si="460"/>
        <v>0.36198834064669028</v>
      </c>
      <c r="CA813" s="1">
        <f t="shared" ca="1" si="460"/>
        <v>0.10513127340444883</v>
      </c>
      <c r="CB813" s="1">
        <f t="shared" ca="1" si="464"/>
        <v>1.3907877126300372E-2</v>
      </c>
      <c r="CC813" s="1">
        <f t="shared" ca="1" si="464"/>
        <v>0.89991592092618511</v>
      </c>
      <c r="CD813" s="1">
        <f t="shared" ca="1" si="464"/>
        <v>0.70096481961441426</v>
      </c>
      <c r="CE813" s="1">
        <f t="shared" ca="1" si="464"/>
        <v>0.72121692632295886</v>
      </c>
      <c r="CF813" s="1">
        <f t="shared" ca="1" si="464"/>
        <v>0.10590521083667681</v>
      </c>
      <c r="CG813" s="1">
        <f t="shared" ca="1" si="464"/>
        <v>0.41905774512700023</v>
      </c>
      <c r="CH813" s="1">
        <f t="shared" ca="1" si="464"/>
        <v>0.96523813519590118</v>
      </c>
      <c r="CI813" s="1">
        <f t="shared" ca="1" si="464"/>
        <v>0.12706587131076896</v>
      </c>
      <c r="CJ813" s="1">
        <f t="shared" ca="1" si="464"/>
        <v>0.60690222443678421</v>
      </c>
      <c r="CK813" s="1">
        <f t="shared" ca="1" si="464"/>
        <v>0.72510415308657139</v>
      </c>
      <c r="CL813" s="1">
        <f t="shared" ca="1" si="464"/>
        <v>0.13461121432446699</v>
      </c>
      <c r="CM813" s="1">
        <f t="shared" ca="1" si="464"/>
        <v>0.13924963463200857</v>
      </c>
      <c r="CQ813" s="2" t="s">
        <v>912</v>
      </c>
      <c r="CR813" s="2">
        <f t="shared" ca="1" si="437"/>
        <v>0.28000000000000003</v>
      </c>
      <c r="CS813" s="2">
        <f t="shared" ca="1" si="438"/>
        <v>0.32500000000000001</v>
      </c>
      <c r="CT813" s="1">
        <f t="shared" ca="1" si="439"/>
        <v>0.3</v>
      </c>
      <c r="CU813" s="1">
        <f t="shared" ca="1" si="440"/>
        <v>-0.4629100498862756</v>
      </c>
    </row>
    <row r="814" spans="1:99" x14ac:dyDescent="0.15">
      <c r="A814" t="s">
        <v>913</v>
      </c>
      <c r="B814" s="1">
        <f t="shared" ca="1" si="457"/>
        <v>0.90773474034219337</v>
      </c>
      <c r="C814" s="1">
        <f t="shared" ca="1" si="457"/>
        <v>0.68619184459862892</v>
      </c>
      <c r="D814" s="1">
        <f t="shared" ca="1" si="457"/>
        <v>0.71359101973461403</v>
      </c>
      <c r="E814" s="1">
        <f t="shared" ca="1" si="457"/>
        <v>0.94996955466971322</v>
      </c>
      <c r="F814" s="1">
        <f t="shared" ca="1" si="457"/>
        <v>0.6704623846401897</v>
      </c>
      <c r="G814" s="1">
        <f t="shared" ca="1" si="457"/>
        <v>0.85162560668628107</v>
      </c>
      <c r="H814" s="1">
        <f t="shared" ca="1" si="457"/>
        <v>0.79815370616374992</v>
      </c>
      <c r="I814" s="1">
        <f t="shared" ca="1" si="457"/>
        <v>0.87073619585201667</v>
      </c>
      <c r="J814" s="1">
        <f t="shared" ca="1" si="457"/>
        <v>0.95247392980604373</v>
      </c>
      <c r="K814" s="1">
        <f t="shared" ca="1" si="457"/>
        <v>1.9126811979346736E-2</v>
      </c>
      <c r="L814" s="1">
        <f t="shared" ca="1" si="457"/>
        <v>0.87790916742204095</v>
      </c>
      <c r="M814" s="1">
        <f t="shared" ca="1" si="457"/>
        <v>0.17461670243910865</v>
      </c>
      <c r="N814" s="1">
        <f t="shared" ca="1" si="457"/>
        <v>0.24821902442590016</v>
      </c>
      <c r="O814" s="1">
        <f t="shared" ca="1" si="457"/>
        <v>0.50436820924675996</v>
      </c>
      <c r="P814" s="1">
        <f t="shared" ca="1" si="457"/>
        <v>0.2947149342682257</v>
      </c>
      <c r="Q814" s="1">
        <f t="shared" ca="1" si="457"/>
        <v>0.89077919298016428</v>
      </c>
      <c r="R814" s="1">
        <f t="shared" ca="1" si="463"/>
        <v>0.52217119763850273</v>
      </c>
      <c r="S814" s="1">
        <f t="shared" ca="1" si="463"/>
        <v>0.70695256532988338</v>
      </c>
      <c r="T814" s="1">
        <f t="shared" ca="1" si="463"/>
        <v>0.10819236788352005</v>
      </c>
      <c r="U814" s="1">
        <f t="shared" ca="1" si="463"/>
        <v>0.14357384151700359</v>
      </c>
      <c r="V814" s="1">
        <f t="shared" ca="1" si="463"/>
        <v>0.53367819811605766</v>
      </c>
      <c r="W814" s="1">
        <f t="shared" ca="1" si="463"/>
        <v>0.19792601667972487</v>
      </c>
      <c r="X814" s="1">
        <f t="shared" ca="1" si="463"/>
        <v>0.14023553267345157</v>
      </c>
      <c r="Y814" s="1">
        <f t="shared" ca="1" si="463"/>
        <v>0.69774680952293244</v>
      </c>
      <c r="Z814" s="1">
        <f t="shared" ca="1" si="463"/>
        <v>0.72175735429567955</v>
      </c>
      <c r="AA814" s="1">
        <f t="shared" ca="1" si="463"/>
        <v>0.41938266240670097</v>
      </c>
      <c r="AB814" s="1">
        <f t="shared" ca="1" si="463"/>
        <v>0.7003963683641381</v>
      </c>
      <c r="AC814" s="1">
        <f t="shared" ca="1" si="463"/>
        <v>0.96483708151734315</v>
      </c>
      <c r="AD814" s="1">
        <f t="shared" ca="1" si="463"/>
        <v>0.88788185163460731</v>
      </c>
      <c r="AE814" s="1">
        <f t="shared" ca="1" si="463"/>
        <v>0.86924900592697663</v>
      </c>
      <c r="AF814" s="1">
        <f t="shared" ca="1" si="463"/>
        <v>0.90838522883894413</v>
      </c>
      <c r="AG814" s="1">
        <f t="shared" ca="1" si="461"/>
        <v>0.16484391320919334</v>
      </c>
      <c r="AH814" s="1">
        <f t="shared" ca="1" si="461"/>
        <v>0.83374468162182302</v>
      </c>
      <c r="AI814" s="1">
        <f t="shared" ca="1" si="461"/>
        <v>7.4054200406794557E-3</v>
      </c>
      <c r="AJ814" s="1">
        <f t="shared" ca="1" si="461"/>
        <v>0.3928230662473069</v>
      </c>
      <c r="AK814" s="1">
        <f t="shared" ca="1" si="461"/>
        <v>0.95313866600845565</v>
      </c>
      <c r="AL814" s="1">
        <f t="shared" ca="1" si="461"/>
        <v>0.15545986068519957</v>
      </c>
      <c r="AM814" s="1">
        <f t="shared" ca="1" si="461"/>
        <v>0.41849686343774117</v>
      </c>
      <c r="AN814" s="1">
        <f t="shared" ca="1" si="461"/>
        <v>0.98844234168094225</v>
      </c>
      <c r="AO814" s="1">
        <f t="shared" ca="1" si="461"/>
        <v>0.53621625174402276</v>
      </c>
      <c r="AP814" s="1">
        <f t="shared" ca="1" si="461"/>
        <v>0.43703715849001101</v>
      </c>
      <c r="AQ814" s="1">
        <f t="shared" ca="1" si="461"/>
        <v>9.1279663487354834E-2</v>
      </c>
      <c r="AR814" s="1">
        <f t="shared" ca="1" si="461"/>
        <v>0.32577037853748314</v>
      </c>
      <c r="AS814" s="1">
        <f t="shared" ca="1" si="461"/>
        <v>0.27434027474824163</v>
      </c>
      <c r="AT814" s="1">
        <f t="shared" ca="1" si="461"/>
        <v>0.70602868100671712</v>
      </c>
      <c r="AU814" s="1">
        <f t="shared" ca="1" si="461"/>
        <v>0.93816608599068274</v>
      </c>
      <c r="AV814" s="1">
        <f t="shared" ca="1" si="461"/>
        <v>0.51256558423017717</v>
      </c>
      <c r="AW814" s="1">
        <f t="shared" ca="1" si="462"/>
        <v>0.12624851771699452</v>
      </c>
      <c r="AX814" s="1">
        <f t="shared" ca="1" si="462"/>
        <v>0.58457961075422038</v>
      </c>
      <c r="AY814" s="1">
        <f t="shared" ca="1" si="462"/>
        <v>0.79404641846973711</v>
      </c>
      <c r="AZ814" s="1">
        <f t="shared" ca="1" si="462"/>
        <v>0.21712501835816822</v>
      </c>
      <c r="BA814" s="1">
        <f t="shared" ca="1" si="462"/>
        <v>0.69438922285403071</v>
      </c>
      <c r="BB814" s="1">
        <f t="shared" ca="1" si="462"/>
        <v>0.6867432045646783</v>
      </c>
      <c r="BC814" s="1">
        <f t="shared" ca="1" si="462"/>
        <v>5.0496103516246782E-2</v>
      </c>
      <c r="BD814" s="1">
        <f t="shared" ca="1" si="462"/>
        <v>0.30997774143596202</v>
      </c>
      <c r="BE814" s="1">
        <f t="shared" ca="1" si="462"/>
        <v>0.34311157003288772</v>
      </c>
      <c r="BF814" s="1">
        <f t="shared" ca="1" si="462"/>
        <v>0.94283435056617626</v>
      </c>
      <c r="BG814" s="1">
        <f t="shared" ca="1" si="462"/>
        <v>0.46952599904861425</v>
      </c>
      <c r="BH814" s="1">
        <f t="shared" ca="1" si="462"/>
        <v>1.9683082601382407E-2</v>
      </c>
      <c r="BI814" s="1">
        <f t="shared" ca="1" si="462"/>
        <v>0.13610943555531152</v>
      </c>
      <c r="BJ814" s="1">
        <f t="shared" ca="1" si="462"/>
        <v>0.21475664026127084</v>
      </c>
      <c r="BK814" s="1">
        <f t="shared" ca="1" si="462"/>
        <v>0.65995634017494342</v>
      </c>
      <c r="BL814" s="1">
        <f t="shared" ca="1" si="459"/>
        <v>0.37812955042262719</v>
      </c>
      <c r="BM814" s="1">
        <f t="shared" ca="1" si="459"/>
        <v>0.57950729428148795</v>
      </c>
      <c r="BN814" s="1">
        <f t="shared" ca="1" si="460"/>
        <v>0.78663647354680832</v>
      </c>
      <c r="BO814" s="1">
        <f t="shared" ca="1" si="460"/>
        <v>0.12484821554068182</v>
      </c>
      <c r="BP814" s="1">
        <f t="shared" ca="1" si="460"/>
        <v>0.40609817979226515</v>
      </c>
      <c r="BQ814" s="1">
        <f t="shared" ca="1" si="460"/>
        <v>0.84926303216123877</v>
      </c>
      <c r="BR814" s="1">
        <f t="shared" ca="1" si="460"/>
        <v>0.37353760592336871</v>
      </c>
      <c r="BS814" s="1">
        <f t="shared" ca="1" si="460"/>
        <v>8.8712476190513145E-2</v>
      </c>
      <c r="BT814" s="1">
        <f t="shared" ca="1" si="460"/>
        <v>0.12484743011975008</v>
      </c>
      <c r="BU814" s="1">
        <f t="shared" ca="1" si="460"/>
        <v>0.94408976174479309</v>
      </c>
      <c r="BV814" s="1">
        <f t="shared" ca="1" si="460"/>
        <v>0.43895479934392145</v>
      </c>
      <c r="BW814" s="1">
        <f t="shared" ca="1" si="460"/>
        <v>0.4323949708318362</v>
      </c>
      <c r="BX814" s="1">
        <f t="shared" ca="1" si="460"/>
        <v>0.60165995638624836</v>
      </c>
      <c r="BY814" s="1">
        <f t="shared" ca="1" si="460"/>
        <v>0.32728122287746242</v>
      </c>
      <c r="BZ814" s="1">
        <f t="shared" ca="1" si="460"/>
        <v>0.67746090498662814</v>
      </c>
      <c r="CA814" s="1">
        <f t="shared" ca="1" si="460"/>
        <v>0.99233799567168957</v>
      </c>
      <c r="CB814" s="1">
        <f t="shared" ca="1" si="464"/>
        <v>0.1145130098767565</v>
      </c>
      <c r="CC814" s="1">
        <f t="shared" ca="1" si="464"/>
        <v>0.88251036318577092</v>
      </c>
      <c r="CD814" s="1">
        <f t="shared" ca="1" si="464"/>
        <v>0.77634250670506155</v>
      </c>
      <c r="CE814" s="1">
        <f t="shared" ca="1" si="464"/>
        <v>0.93404101122491767</v>
      </c>
      <c r="CF814" s="1">
        <f t="shared" ca="1" si="464"/>
        <v>0.72784962190228686</v>
      </c>
      <c r="CG814" s="1">
        <f t="shared" ca="1" si="464"/>
        <v>0.35079270166459331</v>
      </c>
      <c r="CH814" s="1">
        <f t="shared" ca="1" si="464"/>
        <v>0.81510581172171126</v>
      </c>
      <c r="CI814" s="1">
        <f t="shared" ca="1" si="464"/>
        <v>0.88206829721915581</v>
      </c>
      <c r="CJ814" s="1">
        <f t="shared" ca="1" si="464"/>
        <v>0.13785834029223887</v>
      </c>
      <c r="CK814" s="1">
        <f t="shared" ca="1" si="464"/>
        <v>5.920735691938428E-2</v>
      </c>
      <c r="CL814" s="1">
        <f t="shared" ca="1" si="464"/>
        <v>0.91767370656096792</v>
      </c>
      <c r="CM814" s="1">
        <f t="shared" ca="1" si="464"/>
        <v>0.68765637797195978</v>
      </c>
      <c r="CQ814" s="2" t="s">
        <v>913</v>
      </c>
      <c r="CR814" s="2">
        <f t="shared" ca="1" si="437"/>
        <v>0.28000000000000003</v>
      </c>
      <c r="CS814" s="2">
        <f t="shared" ca="1" si="438"/>
        <v>0.3</v>
      </c>
      <c r="CT814" s="1">
        <f t="shared" ca="1" si="439"/>
        <v>0.28888888888888886</v>
      </c>
      <c r="CU814" s="1">
        <f t="shared" ca="1" si="440"/>
        <v>-0.20801257358446054</v>
      </c>
    </row>
    <row r="815" spans="1:99" x14ac:dyDescent="0.15">
      <c r="A815" t="s">
        <v>914</v>
      </c>
      <c r="B815" s="1">
        <f t="shared" ca="1" si="457"/>
        <v>0.83505507294472658</v>
      </c>
      <c r="C815" s="1">
        <f t="shared" ca="1" si="457"/>
        <v>2.9082925549956284E-2</v>
      </c>
      <c r="D815" s="1">
        <f t="shared" ca="1" si="457"/>
        <v>0.27526513088690996</v>
      </c>
      <c r="E815" s="1">
        <f t="shared" ca="1" si="457"/>
        <v>4.764071789674873E-2</v>
      </c>
      <c r="F815" s="1">
        <f t="shared" ca="1" si="457"/>
        <v>0.58548364533154384</v>
      </c>
      <c r="G815" s="1">
        <f t="shared" ca="1" si="457"/>
        <v>0.69097070942158012</v>
      </c>
      <c r="H815" s="1">
        <f t="shared" ca="1" si="457"/>
        <v>0.79985340024475182</v>
      </c>
      <c r="I815" s="1">
        <f t="shared" ca="1" si="457"/>
        <v>0.60924308758574497</v>
      </c>
      <c r="J815" s="1">
        <f t="shared" ca="1" si="457"/>
        <v>0.36263208160046478</v>
      </c>
      <c r="K815" s="1">
        <f t="shared" ca="1" si="457"/>
        <v>0.21405948936888419</v>
      </c>
      <c r="L815" s="1">
        <f t="shared" ca="1" si="457"/>
        <v>0.93582760521575348</v>
      </c>
      <c r="M815" s="1">
        <f t="shared" ca="1" si="457"/>
        <v>0.37706810544256852</v>
      </c>
      <c r="N815" s="1">
        <f t="shared" ca="1" si="457"/>
        <v>0.83893708602086192</v>
      </c>
      <c r="O815" s="1">
        <f t="shared" ca="1" si="457"/>
        <v>0.15402542068430602</v>
      </c>
      <c r="P815" s="1">
        <f t="shared" ca="1" si="457"/>
        <v>0.27804139704382402</v>
      </c>
      <c r="Q815" s="1">
        <f t="shared" ca="1" si="457"/>
        <v>0.46570569488068336</v>
      </c>
      <c r="R815" s="1">
        <f t="shared" ca="1" si="463"/>
        <v>0.89539215029384089</v>
      </c>
      <c r="S815" s="1">
        <f t="shared" ca="1" si="463"/>
        <v>0.61369933981830249</v>
      </c>
      <c r="T815" s="1">
        <f t="shared" ca="1" si="463"/>
        <v>0.65013166825603197</v>
      </c>
      <c r="U815" s="1">
        <f t="shared" ca="1" si="463"/>
        <v>0.70425245182663909</v>
      </c>
      <c r="V815" s="1">
        <f t="shared" ca="1" si="463"/>
        <v>0.6822075096495851</v>
      </c>
      <c r="W815" s="1">
        <f t="shared" ca="1" si="463"/>
        <v>0.99522127742997701</v>
      </c>
      <c r="X815" s="1">
        <f t="shared" ca="1" si="463"/>
        <v>0.79961062341274347</v>
      </c>
      <c r="Y815" s="1">
        <f t="shared" ca="1" si="463"/>
        <v>6.9749697786509413E-2</v>
      </c>
      <c r="Z815" s="1">
        <f t="shared" ca="1" si="463"/>
        <v>0.14925316624117191</v>
      </c>
      <c r="AA815" s="1">
        <f t="shared" ca="1" si="463"/>
        <v>0.8574564198883704</v>
      </c>
      <c r="AB815" s="1">
        <f t="shared" ca="1" si="463"/>
        <v>0.4257167994683777</v>
      </c>
      <c r="AC815" s="1">
        <f t="shared" ca="1" si="463"/>
        <v>0.85317182340924125</v>
      </c>
      <c r="AD815" s="1">
        <f t="shared" ca="1" si="463"/>
        <v>0.12028390131855926</v>
      </c>
      <c r="AE815" s="1">
        <f t="shared" ca="1" si="463"/>
        <v>0.22768170845646063</v>
      </c>
      <c r="AF815" s="1">
        <f t="shared" ca="1" si="463"/>
        <v>0.73238644868481362</v>
      </c>
      <c r="AG815" s="1">
        <f t="shared" ca="1" si="461"/>
        <v>0.91855451200380533</v>
      </c>
      <c r="AH815" s="1">
        <f t="shared" ca="1" si="461"/>
        <v>0.46345945860112991</v>
      </c>
      <c r="AI815" s="1">
        <f t="shared" ca="1" si="461"/>
        <v>0.12373908297626612</v>
      </c>
      <c r="AJ815" s="1">
        <f t="shared" ca="1" si="461"/>
        <v>0.46981546243120142</v>
      </c>
      <c r="AK815" s="1">
        <f t="shared" ca="1" si="461"/>
        <v>0.52309724042730199</v>
      </c>
      <c r="AL815" s="1">
        <f t="shared" ca="1" si="461"/>
        <v>0.98623310967965183</v>
      </c>
      <c r="AM815" s="1">
        <f t="shared" ca="1" si="461"/>
        <v>0.44390175653153341</v>
      </c>
      <c r="AN815" s="1">
        <f t="shared" ca="1" si="461"/>
        <v>0.6553107861721218</v>
      </c>
      <c r="AO815" s="1">
        <f t="shared" ca="1" si="461"/>
        <v>0.75490243910077215</v>
      </c>
      <c r="AP815" s="1">
        <f t="shared" ca="1" si="461"/>
        <v>0.25423783492753715</v>
      </c>
      <c r="AQ815" s="1">
        <f t="shared" ca="1" si="461"/>
        <v>0.42155399408770555</v>
      </c>
      <c r="AR815" s="1">
        <f t="shared" ca="1" si="461"/>
        <v>0.61149769061203241</v>
      </c>
      <c r="AS815" s="1">
        <f t="shared" ca="1" si="461"/>
        <v>0.16480740631809732</v>
      </c>
      <c r="AT815" s="1">
        <f t="shared" ca="1" si="461"/>
        <v>0.36788885602770227</v>
      </c>
      <c r="AU815" s="1">
        <f t="shared" ca="1" si="461"/>
        <v>0.52268615531007367</v>
      </c>
      <c r="AV815" s="1">
        <f t="shared" ca="1" si="461"/>
        <v>0.64254388387074124</v>
      </c>
      <c r="AW815" s="1">
        <f t="shared" ca="1" si="462"/>
        <v>0.15758437234725264</v>
      </c>
      <c r="AX815" s="1">
        <f t="shared" ca="1" si="462"/>
        <v>0.51274856584412376</v>
      </c>
      <c r="AY815" s="1">
        <f t="shared" ca="1" si="462"/>
        <v>0.87179837638178936</v>
      </c>
      <c r="AZ815" s="1">
        <f t="shared" ca="1" si="462"/>
        <v>0.26810554713039847</v>
      </c>
      <c r="BA815" s="1">
        <f t="shared" ca="1" si="462"/>
        <v>1.1021622428217803E-3</v>
      </c>
      <c r="BB815" s="1">
        <f t="shared" ca="1" si="462"/>
        <v>0.19065959310743696</v>
      </c>
      <c r="BC815" s="1">
        <f t="shared" ca="1" si="462"/>
        <v>0.25031971337526915</v>
      </c>
      <c r="BD815" s="1">
        <f t="shared" ca="1" si="462"/>
        <v>0.35349589033570439</v>
      </c>
      <c r="BE815" s="1">
        <f t="shared" ca="1" si="462"/>
        <v>0.2560121844547838</v>
      </c>
      <c r="BF815" s="1">
        <f t="shared" ca="1" si="462"/>
        <v>0.14329653811551246</v>
      </c>
      <c r="BG815" s="1">
        <f t="shared" ca="1" si="462"/>
        <v>0.70019875625944816</v>
      </c>
      <c r="BH815" s="1">
        <f t="shared" ca="1" si="462"/>
        <v>0.71862995010989517</v>
      </c>
      <c r="BI815" s="1">
        <f t="shared" ca="1" si="462"/>
        <v>0.97177424608532903</v>
      </c>
      <c r="BJ815" s="1">
        <f t="shared" ca="1" si="462"/>
        <v>0.88614259888056246</v>
      </c>
      <c r="BK815" s="1">
        <f t="shared" ca="1" si="462"/>
        <v>0.81324913583834468</v>
      </c>
      <c r="BL815" s="1">
        <f t="shared" ca="1" si="459"/>
        <v>0.34611210779822243</v>
      </c>
      <c r="BM815" s="1">
        <f t="shared" ca="1" si="459"/>
        <v>1.1947801777315359E-2</v>
      </c>
      <c r="BN815" s="1">
        <f t="shared" ca="1" si="460"/>
        <v>1.0917990100484998E-2</v>
      </c>
      <c r="BO815" s="1">
        <f t="shared" ca="1" si="460"/>
        <v>5.7401132435040303E-2</v>
      </c>
      <c r="BP815" s="1">
        <f t="shared" ca="1" si="460"/>
        <v>0.90446778237864578</v>
      </c>
      <c r="BQ815" s="1">
        <f t="shared" ca="1" si="460"/>
        <v>0.36533817732287588</v>
      </c>
      <c r="BR815" s="1">
        <f t="shared" ca="1" si="460"/>
        <v>0.57868085341378472</v>
      </c>
      <c r="BS815" s="1">
        <f t="shared" ca="1" si="460"/>
        <v>0.5607484449729182</v>
      </c>
      <c r="BT815" s="1">
        <f t="shared" ca="1" si="460"/>
        <v>0.48139881125890416</v>
      </c>
      <c r="BU815" s="1">
        <f t="shared" ca="1" si="460"/>
        <v>0.57923131903643521</v>
      </c>
      <c r="BV815" s="1">
        <f t="shared" ca="1" si="460"/>
        <v>0.88500685362452824</v>
      </c>
      <c r="BW815" s="1">
        <f t="shared" ca="1" si="460"/>
        <v>0.12639750920992898</v>
      </c>
      <c r="BX815" s="1">
        <f t="shared" ca="1" si="460"/>
        <v>0.56312568243116046</v>
      </c>
      <c r="BY815" s="1">
        <f t="shared" ca="1" si="460"/>
        <v>0.63132275675340299</v>
      </c>
      <c r="BZ815" s="1">
        <f t="shared" ca="1" si="460"/>
        <v>1.8645906149490576E-2</v>
      </c>
      <c r="CA815" s="1">
        <f t="shared" ca="1" si="460"/>
        <v>0.80477564514959476</v>
      </c>
      <c r="CB815" s="1">
        <f t="shared" ca="1" si="464"/>
        <v>0.65979922434282401</v>
      </c>
      <c r="CC815" s="1">
        <f t="shared" ca="1" si="464"/>
        <v>0.17140588470814888</v>
      </c>
      <c r="CD815" s="1">
        <f t="shared" ca="1" si="464"/>
        <v>0.80719008578717444</v>
      </c>
      <c r="CE815" s="1">
        <f t="shared" ca="1" si="464"/>
        <v>0.38315579991650361</v>
      </c>
      <c r="CF815" s="1">
        <f t="shared" ca="1" si="464"/>
        <v>6.0091170947067285E-2</v>
      </c>
      <c r="CG815" s="1">
        <f t="shared" ca="1" si="464"/>
        <v>0.1452343216196198</v>
      </c>
      <c r="CH815" s="1">
        <f t="shared" ca="1" si="464"/>
        <v>7.2812834167197305E-2</v>
      </c>
      <c r="CI815" s="1">
        <f t="shared" ca="1" si="464"/>
        <v>9.897476367051794E-2</v>
      </c>
      <c r="CJ815" s="1">
        <f t="shared" ca="1" si="464"/>
        <v>0.65537437496070383</v>
      </c>
      <c r="CK815" s="1">
        <f t="shared" ca="1" si="464"/>
        <v>0.11727921851926737</v>
      </c>
      <c r="CL815" s="1">
        <f t="shared" ca="1" si="464"/>
        <v>6.2607106324304995E-2</v>
      </c>
      <c r="CM815" s="1">
        <f t="shared" ca="1" si="464"/>
        <v>0.97557033545521299</v>
      </c>
      <c r="CQ815" s="2" t="s">
        <v>914</v>
      </c>
      <c r="CR815" s="2">
        <f t="shared" ca="1" si="437"/>
        <v>0.28000000000000003</v>
      </c>
      <c r="CS815" s="2">
        <f t="shared" ca="1" si="438"/>
        <v>0.45</v>
      </c>
      <c r="CT815" s="1">
        <f t="shared" ca="1" si="439"/>
        <v>0.35555555555555557</v>
      </c>
      <c r="CU815" s="1">
        <f t="shared" ca="1" si="440"/>
        <v>-1.6741570189614625</v>
      </c>
    </row>
    <row r="816" spans="1:99" x14ac:dyDescent="0.15">
      <c r="A816" t="s">
        <v>915</v>
      </c>
      <c r="B816" s="1">
        <f t="shared" ca="1" si="457"/>
        <v>0.72757539495006907</v>
      </c>
      <c r="C816" s="1">
        <f t="shared" ca="1" si="457"/>
        <v>0.55876783697219612</v>
      </c>
      <c r="D816" s="1">
        <f t="shared" ca="1" si="457"/>
        <v>0.60783141942347618</v>
      </c>
      <c r="E816" s="1">
        <f t="shared" ca="1" si="457"/>
        <v>0.84488332929561583</v>
      </c>
      <c r="F816" s="1">
        <f t="shared" ca="1" si="457"/>
        <v>0.67268074917505882</v>
      </c>
      <c r="G816" s="1">
        <f t="shared" ca="1" si="457"/>
        <v>0.63045750311020721</v>
      </c>
      <c r="H816" s="1">
        <f t="shared" ca="1" si="457"/>
        <v>0.99371838056012174</v>
      </c>
      <c r="I816" s="1">
        <f t="shared" ca="1" si="457"/>
        <v>0.87819907074435688</v>
      </c>
      <c r="J816" s="1">
        <f t="shared" ca="1" si="457"/>
        <v>0.47538130408180013</v>
      </c>
      <c r="K816" s="1">
        <f t="shared" ca="1" si="457"/>
        <v>0.70059089555368159</v>
      </c>
      <c r="L816" s="1">
        <f t="shared" ca="1" si="457"/>
        <v>0.86151770148722406</v>
      </c>
      <c r="M816" s="1">
        <f t="shared" ca="1" si="457"/>
        <v>0.52864564856612861</v>
      </c>
      <c r="N816" s="1">
        <f t="shared" ca="1" si="457"/>
        <v>0.688202019374624</v>
      </c>
      <c r="O816" s="1">
        <f t="shared" ca="1" si="457"/>
        <v>0.94365531057364205</v>
      </c>
      <c r="P816" s="1">
        <f t="shared" ca="1" si="457"/>
        <v>6.2471208943645662E-2</v>
      </c>
      <c r="Q816" s="1">
        <f t="shared" ca="1" si="457"/>
        <v>0.2933438264928343</v>
      </c>
      <c r="R816" s="1">
        <f t="shared" ca="1" si="463"/>
        <v>0.39781765116104595</v>
      </c>
      <c r="S816" s="1">
        <f t="shared" ca="1" si="463"/>
        <v>0.99561846411482025</v>
      </c>
      <c r="T816" s="1">
        <f t="shared" ca="1" si="463"/>
        <v>9.0805214345948682E-2</v>
      </c>
      <c r="U816" s="1">
        <f t="shared" ca="1" si="463"/>
        <v>0.14554078543579196</v>
      </c>
      <c r="V816" s="1">
        <f t="shared" ca="1" si="463"/>
        <v>0.79852223238391973</v>
      </c>
      <c r="W816" s="1">
        <f t="shared" ca="1" si="463"/>
        <v>0.77630529752034538</v>
      </c>
      <c r="X816" s="1">
        <f t="shared" ca="1" si="463"/>
        <v>2.3251019414165741E-2</v>
      </c>
      <c r="Y816" s="1">
        <f t="shared" ca="1" si="463"/>
        <v>0.59893472413775228</v>
      </c>
      <c r="Z816" s="1">
        <f t="shared" ca="1" si="463"/>
        <v>0.88938942373279062</v>
      </c>
      <c r="AA816" s="1">
        <f t="shared" ca="1" si="463"/>
        <v>0.79388851471378652</v>
      </c>
      <c r="AB816" s="1">
        <f t="shared" ca="1" si="463"/>
        <v>0.96902820664989853</v>
      </c>
      <c r="AC816" s="1">
        <f t="shared" ca="1" si="463"/>
        <v>0.37011814078954119</v>
      </c>
      <c r="AD816" s="1">
        <f t="shared" ca="1" si="463"/>
        <v>0.59698008850157436</v>
      </c>
      <c r="AE816" s="1">
        <f t="shared" ca="1" si="463"/>
        <v>0.23115797371318159</v>
      </c>
      <c r="AF816" s="1">
        <f t="shared" ca="1" si="463"/>
        <v>0.21977360568833781</v>
      </c>
      <c r="AG816" s="1">
        <f t="shared" ca="1" si="461"/>
        <v>1.1097370447435084E-2</v>
      </c>
      <c r="AH816" s="1">
        <f t="shared" ca="1" si="461"/>
        <v>0.32599807848389595</v>
      </c>
      <c r="AI816" s="1">
        <f t="shared" ca="1" si="461"/>
        <v>0.85710962069442775</v>
      </c>
      <c r="AJ816" s="1">
        <f t="shared" ca="1" si="461"/>
        <v>0.91402471622030312</v>
      </c>
      <c r="AK816" s="1">
        <f t="shared" ca="1" si="461"/>
        <v>0.16983224605409764</v>
      </c>
      <c r="AL816" s="1">
        <f t="shared" ca="1" si="461"/>
        <v>0.40417399558697986</v>
      </c>
      <c r="AM816" s="1">
        <f t="shared" ca="1" si="461"/>
        <v>0.92586424531789568</v>
      </c>
      <c r="AN816" s="1">
        <f t="shared" ca="1" si="461"/>
        <v>0.90080494777656006</v>
      </c>
      <c r="AO816" s="1">
        <f t="shared" ca="1" si="461"/>
        <v>0.66335878607551801</v>
      </c>
      <c r="AP816" s="1">
        <f t="shared" ca="1" si="461"/>
        <v>8.5728161284308158E-2</v>
      </c>
      <c r="AQ816" s="1">
        <f t="shared" ca="1" si="461"/>
        <v>5.3299287635524828E-2</v>
      </c>
      <c r="AR816" s="1">
        <f t="shared" ca="1" si="461"/>
        <v>9.0962617720359851E-2</v>
      </c>
      <c r="AS816" s="1">
        <f t="shared" ca="1" si="461"/>
        <v>0.24253132365247154</v>
      </c>
      <c r="AT816" s="1">
        <f t="shared" ca="1" si="461"/>
        <v>0.94404831763299524</v>
      </c>
      <c r="AU816" s="1">
        <f t="shared" ca="1" si="461"/>
        <v>0.66597691135358028</v>
      </c>
      <c r="AV816" s="1">
        <f t="shared" ca="1" si="461"/>
        <v>0.57378404898801894</v>
      </c>
      <c r="AW816" s="1">
        <f t="shared" ca="1" si="462"/>
        <v>0.37667477574619579</v>
      </c>
      <c r="AX816" s="1">
        <f t="shared" ca="1" si="462"/>
        <v>0.87213444748024538</v>
      </c>
      <c r="AY816" s="1">
        <f t="shared" ca="1" si="462"/>
        <v>0.9389951702811854</v>
      </c>
      <c r="AZ816" s="1">
        <f t="shared" ca="1" si="462"/>
        <v>0.86304991093480277</v>
      </c>
      <c r="BA816" s="1">
        <f t="shared" ca="1" si="462"/>
        <v>0.70358523320386368</v>
      </c>
      <c r="BB816" s="1">
        <f t="shared" ca="1" si="462"/>
        <v>0.90323193066366403</v>
      </c>
      <c r="BC816" s="1">
        <f t="shared" ca="1" si="462"/>
        <v>0.57598360550397076</v>
      </c>
      <c r="BD816" s="1">
        <f t="shared" ca="1" si="462"/>
        <v>3.539029727168852E-2</v>
      </c>
      <c r="BE816" s="1">
        <f t="shared" ca="1" si="462"/>
        <v>0.93472148996402005</v>
      </c>
      <c r="BF816" s="1">
        <f t="shared" ca="1" si="462"/>
        <v>0.47730753662701153</v>
      </c>
      <c r="BG816" s="1">
        <f t="shared" ca="1" si="462"/>
        <v>0.62974653807026804</v>
      </c>
      <c r="BH816" s="1">
        <f t="shared" ca="1" si="462"/>
        <v>0.42820514940788768</v>
      </c>
      <c r="BI816" s="1">
        <f t="shared" ca="1" si="462"/>
        <v>0.37302996862465554</v>
      </c>
      <c r="BJ816" s="1">
        <f t="shared" ca="1" si="462"/>
        <v>0.64451713130730059</v>
      </c>
      <c r="BK816" s="1">
        <f t="shared" ca="1" si="462"/>
        <v>0.16253574560258632</v>
      </c>
      <c r="BL816" s="1">
        <f t="shared" ca="1" si="459"/>
        <v>0.89191939551865884</v>
      </c>
      <c r="BM816" s="1">
        <f t="shared" ca="1" si="459"/>
        <v>0.14974115133444554</v>
      </c>
      <c r="BN816" s="1">
        <f t="shared" ca="1" si="460"/>
        <v>0.570630360459214</v>
      </c>
      <c r="BO816" s="1">
        <f t="shared" ca="1" si="460"/>
        <v>0.6802626892456769</v>
      </c>
      <c r="BP816" s="1">
        <f t="shared" ca="1" si="460"/>
        <v>0.45490483325944475</v>
      </c>
      <c r="BQ816" s="1">
        <f t="shared" ca="1" si="460"/>
        <v>0.33920231630589825</v>
      </c>
      <c r="BR816" s="1">
        <f t="shared" ca="1" si="460"/>
        <v>0.79546348059198801</v>
      </c>
      <c r="BS816" s="1">
        <f t="shared" ca="1" si="460"/>
        <v>0.75751053756573816</v>
      </c>
      <c r="BT816" s="1">
        <f t="shared" ca="1" si="460"/>
        <v>0.22862051949077733</v>
      </c>
      <c r="BU816" s="1">
        <f t="shared" ca="1" si="460"/>
        <v>0.58353410701801156</v>
      </c>
      <c r="BV816" s="1">
        <f t="shared" ca="1" si="460"/>
        <v>8.3166900331748339E-2</v>
      </c>
      <c r="BW816" s="1">
        <f t="shared" ca="1" si="460"/>
        <v>0.98820177854584534</v>
      </c>
      <c r="BX816" s="1">
        <f t="shared" ca="1" si="460"/>
        <v>0.14035940899912147</v>
      </c>
      <c r="BY816" s="1">
        <f t="shared" ca="1" si="460"/>
        <v>0.13025399228680212</v>
      </c>
      <c r="BZ816" s="1">
        <f t="shared" ca="1" si="460"/>
        <v>0.46358667261915454</v>
      </c>
      <c r="CA816" s="1">
        <f t="shared" ca="1" si="460"/>
        <v>0.58959111623504823</v>
      </c>
      <c r="CB816" s="1">
        <f t="shared" ca="1" si="464"/>
        <v>0.47890918708719088</v>
      </c>
      <c r="CC816" s="1">
        <f t="shared" ca="1" si="464"/>
        <v>0.80451122944135989</v>
      </c>
      <c r="CD816" s="1">
        <f t="shared" ca="1" si="464"/>
        <v>0.18846328462768103</v>
      </c>
      <c r="CE816" s="1">
        <f t="shared" ca="1" si="464"/>
        <v>0.26607491434779451</v>
      </c>
      <c r="CF816" s="1">
        <f t="shared" ca="1" si="464"/>
        <v>0.43632035380247391</v>
      </c>
      <c r="CG816" s="1">
        <f t="shared" ca="1" si="464"/>
        <v>9.8331620456064806E-2</v>
      </c>
      <c r="CH816" s="1">
        <f t="shared" ca="1" si="464"/>
        <v>0.75299810137517931</v>
      </c>
      <c r="CI816" s="1">
        <f t="shared" ca="1" si="464"/>
        <v>8.5611310480296909E-3</v>
      </c>
      <c r="CJ816" s="1">
        <f t="shared" ca="1" si="464"/>
        <v>0.51188493639134403</v>
      </c>
      <c r="CK816" s="1">
        <f t="shared" ca="1" si="464"/>
        <v>0.20338929768509761</v>
      </c>
      <c r="CL816" s="1">
        <f t="shared" ca="1" si="464"/>
        <v>0.57641771976229028</v>
      </c>
      <c r="CM816" s="1">
        <f t="shared" ca="1" si="464"/>
        <v>0.97797640355062621</v>
      </c>
      <c r="CQ816" s="2" t="s">
        <v>915</v>
      </c>
      <c r="CR816" s="2">
        <f t="shared" ca="1" si="437"/>
        <v>0.26</v>
      </c>
      <c r="CS816" s="2">
        <f t="shared" ca="1" si="438"/>
        <v>0.3</v>
      </c>
      <c r="CT816" s="1">
        <f t="shared" ca="1" si="439"/>
        <v>0.27777777777777779</v>
      </c>
      <c r="CU816" s="1">
        <f t="shared" ca="1" si="440"/>
        <v>-0.42098784926737387</v>
      </c>
    </row>
    <row r="817" spans="1:99" x14ac:dyDescent="0.15">
      <c r="A817" t="s">
        <v>916</v>
      </c>
      <c r="B817" s="1">
        <f t="shared" ca="1" si="457"/>
        <v>0.54630019590370349</v>
      </c>
      <c r="C817" s="1">
        <f t="shared" ca="1" si="457"/>
        <v>0.46798472940996128</v>
      </c>
      <c r="D817" s="1">
        <f t="shared" ca="1" si="457"/>
        <v>0.81125439042481551</v>
      </c>
      <c r="E817" s="1">
        <f t="shared" ca="1" si="457"/>
        <v>0.63175910690709647</v>
      </c>
      <c r="F817" s="1">
        <f t="shared" ca="1" si="457"/>
        <v>0.30663079084973821</v>
      </c>
      <c r="G817" s="1">
        <f t="shared" ca="1" si="457"/>
        <v>0.66016891669332878</v>
      </c>
      <c r="H817" s="1">
        <f t="shared" ca="1" si="457"/>
        <v>0.6951637743825011</v>
      </c>
      <c r="I817" s="1">
        <f t="shared" ca="1" si="457"/>
        <v>0.16399214284440411</v>
      </c>
      <c r="J817" s="1">
        <f t="shared" ca="1" si="457"/>
        <v>0.18105695181971482</v>
      </c>
      <c r="K817" s="1">
        <f t="shared" ca="1" si="457"/>
        <v>0.5149375129868865</v>
      </c>
      <c r="L817" s="1">
        <f t="shared" ca="1" si="457"/>
        <v>0.84325104168176357</v>
      </c>
      <c r="M817" s="1">
        <f t="shared" ca="1" si="457"/>
        <v>6.6535808673204744E-2</v>
      </c>
      <c r="N817" s="1">
        <f t="shared" ca="1" si="457"/>
        <v>0.88304485122231879</v>
      </c>
      <c r="O817" s="1">
        <f t="shared" ca="1" si="457"/>
        <v>0.87240403589319393</v>
      </c>
      <c r="P817" s="1">
        <f t="shared" ca="1" si="457"/>
        <v>0.3781972308055882</v>
      </c>
      <c r="Q817" s="1">
        <f t="shared" ca="1" si="457"/>
        <v>0.36648090736131889</v>
      </c>
      <c r="R817" s="1">
        <f t="shared" ca="1" si="463"/>
        <v>0.17886937526658142</v>
      </c>
      <c r="S817" s="1">
        <f t="shared" ca="1" si="463"/>
        <v>0.99009020915489521</v>
      </c>
      <c r="T817" s="1">
        <f t="shared" ca="1" si="463"/>
        <v>0.37984195621880579</v>
      </c>
      <c r="U817" s="1">
        <f t="shared" ca="1" si="463"/>
        <v>0.30041281541469278</v>
      </c>
      <c r="V817" s="1">
        <f t="shared" ca="1" si="463"/>
        <v>0.72724021063257804</v>
      </c>
      <c r="W817" s="1">
        <f t="shared" ca="1" si="463"/>
        <v>3.5272707481689092E-2</v>
      </c>
      <c r="X817" s="1">
        <f t="shared" ca="1" si="463"/>
        <v>0.54423511751498999</v>
      </c>
      <c r="Y817" s="1">
        <f t="shared" ca="1" si="463"/>
        <v>0.59578669433908649</v>
      </c>
      <c r="Z817" s="1">
        <f t="shared" ca="1" si="463"/>
        <v>0.11614223948604285</v>
      </c>
      <c r="AA817" s="1">
        <f t="shared" ca="1" si="463"/>
        <v>0.25985569625896898</v>
      </c>
      <c r="AB817" s="1">
        <f t="shared" ca="1" si="463"/>
        <v>0.63745953834128677</v>
      </c>
      <c r="AC817" s="1">
        <f t="shared" ca="1" si="463"/>
        <v>0.11859705024041856</v>
      </c>
      <c r="AD817" s="1">
        <f t="shared" ca="1" si="463"/>
        <v>0.23587810507183327</v>
      </c>
      <c r="AE817" s="1">
        <f t="shared" ca="1" si="463"/>
        <v>2.7022935685327543E-2</v>
      </c>
      <c r="AF817" s="1">
        <f t="shared" ca="1" si="463"/>
        <v>0.6517920832106564</v>
      </c>
      <c r="AG817" s="1">
        <f t="shared" ca="1" si="461"/>
        <v>0.71516687038075433</v>
      </c>
      <c r="AH817" s="1">
        <f t="shared" ca="1" si="461"/>
        <v>0.28554753254767806</v>
      </c>
      <c r="AI817" s="1">
        <f t="shared" ca="1" si="461"/>
        <v>9.7172245296951454E-3</v>
      </c>
      <c r="AJ817" s="1">
        <f t="shared" ca="1" si="461"/>
        <v>0.41634896772745444</v>
      </c>
      <c r="AK817" s="1">
        <f t="shared" ca="1" si="461"/>
        <v>0.77380132700118065</v>
      </c>
      <c r="AL817" s="1">
        <f t="shared" ca="1" si="461"/>
        <v>0.5525600112298249</v>
      </c>
      <c r="AM817" s="1">
        <f t="shared" ca="1" si="461"/>
        <v>0.48150001365522777</v>
      </c>
      <c r="AN817" s="1">
        <f t="shared" ca="1" si="461"/>
        <v>0.73644872711567699</v>
      </c>
      <c r="AO817" s="1">
        <f t="shared" ca="1" si="461"/>
        <v>0.72838979482685473</v>
      </c>
      <c r="AP817" s="1">
        <f t="shared" ca="1" si="461"/>
        <v>0.44036238074259237</v>
      </c>
      <c r="AQ817" s="1">
        <f t="shared" ca="1" si="461"/>
        <v>0.78768779962128421</v>
      </c>
      <c r="AR817" s="1">
        <f t="shared" ca="1" si="461"/>
        <v>0.30378434738493088</v>
      </c>
      <c r="AS817" s="1">
        <f t="shared" ca="1" si="461"/>
        <v>0.37394145204728391</v>
      </c>
      <c r="AT817" s="1">
        <f t="shared" ca="1" si="461"/>
        <v>0.56424239122723119</v>
      </c>
      <c r="AU817" s="1">
        <f t="shared" ca="1" si="461"/>
        <v>0.78989412088134936</v>
      </c>
      <c r="AV817" s="1">
        <f t="shared" ca="1" si="461"/>
        <v>0.43741981753840331</v>
      </c>
      <c r="AW817" s="1">
        <f t="shared" ca="1" si="462"/>
        <v>0.65707541488118404</v>
      </c>
      <c r="AX817" s="1">
        <f t="shared" ca="1" si="462"/>
        <v>0.63236087054997547</v>
      </c>
      <c r="AY817" s="1">
        <f t="shared" ca="1" si="462"/>
        <v>0.15096808145944596</v>
      </c>
      <c r="AZ817" s="1">
        <f t="shared" ca="1" si="462"/>
        <v>0.92116340000344465</v>
      </c>
      <c r="BA817" s="1">
        <f t="shared" ca="1" si="462"/>
        <v>0.21519573516968771</v>
      </c>
      <c r="BB817" s="1">
        <f t="shared" ca="1" si="462"/>
        <v>0.19441590299056288</v>
      </c>
      <c r="BC817" s="1">
        <f t="shared" ca="1" si="462"/>
        <v>0.95531927310457643</v>
      </c>
      <c r="BD817" s="1">
        <f t="shared" ca="1" si="462"/>
        <v>0.20335120897399617</v>
      </c>
      <c r="BE817" s="1">
        <f t="shared" ca="1" si="462"/>
        <v>0.39963443632279549</v>
      </c>
      <c r="BF817" s="1">
        <f t="shared" ca="1" si="462"/>
        <v>6.9600155868855262E-3</v>
      </c>
      <c r="BG817" s="1">
        <f t="shared" ca="1" si="462"/>
        <v>0.38556961788505484</v>
      </c>
      <c r="BH817" s="1">
        <f t="shared" ca="1" si="462"/>
        <v>0.13322512872444159</v>
      </c>
      <c r="BI817" s="1">
        <f t="shared" ca="1" si="462"/>
        <v>0.46739820711044266</v>
      </c>
      <c r="BJ817" s="1">
        <f t="shared" ca="1" si="462"/>
        <v>0.13254134277294716</v>
      </c>
      <c r="BK817" s="1">
        <f t="shared" ca="1" si="462"/>
        <v>0.32844935590325597</v>
      </c>
      <c r="BL817" s="1">
        <f t="shared" ca="1" si="459"/>
        <v>0.95689173670062977</v>
      </c>
      <c r="BM817" s="1">
        <f t="shared" ca="1" si="459"/>
        <v>0.89060039586182227</v>
      </c>
      <c r="BN817" s="1">
        <f t="shared" ca="1" si="460"/>
        <v>9.7942646972615122E-2</v>
      </c>
      <c r="BO817" s="1">
        <f t="shared" ca="1" si="460"/>
        <v>0.2475421086430305</v>
      </c>
      <c r="BP817" s="1">
        <f t="shared" ca="1" si="460"/>
        <v>8.7391371381191241E-2</v>
      </c>
      <c r="BQ817" s="1">
        <f t="shared" ca="1" si="460"/>
        <v>4.6963359425965745E-2</v>
      </c>
      <c r="BR817" s="1">
        <f t="shared" ca="1" si="460"/>
        <v>0.50024850740895366</v>
      </c>
      <c r="BS817" s="1">
        <f t="shared" ca="1" si="460"/>
        <v>0.86336364153635603</v>
      </c>
      <c r="BT817" s="1">
        <f t="shared" ca="1" si="460"/>
        <v>0.91797996875081789</v>
      </c>
      <c r="BU817" s="1">
        <f t="shared" ca="1" si="460"/>
        <v>0.84998983295430541</v>
      </c>
      <c r="BV817" s="1">
        <f t="shared" ca="1" si="460"/>
        <v>0.30145924125389345</v>
      </c>
      <c r="BW817" s="1">
        <f t="shared" ca="1" si="460"/>
        <v>0.41300043581614809</v>
      </c>
      <c r="BX817" s="1">
        <f t="shared" ca="1" si="460"/>
        <v>0.34710262126399916</v>
      </c>
      <c r="BY817" s="1">
        <f t="shared" ca="1" si="460"/>
        <v>0.65252430288924868</v>
      </c>
      <c r="BZ817" s="1">
        <f t="shared" ca="1" si="460"/>
        <v>0.75506292539491027</v>
      </c>
      <c r="CA817" s="1">
        <f t="shared" ca="1" si="460"/>
        <v>0.33620371704632568</v>
      </c>
      <c r="CB817" s="1">
        <f t="shared" ca="1" si="464"/>
        <v>0.58137885384110966</v>
      </c>
      <c r="CC817" s="1">
        <f t="shared" ca="1" si="464"/>
        <v>0.31146688344055873</v>
      </c>
      <c r="CD817" s="1">
        <f t="shared" ca="1" si="464"/>
        <v>8.5113676223295687E-2</v>
      </c>
      <c r="CE817" s="1">
        <f t="shared" ca="1" si="464"/>
        <v>5.689394319323271E-2</v>
      </c>
      <c r="CF817" s="1">
        <f t="shared" ca="1" si="464"/>
        <v>0.90544408770051799</v>
      </c>
      <c r="CG817" s="1">
        <f t="shared" ca="1" si="464"/>
        <v>0.22316063401824926</v>
      </c>
      <c r="CH817" s="1">
        <f t="shared" ca="1" si="464"/>
        <v>0.89070495308382314</v>
      </c>
      <c r="CI817" s="1">
        <f t="shared" ca="1" si="464"/>
        <v>0.51874932862190504</v>
      </c>
      <c r="CJ817" s="1">
        <f t="shared" ca="1" si="464"/>
        <v>0.34309290956863769</v>
      </c>
      <c r="CK817" s="1">
        <f t="shared" ca="1" si="464"/>
        <v>0.84798700618153888</v>
      </c>
      <c r="CL817" s="1">
        <f t="shared" ca="1" si="464"/>
        <v>0.16490406311060357</v>
      </c>
      <c r="CM817" s="1">
        <f t="shared" ca="1" si="464"/>
        <v>0.56508360600439966</v>
      </c>
      <c r="CQ817" s="2" t="s">
        <v>916</v>
      </c>
      <c r="CR817" s="2">
        <f t="shared" ca="1" si="437"/>
        <v>0.26</v>
      </c>
      <c r="CS817" s="2">
        <f t="shared" ca="1" si="438"/>
        <v>0.375</v>
      </c>
      <c r="CT817" s="1">
        <f t="shared" ca="1" si="439"/>
        <v>0.31111111111111112</v>
      </c>
      <c r="CU817" s="1">
        <f t="shared" ca="1" si="440"/>
        <v>-1.1710063024461754</v>
      </c>
    </row>
    <row r="818" spans="1:99" x14ac:dyDescent="0.15">
      <c r="A818" t="s">
        <v>917</v>
      </c>
      <c r="B818" s="1">
        <f t="shared" ca="1" si="457"/>
        <v>0.74284956706786853</v>
      </c>
      <c r="C818" s="1">
        <f t="shared" ca="1" si="457"/>
        <v>0.7014044071005805</v>
      </c>
      <c r="D818" s="1">
        <f t="shared" ca="1" si="457"/>
        <v>0.39376727411942425</v>
      </c>
      <c r="E818" s="1">
        <f t="shared" ca="1" si="457"/>
        <v>0.15930217667281321</v>
      </c>
      <c r="F818" s="1">
        <f t="shared" ca="1" si="457"/>
        <v>4.8389896151413869E-2</v>
      </c>
      <c r="G818" s="1">
        <f t="shared" ca="1" si="457"/>
        <v>0.59379268235093563</v>
      </c>
      <c r="H818" s="1">
        <f t="shared" ca="1" si="457"/>
        <v>0.29608808163341205</v>
      </c>
      <c r="I818" s="1">
        <f t="shared" ca="1" si="457"/>
        <v>0.21060293781791106</v>
      </c>
      <c r="J818" s="1">
        <f t="shared" ca="1" si="457"/>
        <v>0.64621968355129877</v>
      </c>
      <c r="K818" s="1">
        <f t="shared" ca="1" si="457"/>
        <v>0.36898188214520056</v>
      </c>
      <c r="L818" s="1">
        <f t="shared" ca="1" si="457"/>
        <v>0.77651388510049091</v>
      </c>
      <c r="M818" s="1">
        <f t="shared" ca="1" si="457"/>
        <v>1.3796670030773783E-2</v>
      </c>
      <c r="N818" s="1">
        <f t="shared" ca="1" si="457"/>
        <v>0.98128590917728498</v>
      </c>
      <c r="O818" s="1">
        <f t="shared" ca="1" si="457"/>
        <v>0.70443360071770611</v>
      </c>
      <c r="P818" s="1">
        <f t="shared" ca="1" si="457"/>
        <v>0.3346915352216483</v>
      </c>
      <c r="Q818" s="1">
        <f t="shared" ca="1" si="457"/>
        <v>0.67547464112419675</v>
      </c>
      <c r="R818" s="1">
        <f t="shared" ca="1" si="463"/>
        <v>0.87783656047426384</v>
      </c>
      <c r="S818" s="1">
        <f t="shared" ca="1" si="463"/>
        <v>0.4728413691861304</v>
      </c>
      <c r="T818" s="1">
        <f t="shared" ca="1" si="463"/>
        <v>0.30363318559384933</v>
      </c>
      <c r="U818" s="1">
        <f t="shared" ca="1" si="463"/>
        <v>0.44253320294842058</v>
      </c>
      <c r="V818" s="1">
        <f t="shared" ca="1" si="463"/>
        <v>0.22987869920330428</v>
      </c>
      <c r="W818" s="1">
        <f t="shared" ca="1" si="463"/>
        <v>0.89348455189656006</v>
      </c>
      <c r="X818" s="1">
        <f t="shared" ca="1" si="463"/>
        <v>0.31472781252562243</v>
      </c>
      <c r="Y818" s="1">
        <f t="shared" ca="1" si="463"/>
        <v>0.76389489001400379</v>
      </c>
      <c r="Z818" s="1">
        <f t="shared" ca="1" si="463"/>
        <v>0.34038530308707671</v>
      </c>
      <c r="AA818" s="1">
        <f t="shared" ca="1" si="463"/>
        <v>0.18735626971680397</v>
      </c>
      <c r="AB818" s="1">
        <f t="shared" ca="1" si="463"/>
        <v>0.89385690545847041</v>
      </c>
      <c r="AC818" s="1">
        <f t="shared" ca="1" si="463"/>
        <v>0.73525733000025839</v>
      </c>
      <c r="AD818" s="1">
        <f t="shared" ca="1" si="463"/>
        <v>0.50942249595664024</v>
      </c>
      <c r="AE818" s="1">
        <f t="shared" ca="1" si="463"/>
        <v>0.33817305294406852</v>
      </c>
      <c r="AF818" s="1">
        <f t="shared" ca="1" si="463"/>
        <v>0.41077801646089729</v>
      </c>
      <c r="AG818" s="1">
        <f t="shared" ca="1" si="461"/>
        <v>6.9491759509693329E-3</v>
      </c>
      <c r="AH818" s="1">
        <f t="shared" ca="1" si="461"/>
        <v>8.2983061209098485E-2</v>
      </c>
      <c r="AI818" s="1">
        <f t="shared" ca="1" si="461"/>
        <v>0.24649485922786485</v>
      </c>
      <c r="AJ818" s="1">
        <f t="shared" ca="1" si="461"/>
        <v>0.85148663928419233</v>
      </c>
      <c r="AK818" s="1">
        <f t="shared" ca="1" si="461"/>
        <v>0.92110785407611984</v>
      </c>
      <c r="AL818" s="1">
        <f t="shared" ca="1" si="461"/>
        <v>0.69777856604280319</v>
      </c>
      <c r="AM818" s="1">
        <f t="shared" ca="1" si="461"/>
        <v>0.649706742475747</v>
      </c>
      <c r="AN818" s="1">
        <f t="shared" ca="1" si="461"/>
        <v>0.96241019478291523</v>
      </c>
      <c r="AO818" s="1">
        <f t="shared" ca="1" si="461"/>
        <v>0.60464541540522321</v>
      </c>
      <c r="AP818" s="1">
        <f t="shared" ca="1" si="461"/>
        <v>4.3655928792031284E-2</v>
      </c>
      <c r="AQ818" s="1">
        <f t="shared" ca="1" si="461"/>
        <v>0.59431081210102665</v>
      </c>
      <c r="AR818" s="1">
        <f t="shared" ca="1" si="461"/>
        <v>0.43539723841451228</v>
      </c>
      <c r="AS818" s="1">
        <f t="shared" ca="1" si="461"/>
        <v>0.27417495319680207</v>
      </c>
      <c r="AT818" s="1">
        <f t="shared" ca="1" si="461"/>
        <v>0.19842093815173434</v>
      </c>
      <c r="AU818" s="1">
        <f t="shared" ca="1" si="461"/>
        <v>0.73235322817540516</v>
      </c>
      <c r="AV818" s="1">
        <f t="shared" ca="1" si="461"/>
        <v>0.83799929417096675</v>
      </c>
      <c r="AW818" s="1">
        <f t="shared" ca="1" si="462"/>
        <v>0.8524532045494907</v>
      </c>
      <c r="AX818" s="1">
        <f t="shared" ca="1" si="462"/>
        <v>0.9368848570884768</v>
      </c>
      <c r="AY818" s="1">
        <f t="shared" ca="1" si="462"/>
        <v>0.13064313816241746</v>
      </c>
      <c r="AZ818" s="1">
        <f t="shared" ca="1" si="462"/>
        <v>0.65291544755576214</v>
      </c>
      <c r="BA818" s="1">
        <f t="shared" ca="1" si="462"/>
        <v>0.5233382164020377</v>
      </c>
      <c r="BB818" s="1">
        <f t="shared" ca="1" si="462"/>
        <v>0.83693121006624749</v>
      </c>
      <c r="BC818" s="1">
        <f t="shared" ca="1" si="462"/>
        <v>0.2144872838260623</v>
      </c>
      <c r="BD818" s="1">
        <f t="shared" ca="1" si="462"/>
        <v>0.59070792436796671</v>
      </c>
      <c r="BE818" s="1">
        <f t="shared" ca="1" si="462"/>
        <v>0.87214243844907224</v>
      </c>
      <c r="BF818" s="1">
        <f t="shared" ca="1" si="462"/>
        <v>0.70151067038917836</v>
      </c>
      <c r="BG818" s="1">
        <f t="shared" ca="1" si="462"/>
        <v>0.20909188135805623</v>
      </c>
      <c r="BH818" s="1">
        <f t="shared" ca="1" si="462"/>
        <v>0.92074153286990668</v>
      </c>
      <c r="BI818" s="1">
        <f t="shared" ca="1" si="462"/>
        <v>0.32833730027293639</v>
      </c>
      <c r="BJ818" s="1">
        <f t="shared" ca="1" si="462"/>
        <v>0.81456910220226053</v>
      </c>
      <c r="BK818" s="1">
        <f t="shared" ca="1" si="462"/>
        <v>0.19223547586078304</v>
      </c>
      <c r="BL818" s="1">
        <f t="shared" ca="1" si="459"/>
        <v>0.49695391113102771</v>
      </c>
      <c r="BM818" s="1">
        <f t="shared" ca="1" si="459"/>
        <v>0.48908625038040288</v>
      </c>
      <c r="BN818" s="1">
        <f t="shared" ca="1" si="460"/>
        <v>4.5980088293454346E-2</v>
      </c>
      <c r="BO818" s="1">
        <f t="shared" ca="1" si="460"/>
        <v>0.67384088454014268</v>
      </c>
      <c r="BP818" s="1">
        <f t="shared" ca="1" si="460"/>
        <v>0.73854339626674714</v>
      </c>
      <c r="BQ818" s="1">
        <f t="shared" ca="1" si="460"/>
        <v>4.2520059286841438E-2</v>
      </c>
      <c r="BR818" s="1">
        <f t="shared" ca="1" si="460"/>
        <v>0.49562555549633613</v>
      </c>
      <c r="BS818" s="1">
        <f t="shared" ca="1" si="460"/>
        <v>7.9891448887314809E-4</v>
      </c>
      <c r="BT818" s="1">
        <f t="shared" ca="1" si="460"/>
        <v>7.1296933241782989E-2</v>
      </c>
      <c r="BU818" s="1">
        <f t="shared" ca="1" si="460"/>
        <v>0.88812632831278226</v>
      </c>
      <c r="BV818" s="1">
        <f t="shared" ca="1" si="460"/>
        <v>0.61942504991026348</v>
      </c>
      <c r="BW818" s="1">
        <f t="shared" ca="1" si="460"/>
        <v>0.77300796774764702</v>
      </c>
      <c r="BX818" s="1">
        <f t="shared" ca="1" si="460"/>
        <v>0.56924138471018859</v>
      </c>
      <c r="BY818" s="1">
        <f t="shared" ca="1" si="460"/>
        <v>0.47502696655982279</v>
      </c>
      <c r="BZ818" s="1">
        <f t="shared" ca="1" si="460"/>
        <v>0.57516985359215933</v>
      </c>
      <c r="CA818" s="1">
        <f t="shared" ca="1" si="460"/>
        <v>0.86744920110529755</v>
      </c>
      <c r="CB818" s="1">
        <f t="shared" ca="1" si="464"/>
        <v>0.70707610204554916</v>
      </c>
      <c r="CC818" s="1">
        <f t="shared" ca="1" si="464"/>
        <v>0.24050855213222888</v>
      </c>
      <c r="CD818" s="1">
        <f t="shared" ca="1" si="464"/>
        <v>0.42847861353058436</v>
      </c>
      <c r="CE818" s="1">
        <f t="shared" ca="1" si="464"/>
        <v>0.68833262882498647</v>
      </c>
      <c r="CF818" s="1">
        <f t="shared" ca="1" si="464"/>
        <v>0.78946059459901086</v>
      </c>
      <c r="CG818" s="1">
        <f t="shared" ca="1" si="464"/>
        <v>0.62195901191084757</v>
      </c>
      <c r="CH818" s="1">
        <f t="shared" ca="1" si="464"/>
        <v>0.85597049731404917</v>
      </c>
      <c r="CI818" s="1">
        <f t="shared" ca="1" si="464"/>
        <v>0.13507304845080936</v>
      </c>
      <c r="CJ818" s="1">
        <f t="shared" ca="1" si="464"/>
        <v>0.93456554229150191</v>
      </c>
      <c r="CK818" s="1">
        <f t="shared" ca="1" si="464"/>
        <v>5.7514473972712699E-2</v>
      </c>
      <c r="CL818" s="1">
        <f t="shared" ca="1" si="464"/>
        <v>0.71269586558984521</v>
      </c>
      <c r="CM818" s="1">
        <f t="shared" ca="1" si="464"/>
        <v>0.69172687075141825</v>
      </c>
      <c r="CQ818" s="2" t="s">
        <v>917</v>
      </c>
      <c r="CR818" s="2">
        <f t="shared" ca="1" si="437"/>
        <v>0.28000000000000003</v>
      </c>
      <c r="CS818" s="2">
        <f t="shared" ca="1" si="438"/>
        <v>0.25</v>
      </c>
      <c r="CT818" s="1">
        <f t="shared" ca="1" si="439"/>
        <v>0.26666666666666666</v>
      </c>
      <c r="CU818" s="1">
        <f t="shared" ca="1" si="440"/>
        <v>0.31980107453341594</v>
      </c>
    </row>
    <row r="819" spans="1:99" x14ac:dyDescent="0.15">
      <c r="A819" t="s">
        <v>918</v>
      </c>
      <c r="B819" s="1">
        <f t="shared" ca="1" si="457"/>
        <v>0.98263193746532962</v>
      </c>
      <c r="C819" s="1">
        <f t="shared" ca="1" si="457"/>
        <v>0.33817199920022034</v>
      </c>
      <c r="D819" s="1">
        <f t="shared" ca="1" si="457"/>
        <v>0.55456449438379085</v>
      </c>
      <c r="E819" s="1">
        <f t="shared" ca="1" si="457"/>
        <v>0.76653330640479889</v>
      </c>
      <c r="F819" s="1">
        <f t="shared" ca="1" si="457"/>
        <v>0.91363362184868568</v>
      </c>
      <c r="G819" s="1">
        <f t="shared" ca="1" si="457"/>
        <v>0.44901435723880956</v>
      </c>
      <c r="H819" s="1">
        <f t="shared" ca="1" si="457"/>
        <v>5.0745427767178719E-2</v>
      </c>
      <c r="I819" s="1">
        <f t="shared" ca="1" si="457"/>
        <v>0.90377214161564468</v>
      </c>
      <c r="J819" s="1">
        <f t="shared" ca="1" si="457"/>
        <v>0.66547878079749068</v>
      </c>
      <c r="K819" s="1">
        <f t="shared" ca="1" si="457"/>
        <v>0.44036623764138472</v>
      </c>
      <c r="L819" s="1">
        <f t="shared" ca="1" si="457"/>
        <v>0.1505734642458243</v>
      </c>
      <c r="M819" s="1">
        <f t="shared" ca="1" si="457"/>
        <v>0.26061382094851315</v>
      </c>
      <c r="N819" s="1">
        <f t="shared" ca="1" si="457"/>
        <v>0.24205766156572783</v>
      </c>
      <c r="O819" s="1">
        <f t="shared" ca="1" si="457"/>
        <v>0.42709384700740793</v>
      </c>
      <c r="P819" s="1">
        <f t="shared" ca="1" si="457"/>
        <v>0.78119570239768144</v>
      </c>
      <c r="Q819" s="1">
        <f t="shared" ca="1" si="457"/>
        <v>0.62412892717303448</v>
      </c>
      <c r="R819" s="1">
        <f t="shared" ca="1" si="463"/>
        <v>0.12468623922043109</v>
      </c>
      <c r="S819" s="1">
        <f t="shared" ca="1" si="463"/>
        <v>0.54391567651724237</v>
      </c>
      <c r="T819" s="1">
        <f t="shared" ca="1" si="463"/>
        <v>0.36132903687937945</v>
      </c>
      <c r="U819" s="1">
        <f t="shared" ca="1" si="463"/>
        <v>0.30553731654655603</v>
      </c>
      <c r="V819" s="1">
        <f t="shared" ca="1" si="463"/>
        <v>0.75791733331150091</v>
      </c>
      <c r="W819" s="1">
        <f t="shared" ca="1" si="463"/>
        <v>0.95439119734543842</v>
      </c>
      <c r="X819" s="1">
        <f t="shared" ca="1" si="463"/>
        <v>0.33698001234925856</v>
      </c>
      <c r="Y819" s="1">
        <f t="shared" ca="1" si="463"/>
        <v>0.55804295569351003</v>
      </c>
      <c r="Z819" s="1">
        <f t="shared" ca="1" si="463"/>
        <v>0.26829380154338167</v>
      </c>
      <c r="AA819" s="1">
        <f t="shared" ca="1" si="463"/>
        <v>0.71378003127286727</v>
      </c>
      <c r="AB819" s="1">
        <f t="shared" ca="1" si="463"/>
        <v>0.65689957038220526</v>
      </c>
      <c r="AC819" s="1">
        <f t="shared" ca="1" si="463"/>
        <v>0.94160760407360378</v>
      </c>
      <c r="AD819" s="1">
        <f t="shared" ca="1" si="463"/>
        <v>0.38179924334092119</v>
      </c>
      <c r="AE819" s="1">
        <f t="shared" ca="1" si="463"/>
        <v>0.17483691784872424</v>
      </c>
      <c r="AF819" s="1">
        <f t="shared" ca="1" si="463"/>
        <v>0.53412918140695409</v>
      </c>
      <c r="AG819" s="1">
        <f t="shared" ca="1" si="461"/>
        <v>0.67005203337758767</v>
      </c>
      <c r="AH819" s="1">
        <f t="shared" ca="1" si="461"/>
        <v>6.8293395041518545E-2</v>
      </c>
      <c r="AI819" s="1">
        <f t="shared" ca="1" si="461"/>
        <v>0.81199248777545241</v>
      </c>
      <c r="AJ819" s="1">
        <f t="shared" ca="1" si="461"/>
        <v>0.3573973915507408</v>
      </c>
      <c r="AK819" s="1">
        <f t="shared" ca="1" si="461"/>
        <v>0.6905183136280888</v>
      </c>
      <c r="AL819" s="1">
        <f t="shared" ca="1" si="461"/>
        <v>0.29610603091860555</v>
      </c>
      <c r="AM819" s="1">
        <f t="shared" ca="1" si="461"/>
        <v>0.53839616549081448</v>
      </c>
      <c r="AN819" s="1">
        <f t="shared" ca="1" si="461"/>
        <v>0.31718763062782573</v>
      </c>
      <c r="AO819" s="1">
        <f t="shared" ca="1" si="461"/>
        <v>0.84725440721980871</v>
      </c>
      <c r="AP819" s="1">
        <f t="shared" ca="1" si="461"/>
        <v>0.92724907252388866</v>
      </c>
      <c r="AQ819" s="1">
        <f t="shared" ca="1" si="461"/>
        <v>0.55690230133889285</v>
      </c>
      <c r="AR819" s="1">
        <f t="shared" ca="1" si="461"/>
        <v>0.93342759178484025</v>
      </c>
      <c r="AS819" s="1">
        <f t="shared" ca="1" si="461"/>
        <v>0.80804562983010941</v>
      </c>
      <c r="AT819" s="1">
        <f t="shared" ca="1" si="461"/>
        <v>0.43533059575574429</v>
      </c>
      <c r="AU819" s="1">
        <f t="shared" ca="1" si="461"/>
        <v>0.43423434490489266</v>
      </c>
      <c r="AV819" s="1">
        <f t="shared" ca="1" si="461"/>
        <v>0.10178544604895534</v>
      </c>
      <c r="AW819" s="1">
        <f t="shared" ca="1" si="462"/>
        <v>0.48166762641541205</v>
      </c>
      <c r="AX819" s="1">
        <f t="shared" ca="1" si="462"/>
        <v>0.75039510705694368</v>
      </c>
      <c r="AY819" s="1">
        <f t="shared" ca="1" si="462"/>
        <v>0.62935039406948068</v>
      </c>
      <c r="AZ819" s="1">
        <f t="shared" ca="1" si="462"/>
        <v>0.37138605528206003</v>
      </c>
      <c r="BA819" s="1">
        <f t="shared" ca="1" si="462"/>
        <v>0.91238777415696426</v>
      </c>
      <c r="BB819" s="1">
        <f t="shared" ca="1" si="462"/>
        <v>0.62275602303766253</v>
      </c>
      <c r="BC819" s="1">
        <f t="shared" ca="1" si="462"/>
        <v>0.98218254541159689</v>
      </c>
      <c r="BD819" s="1">
        <f t="shared" ca="1" si="462"/>
        <v>0.47072601677188353</v>
      </c>
      <c r="BE819" s="1">
        <f t="shared" ca="1" si="462"/>
        <v>0.23052040306010257</v>
      </c>
      <c r="BF819" s="1">
        <f t="shared" ca="1" si="462"/>
        <v>0.43411940609285482</v>
      </c>
      <c r="BG819" s="1">
        <f t="shared" ca="1" si="462"/>
        <v>0.79751334615147063</v>
      </c>
      <c r="BH819" s="1">
        <f t="shared" ca="1" si="462"/>
        <v>0.27804776168872081</v>
      </c>
      <c r="BI819" s="1">
        <f t="shared" ca="1" si="462"/>
        <v>0.63672322166696793</v>
      </c>
      <c r="BJ819" s="1">
        <f t="shared" ca="1" si="462"/>
        <v>0.75589906384500127</v>
      </c>
      <c r="BK819" s="1">
        <f t="shared" ca="1" si="462"/>
        <v>0.63111123227823074</v>
      </c>
      <c r="BL819" s="1">
        <f t="shared" ca="1" si="459"/>
        <v>0.85289001464719016</v>
      </c>
      <c r="BM819" s="1">
        <f t="shared" ca="1" si="459"/>
        <v>0.75185674167171512</v>
      </c>
      <c r="BN819" s="1">
        <f t="shared" ca="1" si="460"/>
        <v>0.73161994395706476</v>
      </c>
      <c r="BO819" s="1">
        <f t="shared" ca="1" si="460"/>
        <v>0.3328269632210703</v>
      </c>
      <c r="BP819" s="1">
        <f t="shared" ca="1" si="460"/>
        <v>0.97616827806788142</v>
      </c>
      <c r="BQ819" s="1">
        <f t="shared" ca="1" si="460"/>
        <v>0.1255031477242361</v>
      </c>
      <c r="BR819" s="1">
        <f t="shared" ca="1" si="460"/>
        <v>0.66375143424155492</v>
      </c>
      <c r="BS819" s="1">
        <f t="shared" ca="1" si="460"/>
        <v>0.89583219372191081</v>
      </c>
      <c r="BT819" s="1">
        <f t="shared" ca="1" si="460"/>
        <v>0.59943510460367044</v>
      </c>
      <c r="BU819" s="1">
        <f t="shared" ca="1" si="460"/>
        <v>0.43599467862457619</v>
      </c>
      <c r="BV819" s="1">
        <f t="shared" ca="1" si="460"/>
        <v>0.44318449280078076</v>
      </c>
      <c r="BW819" s="1">
        <f t="shared" ca="1" si="460"/>
        <v>0.64270456291919176</v>
      </c>
      <c r="BX819" s="1">
        <f t="shared" ca="1" si="460"/>
        <v>5.3066614127951772E-2</v>
      </c>
      <c r="BY819" s="1">
        <f t="shared" ca="1" si="460"/>
        <v>0.48682373724928307</v>
      </c>
      <c r="BZ819" s="1">
        <f t="shared" ca="1" si="460"/>
        <v>0.48503511539624145</v>
      </c>
      <c r="CA819" s="1">
        <f t="shared" ca="1" si="460"/>
        <v>0.6518455839574937</v>
      </c>
      <c r="CB819" s="1">
        <f t="shared" ca="1" si="464"/>
        <v>0.54064196058205316</v>
      </c>
      <c r="CC819" s="1">
        <f t="shared" ca="1" si="464"/>
        <v>0.54154819196719106</v>
      </c>
      <c r="CD819" s="1">
        <f t="shared" ca="1" si="464"/>
        <v>0.80999496841372309</v>
      </c>
      <c r="CE819" s="1">
        <f t="shared" ca="1" si="464"/>
        <v>0.15200472793678044</v>
      </c>
      <c r="CF819" s="1">
        <f t="shared" ca="1" si="464"/>
        <v>0.95832862771634886</v>
      </c>
      <c r="CG819" s="1">
        <f t="shared" ca="1" si="464"/>
        <v>0.1609010453107742</v>
      </c>
      <c r="CH819" s="1">
        <f t="shared" ca="1" si="464"/>
        <v>0.44533934960052657</v>
      </c>
      <c r="CI819" s="1">
        <f t="shared" ca="1" si="464"/>
        <v>0.48653776091490808</v>
      </c>
      <c r="CJ819" s="1">
        <f t="shared" ca="1" si="464"/>
        <v>6.926836755948873E-2</v>
      </c>
      <c r="CK819" s="1">
        <f t="shared" ca="1" si="464"/>
        <v>0.64150744905923829</v>
      </c>
      <c r="CL819" s="1">
        <f t="shared" ca="1" si="464"/>
        <v>0.50327237322794305</v>
      </c>
      <c r="CM819" s="1">
        <f t="shared" ca="1" si="464"/>
        <v>0.96069707240177438</v>
      </c>
      <c r="CQ819" s="2" t="s">
        <v>918</v>
      </c>
      <c r="CR819" s="2">
        <f t="shared" ca="1" si="437"/>
        <v>0.2</v>
      </c>
      <c r="CS819" s="2">
        <f t="shared" ca="1" si="438"/>
        <v>0.17499999999999999</v>
      </c>
      <c r="CT819" s="1">
        <f t="shared" ca="1" si="439"/>
        <v>0.18888888888888888</v>
      </c>
      <c r="CU819" s="1">
        <f t="shared" ca="1" si="440"/>
        <v>0.30108586721388791</v>
      </c>
    </row>
    <row r="820" spans="1:99" x14ac:dyDescent="0.15">
      <c r="A820" t="s">
        <v>919</v>
      </c>
      <c r="B820" s="1">
        <f t="shared" ca="1" si="457"/>
        <v>0.42169879194395732</v>
      </c>
      <c r="C820" s="1">
        <f t="shared" ca="1" si="457"/>
        <v>0.10096517704525299</v>
      </c>
      <c r="D820" s="1">
        <f t="shared" ca="1" si="457"/>
        <v>0.82315272490065927</v>
      </c>
      <c r="E820" s="1">
        <f t="shared" ca="1" si="457"/>
        <v>0.69788589205363383</v>
      </c>
      <c r="F820" s="1">
        <f t="shared" ca="1" si="457"/>
        <v>0.82519883609657918</v>
      </c>
      <c r="G820" s="1">
        <f t="shared" ca="1" si="457"/>
        <v>0.57146778233814199</v>
      </c>
      <c r="H820" s="1">
        <f t="shared" ca="1" si="457"/>
        <v>0.71509974080489791</v>
      </c>
      <c r="I820" s="1">
        <f t="shared" ca="1" si="457"/>
        <v>0.68317677232619989</v>
      </c>
      <c r="J820" s="1">
        <f t="shared" ca="1" si="457"/>
        <v>0.97978048356272551</v>
      </c>
      <c r="K820" s="1">
        <f t="shared" ca="1" si="457"/>
        <v>0.58018113855178632</v>
      </c>
      <c r="L820" s="1">
        <f t="shared" ca="1" si="457"/>
        <v>1.1180276651625354E-2</v>
      </c>
      <c r="M820" s="1">
        <f t="shared" ca="1" si="457"/>
        <v>0.66525334830184124</v>
      </c>
      <c r="N820" s="1">
        <f t="shared" ca="1" si="457"/>
        <v>0.81829973017986291</v>
      </c>
      <c r="O820" s="1">
        <f t="shared" ca="1" si="457"/>
        <v>0.22096662581832116</v>
      </c>
      <c r="P820" s="1">
        <f t="shared" ca="1" si="457"/>
        <v>0.85830305219768321</v>
      </c>
      <c r="Q820" s="1">
        <f t="shared" ca="1" si="457"/>
        <v>0.62627839133434837</v>
      </c>
      <c r="R820" s="1">
        <f t="shared" ca="1" si="463"/>
        <v>4.0768007436298159E-2</v>
      </c>
      <c r="S820" s="1">
        <f t="shared" ca="1" si="463"/>
        <v>0.69113924906061397</v>
      </c>
      <c r="T820" s="1">
        <f t="shared" ca="1" si="463"/>
        <v>0.66047619944223368</v>
      </c>
      <c r="U820" s="1">
        <f t="shared" ca="1" si="463"/>
        <v>0.40201886975384227</v>
      </c>
      <c r="V820" s="1">
        <f t="shared" ca="1" si="463"/>
        <v>0.12206662142393088</v>
      </c>
      <c r="W820" s="1">
        <f t="shared" ca="1" si="463"/>
        <v>0.30449332607843815</v>
      </c>
      <c r="X820" s="1">
        <f t="shared" ca="1" si="463"/>
        <v>0.5769945446972039</v>
      </c>
      <c r="Y820" s="1">
        <f t="shared" ca="1" si="463"/>
        <v>0.62096172037214792</v>
      </c>
      <c r="Z820" s="1">
        <f t="shared" ca="1" si="463"/>
        <v>0.92867003665808867</v>
      </c>
      <c r="AA820" s="1">
        <f t="shared" ca="1" si="463"/>
        <v>0.19301160845265153</v>
      </c>
      <c r="AB820" s="1">
        <f t="shared" ca="1" si="463"/>
        <v>0.61967948433017994</v>
      </c>
      <c r="AC820" s="1">
        <f t="shared" ca="1" si="463"/>
        <v>0.33040725275602423</v>
      </c>
      <c r="AD820" s="1">
        <f t="shared" ca="1" si="463"/>
        <v>0.75471137495256224</v>
      </c>
      <c r="AE820" s="1">
        <f t="shared" ca="1" si="463"/>
        <v>0.88709060081897917</v>
      </c>
      <c r="AF820" s="1">
        <f t="shared" ca="1" si="463"/>
        <v>0.93622705202246725</v>
      </c>
      <c r="AG820" s="1">
        <f t="shared" ca="1" si="461"/>
        <v>0.97876110277256412</v>
      </c>
      <c r="AH820" s="1">
        <f t="shared" ca="1" si="461"/>
        <v>0.49117295245653658</v>
      </c>
      <c r="AI820" s="1">
        <f t="shared" ca="1" si="461"/>
        <v>0.11906633967251612</v>
      </c>
      <c r="AJ820" s="1">
        <f t="shared" ca="1" si="461"/>
        <v>0.66921622421284166</v>
      </c>
      <c r="AK820" s="1">
        <f t="shared" ca="1" si="461"/>
        <v>0.73234174900232452</v>
      </c>
      <c r="AL820" s="1">
        <f t="shared" ca="1" si="461"/>
        <v>0.6579077568841285</v>
      </c>
      <c r="AM820" s="1">
        <f t="shared" ca="1" si="461"/>
        <v>0.17625716109776401</v>
      </c>
      <c r="AN820" s="1">
        <f t="shared" ca="1" si="461"/>
        <v>0.86743201684603777</v>
      </c>
      <c r="AO820" s="1">
        <f t="shared" ca="1" si="461"/>
        <v>8.5578416712180361E-2</v>
      </c>
      <c r="AP820" s="1">
        <f t="shared" ca="1" si="461"/>
        <v>0.52744201794508849</v>
      </c>
      <c r="AQ820" s="1">
        <f t="shared" ca="1" si="461"/>
        <v>0.44380569429490535</v>
      </c>
      <c r="AR820" s="1">
        <f t="shared" ca="1" si="461"/>
        <v>0.48258909874193923</v>
      </c>
      <c r="AS820" s="1">
        <f t="shared" ca="1" si="461"/>
        <v>0.25899957851274369</v>
      </c>
      <c r="AT820" s="1">
        <f t="shared" ca="1" si="461"/>
        <v>8.0619553628729634E-2</v>
      </c>
      <c r="AU820" s="1">
        <f t="shared" ca="1" si="461"/>
        <v>0.44624161803492168</v>
      </c>
      <c r="AV820" s="1">
        <f t="shared" ca="1" si="461"/>
        <v>0.19346525750630861</v>
      </c>
      <c r="AW820" s="1">
        <f t="shared" ca="1" si="462"/>
        <v>0.51215060278112856</v>
      </c>
      <c r="AX820" s="1">
        <f t="shared" ca="1" si="462"/>
        <v>0.4378754917796529</v>
      </c>
      <c r="AY820" s="1">
        <f t="shared" ca="1" si="462"/>
        <v>0.6608025780381277</v>
      </c>
      <c r="AZ820" s="1">
        <f t="shared" ca="1" si="462"/>
        <v>0.11783966802649859</v>
      </c>
      <c r="BA820" s="1">
        <f t="shared" ca="1" si="462"/>
        <v>0.3632755608672551</v>
      </c>
      <c r="BB820" s="1">
        <f t="shared" ca="1" si="462"/>
        <v>2.418842461068349E-2</v>
      </c>
      <c r="BC820" s="1">
        <f t="shared" ca="1" si="462"/>
        <v>0.24159177965542256</v>
      </c>
      <c r="BD820" s="1">
        <f t="shared" ca="1" si="462"/>
        <v>0.54517667406714154</v>
      </c>
      <c r="BE820" s="1">
        <f t="shared" ca="1" si="462"/>
        <v>0.28173220618932271</v>
      </c>
      <c r="BF820" s="1">
        <f t="shared" ca="1" si="462"/>
        <v>0.87039619696832682</v>
      </c>
      <c r="BG820" s="1">
        <f t="shared" ca="1" si="462"/>
        <v>0.42157554715863055</v>
      </c>
      <c r="BH820" s="1">
        <f t="shared" ca="1" si="462"/>
        <v>0.6193201076444167</v>
      </c>
      <c r="BI820" s="1">
        <f t="shared" ca="1" si="462"/>
        <v>0.54573808088300213</v>
      </c>
      <c r="BJ820" s="1">
        <f t="shared" ca="1" si="462"/>
        <v>0.75234206560247707</v>
      </c>
      <c r="BK820" s="1">
        <f t="shared" ca="1" si="462"/>
        <v>0.35149167457176611</v>
      </c>
      <c r="BL820" s="1">
        <f t="shared" ca="1" si="459"/>
        <v>0.85009876859459554</v>
      </c>
      <c r="BM820" s="1">
        <f t="shared" ca="1" si="459"/>
        <v>0.32141443485637</v>
      </c>
      <c r="BN820" s="1">
        <f t="shared" ca="1" si="460"/>
        <v>0.82447318918840684</v>
      </c>
      <c r="BO820" s="1">
        <f t="shared" ca="1" si="460"/>
        <v>0.88348383386293938</v>
      </c>
      <c r="BP820" s="1">
        <f t="shared" ca="1" si="460"/>
        <v>0.6423587570994701</v>
      </c>
      <c r="BQ820" s="1">
        <f t="shared" ca="1" si="460"/>
        <v>0.46267853553862937</v>
      </c>
      <c r="BR820" s="1">
        <f t="shared" ca="1" si="460"/>
        <v>0.11547890396448879</v>
      </c>
      <c r="BS820" s="1">
        <f t="shared" ca="1" si="460"/>
        <v>0.31304398563010039</v>
      </c>
      <c r="BT820" s="1">
        <f t="shared" ca="1" si="460"/>
        <v>0.64618827099639786</v>
      </c>
      <c r="BU820" s="1">
        <f t="shared" ca="1" si="460"/>
        <v>0.17438885713983576</v>
      </c>
      <c r="BV820" s="1">
        <f t="shared" ca="1" si="460"/>
        <v>0.81079963416004053</v>
      </c>
      <c r="BW820" s="1">
        <f t="shared" ca="1" si="460"/>
        <v>0.98666826145796349</v>
      </c>
      <c r="BX820" s="1">
        <f t="shared" ca="1" si="460"/>
        <v>0.45592806052571122</v>
      </c>
      <c r="BY820" s="1">
        <f t="shared" ca="1" si="460"/>
        <v>0.84221765199537024</v>
      </c>
      <c r="BZ820" s="1">
        <f t="shared" ca="1" si="460"/>
        <v>2.4249556281169427E-2</v>
      </c>
      <c r="CA820" s="1">
        <f t="shared" ca="1" si="460"/>
        <v>0.78828667344254566</v>
      </c>
      <c r="CB820" s="1">
        <f t="shared" ca="1" si="464"/>
        <v>0.20474133247019677</v>
      </c>
      <c r="CC820" s="1">
        <f t="shared" ca="1" si="464"/>
        <v>0.55994709652893471</v>
      </c>
      <c r="CD820" s="1">
        <f t="shared" ca="1" si="464"/>
        <v>0.37038612906237522</v>
      </c>
      <c r="CE820" s="1">
        <f t="shared" ca="1" si="464"/>
        <v>0.41439655419267796</v>
      </c>
      <c r="CF820" s="1">
        <f t="shared" ca="1" si="464"/>
        <v>0.8752551532055598</v>
      </c>
      <c r="CG820" s="1">
        <f t="shared" ca="1" si="464"/>
        <v>0.80071411966030437</v>
      </c>
      <c r="CH820" s="1">
        <f t="shared" ca="1" si="464"/>
        <v>0.38526638416439118</v>
      </c>
      <c r="CI820" s="1">
        <f t="shared" ca="1" si="464"/>
        <v>0.730613858891627</v>
      </c>
      <c r="CJ820" s="1">
        <f t="shared" ca="1" si="464"/>
        <v>0.19150275922226467</v>
      </c>
      <c r="CK820" s="1">
        <f t="shared" ca="1" si="464"/>
        <v>1.078394116384751E-2</v>
      </c>
      <c r="CL820" s="1">
        <f t="shared" ca="1" si="464"/>
        <v>0.86312349663095123</v>
      </c>
      <c r="CM820" s="1">
        <f t="shared" ca="1" si="464"/>
        <v>0.70566874079158215</v>
      </c>
      <c r="CQ820" s="2" t="s">
        <v>919</v>
      </c>
      <c r="CR820" s="2">
        <f t="shared" ca="1" si="437"/>
        <v>0.24</v>
      </c>
      <c r="CS820" s="2">
        <f t="shared" ca="1" si="438"/>
        <v>0.25</v>
      </c>
      <c r="CT820" s="1">
        <f t="shared" ca="1" si="439"/>
        <v>0.24444444444444444</v>
      </c>
      <c r="CU820" s="1">
        <f t="shared" ca="1" si="440"/>
        <v>-0.1096908636190697</v>
      </c>
    </row>
    <row r="821" spans="1:99" x14ac:dyDescent="0.15">
      <c r="A821" t="s">
        <v>920</v>
      </c>
      <c r="B821" s="1">
        <f t="shared" ca="1" si="457"/>
        <v>0.40029561060578422</v>
      </c>
      <c r="C821" s="1">
        <f t="shared" ca="1" si="457"/>
        <v>0.98887363278950224</v>
      </c>
      <c r="D821" s="1">
        <f t="shared" ca="1" si="457"/>
        <v>8.7697163963108005E-2</v>
      </c>
      <c r="E821" s="1">
        <f t="shared" ca="1" si="457"/>
        <v>0.4857576191670111</v>
      </c>
      <c r="F821" s="1">
        <f t="shared" ca="1" si="457"/>
        <v>0.18439139930781867</v>
      </c>
      <c r="G821" s="1">
        <f t="shared" ca="1" si="457"/>
        <v>0.79161101370068088</v>
      </c>
      <c r="H821" s="1">
        <f t="shared" ca="1" si="457"/>
        <v>0.34886237893971472</v>
      </c>
      <c r="I821" s="1">
        <f t="shared" ca="1" si="457"/>
        <v>0.34759719540221889</v>
      </c>
      <c r="J821" s="1">
        <f t="shared" ca="1" si="457"/>
        <v>6.0301999485737334E-2</v>
      </c>
      <c r="K821" s="1">
        <f t="shared" ca="1" si="457"/>
        <v>0.51893761609297473</v>
      </c>
      <c r="L821" s="1">
        <f t="shared" ca="1" si="457"/>
        <v>0.63013947063455511</v>
      </c>
      <c r="M821" s="1">
        <f t="shared" ca="1" si="457"/>
        <v>0.65232870375569385</v>
      </c>
      <c r="N821" s="1">
        <f t="shared" ca="1" si="457"/>
        <v>0.7942879852134731</v>
      </c>
      <c r="O821" s="1">
        <f t="shared" ca="1" si="457"/>
        <v>0.58762351672424806</v>
      </c>
      <c r="P821" s="1">
        <f t="shared" ca="1" si="457"/>
        <v>0.39093395684171328</v>
      </c>
      <c r="Q821" s="1">
        <f t="shared" ref="Q821" ca="1" si="465">RAND()</f>
        <v>0.51186766249350268</v>
      </c>
      <c r="R821" s="1">
        <f t="shared" ca="1" si="463"/>
        <v>2.2134681502947728E-3</v>
      </c>
      <c r="S821" s="1">
        <f t="shared" ca="1" si="463"/>
        <v>0.272128935231851</v>
      </c>
      <c r="T821" s="1">
        <f t="shared" ca="1" si="463"/>
        <v>0.90438637245634501</v>
      </c>
      <c r="U821" s="1">
        <f t="shared" ca="1" si="463"/>
        <v>0.23875002282317781</v>
      </c>
      <c r="V821" s="1">
        <f t="shared" ca="1" si="463"/>
        <v>0.72971928474088577</v>
      </c>
      <c r="W821" s="1">
        <f t="shared" ca="1" si="463"/>
        <v>0.37879756810493048</v>
      </c>
      <c r="X821" s="1">
        <f t="shared" ca="1" si="463"/>
        <v>0.86664659403626332</v>
      </c>
      <c r="Y821" s="1">
        <f t="shared" ca="1" si="463"/>
        <v>0.18008370671476537</v>
      </c>
      <c r="Z821" s="1">
        <f t="shared" ca="1" si="463"/>
        <v>0.51153856662788455</v>
      </c>
      <c r="AA821" s="1">
        <f t="shared" ca="1" si="463"/>
        <v>0.99968798808435788</v>
      </c>
      <c r="AB821" s="1">
        <f t="shared" ca="1" si="463"/>
        <v>0.10015846414781748</v>
      </c>
      <c r="AC821" s="1">
        <f t="shared" ca="1" si="463"/>
        <v>0.81318562720222376</v>
      </c>
      <c r="AD821" s="1">
        <f t="shared" ca="1" si="463"/>
        <v>0.7203636944028049</v>
      </c>
      <c r="AE821" s="1">
        <f t="shared" ca="1" si="463"/>
        <v>0.33544521894347989</v>
      </c>
      <c r="AF821" s="1">
        <f t="shared" ca="1" si="463"/>
        <v>0.2211100998100094</v>
      </c>
      <c r="AG821" s="1">
        <f t="shared" ca="1" si="461"/>
        <v>9.1392989068114994E-2</v>
      </c>
      <c r="AH821" s="1">
        <f t="shared" ca="1" si="461"/>
        <v>0.23240354455790779</v>
      </c>
      <c r="AI821" s="1">
        <f t="shared" ca="1" si="461"/>
        <v>0.28791056968174655</v>
      </c>
      <c r="AJ821" s="1">
        <f t="shared" ca="1" si="461"/>
        <v>0.12124381188848199</v>
      </c>
      <c r="AK821" s="1">
        <f t="shared" ca="1" si="461"/>
        <v>0.46148945900928073</v>
      </c>
      <c r="AL821" s="1">
        <f t="shared" ca="1" si="461"/>
        <v>0.4825601852043091</v>
      </c>
      <c r="AM821" s="1">
        <f t="shared" ca="1" si="461"/>
        <v>0.73120070976516094</v>
      </c>
      <c r="AN821" s="1">
        <f t="shared" ca="1" si="461"/>
        <v>0.16431426592555598</v>
      </c>
      <c r="AO821" s="1">
        <f t="shared" ca="1" si="461"/>
        <v>0.53680306673630518</v>
      </c>
      <c r="AP821" s="1">
        <f t="shared" ca="1" si="461"/>
        <v>0.8891786231264579</v>
      </c>
      <c r="AQ821" s="1">
        <f t="shared" ca="1" si="461"/>
        <v>0.81461510104907142</v>
      </c>
      <c r="AR821" s="1">
        <f t="shared" ca="1" si="461"/>
        <v>0.24437706732478415</v>
      </c>
      <c r="AS821" s="1">
        <f t="shared" ca="1" si="461"/>
        <v>0.24198743836517622</v>
      </c>
      <c r="AT821" s="1">
        <f t="shared" ca="1" si="461"/>
        <v>0.33230059287194036</v>
      </c>
      <c r="AU821" s="1">
        <f t="shared" ca="1" si="461"/>
        <v>0.15811759827750826</v>
      </c>
      <c r="AV821" s="1">
        <f t="shared" ca="1" si="461"/>
        <v>0.164932168273901</v>
      </c>
      <c r="AW821" s="1">
        <f t="shared" ca="1" si="462"/>
        <v>0.51286624385347557</v>
      </c>
      <c r="AX821" s="1">
        <f t="shared" ca="1" si="462"/>
        <v>6.795764583178765E-2</v>
      </c>
      <c r="AY821" s="1">
        <f t="shared" ca="1" si="462"/>
        <v>0.30203705979284234</v>
      </c>
      <c r="AZ821" s="1">
        <f t="shared" ca="1" si="462"/>
        <v>2.6689445355777552E-2</v>
      </c>
      <c r="BA821" s="1">
        <f t="shared" ca="1" si="462"/>
        <v>0.18098968256792414</v>
      </c>
      <c r="BB821" s="1">
        <f t="shared" ca="1" si="462"/>
        <v>0.97346028200923707</v>
      </c>
      <c r="BC821" s="1">
        <f t="shared" ca="1" si="462"/>
        <v>0.91386752118211179</v>
      </c>
      <c r="BD821" s="1">
        <f t="shared" ca="1" si="462"/>
        <v>0.83065453590202654</v>
      </c>
      <c r="BE821" s="1">
        <f t="shared" ca="1" si="462"/>
        <v>0.71808625565772655</v>
      </c>
      <c r="BF821" s="1">
        <f t="shared" ca="1" si="462"/>
        <v>0.65866089314286214</v>
      </c>
      <c r="BG821" s="1">
        <f t="shared" ca="1" si="462"/>
        <v>1.5595511185252819E-2</v>
      </c>
      <c r="BH821" s="1">
        <f t="shared" ca="1" si="462"/>
        <v>0.43564600339151072</v>
      </c>
      <c r="BI821" s="1">
        <f t="shared" ca="1" si="462"/>
        <v>0.90919922469763892</v>
      </c>
      <c r="BJ821" s="1">
        <f t="shared" ca="1" si="462"/>
        <v>0.77357126246861752</v>
      </c>
      <c r="BK821" s="1">
        <f t="shared" ca="1" si="462"/>
        <v>0.47173946543354461</v>
      </c>
      <c r="BL821" s="1">
        <f t="shared" ca="1" si="459"/>
        <v>0.34657413192113251</v>
      </c>
      <c r="BM821" s="1">
        <f t="shared" ca="1" si="459"/>
        <v>0.25892297488022464</v>
      </c>
      <c r="BN821" s="1">
        <f t="shared" ca="1" si="460"/>
        <v>0.83608653887199968</v>
      </c>
      <c r="BO821" s="1">
        <f t="shared" ca="1" si="460"/>
        <v>8.0825235742293167E-2</v>
      </c>
      <c r="BP821" s="1">
        <f t="shared" ca="1" si="460"/>
        <v>0.63644606268321269</v>
      </c>
      <c r="BQ821" s="1">
        <f t="shared" ca="1" si="460"/>
        <v>0.60076134006605919</v>
      </c>
      <c r="BR821" s="1">
        <f t="shared" ca="1" si="460"/>
        <v>1.5932934171942525E-2</v>
      </c>
      <c r="BS821" s="1">
        <f t="shared" ca="1" si="460"/>
        <v>0.65907886689958883</v>
      </c>
      <c r="BT821" s="1">
        <f t="shared" ca="1" si="460"/>
        <v>1.8129108208763234E-2</v>
      </c>
      <c r="BU821" s="1">
        <f t="shared" ca="1" si="460"/>
        <v>0.29902812828757197</v>
      </c>
      <c r="BV821" s="1">
        <f t="shared" ca="1" si="460"/>
        <v>0.31042336519412705</v>
      </c>
      <c r="BW821" s="1">
        <f t="shared" ca="1" si="460"/>
        <v>0.65148369558768593</v>
      </c>
      <c r="BX821" s="1">
        <f t="shared" ca="1" si="460"/>
        <v>0.50030705493661964</v>
      </c>
      <c r="BY821" s="1">
        <f t="shared" ca="1" si="460"/>
        <v>3.4671855233225912E-2</v>
      </c>
      <c r="BZ821" s="1">
        <f t="shared" ca="1" si="460"/>
        <v>0.7055122530492709</v>
      </c>
      <c r="CA821" s="1">
        <f t="shared" ca="1" si="460"/>
        <v>0.83960989490034887</v>
      </c>
      <c r="CB821" s="1">
        <f t="shared" ca="1" si="464"/>
        <v>0.10423920096284822</v>
      </c>
      <c r="CC821" s="1">
        <f t="shared" ca="1" si="464"/>
        <v>0.32141445969821147</v>
      </c>
      <c r="CD821" s="1">
        <f t="shared" ca="1" si="464"/>
        <v>0.97993801527376967</v>
      </c>
      <c r="CE821" s="1">
        <f t="shared" ca="1" si="464"/>
        <v>0.99853694897388467</v>
      </c>
      <c r="CF821" s="1">
        <f t="shared" ca="1" si="464"/>
        <v>0.57212203516288007</v>
      </c>
      <c r="CG821" s="1">
        <f t="shared" ca="1" si="464"/>
        <v>0.29037143181712444</v>
      </c>
      <c r="CH821" s="1">
        <f t="shared" ca="1" si="464"/>
        <v>0.9769400108760159</v>
      </c>
      <c r="CI821" s="1">
        <f t="shared" ca="1" si="464"/>
        <v>0.84878338484786431</v>
      </c>
      <c r="CJ821" s="1">
        <f t="shared" ca="1" si="464"/>
        <v>0.55921055302103173</v>
      </c>
      <c r="CK821" s="1">
        <f t="shared" ca="1" si="464"/>
        <v>0.27013813781198182</v>
      </c>
      <c r="CL821" s="1">
        <f t="shared" ca="1" si="464"/>
        <v>0.64117635769788894</v>
      </c>
      <c r="CM821" s="1">
        <f t="shared" ca="1" si="464"/>
        <v>0.80191450020725796</v>
      </c>
      <c r="CQ821" s="2" t="s">
        <v>920</v>
      </c>
      <c r="CR821" s="2">
        <f t="shared" ca="1" si="437"/>
        <v>0.38</v>
      </c>
      <c r="CS821" s="2">
        <f t="shared" ca="1" si="438"/>
        <v>0.3</v>
      </c>
      <c r="CT821" s="1">
        <f t="shared" ca="1" si="439"/>
        <v>0.34444444444444444</v>
      </c>
      <c r="CU821" s="1">
        <f t="shared" ca="1" si="440"/>
        <v>0.79363239497189431</v>
      </c>
    </row>
    <row r="822" spans="1:99" x14ac:dyDescent="0.15">
      <c r="A822" t="s">
        <v>921</v>
      </c>
      <c r="B822" s="1">
        <f t="shared" ref="B822:Q837" ca="1" si="466">RAND()</f>
        <v>0.26831846409022475</v>
      </c>
      <c r="C822" s="1">
        <f t="shared" ca="1" si="466"/>
        <v>0.40544048160598767</v>
      </c>
      <c r="D822" s="1">
        <f t="shared" ca="1" si="466"/>
        <v>0.85222025626514764</v>
      </c>
      <c r="E822" s="1">
        <f t="shared" ca="1" si="466"/>
        <v>0.8020244187010892</v>
      </c>
      <c r="F822" s="1">
        <f t="shared" ca="1" si="466"/>
        <v>0.87629597591357522</v>
      </c>
      <c r="G822" s="1">
        <f t="shared" ca="1" si="466"/>
        <v>0.30166629475315299</v>
      </c>
      <c r="H822" s="1">
        <f t="shared" ca="1" si="466"/>
        <v>0.60046399182807475</v>
      </c>
      <c r="I822" s="1">
        <f t="shared" ca="1" si="466"/>
        <v>0.23080617005144577</v>
      </c>
      <c r="J822" s="1">
        <f t="shared" ca="1" si="466"/>
        <v>0.30521259057393213</v>
      </c>
      <c r="K822" s="1">
        <f t="shared" ca="1" si="466"/>
        <v>0.69951163017235252</v>
      </c>
      <c r="L822" s="1">
        <f t="shared" ca="1" si="466"/>
        <v>0.14380420766175095</v>
      </c>
      <c r="M822" s="1">
        <f t="shared" ca="1" si="466"/>
        <v>1.4055129560686108E-2</v>
      </c>
      <c r="N822" s="1">
        <f t="shared" ca="1" si="466"/>
        <v>0.1289112159719783</v>
      </c>
      <c r="O822" s="1">
        <f t="shared" ca="1" si="466"/>
        <v>0.92575651494108258</v>
      </c>
      <c r="P822" s="1">
        <f t="shared" ca="1" si="466"/>
        <v>0.15348789311425937</v>
      </c>
      <c r="Q822" s="1">
        <f t="shared" ca="1" si="466"/>
        <v>0.82043912236128236</v>
      </c>
      <c r="R822" s="1">
        <f t="shared" ca="1" si="463"/>
        <v>0.42657006600690872</v>
      </c>
      <c r="S822" s="1">
        <f t="shared" ca="1" si="463"/>
        <v>0.72063801224310386</v>
      </c>
      <c r="T822" s="1">
        <f t="shared" ca="1" si="463"/>
        <v>0.60325715375314148</v>
      </c>
      <c r="U822" s="1">
        <f t="shared" ca="1" si="463"/>
        <v>0.50859922584382056</v>
      </c>
      <c r="V822" s="1">
        <f t="shared" ca="1" si="463"/>
        <v>0.41870657578393666</v>
      </c>
      <c r="W822" s="1">
        <f t="shared" ca="1" si="463"/>
        <v>0.84503949252830313</v>
      </c>
      <c r="X822" s="1">
        <f t="shared" ca="1" si="463"/>
        <v>0.60413827669463571</v>
      </c>
      <c r="Y822" s="1">
        <f t="shared" ca="1" si="463"/>
        <v>0.4964811384625395</v>
      </c>
      <c r="Z822" s="1">
        <f t="shared" ca="1" si="463"/>
        <v>0.20814045381214397</v>
      </c>
      <c r="AA822" s="1">
        <f t="shared" ca="1" si="463"/>
        <v>0.25087726963734136</v>
      </c>
      <c r="AB822" s="1">
        <f t="shared" ca="1" si="463"/>
        <v>0.64549230346073483</v>
      </c>
      <c r="AC822" s="1">
        <f t="shared" ca="1" si="463"/>
        <v>0.85730821660352519</v>
      </c>
      <c r="AD822" s="1">
        <f t="shared" ca="1" si="463"/>
        <v>0.9266487886332081</v>
      </c>
      <c r="AE822" s="1">
        <f t="shared" ca="1" si="463"/>
        <v>0.50044317924468673</v>
      </c>
      <c r="AF822" s="1">
        <f t="shared" ca="1" si="463"/>
        <v>0.29781333330302107</v>
      </c>
      <c r="AG822" s="1">
        <f t="shared" ca="1" si="461"/>
        <v>0.41960433740044178</v>
      </c>
      <c r="AH822" s="1">
        <f t="shared" ca="1" si="461"/>
        <v>0.66816980208800036</v>
      </c>
      <c r="AI822" s="1">
        <f t="shared" ca="1" si="461"/>
        <v>0.42233502189309113</v>
      </c>
      <c r="AJ822" s="1">
        <f t="shared" ca="1" si="461"/>
        <v>0.74791370455516049</v>
      </c>
      <c r="AK822" s="1">
        <f t="shared" ca="1" si="461"/>
        <v>0.39417736115907054</v>
      </c>
      <c r="AL822" s="1">
        <f t="shared" ca="1" si="461"/>
        <v>0.70242540412300258</v>
      </c>
      <c r="AM822" s="1">
        <f t="shared" ca="1" si="461"/>
        <v>0.79726610055318392</v>
      </c>
      <c r="AN822" s="1">
        <f t="shared" ca="1" si="461"/>
        <v>0.74143327169423368</v>
      </c>
      <c r="AO822" s="1">
        <f t="shared" ca="1" si="461"/>
        <v>0.43139991804836886</v>
      </c>
      <c r="AP822" s="1">
        <f t="shared" ca="1" si="461"/>
        <v>0.43682547882393774</v>
      </c>
      <c r="AQ822" s="1">
        <f t="shared" ca="1" si="461"/>
        <v>0.76586173274664615</v>
      </c>
      <c r="AR822" s="1">
        <f t="shared" ca="1" si="461"/>
        <v>0.19848842343382755</v>
      </c>
      <c r="AS822" s="1">
        <f t="shared" ca="1" si="461"/>
        <v>0.37981034308461536</v>
      </c>
      <c r="AT822" s="1">
        <f t="shared" ca="1" si="461"/>
        <v>0.2432656032415591</v>
      </c>
      <c r="AU822" s="1">
        <f t="shared" ca="1" si="461"/>
        <v>0.21563732054378204</v>
      </c>
      <c r="AV822" s="1">
        <f t="shared" ca="1" si="461"/>
        <v>0.79578221114442438</v>
      </c>
      <c r="AW822" s="1">
        <f t="shared" ca="1" si="462"/>
        <v>0.17928075543494548</v>
      </c>
      <c r="AX822" s="1">
        <f t="shared" ca="1" si="462"/>
        <v>0.31077200951185002</v>
      </c>
      <c r="AY822" s="1">
        <f t="shared" ca="1" si="462"/>
        <v>0.36133818246715321</v>
      </c>
      <c r="AZ822" s="1">
        <f t="shared" ca="1" si="462"/>
        <v>0.62817632434570592</v>
      </c>
      <c r="BA822" s="1">
        <f t="shared" ca="1" si="462"/>
        <v>0.12837210155816869</v>
      </c>
      <c r="BB822" s="1">
        <f t="shared" ca="1" si="462"/>
        <v>0.12424065376799454</v>
      </c>
      <c r="BC822" s="1">
        <f t="shared" ca="1" si="462"/>
        <v>9.8889719827519262E-2</v>
      </c>
      <c r="BD822" s="1">
        <f t="shared" ca="1" si="462"/>
        <v>0.79961633691226219</v>
      </c>
      <c r="BE822" s="1">
        <f t="shared" ca="1" si="462"/>
        <v>0.85864047844678226</v>
      </c>
      <c r="BF822" s="1">
        <f t="shared" ca="1" si="462"/>
        <v>0.16396899834013789</v>
      </c>
      <c r="BG822" s="1">
        <f t="shared" ca="1" si="462"/>
        <v>0.17746880310756497</v>
      </c>
      <c r="BH822" s="1">
        <f t="shared" ca="1" si="462"/>
        <v>0.37431821904777185</v>
      </c>
      <c r="BI822" s="1">
        <f t="shared" ca="1" si="462"/>
        <v>0.47808785811678078</v>
      </c>
      <c r="BJ822" s="1">
        <f t="shared" ca="1" si="462"/>
        <v>0.25150561706761987</v>
      </c>
      <c r="BK822" s="1">
        <f t="shared" ca="1" si="462"/>
        <v>0.30449548408187299</v>
      </c>
      <c r="BL822" s="1">
        <f t="shared" ca="1" si="459"/>
        <v>0.10625681554671507</v>
      </c>
      <c r="BM822" s="1">
        <f t="shared" ca="1" si="459"/>
        <v>0.26272805806283239</v>
      </c>
      <c r="BN822" s="1">
        <f t="shared" ca="1" si="460"/>
        <v>0.13862743505566455</v>
      </c>
      <c r="BO822" s="1">
        <f t="shared" ca="1" si="460"/>
        <v>0.70805726516941658</v>
      </c>
      <c r="BP822" s="1">
        <f t="shared" ca="1" si="460"/>
        <v>0.6296136233683306</v>
      </c>
      <c r="BQ822" s="1">
        <f t="shared" ca="1" si="460"/>
        <v>0.92750245116189689</v>
      </c>
      <c r="BR822" s="1">
        <f t="shared" ca="1" si="460"/>
        <v>0.88812701494598811</v>
      </c>
      <c r="BS822" s="1">
        <f t="shared" ca="1" si="460"/>
        <v>0.56649068462034458</v>
      </c>
      <c r="BT822" s="1">
        <f t="shared" ca="1" si="460"/>
        <v>0.82664240291502777</v>
      </c>
      <c r="BU822" s="1">
        <f t="shared" ca="1" si="460"/>
        <v>0.1845956659029917</v>
      </c>
      <c r="BV822" s="1">
        <f t="shared" ca="1" si="460"/>
        <v>0.65330693168474163</v>
      </c>
      <c r="BW822" s="1">
        <f t="shared" ca="1" si="460"/>
        <v>0.29232002834056681</v>
      </c>
      <c r="BX822" s="1">
        <f t="shared" ca="1" si="460"/>
        <v>0.83984836211729441</v>
      </c>
      <c r="BY822" s="1">
        <f t="shared" ca="1" si="460"/>
        <v>0.39429887466418834</v>
      </c>
      <c r="BZ822" s="1">
        <f t="shared" ca="1" si="460"/>
        <v>0.37234873064452667</v>
      </c>
      <c r="CA822" s="1">
        <f t="shared" ca="1" si="460"/>
        <v>0.31676434692683086</v>
      </c>
      <c r="CB822" s="1">
        <f t="shared" ca="1" si="464"/>
        <v>0.72406599673890226</v>
      </c>
      <c r="CC822" s="1">
        <f t="shared" ca="1" si="464"/>
        <v>5.1270281539941842E-2</v>
      </c>
      <c r="CD822" s="1">
        <f t="shared" ca="1" si="464"/>
        <v>0.30724394950138945</v>
      </c>
      <c r="CE822" s="1">
        <f t="shared" ca="1" si="464"/>
        <v>4.8170340305845993E-2</v>
      </c>
      <c r="CF822" s="1">
        <f t="shared" ca="1" si="464"/>
        <v>0.99959410607984656</v>
      </c>
      <c r="CG822" s="1">
        <f t="shared" ca="1" si="464"/>
        <v>0.86475820368380019</v>
      </c>
      <c r="CH822" s="1">
        <f t="shared" ca="1" si="464"/>
        <v>0.60286094445800886</v>
      </c>
      <c r="CI822" s="1">
        <f t="shared" ca="1" si="464"/>
        <v>0.82638641561094972</v>
      </c>
      <c r="CJ822" s="1">
        <f t="shared" ca="1" si="464"/>
        <v>0.24031120512808768</v>
      </c>
      <c r="CK822" s="1">
        <f t="shared" ca="1" si="464"/>
        <v>0.39908926996893079</v>
      </c>
      <c r="CL822" s="1">
        <f t="shared" ca="1" si="464"/>
        <v>0.49374670757231909</v>
      </c>
      <c r="CM822" s="1">
        <f t="shared" ca="1" si="464"/>
        <v>0.54800224407264964</v>
      </c>
      <c r="CQ822" s="2" t="s">
        <v>921</v>
      </c>
      <c r="CR822" s="2">
        <f t="shared" ca="1" si="437"/>
        <v>0.26</v>
      </c>
      <c r="CS822" s="2">
        <f t="shared" ca="1" si="438"/>
        <v>0.4</v>
      </c>
      <c r="CT822" s="1">
        <f t="shared" ca="1" si="439"/>
        <v>0.32222222222222224</v>
      </c>
      <c r="CU822" s="1">
        <f t="shared" ca="1" si="440"/>
        <v>-1.4122135421920818</v>
      </c>
    </row>
    <row r="823" spans="1:99" x14ac:dyDescent="0.15">
      <c r="A823" t="s">
        <v>922</v>
      </c>
      <c r="B823" s="1">
        <f t="shared" ca="1" si="466"/>
        <v>0.20519452132627169</v>
      </c>
      <c r="C823" s="1">
        <f t="shared" ca="1" si="466"/>
        <v>0.60080151138223081</v>
      </c>
      <c r="D823" s="1">
        <f t="shared" ca="1" si="466"/>
        <v>0.35595565268416041</v>
      </c>
      <c r="E823" s="1">
        <f t="shared" ca="1" si="466"/>
        <v>0.19359424814739423</v>
      </c>
      <c r="F823" s="1">
        <f t="shared" ca="1" si="466"/>
        <v>0.232417692370396</v>
      </c>
      <c r="G823" s="1">
        <f t="shared" ca="1" si="466"/>
        <v>0.47634068726849521</v>
      </c>
      <c r="H823" s="1">
        <f t="shared" ca="1" si="466"/>
        <v>0.67738849823910352</v>
      </c>
      <c r="I823" s="1">
        <f t="shared" ca="1" si="466"/>
        <v>0.89576854234965431</v>
      </c>
      <c r="J823" s="1">
        <f t="shared" ca="1" si="466"/>
        <v>0.40635039275429807</v>
      </c>
      <c r="K823" s="1">
        <f t="shared" ca="1" si="466"/>
        <v>0.25340131322504411</v>
      </c>
      <c r="L823" s="1">
        <f t="shared" ca="1" si="466"/>
        <v>0.90089689673116879</v>
      </c>
      <c r="M823" s="1">
        <f t="shared" ca="1" si="466"/>
        <v>0.8451853553526415</v>
      </c>
      <c r="N823" s="1">
        <f t="shared" ca="1" si="466"/>
        <v>0.80907519224196278</v>
      </c>
      <c r="O823" s="1">
        <f t="shared" ca="1" si="466"/>
        <v>0.51092095638468593</v>
      </c>
      <c r="P823" s="1">
        <f t="shared" ca="1" si="466"/>
        <v>0.30498970500568334</v>
      </c>
      <c r="Q823" s="1">
        <f t="shared" ca="1" si="466"/>
        <v>0.35547671838556716</v>
      </c>
      <c r="R823" s="1">
        <f t="shared" ca="1" si="463"/>
        <v>0.4147990079329813</v>
      </c>
      <c r="S823" s="1">
        <f t="shared" ca="1" si="463"/>
        <v>8.7601193091632279E-2</v>
      </c>
      <c r="T823" s="1">
        <f t="shared" ca="1" si="463"/>
        <v>0.94354170257577374</v>
      </c>
      <c r="U823" s="1">
        <f t="shared" ca="1" si="463"/>
        <v>0.45146421902430944</v>
      </c>
      <c r="V823" s="1">
        <f t="shared" ca="1" si="463"/>
        <v>0.99434084231829978</v>
      </c>
      <c r="W823" s="1">
        <f t="shared" ca="1" si="463"/>
        <v>0.71609110509363061</v>
      </c>
      <c r="X823" s="1">
        <f t="shared" ca="1" si="463"/>
        <v>0.64088451280128134</v>
      </c>
      <c r="Y823" s="1">
        <f t="shared" ca="1" si="463"/>
        <v>0.36305845713667051</v>
      </c>
      <c r="Z823" s="1">
        <f t="shared" ca="1" si="463"/>
        <v>0.52786379609049316</v>
      </c>
      <c r="AA823" s="1">
        <f t="shared" ca="1" si="463"/>
        <v>0.48283365421507207</v>
      </c>
      <c r="AB823" s="1">
        <f t="shared" ca="1" si="463"/>
        <v>0.3943415629672925</v>
      </c>
      <c r="AC823" s="1">
        <f t="shared" ca="1" si="463"/>
        <v>0.89958658066637631</v>
      </c>
      <c r="AD823" s="1">
        <f t="shared" ca="1" si="463"/>
        <v>0.62835463287448701</v>
      </c>
      <c r="AE823" s="1">
        <f t="shared" ca="1" si="463"/>
        <v>0.37993000375031227</v>
      </c>
      <c r="AF823" s="1">
        <f t="shared" ca="1" si="463"/>
        <v>0.27506373727253541</v>
      </c>
      <c r="AG823" s="1">
        <f t="shared" ca="1" si="461"/>
        <v>0.93584385756575583</v>
      </c>
      <c r="AH823" s="1">
        <f t="shared" ca="1" si="461"/>
        <v>0.21638892246509533</v>
      </c>
      <c r="AI823" s="1">
        <f t="shared" ca="1" si="461"/>
        <v>0.95352791692831085</v>
      </c>
      <c r="AJ823" s="1">
        <f t="shared" ca="1" si="461"/>
        <v>0.59813991364518482</v>
      </c>
      <c r="AK823" s="1">
        <f t="shared" ca="1" si="461"/>
        <v>0.3424707132719218</v>
      </c>
      <c r="AL823" s="1">
        <f t="shared" ca="1" si="461"/>
        <v>0.3184488555238868</v>
      </c>
      <c r="AM823" s="1">
        <f t="shared" ca="1" si="461"/>
        <v>0.39787002542208871</v>
      </c>
      <c r="AN823" s="1">
        <f t="shared" ca="1" si="461"/>
        <v>0.24295323614824826</v>
      </c>
      <c r="AO823" s="1">
        <f t="shared" ca="1" si="461"/>
        <v>0.56315238030368686</v>
      </c>
      <c r="AP823" s="1">
        <f t="shared" ca="1" si="461"/>
        <v>0.243761041654044</v>
      </c>
      <c r="AQ823" s="1">
        <f t="shared" ca="1" si="461"/>
        <v>0.13110077792415731</v>
      </c>
      <c r="AR823" s="1">
        <f t="shared" ca="1" si="461"/>
        <v>8.1065991600657306E-2</v>
      </c>
      <c r="AS823" s="1">
        <f t="shared" ca="1" si="461"/>
        <v>0.50895051916510903</v>
      </c>
      <c r="AT823" s="1">
        <f t="shared" ca="1" si="461"/>
        <v>0.99105575945631108</v>
      </c>
      <c r="AU823" s="1">
        <f t="shared" ca="1" si="461"/>
        <v>0.18527772972143053</v>
      </c>
      <c r="AV823" s="1">
        <f t="shared" ca="1" si="461"/>
        <v>0.24962922878015026</v>
      </c>
      <c r="AW823" s="1">
        <f t="shared" ca="1" si="462"/>
        <v>0.66386279888714861</v>
      </c>
      <c r="AX823" s="1">
        <f t="shared" ca="1" si="462"/>
        <v>0.43561380879306422</v>
      </c>
      <c r="AY823" s="1">
        <f t="shared" ca="1" si="462"/>
        <v>0.2605017550862706</v>
      </c>
      <c r="AZ823" s="1">
        <f t="shared" ca="1" si="462"/>
        <v>0.31361637857005553</v>
      </c>
      <c r="BA823" s="1">
        <f t="shared" ca="1" si="462"/>
        <v>0.31085365069300919</v>
      </c>
      <c r="BB823" s="1">
        <f t="shared" ca="1" si="462"/>
        <v>0.14992291233750088</v>
      </c>
      <c r="BC823" s="1">
        <f t="shared" ca="1" si="462"/>
        <v>0.94427898306444924</v>
      </c>
      <c r="BD823" s="1">
        <f t="shared" ca="1" si="462"/>
        <v>0.60993449042188852</v>
      </c>
      <c r="BE823" s="1">
        <f t="shared" ca="1" si="462"/>
        <v>0.68149650439425113</v>
      </c>
      <c r="BF823" s="1">
        <f t="shared" ca="1" si="462"/>
        <v>0.1766313120837284</v>
      </c>
      <c r="BG823" s="1">
        <f t="shared" ca="1" si="462"/>
        <v>0.55556766476477015</v>
      </c>
      <c r="BH823" s="1">
        <f t="shared" ca="1" si="462"/>
        <v>8.9979506097827122E-2</v>
      </c>
      <c r="BI823" s="1">
        <f t="shared" ca="1" si="462"/>
        <v>8.1128451848654692E-2</v>
      </c>
      <c r="BJ823" s="1">
        <f t="shared" ca="1" si="462"/>
        <v>0.4815357879245602</v>
      </c>
      <c r="BK823" s="1">
        <f t="shared" ca="1" si="462"/>
        <v>0.39327818310801721</v>
      </c>
      <c r="BL823" s="1">
        <f t="shared" ca="1" si="459"/>
        <v>0.40193632751799202</v>
      </c>
      <c r="BM823" s="1">
        <f t="shared" ca="1" si="459"/>
        <v>0.86945543987617258</v>
      </c>
      <c r="BN823" s="1">
        <f t="shared" ca="1" si="460"/>
        <v>0.52648930567807495</v>
      </c>
      <c r="BO823" s="1">
        <f t="shared" ca="1" si="460"/>
        <v>0.68323135702621229</v>
      </c>
      <c r="BP823" s="1">
        <f t="shared" ca="1" si="460"/>
        <v>0.68947898177434852</v>
      </c>
      <c r="BQ823" s="1">
        <f t="shared" ca="1" si="460"/>
        <v>0.80683436740658621</v>
      </c>
      <c r="BR823" s="1">
        <f t="shared" ca="1" si="460"/>
        <v>0.74182350141248476</v>
      </c>
      <c r="BS823" s="1">
        <f t="shared" ca="1" si="460"/>
        <v>0.97169794981042046</v>
      </c>
      <c r="BT823" s="1">
        <f t="shared" ca="1" si="460"/>
        <v>0.61612212972449065</v>
      </c>
      <c r="BU823" s="1">
        <f t="shared" ca="1" si="460"/>
        <v>0.14441756480849477</v>
      </c>
      <c r="BV823" s="1">
        <f t="shared" ca="1" si="460"/>
        <v>0.23176166398835485</v>
      </c>
      <c r="BW823" s="1">
        <f t="shared" ca="1" si="460"/>
        <v>0.72795672383101162</v>
      </c>
      <c r="BX823" s="1">
        <f t="shared" ca="1" si="460"/>
        <v>0.31471718608176469</v>
      </c>
      <c r="BY823" s="1">
        <f t="shared" ca="1" si="460"/>
        <v>0.65063598850139159</v>
      </c>
      <c r="BZ823" s="1">
        <f t="shared" ca="1" si="460"/>
        <v>0.41405775091661889</v>
      </c>
      <c r="CA823" s="1">
        <f t="shared" ca="1" si="460"/>
        <v>0.95269960969945955</v>
      </c>
      <c r="CB823" s="1">
        <f t="shared" ca="1" si="464"/>
        <v>0.21354757594152685</v>
      </c>
      <c r="CC823" s="1">
        <f t="shared" ca="1" si="464"/>
        <v>0.74602664018650344</v>
      </c>
      <c r="CD823" s="1">
        <f t="shared" ca="1" si="464"/>
        <v>0.49828316472256218</v>
      </c>
      <c r="CE823" s="1">
        <f t="shared" ca="1" si="464"/>
        <v>0.66491579204147033</v>
      </c>
      <c r="CF823" s="1">
        <f t="shared" ca="1" si="464"/>
        <v>0.31386950825843041</v>
      </c>
      <c r="CG823" s="1">
        <f t="shared" ca="1" si="464"/>
        <v>0.50865959830369845</v>
      </c>
      <c r="CH823" s="1">
        <f t="shared" ca="1" si="464"/>
        <v>3.2617036862458981E-3</v>
      </c>
      <c r="CI823" s="1">
        <f t="shared" ca="1" si="464"/>
        <v>0.74042855524104623</v>
      </c>
      <c r="CJ823" s="1">
        <f t="shared" ca="1" si="464"/>
        <v>0.74806311801272352</v>
      </c>
      <c r="CK823" s="1">
        <f t="shared" ca="1" si="464"/>
        <v>0.44614725358845642</v>
      </c>
      <c r="CL823" s="1">
        <f t="shared" ca="1" si="464"/>
        <v>0.95129459360905422</v>
      </c>
      <c r="CM823" s="1">
        <f t="shared" ca="1" si="464"/>
        <v>0.38186697975984973</v>
      </c>
      <c r="CQ823" s="2" t="s">
        <v>922</v>
      </c>
      <c r="CR823" s="2">
        <f t="shared" ca="1" si="437"/>
        <v>0.28000000000000003</v>
      </c>
      <c r="CS823" s="2">
        <f t="shared" ca="1" si="438"/>
        <v>0.2</v>
      </c>
      <c r="CT823" s="1">
        <f t="shared" ca="1" si="439"/>
        <v>0.24444444444444444</v>
      </c>
      <c r="CU823" s="1">
        <f t="shared" ca="1" si="440"/>
        <v>0.87752690895255692</v>
      </c>
    </row>
    <row r="824" spans="1:99" x14ac:dyDescent="0.15">
      <c r="A824" t="s">
        <v>923</v>
      </c>
      <c r="B824" s="1">
        <f t="shared" ca="1" si="466"/>
        <v>0.74517491647447143</v>
      </c>
      <c r="C824" s="1">
        <f t="shared" ca="1" si="466"/>
        <v>0.81620136903999374</v>
      </c>
      <c r="D824" s="1">
        <f t="shared" ca="1" si="466"/>
        <v>0.51344615337987565</v>
      </c>
      <c r="E824" s="1">
        <f t="shared" ca="1" si="466"/>
        <v>0.18996103924632535</v>
      </c>
      <c r="F824" s="1">
        <f t="shared" ca="1" si="466"/>
        <v>0.24283832365608016</v>
      </c>
      <c r="G824" s="1">
        <f t="shared" ca="1" si="466"/>
        <v>0.34778959971418066</v>
      </c>
      <c r="H824" s="1">
        <f t="shared" ca="1" si="466"/>
        <v>2.6194945135454062E-2</v>
      </c>
      <c r="I824" s="1">
        <f t="shared" ca="1" si="466"/>
        <v>0.6325006528373841</v>
      </c>
      <c r="J824" s="1">
        <f t="shared" ca="1" si="466"/>
        <v>0.11395374397047586</v>
      </c>
      <c r="K824" s="1">
        <f t="shared" ca="1" si="466"/>
        <v>0.56699107065225407</v>
      </c>
      <c r="L824" s="1">
        <f t="shared" ca="1" si="466"/>
        <v>0.67160247335290135</v>
      </c>
      <c r="M824" s="1">
        <f t="shared" ca="1" si="466"/>
        <v>0.92743311274084139</v>
      </c>
      <c r="N824" s="1">
        <f t="shared" ca="1" si="466"/>
        <v>0.47512493049879101</v>
      </c>
      <c r="O824" s="1">
        <f t="shared" ca="1" si="466"/>
        <v>0.69963882006985634</v>
      </c>
      <c r="P824" s="1">
        <f t="shared" ca="1" si="466"/>
        <v>0.53744858760255843</v>
      </c>
      <c r="Q824" s="1">
        <f t="shared" ca="1" si="466"/>
        <v>0.38997979326973753</v>
      </c>
      <c r="R824" s="1">
        <f t="shared" ca="1" si="463"/>
        <v>3.5464949981175664E-2</v>
      </c>
      <c r="S824" s="1">
        <f t="shared" ca="1" si="463"/>
        <v>0.66256356609068845</v>
      </c>
      <c r="T824" s="1">
        <f t="shared" ca="1" si="463"/>
        <v>0.13230492250833559</v>
      </c>
      <c r="U824" s="1">
        <f t="shared" ca="1" si="463"/>
        <v>0.74222508858928837</v>
      </c>
      <c r="V824" s="1">
        <f t="shared" ca="1" si="463"/>
        <v>2.7797586544289543E-2</v>
      </c>
      <c r="W824" s="1">
        <f t="shared" ca="1" si="463"/>
        <v>0.46775240236625359</v>
      </c>
      <c r="X824" s="1">
        <f t="shared" ca="1" si="463"/>
        <v>9.5191761335714165E-2</v>
      </c>
      <c r="Y824" s="1">
        <f t="shared" ca="1" si="463"/>
        <v>0.55071642962894463</v>
      </c>
      <c r="Z824" s="1">
        <f t="shared" ca="1" si="463"/>
        <v>0.25734332873540411</v>
      </c>
      <c r="AA824" s="1">
        <f t="shared" ca="1" si="463"/>
        <v>0.57259575678360064</v>
      </c>
      <c r="AB824" s="1">
        <f t="shared" ca="1" si="463"/>
        <v>0.37088853024517043</v>
      </c>
      <c r="AC824" s="1">
        <f t="shared" ca="1" si="463"/>
        <v>0.28040145898524571</v>
      </c>
      <c r="AD824" s="1">
        <f t="shared" ca="1" si="463"/>
        <v>0.61250079412489877</v>
      </c>
      <c r="AE824" s="1">
        <f t="shared" ca="1" si="463"/>
        <v>0.66895032669146626</v>
      </c>
      <c r="AF824" s="1">
        <f t="shared" ca="1" si="463"/>
        <v>0.93053232773141015</v>
      </c>
      <c r="AG824" s="1">
        <f t="shared" ca="1" si="461"/>
        <v>9.1724513656298301E-2</v>
      </c>
      <c r="AH824" s="1">
        <f t="shared" ca="1" si="461"/>
        <v>0.67658483187500507</v>
      </c>
      <c r="AI824" s="1">
        <f t="shared" ca="1" si="461"/>
        <v>0.16891725419947601</v>
      </c>
      <c r="AJ824" s="1">
        <f t="shared" ca="1" si="461"/>
        <v>0.92655544190557093</v>
      </c>
      <c r="AK824" s="1">
        <f t="shared" ca="1" si="461"/>
        <v>0.72299292718491293</v>
      </c>
      <c r="AL824" s="1">
        <f t="shared" ca="1" si="461"/>
        <v>0.88133720386150383</v>
      </c>
      <c r="AM824" s="1">
        <f t="shared" ca="1" si="461"/>
        <v>0.31993210744448541</v>
      </c>
      <c r="AN824" s="1">
        <f t="shared" ca="1" si="461"/>
        <v>0.65473676828486393</v>
      </c>
      <c r="AO824" s="1">
        <f t="shared" ca="1" si="461"/>
        <v>0.61883768594783262</v>
      </c>
      <c r="AP824" s="1">
        <f t="shared" ca="1" si="461"/>
        <v>1.4126055354773515E-2</v>
      </c>
      <c r="AQ824" s="1">
        <f t="shared" ca="1" si="461"/>
        <v>0.11941493692944483</v>
      </c>
      <c r="AR824" s="1">
        <f t="shared" ca="1" si="461"/>
        <v>0.95154030090224573</v>
      </c>
      <c r="AS824" s="1">
        <f t="shared" ca="1" si="461"/>
        <v>0.7722867483276632</v>
      </c>
      <c r="AT824" s="1">
        <f t="shared" ca="1" si="461"/>
        <v>0.52648523091606836</v>
      </c>
      <c r="AU824" s="1">
        <f t="shared" ca="1" si="461"/>
        <v>0.39738775493881018</v>
      </c>
      <c r="AV824" s="1">
        <f t="shared" ca="1" si="461"/>
        <v>6.0427611660203273E-2</v>
      </c>
      <c r="AW824" s="1">
        <f t="shared" ca="1" si="462"/>
        <v>4.1822027180897781E-3</v>
      </c>
      <c r="AX824" s="1">
        <f t="shared" ca="1" si="462"/>
        <v>0.25728733777892709</v>
      </c>
      <c r="AY824" s="1">
        <f t="shared" ca="1" si="462"/>
        <v>0.59089716362853939</v>
      </c>
      <c r="AZ824" s="1">
        <f t="shared" ca="1" si="462"/>
        <v>0.33218393643633104</v>
      </c>
      <c r="BA824" s="1">
        <f t="shared" ca="1" si="462"/>
        <v>0.48042142728187442</v>
      </c>
      <c r="BB824" s="1">
        <f t="shared" ca="1" si="462"/>
        <v>0.14876895660224332</v>
      </c>
      <c r="BC824" s="1">
        <f t="shared" ca="1" si="462"/>
        <v>0.32319206607092865</v>
      </c>
      <c r="BD824" s="1">
        <f t="shared" ca="1" si="462"/>
        <v>0.77390435669682878</v>
      </c>
      <c r="BE824" s="1">
        <f t="shared" ca="1" si="462"/>
        <v>6.6361819908787756E-2</v>
      </c>
      <c r="BF824" s="1">
        <f t="shared" ca="1" si="462"/>
        <v>0.90850923215764678</v>
      </c>
      <c r="BG824" s="1">
        <f t="shared" ca="1" si="462"/>
        <v>4.2434074566713664E-2</v>
      </c>
      <c r="BH824" s="1">
        <f t="shared" ca="1" si="462"/>
        <v>0.66992321848429937</v>
      </c>
      <c r="BI824" s="1">
        <f t="shared" ca="1" si="462"/>
        <v>0.39646797235246745</v>
      </c>
      <c r="BJ824" s="1">
        <f t="shared" ca="1" si="462"/>
        <v>0.67301096999694154</v>
      </c>
      <c r="BK824" s="1">
        <f t="shared" ca="1" si="462"/>
        <v>0.83247929857995151</v>
      </c>
      <c r="BL824" s="1">
        <f t="shared" ca="1" si="459"/>
        <v>1.2159162092561071E-2</v>
      </c>
      <c r="BM824" s="1">
        <f t="shared" ca="1" si="459"/>
        <v>0.684876080869254</v>
      </c>
      <c r="BN824" s="1">
        <f t="shared" ca="1" si="460"/>
        <v>7.1350826043750648E-2</v>
      </c>
      <c r="BO824" s="1">
        <f t="shared" ca="1" si="460"/>
        <v>0.53789684876405519</v>
      </c>
      <c r="BP824" s="1">
        <f t="shared" ca="1" si="460"/>
        <v>0.42067833055122172</v>
      </c>
      <c r="BQ824" s="1">
        <f t="shared" ca="1" si="460"/>
        <v>0.32899183257910891</v>
      </c>
      <c r="BR824" s="1">
        <f t="shared" ca="1" si="460"/>
        <v>0.38880777740318895</v>
      </c>
      <c r="BS824" s="1">
        <f t="shared" ca="1" si="460"/>
        <v>0.95839147739263875</v>
      </c>
      <c r="BT824" s="1">
        <f t="shared" ca="1" si="460"/>
        <v>0.20078698562865505</v>
      </c>
      <c r="BU824" s="1">
        <f t="shared" ca="1" si="460"/>
        <v>0.62207485224016212</v>
      </c>
      <c r="BV824" s="1">
        <f t="shared" ca="1" si="460"/>
        <v>0.20216598275359521</v>
      </c>
      <c r="BW824" s="1">
        <f t="shared" ca="1" si="460"/>
        <v>0.76692261974437326</v>
      </c>
      <c r="BX824" s="1">
        <f t="shared" ca="1" si="460"/>
        <v>0.85121382920885447</v>
      </c>
      <c r="BY824" s="1">
        <f t="shared" ca="1" si="460"/>
        <v>9.0223782742836378E-2</v>
      </c>
      <c r="BZ824" s="1">
        <f t="shared" ca="1" si="460"/>
        <v>4.3142996615369578E-3</v>
      </c>
      <c r="CA824" s="1">
        <f t="shared" ca="1" si="460"/>
        <v>0.98349945938177086</v>
      </c>
      <c r="CB824" s="1">
        <f t="shared" ca="1" si="464"/>
        <v>0.92991811601646557</v>
      </c>
      <c r="CC824" s="1">
        <f t="shared" ca="1" si="464"/>
        <v>0.8595735979864394</v>
      </c>
      <c r="CD824" s="1">
        <f t="shared" ca="1" si="464"/>
        <v>0.99488973675362946</v>
      </c>
      <c r="CE824" s="1">
        <f t="shared" ca="1" si="464"/>
        <v>0.93117515618804381</v>
      </c>
      <c r="CF824" s="1">
        <f t="shared" ca="1" si="464"/>
        <v>0.39314044891511279</v>
      </c>
      <c r="CG824" s="1">
        <f t="shared" ca="1" si="464"/>
        <v>0.85196004726539543</v>
      </c>
      <c r="CH824" s="1">
        <f t="shared" ca="1" si="464"/>
        <v>0.47202836389929492</v>
      </c>
      <c r="CI824" s="1">
        <f t="shared" ca="1" si="464"/>
        <v>0.71879252700262886</v>
      </c>
      <c r="CJ824" s="1">
        <f t="shared" ca="1" si="464"/>
        <v>0.35944976163096953</v>
      </c>
      <c r="CK824" s="1">
        <f t="shared" ca="1" si="464"/>
        <v>0.36089747985074705</v>
      </c>
      <c r="CL824" s="1">
        <f t="shared" ca="1" si="464"/>
        <v>0.53593301373282332</v>
      </c>
      <c r="CM824" s="1">
        <f t="shared" ca="1" si="464"/>
        <v>0.58115358792234328</v>
      </c>
      <c r="CQ824" s="2" t="s">
        <v>923</v>
      </c>
      <c r="CR824" s="2">
        <f t="shared" ca="1" si="437"/>
        <v>0.34</v>
      </c>
      <c r="CS824" s="2">
        <f t="shared" ca="1" si="438"/>
        <v>0.22500000000000001</v>
      </c>
      <c r="CT824" s="1">
        <f t="shared" ca="1" si="439"/>
        <v>0.28888888888888886</v>
      </c>
      <c r="CU824" s="1">
        <f t="shared" ca="1" si="440"/>
        <v>1.1960722981106506</v>
      </c>
    </row>
    <row r="825" spans="1:99" x14ac:dyDescent="0.15">
      <c r="A825" t="s">
        <v>924</v>
      </c>
      <c r="B825" s="1">
        <f t="shared" ca="1" si="466"/>
        <v>0.74693008245173687</v>
      </c>
      <c r="C825" s="1">
        <f t="shared" ca="1" si="466"/>
        <v>0.70670419132605311</v>
      </c>
      <c r="D825" s="1">
        <f t="shared" ca="1" si="466"/>
        <v>0.88356682424010102</v>
      </c>
      <c r="E825" s="1">
        <f t="shared" ca="1" si="466"/>
        <v>0.24316884559101826</v>
      </c>
      <c r="F825" s="1">
        <f t="shared" ca="1" si="466"/>
        <v>0.84055749506892818</v>
      </c>
      <c r="G825" s="1">
        <f t="shared" ca="1" si="466"/>
        <v>0.65587633674177892</v>
      </c>
      <c r="H825" s="1">
        <f t="shared" ca="1" si="466"/>
        <v>0.2275586421482948</v>
      </c>
      <c r="I825" s="1">
        <f t="shared" ca="1" si="466"/>
        <v>0.67702014866467308</v>
      </c>
      <c r="J825" s="1">
        <f t="shared" ca="1" si="466"/>
        <v>0.60805320521505912</v>
      </c>
      <c r="K825" s="1">
        <f t="shared" ca="1" si="466"/>
        <v>9.950087558109777E-3</v>
      </c>
      <c r="L825" s="1">
        <f t="shared" ca="1" si="466"/>
        <v>0.65635525927135585</v>
      </c>
      <c r="M825" s="1">
        <f t="shared" ca="1" si="466"/>
        <v>0.67756961420227413</v>
      </c>
      <c r="N825" s="1">
        <f t="shared" ca="1" si="466"/>
        <v>1.8596822108933986E-2</v>
      </c>
      <c r="O825" s="1">
        <f t="shared" ca="1" si="466"/>
        <v>0.2478053730214439</v>
      </c>
      <c r="P825" s="1">
        <f t="shared" ca="1" si="466"/>
        <v>0.9867333901492481</v>
      </c>
      <c r="Q825" s="1">
        <f t="shared" ca="1" si="466"/>
        <v>0.65798173407825056</v>
      </c>
      <c r="R825" s="1">
        <f t="shared" ca="1" si="463"/>
        <v>0.62844609141760222</v>
      </c>
      <c r="S825" s="1">
        <f t="shared" ca="1" si="463"/>
        <v>0.32064282570454283</v>
      </c>
      <c r="T825" s="1">
        <f t="shared" ca="1" si="463"/>
        <v>0.57248423275503879</v>
      </c>
      <c r="U825" s="1">
        <f t="shared" ca="1" si="463"/>
        <v>0.94044126374754866</v>
      </c>
      <c r="V825" s="1">
        <f t="shared" ca="1" si="463"/>
        <v>0.64010393326553727</v>
      </c>
      <c r="W825" s="1">
        <f t="shared" ca="1" si="463"/>
        <v>0.28404142416189115</v>
      </c>
      <c r="X825" s="1">
        <f t="shared" ca="1" si="463"/>
        <v>0.47548985448449133</v>
      </c>
      <c r="Y825" s="1">
        <f t="shared" ca="1" si="463"/>
        <v>0.83066034876551098</v>
      </c>
      <c r="Z825" s="1">
        <f t="shared" ca="1" si="463"/>
        <v>7.8894842361872941E-3</v>
      </c>
      <c r="AA825" s="1">
        <f t="shared" ca="1" si="463"/>
        <v>0.82176819919645838</v>
      </c>
      <c r="AB825" s="1">
        <f t="shared" ca="1" si="463"/>
        <v>0.44570974488886717</v>
      </c>
      <c r="AC825" s="1">
        <f t="shared" ca="1" si="463"/>
        <v>0.40447449871662922</v>
      </c>
      <c r="AD825" s="1">
        <f t="shared" ca="1" si="463"/>
        <v>0.69427991657725652</v>
      </c>
      <c r="AE825" s="1">
        <f t="shared" ca="1" si="463"/>
        <v>0.69620146828737195</v>
      </c>
      <c r="AF825" s="1">
        <f t="shared" ca="1" si="463"/>
        <v>0.35125184624515837</v>
      </c>
      <c r="AG825" s="1">
        <f t="shared" ca="1" si="461"/>
        <v>0.23115352770580522</v>
      </c>
      <c r="AH825" s="1">
        <f t="shared" ca="1" si="461"/>
        <v>3.2775737862204779E-2</v>
      </c>
      <c r="AI825" s="1">
        <f t="shared" ca="1" si="461"/>
        <v>0.17143544916085807</v>
      </c>
      <c r="AJ825" s="1">
        <f t="shared" ca="1" si="461"/>
        <v>0.27250195757604712</v>
      </c>
      <c r="AK825" s="1">
        <f t="shared" ca="1" si="461"/>
        <v>0.18000116449195569</v>
      </c>
      <c r="AL825" s="1">
        <f t="shared" ca="1" si="461"/>
        <v>0.60270308845104092</v>
      </c>
      <c r="AM825" s="1">
        <f t="shared" ca="1" si="461"/>
        <v>0.63689717460713124</v>
      </c>
      <c r="AN825" s="1">
        <f t="shared" ca="1" si="461"/>
        <v>0.68497468561111352</v>
      </c>
      <c r="AO825" s="1">
        <f t="shared" ca="1" si="461"/>
        <v>0.16771693012884725</v>
      </c>
      <c r="AP825" s="1">
        <f t="shared" ca="1" si="461"/>
        <v>0.53732775355420503</v>
      </c>
      <c r="AQ825" s="1">
        <f t="shared" ca="1" si="461"/>
        <v>0.92420309388593846</v>
      </c>
      <c r="AR825" s="1">
        <f t="shared" ca="1" si="461"/>
        <v>0.35898869664839572</v>
      </c>
      <c r="AS825" s="1">
        <f t="shared" ca="1" si="461"/>
        <v>0.25657748382207923</v>
      </c>
      <c r="AT825" s="1">
        <f t="shared" ca="1" si="461"/>
        <v>5.2470298271591886E-3</v>
      </c>
      <c r="AU825" s="1">
        <f t="shared" ca="1" si="461"/>
        <v>0.32955909198682087</v>
      </c>
      <c r="AV825" s="1">
        <f t="shared" ca="1" si="461"/>
        <v>0.54453493911826101</v>
      </c>
      <c r="AW825" s="1">
        <f t="shared" ca="1" si="462"/>
        <v>0.84927864256680985</v>
      </c>
      <c r="AX825" s="1">
        <f t="shared" ca="1" si="462"/>
        <v>0.93852756390340586</v>
      </c>
      <c r="AY825" s="1">
        <f t="shared" ca="1" si="462"/>
        <v>0.88386590704122681</v>
      </c>
      <c r="AZ825" s="1">
        <f t="shared" ca="1" si="462"/>
        <v>0.21854104165738719</v>
      </c>
      <c r="BA825" s="1">
        <f t="shared" ca="1" si="462"/>
        <v>0.49389891721570611</v>
      </c>
      <c r="BB825" s="1">
        <f t="shared" ca="1" si="462"/>
        <v>2.3640303361975978E-2</v>
      </c>
      <c r="BC825" s="1">
        <f t="shared" ca="1" si="462"/>
        <v>0.1573108022630938</v>
      </c>
      <c r="BD825" s="1">
        <f t="shared" ca="1" si="462"/>
        <v>0.25452753400438821</v>
      </c>
      <c r="BE825" s="1">
        <f t="shared" ca="1" si="462"/>
        <v>0.45946584480749575</v>
      </c>
      <c r="BF825" s="1">
        <f t="shared" ca="1" si="462"/>
        <v>0.56348181715435952</v>
      </c>
      <c r="BG825" s="1">
        <f t="shared" ca="1" si="462"/>
        <v>0.66240202290970696</v>
      </c>
      <c r="BH825" s="1">
        <f t="shared" ca="1" si="462"/>
        <v>0.97495190478868654</v>
      </c>
      <c r="BI825" s="1">
        <f t="shared" ca="1" si="462"/>
        <v>0.85221055450616146</v>
      </c>
      <c r="BJ825" s="1">
        <f t="shared" ca="1" si="462"/>
        <v>0.79017636619033793</v>
      </c>
      <c r="BK825" s="1">
        <f t="shared" ca="1" si="462"/>
        <v>0.64418719501614208</v>
      </c>
      <c r="BL825" s="1">
        <f t="shared" ca="1" si="459"/>
        <v>9.9497112289371081E-2</v>
      </c>
      <c r="BM825" s="1">
        <f t="shared" ca="1" si="459"/>
        <v>0.25672300611354626</v>
      </c>
      <c r="BN825" s="1">
        <f t="shared" ca="1" si="460"/>
        <v>0.94579913205341082</v>
      </c>
      <c r="BO825" s="1">
        <f t="shared" ca="1" si="460"/>
        <v>0.68247250706299478</v>
      </c>
      <c r="BP825" s="1">
        <f t="shared" ca="1" si="460"/>
        <v>0.6612173474515145</v>
      </c>
      <c r="BQ825" s="1">
        <f t="shared" ca="1" si="460"/>
        <v>0.29526349753539805</v>
      </c>
      <c r="BR825" s="1">
        <f t="shared" ca="1" si="460"/>
        <v>0.36205246476172048</v>
      </c>
      <c r="BS825" s="1">
        <f t="shared" ca="1" si="460"/>
        <v>0.69113568341077747</v>
      </c>
      <c r="BT825" s="1">
        <f t="shared" ca="1" si="460"/>
        <v>0.96048977633782362</v>
      </c>
      <c r="BU825" s="1">
        <f t="shared" ca="1" si="460"/>
        <v>0.68918842116974932</v>
      </c>
      <c r="BV825" s="1">
        <f t="shared" ca="1" si="460"/>
        <v>0.83596962144705944</v>
      </c>
      <c r="BW825" s="1">
        <f t="shared" ca="1" si="460"/>
        <v>0.23524785861368758</v>
      </c>
      <c r="BX825" s="1">
        <f t="shared" ca="1" si="460"/>
        <v>0.52119549954000655</v>
      </c>
      <c r="BY825" s="1">
        <f t="shared" ca="1" si="460"/>
        <v>0.82337624589362335</v>
      </c>
      <c r="BZ825" s="1">
        <f t="shared" ca="1" si="460"/>
        <v>0.41431847540792488</v>
      </c>
      <c r="CA825" s="1">
        <f t="shared" ca="1" si="460"/>
        <v>0.6381749832154392</v>
      </c>
      <c r="CB825" s="1">
        <f t="shared" ca="1" si="464"/>
        <v>0.8433500837255784</v>
      </c>
      <c r="CC825" s="1">
        <f t="shared" ca="1" si="464"/>
        <v>0.38094676011883499</v>
      </c>
      <c r="CD825" s="1">
        <f t="shared" ca="1" si="464"/>
        <v>7.0992833547246503E-2</v>
      </c>
      <c r="CE825" s="1">
        <f t="shared" ca="1" si="464"/>
        <v>0.29599762076783354</v>
      </c>
      <c r="CF825" s="1">
        <f t="shared" ca="1" si="464"/>
        <v>0.34234482644634789</v>
      </c>
      <c r="CG825" s="1">
        <f t="shared" ca="1" si="464"/>
        <v>0.92232030366453799</v>
      </c>
      <c r="CH825" s="1">
        <f t="shared" ca="1" si="464"/>
        <v>0.98126639864754051</v>
      </c>
      <c r="CI825" s="1">
        <f t="shared" ca="1" si="464"/>
        <v>0.31736445713983841</v>
      </c>
      <c r="CJ825" s="1">
        <f t="shared" ca="1" si="464"/>
        <v>0.25863287262870249</v>
      </c>
      <c r="CK825" s="1">
        <f t="shared" ca="1" si="464"/>
        <v>0.75915665629711837</v>
      </c>
      <c r="CL825" s="1">
        <f t="shared" ca="1" si="464"/>
        <v>0.79002288308450763</v>
      </c>
      <c r="CM825" s="1">
        <f t="shared" ca="1" si="464"/>
        <v>0.99823219585978995</v>
      </c>
      <c r="CQ825" s="2" t="s">
        <v>924</v>
      </c>
      <c r="CR825" s="2">
        <f t="shared" ca="1" si="437"/>
        <v>0.3</v>
      </c>
      <c r="CS825" s="2">
        <f t="shared" ca="1" si="438"/>
        <v>0.27500000000000002</v>
      </c>
      <c r="CT825" s="1">
        <f t="shared" ca="1" si="439"/>
        <v>0.28888888888888886</v>
      </c>
      <c r="CU825" s="1">
        <f t="shared" ca="1" si="440"/>
        <v>0.26001571698057585</v>
      </c>
    </row>
    <row r="826" spans="1:99" x14ac:dyDescent="0.15">
      <c r="A826" t="s">
        <v>925</v>
      </c>
      <c r="B826" s="1">
        <f t="shared" ca="1" si="466"/>
        <v>0.28089603799315188</v>
      </c>
      <c r="C826" s="1">
        <f t="shared" ca="1" si="466"/>
        <v>0.36204468232207265</v>
      </c>
      <c r="D826" s="1">
        <f t="shared" ca="1" si="466"/>
        <v>0.40050108209893942</v>
      </c>
      <c r="E826" s="1">
        <f t="shared" ca="1" si="466"/>
        <v>0.12222801587652121</v>
      </c>
      <c r="F826" s="1">
        <f t="shared" ca="1" si="466"/>
        <v>0.66688844326697672</v>
      </c>
      <c r="G826" s="1">
        <f t="shared" ca="1" si="466"/>
        <v>0.74493276511252227</v>
      </c>
      <c r="H826" s="1">
        <f t="shared" ca="1" si="466"/>
        <v>0.4339148349218912</v>
      </c>
      <c r="I826" s="1">
        <f t="shared" ca="1" si="466"/>
        <v>0.40211416308553438</v>
      </c>
      <c r="J826" s="1">
        <f t="shared" ca="1" si="466"/>
        <v>0.8846773088435832</v>
      </c>
      <c r="K826" s="1">
        <f t="shared" ca="1" si="466"/>
        <v>0.98999443738029813</v>
      </c>
      <c r="L826" s="1">
        <f t="shared" ca="1" si="466"/>
        <v>0.38399475012058881</v>
      </c>
      <c r="M826" s="1">
        <f t="shared" ca="1" si="466"/>
        <v>0.87589538819512514</v>
      </c>
      <c r="N826" s="1">
        <f t="shared" ca="1" si="466"/>
        <v>0.37278494097277981</v>
      </c>
      <c r="O826" s="1">
        <f t="shared" ca="1" si="466"/>
        <v>0.93711479713249091</v>
      </c>
      <c r="P826" s="1">
        <f t="shared" ca="1" si="466"/>
        <v>0.71739215092654485</v>
      </c>
      <c r="Q826" s="1">
        <f t="shared" ca="1" si="466"/>
        <v>0.25311376069670088</v>
      </c>
      <c r="R826" s="1">
        <f t="shared" ca="1" si="463"/>
        <v>0.4734798547970922</v>
      </c>
      <c r="S826" s="1">
        <f t="shared" ca="1" si="463"/>
        <v>0.673245189846853</v>
      </c>
      <c r="T826" s="1">
        <f t="shared" ca="1" si="463"/>
        <v>0.26791290720509697</v>
      </c>
      <c r="U826" s="1">
        <f t="shared" ca="1" si="463"/>
        <v>0.20701123358753593</v>
      </c>
      <c r="V826" s="1">
        <f t="shared" ca="1" si="463"/>
        <v>0.96684092620595563</v>
      </c>
      <c r="W826" s="1">
        <f t="shared" ca="1" si="463"/>
        <v>0.27818181784186069</v>
      </c>
      <c r="X826" s="1">
        <f t="shared" ca="1" si="463"/>
        <v>0.34016684150671261</v>
      </c>
      <c r="Y826" s="1">
        <f t="shared" ca="1" si="463"/>
        <v>0.73861253312662023</v>
      </c>
      <c r="Z826" s="1">
        <f t="shared" ca="1" si="463"/>
        <v>0.35813540462251914</v>
      </c>
      <c r="AA826" s="1">
        <f t="shared" ca="1" si="463"/>
        <v>0.51911260699036677</v>
      </c>
      <c r="AB826" s="1">
        <f t="shared" ca="1" si="463"/>
        <v>0.25063431324216856</v>
      </c>
      <c r="AC826" s="1">
        <f t="shared" ca="1" si="463"/>
        <v>0.27067545210743182</v>
      </c>
      <c r="AD826" s="1">
        <f t="shared" ca="1" si="463"/>
        <v>0.58949188782839557</v>
      </c>
      <c r="AE826" s="1">
        <f t="shared" ca="1" si="463"/>
        <v>0.25797160204792646</v>
      </c>
      <c r="AF826" s="1">
        <f t="shared" ca="1" si="463"/>
        <v>0.44109569724115738</v>
      </c>
      <c r="AG826" s="1">
        <f t="shared" ca="1" si="461"/>
        <v>0.36044850240642645</v>
      </c>
      <c r="AH826" s="1">
        <f t="shared" ca="1" si="461"/>
        <v>0.70784852127529307</v>
      </c>
      <c r="AI826" s="1">
        <f t="shared" ca="1" si="461"/>
        <v>0.59252253517717135</v>
      </c>
      <c r="AJ826" s="1">
        <f t="shared" ca="1" si="461"/>
        <v>0.73119552624836504</v>
      </c>
      <c r="AK826" s="1">
        <f t="shared" ca="1" si="461"/>
        <v>0.36735171446713055</v>
      </c>
      <c r="AL826" s="1">
        <f t="shared" ca="1" si="461"/>
        <v>3.5679166600021017E-2</v>
      </c>
      <c r="AM826" s="1">
        <f t="shared" ca="1" si="461"/>
        <v>0.22765999377491897</v>
      </c>
      <c r="AN826" s="1">
        <f t="shared" ca="1" si="461"/>
        <v>0.568169360898783</v>
      </c>
      <c r="AO826" s="1">
        <f t="shared" ca="1" si="461"/>
        <v>0.35017398937253164</v>
      </c>
      <c r="AP826" s="1">
        <f t="shared" ca="1" si="461"/>
        <v>0.53028001070241548</v>
      </c>
      <c r="AQ826" s="1">
        <f t="shared" ca="1" si="461"/>
        <v>0.16555152084402436</v>
      </c>
      <c r="AR826" s="1">
        <f t="shared" ca="1" si="461"/>
        <v>0.45533730543184348</v>
      </c>
      <c r="AS826" s="1">
        <f t="shared" ca="1" si="461"/>
        <v>0.22753466960065238</v>
      </c>
      <c r="AT826" s="1">
        <f t="shared" ca="1" si="461"/>
        <v>0.69990991847642481</v>
      </c>
      <c r="AU826" s="1">
        <f t="shared" ca="1" si="461"/>
        <v>0.10283616735274337</v>
      </c>
      <c r="AV826" s="1">
        <f t="shared" ref="AV826" ca="1" si="467">RAND()</f>
        <v>0.33993726692599768</v>
      </c>
      <c r="AW826" s="1">
        <f t="shared" ca="1" si="462"/>
        <v>0.62910341613061704</v>
      </c>
      <c r="AX826" s="1">
        <f t="shared" ca="1" si="462"/>
        <v>0.38741089363633319</v>
      </c>
      <c r="AY826" s="1">
        <f t="shared" ca="1" si="462"/>
        <v>0.50678884036828431</v>
      </c>
      <c r="AZ826" s="1">
        <f t="shared" ca="1" si="462"/>
        <v>0.50448679782669692</v>
      </c>
      <c r="BA826" s="1">
        <f t="shared" ca="1" si="462"/>
        <v>0.74862998393417757</v>
      </c>
      <c r="BB826" s="1">
        <f t="shared" ca="1" si="462"/>
        <v>0.14215046788178654</v>
      </c>
      <c r="BC826" s="1">
        <f t="shared" ca="1" si="462"/>
        <v>0.72170951048274923</v>
      </c>
      <c r="BD826" s="1">
        <f t="shared" ca="1" si="462"/>
        <v>0.77878264767441707</v>
      </c>
      <c r="BE826" s="1">
        <f t="shared" ca="1" si="462"/>
        <v>0.77351139024304416</v>
      </c>
      <c r="BF826" s="1">
        <f t="shared" ca="1" si="462"/>
        <v>0.9973430812887798</v>
      </c>
      <c r="BG826" s="1">
        <f t="shared" ca="1" si="462"/>
        <v>0.69891900131671725</v>
      </c>
      <c r="BH826" s="1">
        <f t="shared" ca="1" si="462"/>
        <v>0.9819652049187122</v>
      </c>
      <c r="BI826" s="1">
        <f t="shared" ca="1" si="462"/>
        <v>0.49752539020140418</v>
      </c>
      <c r="BJ826" s="1">
        <f t="shared" ca="1" si="462"/>
        <v>0.96270695039079046</v>
      </c>
      <c r="BK826" s="1">
        <f t="shared" ca="1" si="462"/>
        <v>0.27709149087281615</v>
      </c>
      <c r="BL826" s="1">
        <f t="shared" ca="1" si="462"/>
        <v>0.86102803672193584</v>
      </c>
      <c r="BM826" s="1">
        <f t="shared" ref="BM826:CB841" ca="1" si="468">RAND()</f>
        <v>0.63370988155413721</v>
      </c>
      <c r="BN826" s="1">
        <f t="shared" ca="1" si="468"/>
        <v>0.47027941516317018</v>
      </c>
      <c r="BO826" s="1">
        <f t="shared" ca="1" si="468"/>
        <v>7.7321289755785561E-2</v>
      </c>
      <c r="BP826" s="1">
        <f t="shared" ca="1" si="468"/>
        <v>0.42671741766798987</v>
      </c>
      <c r="BQ826" s="1">
        <f t="shared" ca="1" si="468"/>
        <v>0.64071794281751748</v>
      </c>
      <c r="BR826" s="1">
        <f t="shared" ca="1" si="468"/>
        <v>0.49418253941693147</v>
      </c>
      <c r="BS826" s="1">
        <f t="shared" ca="1" si="468"/>
        <v>9.6352884321613153E-2</v>
      </c>
      <c r="BT826" s="1">
        <f t="shared" ca="1" si="468"/>
        <v>0.8556974352651201</v>
      </c>
      <c r="BU826" s="1">
        <f t="shared" ca="1" si="468"/>
        <v>0.22413040744991219</v>
      </c>
      <c r="BV826" s="1">
        <f t="shared" ca="1" si="468"/>
        <v>0.98713328376434162</v>
      </c>
      <c r="BW826" s="1">
        <f t="shared" ca="1" si="468"/>
        <v>0.15759269938188281</v>
      </c>
      <c r="BX826" s="1">
        <f t="shared" ca="1" si="468"/>
        <v>7.1384980871330384E-2</v>
      </c>
      <c r="BY826" s="1">
        <f t="shared" ca="1" si="468"/>
        <v>0.99166432166083429</v>
      </c>
      <c r="BZ826" s="1">
        <f t="shared" ca="1" si="468"/>
        <v>0.68370292281468814</v>
      </c>
      <c r="CA826" s="1">
        <f t="shared" ca="1" si="468"/>
        <v>0.96320034911245889</v>
      </c>
      <c r="CB826" s="1">
        <f t="shared" ca="1" si="464"/>
        <v>0.50672584113645869</v>
      </c>
      <c r="CC826" s="1">
        <f t="shared" ca="1" si="464"/>
        <v>0.19769113688111839</v>
      </c>
      <c r="CD826" s="1">
        <f t="shared" ca="1" si="464"/>
        <v>0.98804240632227636</v>
      </c>
      <c r="CE826" s="1">
        <f t="shared" ca="1" si="464"/>
        <v>0.29436372314008064</v>
      </c>
      <c r="CF826" s="1">
        <f t="shared" ca="1" si="464"/>
        <v>0.65351984729091783</v>
      </c>
      <c r="CG826" s="1">
        <f t="shared" ca="1" si="464"/>
        <v>0.503815520835314</v>
      </c>
      <c r="CH826" s="1">
        <f t="shared" ca="1" si="464"/>
        <v>2.6000620620499904E-3</v>
      </c>
      <c r="CI826" s="1">
        <f t="shared" ca="1" si="464"/>
        <v>0.57492636510376427</v>
      </c>
      <c r="CJ826" s="1">
        <f t="shared" ca="1" si="464"/>
        <v>0.41848334568867485</v>
      </c>
      <c r="CK826" s="1">
        <f t="shared" ca="1" si="464"/>
        <v>0.32938916992936307</v>
      </c>
      <c r="CL826" s="1">
        <f t="shared" ca="1" si="464"/>
        <v>5.9340260331033901E-2</v>
      </c>
      <c r="CM826" s="1">
        <f t="shared" ca="1" si="464"/>
        <v>0.64722219393756741</v>
      </c>
      <c r="CQ826" s="2" t="s">
        <v>925</v>
      </c>
      <c r="CR826" s="2">
        <f t="shared" ca="1" si="437"/>
        <v>0.28000000000000003</v>
      </c>
      <c r="CS826" s="2">
        <f t="shared" ca="1" si="438"/>
        <v>0.27500000000000002</v>
      </c>
      <c r="CT826" s="1">
        <f t="shared" ca="1" si="439"/>
        <v>0.27777777777777779</v>
      </c>
      <c r="CU826" s="1">
        <f t="shared" ca="1" si="440"/>
        <v>5.2623481158421803E-2</v>
      </c>
    </row>
    <row r="827" spans="1:99" x14ac:dyDescent="0.15">
      <c r="A827" t="s">
        <v>926</v>
      </c>
      <c r="B827" s="1">
        <f t="shared" ca="1" si="466"/>
        <v>0.51894815811412109</v>
      </c>
      <c r="C827" s="1">
        <f t="shared" ca="1" si="466"/>
        <v>0.58510426580614239</v>
      </c>
      <c r="D827" s="1">
        <f t="shared" ca="1" si="466"/>
        <v>0.11076997264954669</v>
      </c>
      <c r="E827" s="1">
        <f t="shared" ca="1" si="466"/>
        <v>0.98004177514443935</v>
      </c>
      <c r="F827" s="1">
        <f t="shared" ca="1" si="466"/>
        <v>7.5316021073551398E-2</v>
      </c>
      <c r="G827" s="1">
        <f t="shared" ca="1" si="466"/>
        <v>0.83731638659074537</v>
      </c>
      <c r="H827" s="1">
        <f t="shared" ca="1" si="466"/>
        <v>0.67405213363911343</v>
      </c>
      <c r="I827" s="1">
        <f t="shared" ca="1" si="466"/>
        <v>0.90352754762670628</v>
      </c>
      <c r="J827" s="1">
        <f t="shared" ca="1" si="466"/>
        <v>0.93388507632664264</v>
      </c>
      <c r="K827" s="1">
        <f t="shared" ca="1" si="466"/>
        <v>0.92873576051667406</v>
      </c>
      <c r="L827" s="1">
        <f t="shared" ca="1" si="466"/>
        <v>0.74267220380904808</v>
      </c>
      <c r="M827" s="1">
        <f t="shared" ca="1" si="466"/>
        <v>0.99794467542138587</v>
      </c>
      <c r="N827" s="1">
        <f t="shared" ca="1" si="466"/>
        <v>0.4007955922873806</v>
      </c>
      <c r="O827" s="1">
        <f t="shared" ca="1" si="466"/>
        <v>0.71771281219162808</v>
      </c>
      <c r="P827" s="1">
        <f t="shared" ca="1" si="466"/>
        <v>0.71302726697785834</v>
      </c>
      <c r="Q827" s="1">
        <f t="shared" ca="1" si="466"/>
        <v>0.19086148739753506</v>
      </c>
      <c r="R827" s="1">
        <f t="shared" ca="1" si="463"/>
        <v>5.1727691574715018E-2</v>
      </c>
      <c r="S827" s="1">
        <f t="shared" ca="1" si="463"/>
        <v>0.79254160653795613</v>
      </c>
      <c r="T827" s="1">
        <f t="shared" ca="1" si="463"/>
        <v>0.53658726235174281</v>
      </c>
      <c r="U827" s="1">
        <f t="shared" ca="1" si="463"/>
        <v>0.38392841271759393</v>
      </c>
      <c r="V827" s="1">
        <f t="shared" ca="1" si="463"/>
        <v>0.61019337614106806</v>
      </c>
      <c r="W827" s="1">
        <f t="shared" ca="1" si="463"/>
        <v>0.17469613877827883</v>
      </c>
      <c r="X827" s="1">
        <f t="shared" ca="1" si="463"/>
        <v>0.58260291202832226</v>
      </c>
      <c r="Y827" s="1">
        <f t="shared" ca="1" si="463"/>
        <v>0.38956164484239375</v>
      </c>
      <c r="Z827" s="1">
        <f t="shared" ca="1" si="463"/>
        <v>0.84623657321467316</v>
      </c>
      <c r="AA827" s="1">
        <f t="shared" ca="1" si="463"/>
        <v>0.85317820556154045</v>
      </c>
      <c r="AB827" s="1">
        <f t="shared" ca="1" si="463"/>
        <v>0.89985346325550974</v>
      </c>
      <c r="AC827" s="1">
        <f t="shared" ca="1" si="463"/>
        <v>0.95846487447792839</v>
      </c>
      <c r="AD827" s="1">
        <f t="shared" ca="1" si="463"/>
        <v>0.6821034773886675</v>
      </c>
      <c r="AE827" s="1">
        <f t="shared" ca="1" si="463"/>
        <v>0.55812951980801495</v>
      </c>
      <c r="AF827" s="1">
        <f t="shared" ca="1" si="463"/>
        <v>0.21276762464197541</v>
      </c>
      <c r="AG827" s="1">
        <f t="shared" ca="1" si="463"/>
        <v>0.8510801017315246</v>
      </c>
      <c r="AH827" s="1">
        <f t="shared" ref="AH827:AW842" ca="1" si="469">RAND()</f>
        <v>0.18611423128094073</v>
      </c>
      <c r="AI827" s="1">
        <f t="shared" ca="1" si="469"/>
        <v>0.42568856845220249</v>
      </c>
      <c r="AJ827" s="1">
        <f t="shared" ca="1" si="469"/>
        <v>0.19008372173049792</v>
      </c>
      <c r="AK827" s="1">
        <f t="shared" ca="1" si="469"/>
        <v>0.27029016515768434</v>
      </c>
      <c r="AL827" s="1">
        <f t="shared" ca="1" si="469"/>
        <v>0.13745477022237973</v>
      </c>
      <c r="AM827" s="1">
        <f t="shared" ca="1" si="469"/>
        <v>0.59886185651794688</v>
      </c>
      <c r="AN827" s="1">
        <f t="shared" ca="1" si="469"/>
        <v>0.62850235650595521</v>
      </c>
      <c r="AO827" s="1">
        <f t="shared" ca="1" si="469"/>
        <v>0.3460818331874207</v>
      </c>
      <c r="AP827" s="1">
        <f t="shared" ca="1" si="469"/>
        <v>0.38061062311269289</v>
      </c>
      <c r="AQ827" s="1">
        <f t="shared" ca="1" si="469"/>
        <v>0.57805925326463981</v>
      </c>
      <c r="AR827" s="1">
        <f t="shared" ca="1" si="469"/>
        <v>0.55193782622460452</v>
      </c>
      <c r="AS827" s="1">
        <f t="shared" ca="1" si="469"/>
        <v>0.43718467406069839</v>
      </c>
      <c r="AT827" s="1">
        <f t="shared" ca="1" si="469"/>
        <v>0.4323270068926679</v>
      </c>
      <c r="AU827" s="1">
        <f t="shared" ca="1" si="469"/>
        <v>0.95244973858341186</v>
      </c>
      <c r="AV827" s="1">
        <f t="shared" ca="1" si="469"/>
        <v>0.28062028906741365</v>
      </c>
      <c r="AW827" s="1">
        <f t="shared" ca="1" si="469"/>
        <v>0.11283275215456467</v>
      </c>
      <c r="AX827" s="1">
        <f t="shared" ref="AX827:BM842" ca="1" si="470">RAND()</f>
        <v>0.5773053016489812</v>
      </c>
      <c r="AY827" s="1">
        <f t="shared" ca="1" si="470"/>
        <v>0.74758759743783521</v>
      </c>
      <c r="AZ827" s="1">
        <f t="shared" ca="1" si="470"/>
        <v>0.14121155778324879</v>
      </c>
      <c r="BA827" s="1">
        <f t="shared" ca="1" si="470"/>
        <v>0.41973465728750403</v>
      </c>
      <c r="BB827" s="1">
        <f t="shared" ca="1" si="470"/>
        <v>0.95645568921236834</v>
      </c>
      <c r="BC827" s="1">
        <f t="shared" ca="1" si="470"/>
        <v>5.3792968190011115E-2</v>
      </c>
      <c r="BD827" s="1">
        <f t="shared" ca="1" si="470"/>
        <v>0.60529536823094598</v>
      </c>
      <c r="BE827" s="1">
        <f t="shared" ca="1" si="470"/>
        <v>0.56337835566067473</v>
      </c>
      <c r="BF827" s="1">
        <f t="shared" ca="1" si="470"/>
        <v>0.37384677710051017</v>
      </c>
      <c r="BG827" s="1">
        <f t="shared" ca="1" si="470"/>
        <v>0.19644314388963979</v>
      </c>
      <c r="BH827" s="1">
        <f t="shared" ca="1" si="470"/>
        <v>0.21091884654383941</v>
      </c>
      <c r="BI827" s="1">
        <f t="shared" ca="1" si="470"/>
        <v>0.32104377589871835</v>
      </c>
      <c r="BJ827" s="1">
        <f t="shared" ca="1" si="470"/>
        <v>0.87936533775239334</v>
      </c>
      <c r="BK827" s="1">
        <f t="shared" ca="1" si="470"/>
        <v>0.77783809614526234</v>
      </c>
      <c r="BL827" s="1">
        <f t="shared" ca="1" si="470"/>
        <v>0.76186709079091963</v>
      </c>
      <c r="BM827" s="1">
        <f t="shared" ca="1" si="470"/>
        <v>0.87666221296514046</v>
      </c>
      <c r="BN827" s="1">
        <f t="shared" ca="1" si="468"/>
        <v>0.9336764678531545</v>
      </c>
      <c r="BO827" s="1">
        <f t="shared" ca="1" si="468"/>
        <v>0.10274660525948209</v>
      </c>
      <c r="BP827" s="1">
        <f t="shared" ca="1" si="468"/>
        <v>0.3722025490309534</v>
      </c>
      <c r="BQ827" s="1">
        <f t="shared" ca="1" si="468"/>
        <v>2.0788532549572469E-2</v>
      </c>
      <c r="BR827" s="1">
        <f t="shared" ca="1" si="468"/>
        <v>0.30746742045313658</v>
      </c>
      <c r="BS827" s="1">
        <f t="shared" ca="1" si="468"/>
        <v>0.37184156038614102</v>
      </c>
      <c r="BT827" s="1">
        <f t="shared" ca="1" si="468"/>
        <v>0.33406529172784671</v>
      </c>
      <c r="BU827" s="1">
        <f t="shared" ca="1" si="468"/>
        <v>0.69267657028297525</v>
      </c>
      <c r="BV827" s="1">
        <f t="shared" ca="1" si="468"/>
        <v>0.62983339342480693</v>
      </c>
      <c r="BW827" s="1">
        <f t="shared" ca="1" si="468"/>
        <v>0.68679907329856382</v>
      </c>
      <c r="BX827" s="1">
        <f t="shared" ca="1" si="468"/>
        <v>0.43306613530271332</v>
      </c>
      <c r="BY827" s="1">
        <f t="shared" ca="1" si="468"/>
        <v>0.94992206565921833</v>
      </c>
      <c r="BZ827" s="1">
        <f t="shared" ca="1" si="468"/>
        <v>0.4781159735776227</v>
      </c>
      <c r="CA827" s="1">
        <f t="shared" ca="1" si="468"/>
        <v>0.98125709035962261</v>
      </c>
      <c r="CB827" s="1">
        <f t="shared" ca="1" si="464"/>
        <v>2.6570422208882061E-2</v>
      </c>
      <c r="CC827" s="1">
        <f t="shared" ca="1" si="464"/>
        <v>0.99167721882586457</v>
      </c>
      <c r="CD827" s="1">
        <f t="shared" ca="1" si="464"/>
        <v>0.92701383625984468</v>
      </c>
      <c r="CE827" s="1">
        <f t="shared" ca="1" si="464"/>
        <v>0.15649810426450783</v>
      </c>
      <c r="CF827" s="1">
        <f t="shared" ca="1" si="464"/>
        <v>0.59385475606654403</v>
      </c>
      <c r="CG827" s="1">
        <f t="shared" ca="1" si="464"/>
        <v>0.78174499328940406</v>
      </c>
      <c r="CH827" s="1">
        <f t="shared" ca="1" si="464"/>
        <v>0.89094986173223001</v>
      </c>
      <c r="CI827" s="1">
        <f t="shared" ca="1" si="464"/>
        <v>0.36993940447436968</v>
      </c>
      <c r="CJ827" s="1">
        <f t="shared" ca="1" si="464"/>
        <v>0.61437277583972738</v>
      </c>
      <c r="CK827" s="1">
        <f t="shared" ca="1" si="464"/>
        <v>0.51945523067698784</v>
      </c>
      <c r="CL827" s="1">
        <f t="shared" ca="1" si="464"/>
        <v>0.69004147360471957</v>
      </c>
      <c r="CM827" s="1">
        <f t="shared" ca="1" si="464"/>
        <v>0.77452967920039306</v>
      </c>
      <c r="CQ827" s="2" t="s">
        <v>926</v>
      </c>
      <c r="CR827" s="2">
        <f t="shared" ca="1" si="437"/>
        <v>0.24</v>
      </c>
      <c r="CS827" s="2">
        <f t="shared" ca="1" si="438"/>
        <v>0.22500000000000001</v>
      </c>
      <c r="CT827" s="1">
        <f t="shared" ca="1" si="439"/>
        <v>0.23333333333333334</v>
      </c>
      <c r="CU827" s="1">
        <f t="shared" ca="1" si="440"/>
        <v>0.16718346377260568</v>
      </c>
    </row>
    <row r="828" spans="1:99" x14ac:dyDescent="0.15">
      <c r="A828" t="s">
        <v>927</v>
      </c>
      <c r="B828" s="1">
        <f t="shared" ca="1" si="466"/>
        <v>0.13035248756685547</v>
      </c>
      <c r="C828" s="1">
        <f t="shared" ca="1" si="466"/>
        <v>0.17754832886976157</v>
      </c>
      <c r="D828" s="1">
        <f t="shared" ca="1" si="466"/>
        <v>0.10899412557388055</v>
      </c>
      <c r="E828" s="1">
        <f t="shared" ca="1" si="466"/>
        <v>0.81739057442195717</v>
      </c>
      <c r="F828" s="1">
        <f t="shared" ca="1" si="466"/>
        <v>0.9911711917116206</v>
      </c>
      <c r="G828" s="1">
        <f t="shared" ca="1" si="466"/>
        <v>0.58102127508365498</v>
      </c>
      <c r="H828" s="1">
        <f t="shared" ca="1" si="466"/>
        <v>0.67126757666898296</v>
      </c>
      <c r="I828" s="1">
        <f t="shared" ca="1" si="466"/>
        <v>0.33358569138802241</v>
      </c>
      <c r="J828" s="1">
        <f t="shared" ca="1" si="466"/>
        <v>0.42696883397070373</v>
      </c>
      <c r="K828" s="1">
        <f t="shared" ca="1" si="466"/>
        <v>0.71824312319747163</v>
      </c>
      <c r="L828" s="1">
        <f t="shared" ca="1" si="466"/>
        <v>0.63112642862935853</v>
      </c>
      <c r="M828" s="1">
        <f t="shared" ca="1" si="466"/>
        <v>0.87262078342527771</v>
      </c>
      <c r="N828" s="1">
        <f t="shared" ca="1" si="466"/>
        <v>0.48569810196919128</v>
      </c>
      <c r="O828" s="1">
        <f t="shared" ca="1" si="466"/>
        <v>0.63142214472770142</v>
      </c>
      <c r="P828" s="1">
        <f t="shared" ca="1" si="466"/>
        <v>0.46159112652839329</v>
      </c>
      <c r="Q828" s="1">
        <f t="shared" ca="1" si="466"/>
        <v>0.19404052799001426</v>
      </c>
      <c r="R828" s="1">
        <f t="shared" ref="R828:AG843" ca="1" si="471">RAND()</f>
        <v>0.58036073856057979</v>
      </c>
      <c r="S828" s="1">
        <f t="shared" ca="1" si="471"/>
        <v>0.36251851011580039</v>
      </c>
      <c r="T828" s="1">
        <f t="shared" ca="1" si="471"/>
        <v>1.3487433065011656E-2</v>
      </c>
      <c r="U828" s="1">
        <f t="shared" ca="1" si="471"/>
        <v>0.10012423246545288</v>
      </c>
      <c r="V828" s="1">
        <f t="shared" ca="1" si="471"/>
        <v>0.61062957985925381</v>
      </c>
      <c r="W828" s="1">
        <f t="shared" ca="1" si="471"/>
        <v>0.54067831220955009</v>
      </c>
      <c r="X828" s="1">
        <f t="shared" ca="1" si="471"/>
        <v>0.86740761992049675</v>
      </c>
      <c r="Y828" s="1">
        <f t="shared" ca="1" si="471"/>
        <v>0.55502773066665911</v>
      </c>
      <c r="Z828" s="1">
        <f t="shared" ca="1" si="471"/>
        <v>0.17713566104535772</v>
      </c>
      <c r="AA828" s="1">
        <f t="shared" ca="1" si="471"/>
        <v>0.76212718195033791</v>
      </c>
      <c r="AB828" s="1">
        <f t="shared" ca="1" si="471"/>
        <v>0.94448356058577798</v>
      </c>
      <c r="AC828" s="1">
        <f t="shared" ca="1" si="471"/>
        <v>0.52270670877303183</v>
      </c>
      <c r="AD828" s="1">
        <f t="shared" ca="1" si="471"/>
        <v>0.67675214779592885</v>
      </c>
      <c r="AE828" s="1">
        <f t="shared" ca="1" si="471"/>
        <v>0.34011082204640064</v>
      </c>
      <c r="AF828" s="1">
        <f t="shared" ca="1" si="471"/>
        <v>0.11836274619338949</v>
      </c>
      <c r="AG828" s="1">
        <f t="shared" ca="1" si="471"/>
        <v>0.171915627848238</v>
      </c>
      <c r="AH828" s="1">
        <f t="shared" ca="1" si="469"/>
        <v>0.49182378366911794</v>
      </c>
      <c r="AI828" s="1">
        <f t="shared" ca="1" si="469"/>
        <v>0.3844890664333056</v>
      </c>
      <c r="AJ828" s="1">
        <f t="shared" ca="1" si="469"/>
        <v>0.99406932155988903</v>
      </c>
      <c r="AK828" s="1">
        <f t="shared" ca="1" si="469"/>
        <v>0.55530458923155979</v>
      </c>
      <c r="AL828" s="1">
        <f t="shared" ca="1" si="469"/>
        <v>0.89419342307341043</v>
      </c>
      <c r="AM828" s="1">
        <f t="shared" ca="1" si="469"/>
        <v>0.30649748445793334</v>
      </c>
      <c r="AN828" s="1">
        <f t="shared" ca="1" si="469"/>
        <v>0.62776913785271826</v>
      </c>
      <c r="AO828" s="1">
        <f t="shared" ca="1" si="469"/>
        <v>0.87134650729532959</v>
      </c>
      <c r="AP828" s="1">
        <f t="shared" ca="1" si="469"/>
        <v>0.70702302203202683</v>
      </c>
      <c r="AQ828" s="1">
        <f t="shared" ca="1" si="469"/>
        <v>0.99658920259144923</v>
      </c>
      <c r="AR828" s="1">
        <f t="shared" ca="1" si="469"/>
        <v>0.43129114488698495</v>
      </c>
      <c r="AS828" s="1">
        <f t="shared" ca="1" si="469"/>
        <v>0.44379520396232919</v>
      </c>
      <c r="AT828" s="1">
        <f t="shared" ca="1" si="469"/>
        <v>0.88839526721068252</v>
      </c>
      <c r="AU828" s="1">
        <f t="shared" ca="1" si="469"/>
        <v>0.58367466304967419</v>
      </c>
      <c r="AV828" s="1">
        <f t="shared" ca="1" si="469"/>
        <v>0.12812060579008577</v>
      </c>
      <c r="AW828" s="1">
        <f t="shared" ca="1" si="469"/>
        <v>0.66596730545420912</v>
      </c>
      <c r="AX828" s="1">
        <f t="shared" ca="1" si="470"/>
        <v>0.61318774747515192</v>
      </c>
      <c r="AY828" s="1">
        <f t="shared" ca="1" si="470"/>
        <v>0.22535096805785104</v>
      </c>
      <c r="AZ828" s="1">
        <f t="shared" ca="1" si="470"/>
        <v>5.298646845043864E-2</v>
      </c>
      <c r="BA828" s="1">
        <f t="shared" ca="1" si="470"/>
        <v>0.51978766873533166</v>
      </c>
      <c r="BB828" s="1">
        <f t="shared" ca="1" si="470"/>
        <v>0.2279904011916859</v>
      </c>
      <c r="BC828" s="1">
        <f t="shared" ca="1" si="470"/>
        <v>3.0357254088591357E-2</v>
      </c>
      <c r="BD828" s="1">
        <f t="shared" ca="1" si="470"/>
        <v>0.66350963089720438</v>
      </c>
      <c r="BE828" s="1">
        <f t="shared" ca="1" si="470"/>
        <v>0.77590844915962776</v>
      </c>
      <c r="BF828" s="1">
        <f t="shared" ca="1" si="470"/>
        <v>0.30827282200997053</v>
      </c>
      <c r="BG828" s="1">
        <f t="shared" ca="1" si="470"/>
        <v>0.42001544523352941</v>
      </c>
      <c r="BH828" s="1">
        <f t="shared" ca="1" si="470"/>
        <v>0.6811877689263538</v>
      </c>
      <c r="BI828" s="1">
        <f t="shared" ca="1" si="470"/>
        <v>0.17210984138416885</v>
      </c>
      <c r="BJ828" s="1">
        <f t="shared" ca="1" si="470"/>
        <v>0.76667543115149495</v>
      </c>
      <c r="BK828" s="1">
        <f t="shared" ca="1" si="470"/>
        <v>0.82397034456792817</v>
      </c>
      <c r="BL828" s="1">
        <f t="shared" ca="1" si="470"/>
        <v>0.68584350435036534</v>
      </c>
      <c r="BM828" s="1">
        <f t="shared" ca="1" si="470"/>
        <v>0.74023224059588588</v>
      </c>
      <c r="BN828" s="1">
        <f t="shared" ca="1" si="468"/>
        <v>0.10393897908003014</v>
      </c>
      <c r="BO828" s="1">
        <f t="shared" ca="1" si="468"/>
        <v>0.86819767677381487</v>
      </c>
      <c r="BP828" s="1">
        <f t="shared" ca="1" si="468"/>
        <v>7.0973184422522095E-2</v>
      </c>
      <c r="BQ828" s="1">
        <f t="shared" ca="1" si="468"/>
        <v>0.14214551563572475</v>
      </c>
      <c r="BR828" s="1">
        <f t="shared" ca="1" si="468"/>
        <v>0.9209282611179499</v>
      </c>
      <c r="BS828" s="1">
        <f t="shared" ca="1" si="468"/>
        <v>0.20974889479181513</v>
      </c>
      <c r="BT828" s="1">
        <f t="shared" ca="1" si="468"/>
        <v>0.14544115042981098</v>
      </c>
      <c r="BU828" s="1">
        <f t="shared" ca="1" si="468"/>
        <v>0.68946666411089119</v>
      </c>
      <c r="BV828" s="1">
        <f t="shared" ca="1" si="468"/>
        <v>0.51793270155733184</v>
      </c>
      <c r="BW828" s="1">
        <f t="shared" ca="1" si="468"/>
        <v>0.17812704307771354</v>
      </c>
      <c r="BX828" s="1">
        <f t="shared" ca="1" si="468"/>
        <v>0.66847703394546321</v>
      </c>
      <c r="BY828" s="1">
        <f t="shared" ca="1" si="468"/>
        <v>0.37625525984310548</v>
      </c>
      <c r="BZ828" s="1">
        <f t="shared" ca="1" si="468"/>
        <v>0.34746234605372905</v>
      </c>
      <c r="CA828" s="1">
        <f t="shared" ca="1" si="468"/>
        <v>0.89580223244927237</v>
      </c>
      <c r="CB828" s="1">
        <f t="shared" ca="1" si="468"/>
        <v>0.64425072309170706</v>
      </c>
      <c r="CC828" s="1">
        <f t="shared" ref="CB828:CM843" ca="1" si="472">RAND()</f>
        <v>2.1762346902719942E-2</v>
      </c>
      <c r="CD828" s="1">
        <f t="shared" ca="1" si="472"/>
        <v>0.13995995251744975</v>
      </c>
      <c r="CE828" s="1">
        <f t="shared" ca="1" si="472"/>
        <v>0.8852534057111241</v>
      </c>
      <c r="CF828" s="1">
        <f t="shared" ca="1" si="472"/>
        <v>0.85235684080860197</v>
      </c>
      <c r="CG828" s="1">
        <f t="shared" ca="1" si="472"/>
        <v>0.49242315132865533</v>
      </c>
      <c r="CH828" s="1">
        <f t="shared" ca="1" si="472"/>
        <v>0.77107214110603617</v>
      </c>
      <c r="CI828" s="1">
        <f t="shared" ca="1" si="472"/>
        <v>0.68167598711930988</v>
      </c>
      <c r="CJ828" s="1">
        <f t="shared" ca="1" si="472"/>
        <v>0.28995946416043006</v>
      </c>
      <c r="CK828" s="1">
        <f t="shared" ca="1" si="472"/>
        <v>0.96081597090016757</v>
      </c>
      <c r="CL828" s="1">
        <f t="shared" ca="1" si="472"/>
        <v>0.19889310497567525</v>
      </c>
      <c r="CM828" s="1">
        <f t="shared" ca="1" si="472"/>
        <v>0.18607163376699654</v>
      </c>
      <c r="CQ828" s="2" t="s">
        <v>927</v>
      </c>
      <c r="CR828" s="2">
        <f t="shared" ca="1" si="437"/>
        <v>0.22</v>
      </c>
      <c r="CS828" s="2">
        <f t="shared" ca="1" si="438"/>
        <v>0.4</v>
      </c>
      <c r="CT828" s="1">
        <f t="shared" ca="1" si="439"/>
        <v>0.3</v>
      </c>
      <c r="CU828" s="1">
        <f t="shared" ca="1" si="440"/>
        <v>-1.8516401995451033</v>
      </c>
    </row>
    <row r="829" spans="1:99" x14ac:dyDescent="0.15">
      <c r="A829" t="s">
        <v>928</v>
      </c>
      <c r="B829" s="1">
        <f t="shared" ca="1" si="466"/>
        <v>0.14281245150995414</v>
      </c>
      <c r="C829" s="1">
        <f t="shared" ca="1" si="466"/>
        <v>0.97088856386180022</v>
      </c>
      <c r="D829" s="1">
        <f t="shared" ca="1" si="466"/>
        <v>0.9687356156361443</v>
      </c>
      <c r="E829" s="1">
        <f t="shared" ca="1" si="466"/>
        <v>0.72156546288161738</v>
      </c>
      <c r="F829" s="1">
        <f t="shared" ca="1" si="466"/>
        <v>0.451249021556832</v>
      </c>
      <c r="G829" s="1">
        <f t="shared" ca="1" si="466"/>
        <v>0.33170429746868224</v>
      </c>
      <c r="H829" s="1">
        <f t="shared" ca="1" si="466"/>
        <v>0.30704458787908351</v>
      </c>
      <c r="I829" s="1">
        <f t="shared" ca="1" si="466"/>
        <v>0.75404323518104843</v>
      </c>
      <c r="J829" s="1">
        <f t="shared" ca="1" si="466"/>
        <v>0.36714000481958142</v>
      </c>
      <c r="K829" s="1">
        <f t="shared" ca="1" si="466"/>
        <v>0.24655954064328489</v>
      </c>
      <c r="L829" s="1">
        <f t="shared" ca="1" si="466"/>
        <v>0.65749455600919315</v>
      </c>
      <c r="M829" s="1">
        <f t="shared" ca="1" si="466"/>
        <v>0.25831125269188582</v>
      </c>
      <c r="N829" s="1">
        <f t="shared" ca="1" si="466"/>
        <v>6.0352172694541295E-2</v>
      </c>
      <c r="O829" s="1">
        <f t="shared" ca="1" si="466"/>
        <v>0.17840864810000134</v>
      </c>
      <c r="P829" s="1">
        <f t="shared" ca="1" si="466"/>
        <v>0.16001621391608023</v>
      </c>
      <c r="Q829" s="1">
        <f t="shared" ca="1" si="466"/>
        <v>0.30379127055108723</v>
      </c>
      <c r="R829" s="1">
        <f t="shared" ca="1" si="471"/>
        <v>0.28546156774792242</v>
      </c>
      <c r="S829" s="1">
        <f t="shared" ca="1" si="471"/>
        <v>0.44507569236981037</v>
      </c>
      <c r="T829" s="1">
        <f t="shared" ca="1" si="471"/>
        <v>0.65882253331286711</v>
      </c>
      <c r="U829" s="1">
        <f t="shared" ca="1" si="471"/>
        <v>0.36363555203932074</v>
      </c>
      <c r="V829" s="1">
        <f t="shared" ca="1" si="471"/>
        <v>0.65592205219807909</v>
      </c>
      <c r="W829" s="1">
        <f t="shared" ca="1" si="471"/>
        <v>0.79370909346422558</v>
      </c>
      <c r="X829" s="1">
        <f t="shared" ca="1" si="471"/>
        <v>0.27987953101232399</v>
      </c>
      <c r="Y829" s="1">
        <f t="shared" ca="1" si="471"/>
        <v>0.37829449636473556</v>
      </c>
      <c r="Z829" s="1">
        <f t="shared" ca="1" si="471"/>
        <v>0.86631902705579489</v>
      </c>
      <c r="AA829" s="1">
        <f t="shared" ca="1" si="471"/>
        <v>0.75562841863029218</v>
      </c>
      <c r="AB829" s="1">
        <f t="shared" ca="1" si="471"/>
        <v>0.93692409099691776</v>
      </c>
      <c r="AC829" s="1">
        <f t="shared" ca="1" si="471"/>
        <v>0.18887126476869032</v>
      </c>
      <c r="AD829" s="1">
        <f t="shared" ca="1" si="471"/>
        <v>0.52400155859081754</v>
      </c>
      <c r="AE829" s="1">
        <f t="shared" ca="1" si="471"/>
        <v>0.51388828823581767</v>
      </c>
      <c r="AF829" s="1">
        <f t="shared" ca="1" si="471"/>
        <v>0.31924934907789293</v>
      </c>
      <c r="AG829" s="1">
        <f t="shared" ca="1" si="471"/>
        <v>0.22040314774713765</v>
      </c>
      <c r="AH829" s="1">
        <f t="shared" ca="1" si="469"/>
        <v>0.27683808706892643</v>
      </c>
      <c r="AI829" s="1">
        <f t="shared" ca="1" si="469"/>
        <v>5.2866580898626281E-2</v>
      </c>
      <c r="AJ829" s="1">
        <f t="shared" ca="1" si="469"/>
        <v>0.24615257539231572</v>
      </c>
      <c r="AK829" s="1">
        <f t="shared" ca="1" si="469"/>
        <v>0.61498851969757806</v>
      </c>
      <c r="AL829" s="1">
        <f t="shared" ca="1" si="469"/>
        <v>1.6642881529575271E-2</v>
      </c>
      <c r="AM829" s="1">
        <f t="shared" ca="1" si="469"/>
        <v>3.5409778653189838E-2</v>
      </c>
      <c r="AN829" s="1">
        <f t="shared" ca="1" si="469"/>
        <v>4.8867903871669838E-2</v>
      </c>
      <c r="AO829" s="1">
        <f t="shared" ca="1" si="469"/>
        <v>0.46779476187550517</v>
      </c>
      <c r="AP829" s="1">
        <f t="shared" ca="1" si="469"/>
        <v>0.18647293752244054</v>
      </c>
      <c r="AQ829" s="1">
        <f t="shared" ca="1" si="469"/>
        <v>0.39930804528893138</v>
      </c>
      <c r="AR829" s="1">
        <f t="shared" ca="1" si="469"/>
        <v>0.73078639205852403</v>
      </c>
      <c r="AS829" s="1">
        <f t="shared" ca="1" si="469"/>
        <v>0.27187634755853374</v>
      </c>
      <c r="AT829" s="1">
        <f t="shared" ca="1" si="469"/>
        <v>0.55066808118163157</v>
      </c>
      <c r="AU829" s="1">
        <f t="shared" ca="1" si="469"/>
        <v>0.78364995175842811</v>
      </c>
      <c r="AV829" s="1">
        <f t="shared" ca="1" si="469"/>
        <v>0.87662545767365085</v>
      </c>
      <c r="AW829" s="1">
        <f t="shared" ca="1" si="469"/>
        <v>0.39015352953914528</v>
      </c>
      <c r="AX829" s="1">
        <f t="shared" ca="1" si="470"/>
        <v>0.34030613101962981</v>
      </c>
      <c r="AY829" s="1">
        <f t="shared" ca="1" si="470"/>
        <v>9.0407980824863343E-2</v>
      </c>
      <c r="AZ829" s="1">
        <f t="shared" ca="1" si="470"/>
        <v>4.672173971149074E-2</v>
      </c>
      <c r="BA829" s="1">
        <f t="shared" ca="1" si="470"/>
        <v>0.18990463892644982</v>
      </c>
      <c r="BB829" s="1">
        <f t="shared" ca="1" si="470"/>
        <v>0.37264175117910425</v>
      </c>
      <c r="BC829" s="1">
        <f t="shared" ca="1" si="470"/>
        <v>0.88006393492931401</v>
      </c>
      <c r="BD829" s="1">
        <f t="shared" ca="1" si="470"/>
        <v>0.77652199550690859</v>
      </c>
      <c r="BE829" s="1">
        <f t="shared" ca="1" si="470"/>
        <v>0.53621157584538959</v>
      </c>
      <c r="BF829" s="1">
        <f t="shared" ca="1" si="470"/>
        <v>0.42343997390559507</v>
      </c>
      <c r="BG829" s="1">
        <f t="shared" ca="1" si="470"/>
        <v>1.0674022514861603E-2</v>
      </c>
      <c r="BH829" s="1">
        <f t="shared" ca="1" si="470"/>
        <v>1.276212934812504E-3</v>
      </c>
      <c r="BI829" s="1">
        <f t="shared" ca="1" si="470"/>
        <v>0.8343136235706764</v>
      </c>
      <c r="BJ829" s="1">
        <f t="shared" ca="1" si="470"/>
        <v>0.84876316068992519</v>
      </c>
      <c r="BK829" s="1">
        <f t="shared" ca="1" si="470"/>
        <v>0.16119240291674719</v>
      </c>
      <c r="BL829" s="1">
        <f t="shared" ca="1" si="470"/>
        <v>4.0387587493210475E-2</v>
      </c>
      <c r="BM829" s="1">
        <f t="shared" ca="1" si="470"/>
        <v>0.18380186994996017</v>
      </c>
      <c r="BN829" s="1">
        <f t="shared" ca="1" si="468"/>
        <v>0.82074321766828229</v>
      </c>
      <c r="BO829" s="1">
        <f t="shared" ca="1" si="468"/>
        <v>0.87138124760128943</v>
      </c>
      <c r="BP829" s="1">
        <f t="shared" ca="1" si="468"/>
        <v>0.62744428782905481</v>
      </c>
      <c r="BQ829" s="1">
        <f t="shared" ca="1" si="468"/>
        <v>0.44054323562571229</v>
      </c>
      <c r="BR829" s="1">
        <f t="shared" ca="1" si="468"/>
        <v>0.76698353097385841</v>
      </c>
      <c r="BS829" s="1">
        <f t="shared" ca="1" si="468"/>
        <v>0.45790138111179479</v>
      </c>
      <c r="BT829" s="1">
        <f t="shared" ca="1" si="468"/>
        <v>0.6050840062361944</v>
      </c>
      <c r="BU829" s="1">
        <f t="shared" ca="1" si="468"/>
        <v>0.53507948294756957</v>
      </c>
      <c r="BV829" s="1">
        <f t="shared" ca="1" si="468"/>
        <v>9.4064644278938569E-2</v>
      </c>
      <c r="BW829" s="1">
        <f t="shared" ca="1" si="468"/>
        <v>0.3019887563083492</v>
      </c>
      <c r="BX829" s="1">
        <f t="shared" ca="1" si="468"/>
        <v>0.84659753745665534</v>
      </c>
      <c r="BY829" s="1">
        <f t="shared" ca="1" si="468"/>
        <v>0.75712700136602995</v>
      </c>
      <c r="BZ829" s="1">
        <f t="shared" ca="1" si="468"/>
        <v>0.38675745195772737</v>
      </c>
      <c r="CA829" s="1">
        <f t="shared" ca="1" si="468"/>
        <v>0.50647581675972209</v>
      </c>
      <c r="CB829" s="1">
        <f t="shared" ca="1" si="472"/>
        <v>0.3062305660017598</v>
      </c>
      <c r="CC829" s="1">
        <f t="shared" ca="1" si="472"/>
        <v>0.6472268925606729</v>
      </c>
      <c r="CD829" s="1">
        <f t="shared" ca="1" si="472"/>
        <v>0.55827608802116158</v>
      </c>
      <c r="CE829" s="1">
        <f t="shared" ca="1" si="472"/>
        <v>0.65793441550467568</v>
      </c>
      <c r="CF829" s="1">
        <f t="shared" ca="1" si="472"/>
        <v>0.96281235272790722</v>
      </c>
      <c r="CG829" s="1">
        <f t="shared" ca="1" si="472"/>
        <v>0.30945853836361314</v>
      </c>
      <c r="CH829" s="1">
        <f t="shared" ca="1" si="472"/>
        <v>1.6982904419385103E-2</v>
      </c>
      <c r="CI829" s="1">
        <f t="shared" ca="1" si="472"/>
        <v>0.70049501547564264</v>
      </c>
      <c r="CJ829" s="1">
        <f t="shared" ca="1" si="472"/>
        <v>0.79245502505193433</v>
      </c>
      <c r="CK829" s="1">
        <f t="shared" ca="1" si="472"/>
        <v>0.40579775494881731</v>
      </c>
      <c r="CL829" s="1">
        <f t="shared" ca="1" si="472"/>
        <v>0.82392204942070746</v>
      </c>
      <c r="CM829" s="1">
        <f t="shared" ca="1" si="472"/>
        <v>0.86150561198841191</v>
      </c>
      <c r="CQ829" s="2" t="s">
        <v>928</v>
      </c>
      <c r="CR829" s="2">
        <f t="shared" ca="1" si="437"/>
        <v>0.38</v>
      </c>
      <c r="CS829" s="2">
        <f t="shared" ca="1" si="438"/>
        <v>0.3</v>
      </c>
      <c r="CT829" s="1">
        <f t="shared" ca="1" si="439"/>
        <v>0.34444444444444444</v>
      </c>
      <c r="CU829" s="1">
        <f t="shared" ca="1" si="440"/>
        <v>0.79363239497189431</v>
      </c>
    </row>
    <row r="830" spans="1:99" x14ac:dyDescent="0.15">
      <c r="A830" t="s">
        <v>929</v>
      </c>
      <c r="B830" s="1">
        <f t="shared" ca="1" si="466"/>
        <v>0.16402786275951531</v>
      </c>
      <c r="C830" s="1">
        <f t="shared" ca="1" si="466"/>
        <v>0.63940742669765649</v>
      </c>
      <c r="D830" s="1">
        <f t="shared" ca="1" si="466"/>
        <v>0.91734101480602548</v>
      </c>
      <c r="E830" s="1">
        <f t="shared" ca="1" si="466"/>
        <v>0.63169207758096602</v>
      </c>
      <c r="F830" s="1">
        <f t="shared" ca="1" si="466"/>
        <v>0.43810513396769035</v>
      </c>
      <c r="G830" s="1">
        <f t="shared" ca="1" si="466"/>
        <v>0.97801576698638304</v>
      </c>
      <c r="H830" s="1">
        <f t="shared" ca="1" si="466"/>
        <v>0.34348252306961968</v>
      </c>
      <c r="I830" s="1">
        <f t="shared" ca="1" si="466"/>
        <v>0.59071372307905623</v>
      </c>
      <c r="J830" s="1">
        <f t="shared" ca="1" si="466"/>
        <v>0.38793247540610154</v>
      </c>
      <c r="K830" s="1">
        <f t="shared" ca="1" si="466"/>
        <v>0.68902016247462061</v>
      </c>
      <c r="L830" s="1">
        <f t="shared" ca="1" si="466"/>
        <v>0.74757160178084225</v>
      </c>
      <c r="M830" s="1">
        <f t="shared" ca="1" si="466"/>
        <v>0.10116036518759608</v>
      </c>
      <c r="N830" s="1">
        <f t="shared" ca="1" si="466"/>
        <v>0.25515706422626439</v>
      </c>
      <c r="O830" s="1">
        <f t="shared" ca="1" si="466"/>
        <v>0.25045236961307327</v>
      </c>
      <c r="P830" s="1">
        <f t="shared" ca="1" si="466"/>
        <v>0.32158731548999642</v>
      </c>
      <c r="Q830" s="1">
        <f t="shared" ca="1" si="466"/>
        <v>0.78757762151637178</v>
      </c>
      <c r="R830" s="1">
        <f t="shared" ca="1" si="471"/>
        <v>0.50450105378564181</v>
      </c>
      <c r="S830" s="1">
        <f t="shared" ca="1" si="471"/>
        <v>0.28301445543869908</v>
      </c>
      <c r="T830" s="1">
        <f t="shared" ca="1" si="471"/>
        <v>0.24107562383041203</v>
      </c>
      <c r="U830" s="1">
        <f t="shared" ca="1" si="471"/>
        <v>0.95562231409818876</v>
      </c>
      <c r="V830" s="1">
        <f t="shared" ca="1" si="471"/>
        <v>0.21877805326493371</v>
      </c>
      <c r="W830" s="1">
        <f t="shared" ca="1" si="471"/>
        <v>0.1879975112677692</v>
      </c>
      <c r="X830" s="1">
        <f t="shared" ca="1" si="471"/>
        <v>0.38206475363321757</v>
      </c>
      <c r="Y830" s="1">
        <f t="shared" ca="1" si="471"/>
        <v>0.17742156669700593</v>
      </c>
      <c r="Z830" s="1">
        <f t="shared" ca="1" si="471"/>
        <v>0.55176194470478279</v>
      </c>
      <c r="AA830" s="1">
        <f t="shared" ca="1" si="471"/>
        <v>0.50153804112340217</v>
      </c>
      <c r="AB830" s="1">
        <f t="shared" ca="1" si="471"/>
        <v>0.13720935206428386</v>
      </c>
      <c r="AC830" s="1">
        <f t="shared" ca="1" si="471"/>
        <v>0.10468912743478265</v>
      </c>
      <c r="AD830" s="1">
        <f t="shared" ca="1" si="471"/>
        <v>0.60340814399059806</v>
      </c>
      <c r="AE830" s="1">
        <f t="shared" ca="1" si="471"/>
        <v>0.7495788635045354</v>
      </c>
      <c r="AF830" s="1">
        <f t="shared" ca="1" si="471"/>
        <v>0.44222378396826889</v>
      </c>
      <c r="AG830" s="1">
        <f t="shared" ca="1" si="471"/>
        <v>0.74866354825363035</v>
      </c>
      <c r="AH830" s="1">
        <f t="shared" ca="1" si="469"/>
        <v>0.39793644084719559</v>
      </c>
      <c r="AI830" s="1">
        <f t="shared" ca="1" si="469"/>
        <v>0.10794377074997952</v>
      </c>
      <c r="AJ830" s="1">
        <f t="shared" ca="1" si="469"/>
        <v>0.44586620575063851</v>
      </c>
      <c r="AK830" s="1">
        <f t="shared" ca="1" si="469"/>
        <v>9.0934764090832121E-2</v>
      </c>
      <c r="AL830" s="1">
        <f t="shared" ca="1" si="469"/>
        <v>8.7239010443832532E-2</v>
      </c>
      <c r="AM830" s="1">
        <f t="shared" ca="1" si="469"/>
        <v>0.37907344195732473</v>
      </c>
      <c r="AN830" s="1">
        <f t="shared" ca="1" si="469"/>
        <v>0.91151021217882156</v>
      </c>
      <c r="AO830" s="1">
        <f t="shared" ca="1" si="469"/>
        <v>0.82634602194563966</v>
      </c>
      <c r="AP830" s="1">
        <f t="shared" ca="1" si="469"/>
        <v>0.41529339776883645</v>
      </c>
      <c r="AQ830" s="1">
        <f t="shared" ca="1" si="469"/>
        <v>0.77986054797748938</v>
      </c>
      <c r="AR830" s="1">
        <f t="shared" ca="1" si="469"/>
        <v>0.10373194508490402</v>
      </c>
      <c r="AS830" s="1">
        <f t="shared" ca="1" si="469"/>
        <v>0.38918075742134584</v>
      </c>
      <c r="AT830" s="1">
        <f t="shared" ca="1" si="469"/>
        <v>0.78436637119650177</v>
      </c>
      <c r="AU830" s="1">
        <f t="shared" ca="1" si="469"/>
        <v>0.8956353291021002</v>
      </c>
      <c r="AV830" s="1">
        <f t="shared" ca="1" si="469"/>
        <v>0.21948640206917414</v>
      </c>
      <c r="AW830" s="1">
        <f t="shared" ca="1" si="469"/>
        <v>0.79181647119779475</v>
      </c>
      <c r="AX830" s="1">
        <f t="shared" ca="1" si="470"/>
        <v>0.50404397562265102</v>
      </c>
      <c r="AY830" s="1">
        <f t="shared" ca="1" si="470"/>
        <v>1.2973125737766211E-2</v>
      </c>
      <c r="AZ830" s="1">
        <f t="shared" ca="1" si="470"/>
        <v>0.2051291854378825</v>
      </c>
      <c r="BA830" s="1">
        <f t="shared" ca="1" si="470"/>
        <v>0.95134057476086087</v>
      </c>
      <c r="BB830" s="1">
        <f t="shared" ca="1" si="470"/>
        <v>0.68171666123672736</v>
      </c>
      <c r="BC830" s="1">
        <f t="shared" ca="1" si="470"/>
        <v>0.13985731195785223</v>
      </c>
      <c r="BD830" s="1">
        <f t="shared" ca="1" si="470"/>
        <v>0.94452335314225067</v>
      </c>
      <c r="BE830" s="1">
        <f t="shared" ca="1" si="470"/>
        <v>0.50322832235146542</v>
      </c>
      <c r="BF830" s="1">
        <f t="shared" ca="1" si="470"/>
        <v>0.66076391402789447</v>
      </c>
      <c r="BG830" s="1">
        <f t="shared" ca="1" si="470"/>
        <v>0.30977648144918191</v>
      </c>
      <c r="BH830" s="1">
        <f t="shared" ca="1" si="470"/>
        <v>0.71912107874699016</v>
      </c>
      <c r="BI830" s="1">
        <f t="shared" ca="1" si="470"/>
        <v>0.47536991482158131</v>
      </c>
      <c r="BJ830" s="1">
        <f t="shared" ca="1" si="470"/>
        <v>0.27956587796629362</v>
      </c>
      <c r="BK830" s="1">
        <f t="shared" ca="1" si="470"/>
        <v>0.85744942200915797</v>
      </c>
      <c r="BL830" s="1">
        <f t="shared" ca="1" si="470"/>
        <v>0.96100508082141789</v>
      </c>
      <c r="BM830" s="1">
        <f t="shared" ca="1" si="470"/>
        <v>0.27680535011697882</v>
      </c>
      <c r="BN830" s="1">
        <f t="shared" ca="1" si="468"/>
        <v>0.23508492092782807</v>
      </c>
      <c r="BO830" s="1">
        <f t="shared" ca="1" si="468"/>
        <v>7.5438636639462042E-2</v>
      </c>
      <c r="BP830" s="1">
        <f t="shared" ca="1" si="468"/>
        <v>0.9304860938569226</v>
      </c>
      <c r="BQ830" s="1">
        <f t="shared" ca="1" si="468"/>
        <v>0.55847016156858553</v>
      </c>
      <c r="BR830" s="1">
        <f t="shared" ca="1" si="468"/>
        <v>0.68137522692376795</v>
      </c>
      <c r="BS830" s="1">
        <f t="shared" ca="1" si="468"/>
        <v>0.97908079491305144</v>
      </c>
      <c r="BT830" s="1">
        <f t="shared" ca="1" si="468"/>
        <v>0.30233536075670608</v>
      </c>
      <c r="BU830" s="1">
        <f t="shared" ca="1" si="468"/>
        <v>0.72351479085534443</v>
      </c>
      <c r="BV830" s="1">
        <f t="shared" ca="1" si="468"/>
        <v>0.82499895447859251</v>
      </c>
      <c r="BW830" s="1">
        <f t="shared" ca="1" si="468"/>
        <v>0.47238869675499906</v>
      </c>
      <c r="BX830" s="1">
        <f t="shared" ca="1" si="468"/>
        <v>0.75554955929516276</v>
      </c>
      <c r="BY830" s="1">
        <f t="shared" ca="1" si="468"/>
        <v>0.19402004198491662</v>
      </c>
      <c r="BZ830" s="1">
        <f t="shared" ca="1" si="468"/>
        <v>0.8988600781203564</v>
      </c>
      <c r="CA830" s="1">
        <f t="shared" ca="1" si="468"/>
        <v>0.5602114665025153</v>
      </c>
      <c r="CB830" s="1">
        <f t="shared" ca="1" si="472"/>
        <v>0.18871339482825977</v>
      </c>
      <c r="CC830" s="1">
        <f t="shared" ca="1" si="472"/>
        <v>0.10862994229628842</v>
      </c>
      <c r="CD830" s="1">
        <f t="shared" ca="1" si="472"/>
        <v>0.52153795547083148</v>
      </c>
      <c r="CE830" s="1">
        <f t="shared" ca="1" si="472"/>
        <v>0.47794836462457746</v>
      </c>
      <c r="CF830" s="1">
        <f t="shared" ca="1" si="472"/>
        <v>0.11717581868879845</v>
      </c>
      <c r="CG830" s="1">
        <f t="shared" ca="1" si="472"/>
        <v>0.83835525530432686</v>
      </c>
      <c r="CH830" s="1">
        <f t="shared" ca="1" si="472"/>
        <v>0.49549509603324138</v>
      </c>
      <c r="CI830" s="1">
        <f t="shared" ca="1" si="472"/>
        <v>0.34605471608117166</v>
      </c>
      <c r="CJ830" s="1">
        <f t="shared" ca="1" si="472"/>
        <v>0.58373082339362148</v>
      </c>
      <c r="CK830" s="1">
        <f t="shared" ca="1" si="472"/>
        <v>0.96632459657168313</v>
      </c>
      <c r="CL830" s="1">
        <f t="shared" ca="1" si="472"/>
        <v>0.20004567828877151</v>
      </c>
      <c r="CM830" s="1">
        <f t="shared" ca="1" si="472"/>
        <v>0.12439446433127432</v>
      </c>
      <c r="CQ830" s="2" t="s">
        <v>929</v>
      </c>
      <c r="CR830" s="2">
        <f t="shared" ca="1" si="437"/>
        <v>0.34</v>
      </c>
      <c r="CS830" s="2">
        <f t="shared" ca="1" si="438"/>
        <v>0.35</v>
      </c>
      <c r="CT830" s="1">
        <f t="shared" ca="1" si="439"/>
        <v>0.34444444444444444</v>
      </c>
      <c r="CU830" s="1">
        <f t="shared" ca="1" si="440"/>
        <v>-9.9204049371486303E-2</v>
      </c>
    </row>
    <row r="831" spans="1:99" x14ac:dyDescent="0.15">
      <c r="A831" t="s">
        <v>930</v>
      </c>
      <c r="B831" s="1">
        <f t="shared" ca="1" si="466"/>
        <v>0.50973767150138249</v>
      </c>
      <c r="C831" s="1">
        <f t="shared" ca="1" si="466"/>
        <v>4.1343637594974281E-2</v>
      </c>
      <c r="D831" s="1">
        <f t="shared" ca="1" si="466"/>
        <v>0.83414492281380126</v>
      </c>
      <c r="E831" s="1">
        <f t="shared" ca="1" si="466"/>
        <v>0.45417341099647401</v>
      </c>
      <c r="F831" s="1">
        <f t="shared" ca="1" si="466"/>
        <v>0.5328278327117496</v>
      </c>
      <c r="G831" s="1">
        <f t="shared" ca="1" si="466"/>
        <v>0.496390074075303</v>
      </c>
      <c r="H831" s="1">
        <f t="shared" ca="1" si="466"/>
        <v>0.61736072613861603</v>
      </c>
      <c r="I831" s="1">
        <f t="shared" ca="1" si="466"/>
        <v>0.67106000756154449</v>
      </c>
      <c r="J831" s="1">
        <f t="shared" ca="1" si="466"/>
        <v>0.89641789952234896</v>
      </c>
      <c r="K831" s="1">
        <f t="shared" ca="1" si="466"/>
        <v>0.14465987333354258</v>
      </c>
      <c r="L831" s="1">
        <f t="shared" ca="1" si="466"/>
        <v>0.42405514097204422</v>
      </c>
      <c r="M831" s="1">
        <f t="shared" ca="1" si="466"/>
        <v>0.38748578765497232</v>
      </c>
      <c r="N831" s="1">
        <f t="shared" ca="1" si="466"/>
        <v>0.294903844807897</v>
      </c>
      <c r="O831" s="1">
        <f t="shared" ca="1" si="466"/>
        <v>0.33495516267515624</v>
      </c>
      <c r="P831" s="1">
        <f t="shared" ca="1" si="466"/>
        <v>0.39720372961634232</v>
      </c>
      <c r="Q831" s="1">
        <f t="shared" ca="1" si="466"/>
        <v>0.98638073466724174</v>
      </c>
      <c r="R831" s="1">
        <f t="shared" ca="1" si="471"/>
        <v>0.59773862975007397</v>
      </c>
      <c r="S831" s="1">
        <f t="shared" ca="1" si="471"/>
        <v>0.55030596577807567</v>
      </c>
      <c r="T831" s="1">
        <f t="shared" ca="1" si="471"/>
        <v>0.96937761475251849</v>
      </c>
      <c r="U831" s="1">
        <f t="shared" ca="1" si="471"/>
        <v>0.69279937129833113</v>
      </c>
      <c r="V831" s="1">
        <f t="shared" ca="1" si="471"/>
        <v>0.51078904470964082</v>
      </c>
      <c r="W831" s="1">
        <f t="shared" ca="1" si="471"/>
        <v>0.8826441977829822</v>
      </c>
      <c r="X831" s="1">
        <f t="shared" ca="1" si="471"/>
        <v>6.4862790139541882E-2</v>
      </c>
      <c r="Y831" s="1">
        <f t="shared" ca="1" si="471"/>
        <v>0.12035205272027105</v>
      </c>
      <c r="Z831" s="1">
        <f t="shared" ca="1" si="471"/>
        <v>0.90599068218821344</v>
      </c>
      <c r="AA831" s="1">
        <f t="shared" ca="1" si="471"/>
        <v>0.50395711787892428</v>
      </c>
      <c r="AB831" s="1">
        <f t="shared" ca="1" si="471"/>
        <v>0.72392016421536631</v>
      </c>
      <c r="AC831" s="1">
        <f t="shared" ca="1" si="471"/>
        <v>0.70532048567469052</v>
      </c>
      <c r="AD831" s="1">
        <f t="shared" ca="1" si="471"/>
        <v>0.13630867954604742</v>
      </c>
      <c r="AE831" s="1">
        <f t="shared" ca="1" si="471"/>
        <v>0.167682393902164</v>
      </c>
      <c r="AF831" s="1">
        <f t="shared" ca="1" si="471"/>
        <v>0.68110703340055756</v>
      </c>
      <c r="AG831" s="1">
        <f t="shared" ca="1" si="471"/>
        <v>0.45325889402218678</v>
      </c>
      <c r="AH831" s="1">
        <f t="shared" ca="1" si="469"/>
        <v>0.92439088568100636</v>
      </c>
      <c r="AI831" s="1">
        <f t="shared" ca="1" si="469"/>
        <v>0.66813131799801262</v>
      </c>
      <c r="AJ831" s="1">
        <f t="shared" ca="1" si="469"/>
        <v>0.21330082786694526</v>
      </c>
      <c r="AK831" s="1">
        <f t="shared" ca="1" si="469"/>
        <v>0.89133299714657488</v>
      </c>
      <c r="AL831" s="1">
        <f t="shared" ca="1" si="469"/>
        <v>0.56773429761514571</v>
      </c>
      <c r="AM831" s="1">
        <f t="shared" ca="1" si="469"/>
        <v>0.41262303482284612</v>
      </c>
      <c r="AN831" s="1">
        <f t="shared" ca="1" si="469"/>
        <v>0.35981345436445455</v>
      </c>
      <c r="AO831" s="1">
        <f t="shared" ca="1" si="469"/>
        <v>0.854479980210616</v>
      </c>
      <c r="AP831" s="1">
        <f t="shared" ca="1" si="469"/>
        <v>0.35460367320073261</v>
      </c>
      <c r="AQ831" s="1">
        <f t="shared" ca="1" si="469"/>
        <v>0.47943984996419264</v>
      </c>
      <c r="AR831" s="1">
        <f t="shared" ca="1" si="469"/>
        <v>0.96760663773543398</v>
      </c>
      <c r="AS831" s="1">
        <f t="shared" ca="1" si="469"/>
        <v>0.8871499981060007</v>
      </c>
      <c r="AT831" s="1">
        <f t="shared" ca="1" si="469"/>
        <v>0.59204025238699598</v>
      </c>
      <c r="AU831" s="1">
        <f t="shared" ca="1" si="469"/>
        <v>0.59621132027103663</v>
      </c>
      <c r="AV831" s="1">
        <f t="shared" ca="1" si="469"/>
        <v>0.53293428634023954</v>
      </c>
      <c r="AW831" s="1">
        <f t="shared" ca="1" si="469"/>
        <v>0.31849826533208558</v>
      </c>
      <c r="AX831" s="1">
        <f t="shared" ca="1" si="470"/>
        <v>0.65401915374711173</v>
      </c>
      <c r="AY831" s="1">
        <f t="shared" ca="1" si="470"/>
        <v>0.72004562028988039</v>
      </c>
      <c r="AZ831" s="1">
        <f t="shared" ca="1" si="470"/>
        <v>8.3830387797111383E-3</v>
      </c>
      <c r="BA831" s="1">
        <f t="shared" ca="1" si="470"/>
        <v>0.50267970035219212</v>
      </c>
      <c r="BB831" s="1">
        <f t="shared" ca="1" si="470"/>
        <v>0.31535253231327409</v>
      </c>
      <c r="BC831" s="1">
        <f t="shared" ca="1" si="470"/>
        <v>0.11045698109495383</v>
      </c>
      <c r="BD831" s="1">
        <f t="shared" ca="1" si="470"/>
        <v>0.20085369297022992</v>
      </c>
      <c r="BE831" s="1">
        <f t="shared" ca="1" si="470"/>
        <v>0.73484407797840767</v>
      </c>
      <c r="BF831" s="1">
        <f t="shared" ca="1" si="470"/>
        <v>0.12815121245916161</v>
      </c>
      <c r="BG831" s="1">
        <f t="shared" ca="1" si="470"/>
        <v>4.2834958408312085E-3</v>
      </c>
      <c r="BH831" s="1">
        <f t="shared" ca="1" si="470"/>
        <v>0.96598343242248419</v>
      </c>
      <c r="BI831" s="1">
        <f t="shared" ca="1" si="470"/>
        <v>0.46784719540274555</v>
      </c>
      <c r="BJ831" s="1">
        <f t="shared" ca="1" si="470"/>
        <v>0.92368853375766768</v>
      </c>
      <c r="BK831" s="1">
        <f t="shared" ca="1" si="470"/>
        <v>0.51784334756195238</v>
      </c>
      <c r="BL831" s="1">
        <f t="shared" ca="1" si="470"/>
        <v>0.85945220026195235</v>
      </c>
      <c r="BM831" s="1">
        <f t="shared" ca="1" si="470"/>
        <v>4.603224122493621E-2</v>
      </c>
      <c r="BN831" s="1">
        <f t="shared" ca="1" si="468"/>
        <v>0.36878910076684546</v>
      </c>
      <c r="BO831" s="1">
        <f t="shared" ca="1" si="468"/>
        <v>0.27973872198591121</v>
      </c>
      <c r="BP831" s="1">
        <f t="shared" ca="1" si="468"/>
        <v>0.45828103041302548</v>
      </c>
      <c r="BQ831" s="1">
        <f t="shared" ca="1" si="468"/>
        <v>0.72087191751298052</v>
      </c>
      <c r="BR831" s="1">
        <f t="shared" ca="1" si="468"/>
        <v>0.22418100786066164</v>
      </c>
      <c r="BS831" s="1">
        <f t="shared" ca="1" si="468"/>
        <v>7.7613048808262919E-2</v>
      </c>
      <c r="BT831" s="1">
        <f t="shared" ca="1" si="468"/>
        <v>6.4841458606602176E-2</v>
      </c>
      <c r="BU831" s="1">
        <f t="shared" ca="1" si="468"/>
        <v>9.4093948141901529E-2</v>
      </c>
      <c r="BV831" s="1">
        <f t="shared" ca="1" si="468"/>
        <v>0.36928425158407963</v>
      </c>
      <c r="BW831" s="1">
        <f t="shared" ca="1" si="468"/>
        <v>2.6051930435498805E-2</v>
      </c>
      <c r="BX831" s="1">
        <f t="shared" ca="1" si="468"/>
        <v>2.7464202264560811E-2</v>
      </c>
      <c r="BY831" s="1">
        <f t="shared" ca="1" si="468"/>
        <v>0.77790509073488712</v>
      </c>
      <c r="BZ831" s="1">
        <f t="shared" ca="1" si="468"/>
        <v>0.71475537669289479</v>
      </c>
      <c r="CA831" s="1">
        <f t="shared" ca="1" si="468"/>
        <v>0.80110448956943148</v>
      </c>
      <c r="CB831" s="1">
        <f t="shared" ca="1" si="472"/>
        <v>0.47577615557935204</v>
      </c>
      <c r="CC831" s="1">
        <f t="shared" ca="1" si="472"/>
        <v>0.63538276231235613</v>
      </c>
      <c r="CD831" s="1">
        <f t="shared" ca="1" si="472"/>
        <v>0.53053654430495512</v>
      </c>
      <c r="CE831" s="1">
        <f t="shared" ca="1" si="472"/>
        <v>0.69232718160883522</v>
      </c>
      <c r="CF831" s="1">
        <f t="shared" ca="1" si="472"/>
        <v>0.81694076758811207</v>
      </c>
      <c r="CG831" s="1">
        <f t="shared" ca="1" si="472"/>
        <v>0.97084593175956346</v>
      </c>
      <c r="CH831" s="1">
        <f t="shared" ca="1" si="472"/>
        <v>0.70243215624172595</v>
      </c>
      <c r="CI831" s="1">
        <f t="shared" ca="1" si="472"/>
        <v>0.34378405036677429</v>
      </c>
      <c r="CJ831" s="1">
        <f t="shared" ca="1" si="472"/>
        <v>0.61522918444575447</v>
      </c>
      <c r="CK831" s="1">
        <f t="shared" ca="1" si="472"/>
        <v>0.78070752312528557</v>
      </c>
      <c r="CL831" s="1">
        <f t="shared" ca="1" si="472"/>
        <v>0.43328462794334111</v>
      </c>
      <c r="CM831" s="1">
        <f t="shared" ca="1" si="472"/>
        <v>0.1615612037606815</v>
      </c>
      <c r="CQ831" s="2" t="s">
        <v>930</v>
      </c>
      <c r="CR831" s="2">
        <f t="shared" ca="1" si="437"/>
        <v>0.16</v>
      </c>
      <c r="CS831" s="2">
        <f t="shared" ca="1" si="438"/>
        <v>0.35</v>
      </c>
      <c r="CT831" s="1">
        <f t="shared" ca="1" si="439"/>
        <v>0.24444444444444444</v>
      </c>
      <c r="CU831" s="1">
        <f t="shared" ca="1" si="440"/>
        <v>-2.0841264087623221</v>
      </c>
    </row>
    <row r="832" spans="1:99" x14ac:dyDescent="0.15">
      <c r="A832" t="s">
        <v>931</v>
      </c>
      <c r="B832" s="1">
        <f t="shared" ca="1" si="466"/>
        <v>0.6492953344964022</v>
      </c>
      <c r="C832" s="1">
        <f t="shared" ca="1" si="466"/>
        <v>4.820581203636487E-3</v>
      </c>
      <c r="D832" s="1">
        <f t="shared" ca="1" si="466"/>
        <v>0.83192771898130369</v>
      </c>
      <c r="E832" s="1">
        <f t="shared" ca="1" si="466"/>
        <v>0.66375235373390584</v>
      </c>
      <c r="F832" s="1">
        <f t="shared" ca="1" si="466"/>
        <v>0.71620472261169565</v>
      </c>
      <c r="G832" s="1">
        <f t="shared" ca="1" si="466"/>
        <v>0.54802425220487927</v>
      </c>
      <c r="H832" s="1">
        <f t="shared" ca="1" si="466"/>
        <v>0.44090532353648137</v>
      </c>
      <c r="I832" s="1">
        <f t="shared" ca="1" si="466"/>
        <v>0.4195990668670978</v>
      </c>
      <c r="J832" s="1">
        <f t="shared" ca="1" si="466"/>
        <v>0.17841137557186859</v>
      </c>
      <c r="K832" s="1">
        <f t="shared" ca="1" si="466"/>
        <v>0.97988658659912842</v>
      </c>
      <c r="L832" s="1">
        <f t="shared" ca="1" si="466"/>
        <v>0.79927841868319782</v>
      </c>
      <c r="M832" s="1">
        <f t="shared" ca="1" si="466"/>
        <v>0.35364658036869367</v>
      </c>
      <c r="N832" s="1">
        <f t="shared" ca="1" si="466"/>
        <v>0.86150077976302641</v>
      </c>
      <c r="O832" s="1">
        <f t="shared" ca="1" si="466"/>
        <v>0.7687166231193987</v>
      </c>
      <c r="P832" s="1">
        <f t="shared" ca="1" si="466"/>
        <v>0.13206964733511184</v>
      </c>
      <c r="Q832" s="1">
        <f t="shared" ca="1" si="466"/>
        <v>0.7384046653338302</v>
      </c>
      <c r="R832" s="1">
        <f t="shared" ca="1" si="471"/>
        <v>0.80341929007251789</v>
      </c>
      <c r="S832" s="1">
        <f t="shared" ca="1" si="471"/>
        <v>0.93373910030648311</v>
      </c>
      <c r="T832" s="1">
        <f t="shared" ca="1" si="471"/>
        <v>0.46976211937023915</v>
      </c>
      <c r="U832" s="1">
        <f t="shared" ca="1" si="471"/>
        <v>0.52370021500288311</v>
      </c>
      <c r="V832" s="1">
        <f t="shared" ca="1" si="471"/>
        <v>0.97347296513502146</v>
      </c>
      <c r="W832" s="1">
        <f t="shared" ca="1" si="471"/>
        <v>0.93889878447351549</v>
      </c>
      <c r="X832" s="1">
        <f t="shared" ca="1" si="471"/>
        <v>0.37226912538821799</v>
      </c>
      <c r="Y832" s="1">
        <f t="shared" ca="1" si="471"/>
        <v>0.73532949479215959</v>
      </c>
      <c r="Z832" s="1">
        <f t="shared" ca="1" si="471"/>
        <v>2.7399439732605724E-2</v>
      </c>
      <c r="AA832" s="1">
        <f t="shared" ca="1" si="471"/>
        <v>0.33483980797354451</v>
      </c>
      <c r="AB832" s="1">
        <f t="shared" ca="1" si="471"/>
        <v>0.84823983381590984</v>
      </c>
      <c r="AC832" s="1">
        <f t="shared" ca="1" si="471"/>
        <v>5.1550907943208935E-2</v>
      </c>
      <c r="AD832" s="1">
        <f t="shared" ca="1" si="471"/>
        <v>8.9966379202502278E-2</v>
      </c>
      <c r="AE832" s="1">
        <f t="shared" ca="1" si="471"/>
        <v>0.60333634039260886</v>
      </c>
      <c r="AF832" s="1">
        <f t="shared" ca="1" si="471"/>
        <v>0.86436378215908316</v>
      </c>
      <c r="AG832" s="1">
        <f t="shared" ca="1" si="471"/>
        <v>0.5171215273719072</v>
      </c>
      <c r="AH832" s="1">
        <f t="shared" ca="1" si="469"/>
        <v>0.16381866965344516</v>
      </c>
      <c r="AI832" s="1">
        <f t="shared" ca="1" si="469"/>
        <v>4.5211930979020543E-2</v>
      </c>
      <c r="AJ832" s="1">
        <f t="shared" ca="1" si="469"/>
        <v>4.5867784741326911E-2</v>
      </c>
      <c r="AK832" s="1">
        <f t="shared" ca="1" si="469"/>
        <v>0.72214253728498656</v>
      </c>
      <c r="AL832" s="1">
        <f t="shared" ca="1" si="469"/>
        <v>6.7624015736112986E-3</v>
      </c>
      <c r="AM832" s="1">
        <f t="shared" ca="1" si="469"/>
        <v>0.96147619510866911</v>
      </c>
      <c r="AN832" s="1">
        <f t="shared" ca="1" si="469"/>
        <v>0.13514803305599388</v>
      </c>
      <c r="AO832" s="1">
        <f t="shared" ca="1" si="469"/>
        <v>0.68391055802210843</v>
      </c>
      <c r="AP832" s="1">
        <f t="shared" ca="1" si="469"/>
        <v>0.83945394460931722</v>
      </c>
      <c r="AQ832" s="1">
        <f t="shared" ca="1" si="469"/>
        <v>0.82717184813687605</v>
      </c>
      <c r="AR832" s="1">
        <f t="shared" ca="1" si="469"/>
        <v>0.67075193498841268</v>
      </c>
      <c r="AS832" s="1">
        <f t="shared" ca="1" si="469"/>
        <v>5.3145483273924543E-2</v>
      </c>
      <c r="AT832" s="1">
        <f t="shared" ca="1" si="469"/>
        <v>0.89726317683197809</v>
      </c>
      <c r="AU832" s="1">
        <f t="shared" ca="1" si="469"/>
        <v>0.15051908954832016</v>
      </c>
      <c r="AV832" s="1">
        <f t="shared" ca="1" si="469"/>
        <v>0.80930255997210487</v>
      </c>
      <c r="AW832" s="1">
        <f t="shared" ca="1" si="469"/>
        <v>8.6918276857361421E-2</v>
      </c>
      <c r="AX832" s="1">
        <f t="shared" ca="1" si="470"/>
        <v>0.27851248647500093</v>
      </c>
      <c r="AY832" s="1">
        <f t="shared" ca="1" si="470"/>
        <v>0.33747743386158535</v>
      </c>
      <c r="AZ832" s="1">
        <f t="shared" ca="1" si="470"/>
        <v>0.4495059594527675</v>
      </c>
      <c r="BA832" s="1">
        <f t="shared" ca="1" si="470"/>
        <v>0.23576985870397749</v>
      </c>
      <c r="BB832" s="1">
        <f t="shared" ca="1" si="470"/>
        <v>0.43284036342633514</v>
      </c>
      <c r="BC832" s="1">
        <f t="shared" ca="1" si="470"/>
        <v>0.74601179622843872</v>
      </c>
      <c r="BD832" s="1">
        <f t="shared" ca="1" si="470"/>
        <v>0.82503292049900223</v>
      </c>
      <c r="BE832" s="1">
        <f t="shared" ca="1" si="470"/>
        <v>0.76710878275684513</v>
      </c>
      <c r="BF832" s="1">
        <f t="shared" ca="1" si="470"/>
        <v>0.15327887463093426</v>
      </c>
      <c r="BG832" s="1">
        <f t="shared" ca="1" si="470"/>
        <v>0.54039391738551368</v>
      </c>
      <c r="BH832" s="1">
        <f t="shared" ca="1" si="470"/>
        <v>0.13249416330948516</v>
      </c>
      <c r="BI832" s="1">
        <f t="shared" ca="1" si="470"/>
        <v>0.2805186695684867</v>
      </c>
      <c r="BJ832" s="1">
        <f t="shared" ca="1" si="470"/>
        <v>0.2628475310313485</v>
      </c>
      <c r="BK832" s="1">
        <f t="shared" ca="1" si="470"/>
        <v>8.7962560352224939E-2</v>
      </c>
      <c r="BL832" s="1">
        <f t="shared" ca="1" si="470"/>
        <v>0.43202707237372451</v>
      </c>
      <c r="BM832" s="1">
        <f t="shared" ca="1" si="470"/>
        <v>0.92025618319928526</v>
      </c>
      <c r="BN832" s="1">
        <f t="shared" ca="1" si="468"/>
        <v>0.55175907390338119</v>
      </c>
      <c r="BO832" s="1">
        <f t="shared" ca="1" si="468"/>
        <v>0.31954956104831134</v>
      </c>
      <c r="BP832" s="1">
        <f t="shared" ca="1" si="468"/>
        <v>0.1224197511485583</v>
      </c>
      <c r="BQ832" s="1">
        <f t="shared" ca="1" si="468"/>
        <v>0.27700080258911952</v>
      </c>
      <c r="BR832" s="1">
        <f t="shared" ca="1" si="468"/>
        <v>0.71984955176387366</v>
      </c>
      <c r="BS832" s="1">
        <f t="shared" ca="1" si="468"/>
        <v>0.88378733137366527</v>
      </c>
      <c r="BT832" s="1">
        <f t="shared" ca="1" si="468"/>
        <v>0.65886707974303205</v>
      </c>
      <c r="BU832" s="1">
        <f t="shared" ca="1" si="468"/>
        <v>0.63337989352459811</v>
      </c>
      <c r="BV832" s="1">
        <f t="shared" ca="1" si="468"/>
        <v>0.89809431394915495</v>
      </c>
      <c r="BW832" s="1">
        <f t="shared" ca="1" si="468"/>
        <v>0.91950504202726313</v>
      </c>
      <c r="BX832" s="1">
        <f t="shared" ca="1" si="468"/>
        <v>0.56451806489952194</v>
      </c>
      <c r="BY832" s="1">
        <f t="shared" ca="1" si="468"/>
        <v>0.98764311754181078</v>
      </c>
      <c r="BZ832" s="1">
        <f t="shared" ca="1" si="468"/>
        <v>0.63691778929498066</v>
      </c>
      <c r="CA832" s="1">
        <f t="shared" ca="1" si="468"/>
        <v>0.11409813921576994</v>
      </c>
      <c r="CB832" s="1">
        <f t="shared" ca="1" si="472"/>
        <v>0.83391880388745709</v>
      </c>
      <c r="CC832" s="1">
        <f t="shared" ca="1" si="472"/>
        <v>0.1132121499397144</v>
      </c>
      <c r="CD832" s="1">
        <f t="shared" ca="1" si="472"/>
        <v>0.25888054013964124</v>
      </c>
      <c r="CE832" s="1">
        <f t="shared" ca="1" si="472"/>
        <v>0.4994613731337082</v>
      </c>
      <c r="CF832" s="1">
        <f t="shared" ca="1" si="472"/>
        <v>0.95634918080221776</v>
      </c>
      <c r="CG832" s="1">
        <f t="shared" ca="1" si="472"/>
        <v>0.10103837555177797</v>
      </c>
      <c r="CH832" s="1">
        <f t="shared" ca="1" si="472"/>
        <v>0.48286995556635637</v>
      </c>
      <c r="CI832" s="1">
        <f t="shared" ca="1" si="472"/>
        <v>0.16902879911115565</v>
      </c>
      <c r="CJ832" s="1">
        <f t="shared" ca="1" si="472"/>
        <v>0.98741698163958014</v>
      </c>
      <c r="CK832" s="1">
        <f t="shared" ca="1" si="472"/>
        <v>0.74532309150549858</v>
      </c>
      <c r="CL832" s="1">
        <f t="shared" ca="1" si="472"/>
        <v>0.2628800775966097</v>
      </c>
      <c r="CM832" s="1">
        <f t="shared" ca="1" si="472"/>
        <v>0.18894030756378999</v>
      </c>
      <c r="CQ832" s="2" t="s">
        <v>931</v>
      </c>
      <c r="CR832" s="2">
        <f t="shared" ca="1" si="437"/>
        <v>0.3</v>
      </c>
      <c r="CS832" s="2">
        <f t="shared" ca="1" si="438"/>
        <v>0.375</v>
      </c>
      <c r="CT832" s="1">
        <f t="shared" ca="1" si="439"/>
        <v>0.33333333333333331</v>
      </c>
      <c r="CU832" s="1">
        <f t="shared" ca="1" si="440"/>
        <v>-0.75000000000000011</v>
      </c>
    </row>
    <row r="833" spans="1:99" x14ac:dyDescent="0.15">
      <c r="A833" t="s">
        <v>932</v>
      </c>
      <c r="B833" s="1">
        <f t="shared" ca="1" si="466"/>
        <v>0.67808580183420708</v>
      </c>
      <c r="C833" s="1">
        <f t="shared" ca="1" si="466"/>
        <v>0.6318806225423047</v>
      </c>
      <c r="D833" s="1">
        <f t="shared" ca="1" si="466"/>
        <v>0.79792907844136662</v>
      </c>
      <c r="E833" s="1">
        <f t="shared" ca="1" si="466"/>
        <v>0.96484617258653038</v>
      </c>
      <c r="F833" s="1">
        <f t="shared" ca="1" si="466"/>
        <v>0.3243105081973372</v>
      </c>
      <c r="G833" s="1">
        <f t="shared" ca="1" si="466"/>
        <v>0.82224486915459549</v>
      </c>
      <c r="H833" s="1">
        <f t="shared" ca="1" si="466"/>
        <v>8.6892870721332227E-2</v>
      </c>
      <c r="I833" s="1">
        <f t="shared" ca="1" si="466"/>
        <v>0.63355983477077515</v>
      </c>
      <c r="J833" s="1">
        <f t="shared" ca="1" si="466"/>
        <v>0.97438930137870017</v>
      </c>
      <c r="K833" s="1">
        <f t="shared" ca="1" si="466"/>
        <v>0.42245358513843456</v>
      </c>
      <c r="L833" s="1">
        <f t="shared" ca="1" si="466"/>
        <v>0.64916655466770234</v>
      </c>
      <c r="M833" s="1">
        <f t="shared" ca="1" si="466"/>
        <v>0.12601574790951187</v>
      </c>
      <c r="N833" s="1">
        <f t="shared" ca="1" si="466"/>
        <v>0.56751950329897771</v>
      </c>
      <c r="O833" s="1">
        <f t="shared" ca="1" si="466"/>
        <v>0.62910119946658383</v>
      </c>
      <c r="P833" s="1">
        <f t="shared" ca="1" si="466"/>
        <v>0.96735732529268803</v>
      </c>
      <c r="Q833" s="1">
        <f t="shared" ca="1" si="466"/>
        <v>0.22659111636592866</v>
      </c>
      <c r="R833" s="1">
        <f t="shared" ca="1" si="471"/>
        <v>0.84579833234969004</v>
      </c>
      <c r="S833" s="1">
        <f t="shared" ca="1" si="471"/>
        <v>0.56255582415109173</v>
      </c>
      <c r="T833" s="1">
        <f t="shared" ca="1" si="471"/>
        <v>0.99077625261715452</v>
      </c>
      <c r="U833" s="1">
        <f t="shared" ca="1" si="471"/>
        <v>0.16295953308864919</v>
      </c>
      <c r="V833" s="1">
        <f t="shared" ca="1" si="471"/>
        <v>0.26105796898153311</v>
      </c>
      <c r="W833" s="1">
        <f t="shared" ca="1" si="471"/>
        <v>0.29808016350540101</v>
      </c>
      <c r="X833" s="1">
        <f t="shared" ca="1" si="471"/>
        <v>0.95651859380957183</v>
      </c>
      <c r="Y833" s="1">
        <f t="shared" ca="1" si="471"/>
        <v>0.11145817830969962</v>
      </c>
      <c r="Z833" s="1">
        <f t="shared" ca="1" si="471"/>
        <v>0.33675691935984653</v>
      </c>
      <c r="AA833" s="1">
        <f t="shared" ca="1" si="471"/>
        <v>0.70665770571087261</v>
      </c>
      <c r="AB833" s="1">
        <f t="shared" ca="1" si="471"/>
        <v>0.96331856721801945</v>
      </c>
      <c r="AC833" s="1">
        <f t="shared" ca="1" si="471"/>
        <v>0.15630103414812935</v>
      </c>
      <c r="AD833" s="1">
        <f t="shared" ca="1" si="471"/>
        <v>0.66497980123557021</v>
      </c>
      <c r="AE833" s="1">
        <f t="shared" ca="1" si="471"/>
        <v>0.46005027594904224</v>
      </c>
      <c r="AF833" s="1">
        <f t="shared" ca="1" si="471"/>
        <v>0.52543444456660859</v>
      </c>
      <c r="AG833" s="1">
        <f t="shared" ca="1" si="471"/>
        <v>0.74384476084570694</v>
      </c>
      <c r="AH833" s="1">
        <f t="shared" ca="1" si="469"/>
        <v>0.30031239324531422</v>
      </c>
      <c r="AI833" s="1">
        <f t="shared" ca="1" si="469"/>
        <v>0.64646160222122295</v>
      </c>
      <c r="AJ833" s="1">
        <f t="shared" ca="1" si="469"/>
        <v>5.3279419764584057E-2</v>
      </c>
      <c r="AK833" s="1">
        <f t="shared" ca="1" si="469"/>
        <v>0.51411054706639026</v>
      </c>
      <c r="AL833" s="1">
        <f t="shared" ca="1" si="469"/>
        <v>0.75468291548273991</v>
      </c>
      <c r="AM833" s="1">
        <f t="shared" ca="1" si="469"/>
        <v>0.43523829803203073</v>
      </c>
      <c r="AN833" s="1">
        <f t="shared" ca="1" si="469"/>
        <v>0.70082297949641537</v>
      </c>
      <c r="AO833" s="1">
        <f t="shared" ca="1" si="469"/>
        <v>0.92724995000305543</v>
      </c>
      <c r="AP833" s="1">
        <f t="shared" ca="1" si="469"/>
        <v>0.1809186204106622</v>
      </c>
      <c r="AQ833" s="1">
        <f t="shared" ca="1" si="469"/>
        <v>0.38880184508103055</v>
      </c>
      <c r="AR833" s="1">
        <f t="shared" ca="1" si="469"/>
        <v>0.61867420933513839</v>
      </c>
      <c r="AS833" s="1">
        <f t="shared" ca="1" si="469"/>
        <v>0.86144831666481703</v>
      </c>
      <c r="AT833" s="1">
        <f t="shared" ca="1" si="469"/>
        <v>0.45795539727376966</v>
      </c>
      <c r="AU833" s="1">
        <f t="shared" ca="1" si="469"/>
        <v>5.437970833424921E-2</v>
      </c>
      <c r="AV833" s="1">
        <f t="shared" ca="1" si="469"/>
        <v>0.68260021561279116</v>
      </c>
      <c r="AW833" s="1">
        <f t="shared" ca="1" si="469"/>
        <v>0.39942105438695996</v>
      </c>
      <c r="AX833" s="1">
        <f t="shared" ca="1" si="470"/>
        <v>0.96919802577823988</v>
      </c>
      <c r="AY833" s="1">
        <f t="shared" ca="1" si="470"/>
        <v>0.30843787338877127</v>
      </c>
      <c r="AZ833" s="1">
        <f t="shared" ca="1" si="470"/>
        <v>0.77985568162764518</v>
      </c>
      <c r="BA833" s="1">
        <f t="shared" ca="1" si="470"/>
        <v>0.96341252983726067</v>
      </c>
      <c r="BB833" s="1">
        <f t="shared" ca="1" si="470"/>
        <v>0.21165599565567927</v>
      </c>
      <c r="BC833" s="1">
        <f t="shared" ca="1" si="470"/>
        <v>0.84611890239708798</v>
      </c>
      <c r="BD833" s="1">
        <f t="shared" ca="1" si="470"/>
        <v>0.99623152268698145</v>
      </c>
      <c r="BE833" s="1">
        <f t="shared" ca="1" si="470"/>
        <v>0.94074770543171005</v>
      </c>
      <c r="BF833" s="1">
        <f t="shared" ca="1" si="470"/>
        <v>0.25357395996264465</v>
      </c>
      <c r="BG833" s="1">
        <f t="shared" ca="1" si="470"/>
        <v>0.9520825467391667</v>
      </c>
      <c r="BH833" s="1">
        <f t="shared" ca="1" si="470"/>
        <v>0.78750086585294576</v>
      </c>
      <c r="BI833" s="1">
        <f t="shared" ca="1" si="470"/>
        <v>0.69973286969255299</v>
      </c>
      <c r="BJ833" s="1">
        <f t="shared" ca="1" si="470"/>
        <v>0.53812935059712708</v>
      </c>
      <c r="BK833" s="1">
        <f t="shared" ca="1" si="470"/>
        <v>0.63973353980430869</v>
      </c>
      <c r="BL833" s="1">
        <f t="shared" ca="1" si="470"/>
        <v>0.46220345142257768</v>
      </c>
      <c r="BM833" s="1">
        <f t="shared" ca="1" si="470"/>
        <v>0.5027918105010486</v>
      </c>
      <c r="BN833" s="1">
        <f t="shared" ca="1" si="468"/>
        <v>0.72983247393672268</v>
      </c>
      <c r="BO833" s="1">
        <f t="shared" ca="1" si="468"/>
        <v>0.1917208781503843</v>
      </c>
      <c r="BP833" s="1">
        <f t="shared" ca="1" si="468"/>
        <v>0.9201549442000001</v>
      </c>
      <c r="BQ833" s="1">
        <f t="shared" ca="1" si="468"/>
        <v>0.74993316385457498</v>
      </c>
      <c r="BR833" s="1">
        <f t="shared" ca="1" si="468"/>
        <v>0.17510395030084314</v>
      </c>
      <c r="BS833" s="1">
        <f t="shared" ca="1" si="468"/>
        <v>0.35022803458436036</v>
      </c>
      <c r="BT833" s="1">
        <f t="shared" ca="1" si="468"/>
        <v>0.40350329396935036</v>
      </c>
      <c r="BU833" s="1">
        <f t="shared" ca="1" si="468"/>
        <v>0.7208794114907473</v>
      </c>
      <c r="BV833" s="1">
        <f t="shared" ca="1" si="468"/>
        <v>3.5721061640192064E-2</v>
      </c>
      <c r="BW833" s="1">
        <f t="shared" ca="1" si="468"/>
        <v>0.86308235221272755</v>
      </c>
      <c r="BX833" s="1">
        <f t="shared" ca="1" si="468"/>
        <v>0.62367577991153955</v>
      </c>
      <c r="BY833" s="1">
        <f t="shared" ca="1" si="468"/>
        <v>0.95912310399309264</v>
      </c>
      <c r="BZ833" s="1">
        <f t="shared" ca="1" si="468"/>
        <v>0.54480369857062705</v>
      </c>
      <c r="CA833" s="1">
        <f t="shared" ca="1" si="468"/>
        <v>0.17194438316508986</v>
      </c>
      <c r="CB833" s="1">
        <f t="shared" ca="1" si="472"/>
        <v>8.3053821616843715E-2</v>
      </c>
      <c r="CC833" s="1">
        <f t="shared" ca="1" si="472"/>
        <v>0.45584290201287725</v>
      </c>
      <c r="CD833" s="1">
        <f t="shared" ca="1" si="472"/>
        <v>0.44491360246956357</v>
      </c>
      <c r="CE833" s="1">
        <f t="shared" ca="1" si="472"/>
        <v>0.38599580924517718</v>
      </c>
      <c r="CF833" s="1">
        <f t="shared" ca="1" si="472"/>
        <v>0.90242035720344593</v>
      </c>
      <c r="CG833" s="1">
        <f t="shared" ca="1" si="472"/>
        <v>0.36426799868194759</v>
      </c>
      <c r="CH833" s="1">
        <f t="shared" ca="1" si="472"/>
        <v>0.31805359363275898</v>
      </c>
      <c r="CI833" s="1">
        <f t="shared" ca="1" si="472"/>
        <v>0.91730951150835871</v>
      </c>
      <c r="CJ833" s="1">
        <f t="shared" ca="1" si="472"/>
        <v>0.36355855093889633</v>
      </c>
      <c r="CK833" s="1">
        <f t="shared" ca="1" si="472"/>
        <v>0.44629818113191722</v>
      </c>
      <c r="CL833" s="1">
        <f t="shared" ca="1" si="472"/>
        <v>0.55414245591685174</v>
      </c>
      <c r="CM833" s="1">
        <f t="shared" ca="1" si="472"/>
        <v>0.27492024321800201</v>
      </c>
      <c r="CQ833" s="2" t="s">
        <v>932</v>
      </c>
      <c r="CR833" s="2">
        <f t="shared" ca="1" si="437"/>
        <v>0.22</v>
      </c>
      <c r="CS833" s="2">
        <f t="shared" ca="1" si="438"/>
        <v>0.2</v>
      </c>
      <c r="CT833" s="1">
        <f t="shared" ca="1" si="439"/>
        <v>0.21111111111111111</v>
      </c>
      <c r="CU833" s="1">
        <f t="shared" ca="1" si="440"/>
        <v>0.2310256885969556</v>
      </c>
    </row>
    <row r="834" spans="1:99" x14ac:dyDescent="0.15">
      <c r="A834" t="s">
        <v>933</v>
      </c>
      <c r="B834" s="1">
        <f t="shared" ca="1" si="466"/>
        <v>0.20649768541150182</v>
      </c>
      <c r="C834" s="1">
        <f t="shared" ca="1" si="466"/>
        <v>0.11066193128139168</v>
      </c>
      <c r="D834" s="1">
        <f t="shared" ca="1" si="466"/>
        <v>8.2591123551679635E-2</v>
      </c>
      <c r="E834" s="1">
        <f t="shared" ca="1" si="466"/>
        <v>0.37981900736833973</v>
      </c>
      <c r="F834" s="1">
        <f t="shared" ca="1" si="466"/>
        <v>0.70105949317799054</v>
      </c>
      <c r="G834" s="1">
        <f t="shared" ca="1" si="466"/>
        <v>0.16597245496876034</v>
      </c>
      <c r="H834" s="1">
        <f t="shared" ca="1" si="466"/>
        <v>0.43884822888521313</v>
      </c>
      <c r="I834" s="1">
        <f t="shared" ca="1" si="466"/>
        <v>0.7079808442364478</v>
      </c>
      <c r="J834" s="1">
        <f t="shared" ca="1" si="466"/>
        <v>2.1357945871450457E-2</v>
      </c>
      <c r="K834" s="1">
        <f t="shared" ca="1" si="466"/>
        <v>0.87126490570207538</v>
      </c>
      <c r="L834" s="1">
        <f t="shared" ca="1" si="466"/>
        <v>0.32309390620777612</v>
      </c>
      <c r="M834" s="1">
        <f t="shared" ca="1" si="466"/>
        <v>0.98494993126842312</v>
      </c>
      <c r="N834" s="1">
        <f t="shared" ca="1" si="466"/>
        <v>0.14089110917528314</v>
      </c>
      <c r="O834" s="1">
        <f t="shared" ca="1" si="466"/>
        <v>0.24982136776517194</v>
      </c>
      <c r="P834" s="1">
        <f t="shared" ca="1" si="466"/>
        <v>0.90668053922484404</v>
      </c>
      <c r="Q834" s="1">
        <f t="shared" ca="1" si="466"/>
        <v>0.17945402260784982</v>
      </c>
      <c r="R834" s="1">
        <f t="shared" ca="1" si="471"/>
        <v>0.13283433771641784</v>
      </c>
      <c r="S834" s="1">
        <f t="shared" ca="1" si="471"/>
        <v>0.73283520938318358</v>
      </c>
      <c r="T834" s="1">
        <f t="shared" ca="1" si="471"/>
        <v>0.53786501225131933</v>
      </c>
      <c r="U834" s="1">
        <f t="shared" ca="1" si="471"/>
        <v>0.12010207279679175</v>
      </c>
      <c r="V834" s="1">
        <f t="shared" ca="1" si="471"/>
        <v>0.41331095516959004</v>
      </c>
      <c r="W834" s="1">
        <f t="shared" ca="1" si="471"/>
        <v>0.66711771621112237</v>
      </c>
      <c r="X834" s="1">
        <f t="shared" ca="1" si="471"/>
        <v>0.68125304656436991</v>
      </c>
      <c r="Y834" s="1">
        <f t="shared" ca="1" si="471"/>
        <v>0.97273916208757283</v>
      </c>
      <c r="Z834" s="1">
        <f t="shared" ca="1" si="471"/>
        <v>0.70899103641193439</v>
      </c>
      <c r="AA834" s="1">
        <f t="shared" ca="1" si="471"/>
        <v>0.83188036724041226</v>
      </c>
      <c r="AB834" s="1">
        <f t="shared" ca="1" si="471"/>
        <v>0.80638914550766283</v>
      </c>
      <c r="AC834" s="1">
        <f t="shared" ca="1" si="471"/>
        <v>0.84054183396859883</v>
      </c>
      <c r="AD834" s="1">
        <f t="shared" ca="1" si="471"/>
        <v>0.44849380656749582</v>
      </c>
      <c r="AE834" s="1">
        <f t="shared" ca="1" si="471"/>
        <v>0.78806074090659739</v>
      </c>
      <c r="AF834" s="1">
        <f t="shared" ca="1" si="471"/>
        <v>0.93272180360556634</v>
      </c>
      <c r="AG834" s="1">
        <f t="shared" ca="1" si="471"/>
        <v>0.23069550596331456</v>
      </c>
      <c r="AH834" s="1">
        <f t="shared" ca="1" si="469"/>
        <v>0.20553841184650046</v>
      </c>
      <c r="AI834" s="1">
        <f t="shared" ca="1" si="469"/>
        <v>0.22885348987239407</v>
      </c>
      <c r="AJ834" s="1">
        <f t="shared" ca="1" si="469"/>
        <v>0.5638297673607906</v>
      </c>
      <c r="AK834" s="1">
        <f t="shared" ca="1" si="469"/>
        <v>0.76369877612651393</v>
      </c>
      <c r="AL834" s="1">
        <f t="shared" ca="1" si="469"/>
        <v>0.88764563980414202</v>
      </c>
      <c r="AM834" s="1">
        <f t="shared" ca="1" si="469"/>
        <v>0.65776309786668885</v>
      </c>
      <c r="AN834" s="1">
        <f t="shared" ca="1" si="469"/>
        <v>0.48986089463746607</v>
      </c>
      <c r="AO834" s="1">
        <f t="shared" ca="1" si="469"/>
        <v>0.68540244334712308</v>
      </c>
      <c r="AP834" s="1">
        <f t="shared" ca="1" si="469"/>
        <v>0.65283715496885164</v>
      </c>
      <c r="AQ834" s="1">
        <f t="shared" ca="1" si="469"/>
        <v>0.67304404928729999</v>
      </c>
      <c r="AR834" s="1">
        <f t="shared" ca="1" si="469"/>
        <v>0.74038844240190393</v>
      </c>
      <c r="AS834" s="1">
        <f t="shared" ca="1" si="469"/>
        <v>0.37965124150597906</v>
      </c>
      <c r="AT834" s="1">
        <f t="shared" ca="1" si="469"/>
        <v>0.51672097161551456</v>
      </c>
      <c r="AU834" s="1">
        <f t="shared" ca="1" si="469"/>
        <v>0.85417818428025416</v>
      </c>
      <c r="AV834" s="1">
        <f t="shared" ca="1" si="469"/>
        <v>0.10471406746144474</v>
      </c>
      <c r="AW834" s="1">
        <f t="shared" ca="1" si="469"/>
        <v>0.1916804527010173</v>
      </c>
      <c r="AX834" s="1">
        <f t="shared" ca="1" si="470"/>
        <v>0.97470497972830994</v>
      </c>
      <c r="AY834" s="1">
        <f t="shared" ca="1" si="470"/>
        <v>0.24055163626926368</v>
      </c>
      <c r="AZ834" s="1">
        <f t="shared" ca="1" si="470"/>
        <v>0.80574820763206756</v>
      </c>
      <c r="BA834" s="1">
        <f t="shared" ca="1" si="470"/>
        <v>5.1736230361967839E-2</v>
      </c>
      <c r="BB834" s="1">
        <f t="shared" ca="1" si="470"/>
        <v>0.45381989499611264</v>
      </c>
      <c r="BC834" s="1">
        <f t="shared" ca="1" si="470"/>
        <v>0.41845894670227934</v>
      </c>
      <c r="BD834" s="1">
        <f t="shared" ca="1" si="470"/>
        <v>0.49373513348196107</v>
      </c>
      <c r="BE834" s="1">
        <f t="shared" ca="1" si="470"/>
        <v>0.41310065217156366</v>
      </c>
      <c r="BF834" s="1">
        <f t="shared" ca="1" si="470"/>
        <v>7.3143727753092525E-2</v>
      </c>
      <c r="BG834" s="1">
        <f t="shared" ca="1" si="470"/>
        <v>0.28160570783858885</v>
      </c>
      <c r="BH834" s="1">
        <f t="shared" ca="1" si="470"/>
        <v>0.34126003386166648</v>
      </c>
      <c r="BI834" s="1">
        <f t="shared" ca="1" si="470"/>
        <v>0.63936732295721876</v>
      </c>
      <c r="BJ834" s="1">
        <f t="shared" ca="1" si="470"/>
        <v>0.26869311283874941</v>
      </c>
      <c r="BK834" s="1">
        <f t="shared" ca="1" si="470"/>
        <v>0.34565356649100465</v>
      </c>
      <c r="BL834" s="1">
        <f t="shared" ca="1" si="470"/>
        <v>7.7176816744554566E-2</v>
      </c>
      <c r="BM834" s="1">
        <f t="shared" ca="1" si="470"/>
        <v>1.5613400418047929E-2</v>
      </c>
      <c r="BN834" s="1">
        <f t="shared" ca="1" si="468"/>
        <v>0.58936167944436224</v>
      </c>
      <c r="BO834" s="1">
        <f t="shared" ca="1" si="468"/>
        <v>0.31199024439019296</v>
      </c>
      <c r="BP834" s="1">
        <f t="shared" ca="1" si="468"/>
        <v>0.51843993053207416</v>
      </c>
      <c r="BQ834" s="1">
        <f t="shared" ca="1" si="468"/>
        <v>0.2019411060045665</v>
      </c>
      <c r="BR834" s="1">
        <f t="shared" ca="1" si="468"/>
        <v>0.92984693601307167</v>
      </c>
      <c r="BS834" s="1">
        <f t="shared" ca="1" si="468"/>
        <v>0.60483118858089679</v>
      </c>
      <c r="BT834" s="1">
        <f t="shared" ca="1" si="468"/>
        <v>0.46935926563502994</v>
      </c>
      <c r="BU834" s="1">
        <f t="shared" ca="1" si="468"/>
        <v>0.78771681879176281</v>
      </c>
      <c r="BV834" s="1">
        <f t="shared" ca="1" si="468"/>
        <v>0.75798699329424502</v>
      </c>
      <c r="BW834" s="1">
        <f t="shared" ca="1" si="468"/>
        <v>0.50509506298105455</v>
      </c>
      <c r="BX834" s="1">
        <f t="shared" ca="1" si="468"/>
        <v>0.63876323249312017</v>
      </c>
      <c r="BY834" s="1">
        <f t="shared" ca="1" si="468"/>
        <v>1.3969679955666225E-2</v>
      </c>
      <c r="BZ834" s="1">
        <f t="shared" ca="1" si="468"/>
        <v>0.53399313334485554</v>
      </c>
      <c r="CA834" s="1">
        <f t="shared" ca="1" si="468"/>
        <v>0.57157376193622766</v>
      </c>
      <c r="CB834" s="1">
        <f t="shared" ca="1" si="472"/>
        <v>0.82519881132686346</v>
      </c>
      <c r="CC834" s="1">
        <f t="shared" ca="1" si="472"/>
        <v>0.23992727029394512</v>
      </c>
      <c r="CD834" s="1">
        <f t="shared" ca="1" si="472"/>
        <v>0.77339961607369001</v>
      </c>
      <c r="CE834" s="1">
        <f t="shared" ca="1" si="472"/>
        <v>0.45060511476290088</v>
      </c>
      <c r="CF834" s="1">
        <f t="shared" ca="1" si="472"/>
        <v>0.89209542796252761</v>
      </c>
      <c r="CG834" s="1">
        <f t="shared" ca="1" si="472"/>
        <v>0.77599844861735279</v>
      </c>
      <c r="CH834" s="1">
        <f t="shared" ca="1" si="472"/>
        <v>0.86657661047164503</v>
      </c>
      <c r="CI834" s="1">
        <f t="shared" ca="1" si="472"/>
        <v>0.66937869795275862</v>
      </c>
      <c r="CJ834" s="1">
        <f t="shared" ca="1" si="472"/>
        <v>0.46506783665076412</v>
      </c>
      <c r="CK834" s="1">
        <f t="shared" ca="1" si="472"/>
        <v>0.50622235892821021</v>
      </c>
      <c r="CL834" s="1">
        <f t="shared" ca="1" si="472"/>
        <v>0.86394441297145841</v>
      </c>
      <c r="CM834" s="1">
        <f t="shared" ca="1" si="472"/>
        <v>0.74271927623004474</v>
      </c>
      <c r="CQ834" s="2" t="s">
        <v>933</v>
      </c>
      <c r="CR834" s="2">
        <f t="shared" ref="CR834:CR897" ca="1" si="473">COUNTIF(B834:AY834,"&lt;"&amp;$CP$1)/$CP$4</f>
        <v>0.32</v>
      </c>
      <c r="CS834" s="2">
        <f t="shared" ref="CS834:CS897" ca="1" si="474">COUNTIF(AZ834:CM834,"&lt;"&amp;$CP$2)/$CP$5</f>
        <v>0.22500000000000001</v>
      </c>
      <c r="CT834" s="1">
        <f t="shared" ref="CT834:CT897" ca="1" si="475">(CR834*$CP$4+CS834*$CP$5)/($CP$4+$CP$5)</f>
        <v>0.27777777777777779</v>
      </c>
      <c r="CU834" s="1">
        <f t="shared" ref="CU834:CU897" ca="1" si="476">(CR834-CS834)/SQRT(CT834*(1-CT834)*(1/$CP$4+1/$CP$5))</f>
        <v>0.99984614201001343</v>
      </c>
    </row>
    <row r="835" spans="1:99" x14ac:dyDescent="0.15">
      <c r="A835" t="s">
        <v>934</v>
      </c>
      <c r="B835" s="1">
        <f t="shared" ca="1" si="466"/>
        <v>0.14478215742660994</v>
      </c>
      <c r="C835" s="1">
        <f t="shared" ca="1" si="466"/>
        <v>0.33972346023970734</v>
      </c>
      <c r="D835" s="1">
        <f t="shared" ca="1" si="466"/>
        <v>0.74751635654523685</v>
      </c>
      <c r="E835" s="1">
        <f t="shared" ca="1" si="466"/>
        <v>0.65818392511309631</v>
      </c>
      <c r="F835" s="1">
        <f t="shared" ca="1" si="466"/>
        <v>5.1479146794368824E-2</v>
      </c>
      <c r="G835" s="1">
        <f t="shared" ca="1" si="466"/>
        <v>0.52853316705573572</v>
      </c>
      <c r="H835" s="1">
        <f t="shared" ca="1" si="466"/>
        <v>0.39408963950106202</v>
      </c>
      <c r="I835" s="1">
        <f t="shared" ca="1" si="466"/>
        <v>0.66180168249079363</v>
      </c>
      <c r="J835" s="1">
        <f t="shared" ca="1" si="466"/>
        <v>0.22183779130200876</v>
      </c>
      <c r="K835" s="1">
        <f t="shared" ca="1" si="466"/>
        <v>0.61507932429534129</v>
      </c>
      <c r="L835" s="1">
        <f t="shared" ca="1" si="466"/>
        <v>0.15227573744026346</v>
      </c>
      <c r="M835" s="1">
        <f t="shared" ca="1" si="466"/>
        <v>0.93742853823170258</v>
      </c>
      <c r="N835" s="1">
        <f t="shared" ca="1" si="466"/>
        <v>0.22406355337311701</v>
      </c>
      <c r="O835" s="1">
        <f t="shared" ca="1" si="466"/>
        <v>0.51831737750909335</v>
      </c>
      <c r="P835" s="1">
        <f t="shared" ca="1" si="466"/>
        <v>3.0884708324155685E-2</v>
      </c>
      <c r="Q835" s="1">
        <f t="shared" ca="1" si="466"/>
        <v>0.56876282432562819</v>
      </c>
      <c r="R835" s="1">
        <f t="shared" ca="1" si="471"/>
        <v>0.60315503943732107</v>
      </c>
      <c r="S835" s="1">
        <f t="shared" ca="1" si="471"/>
        <v>0.91756485623407458</v>
      </c>
      <c r="T835" s="1">
        <f t="shared" ca="1" si="471"/>
        <v>0.62569069245786857</v>
      </c>
      <c r="U835" s="1">
        <f t="shared" ca="1" si="471"/>
        <v>0.28593350280464436</v>
      </c>
      <c r="V835" s="1">
        <f t="shared" ca="1" si="471"/>
        <v>0.82278580541719459</v>
      </c>
      <c r="W835" s="1">
        <f t="shared" ca="1" si="471"/>
        <v>0.83280294788138853</v>
      </c>
      <c r="X835" s="1">
        <f t="shared" ca="1" si="471"/>
        <v>6.4018107783085254E-2</v>
      </c>
      <c r="Y835" s="1">
        <f t="shared" ca="1" si="471"/>
        <v>0.43567534927081242</v>
      </c>
      <c r="Z835" s="1">
        <f t="shared" ca="1" si="471"/>
        <v>0.64162663465476444</v>
      </c>
      <c r="AA835" s="1">
        <f t="shared" ca="1" si="471"/>
        <v>0.14055967597080676</v>
      </c>
      <c r="AB835" s="1">
        <f t="shared" ca="1" si="471"/>
        <v>0.66205467066907797</v>
      </c>
      <c r="AC835" s="1">
        <f t="shared" ca="1" si="471"/>
        <v>9.7155166746820676E-4</v>
      </c>
      <c r="AD835" s="1">
        <f t="shared" ca="1" si="471"/>
        <v>0.80884478926805004</v>
      </c>
      <c r="AE835" s="1">
        <f t="shared" ca="1" si="471"/>
        <v>0.98862543268700531</v>
      </c>
      <c r="AF835" s="1">
        <f t="shared" ca="1" si="471"/>
        <v>0.83465133806428204</v>
      </c>
      <c r="AG835" s="1">
        <f t="shared" ca="1" si="471"/>
        <v>0.57976611643170162</v>
      </c>
      <c r="AH835" s="1">
        <f t="shared" ca="1" si="469"/>
        <v>0.28392316264338313</v>
      </c>
      <c r="AI835" s="1">
        <f t="shared" ca="1" si="469"/>
        <v>0.85257348901918106</v>
      </c>
      <c r="AJ835" s="1">
        <f t="shared" ca="1" si="469"/>
        <v>0.79332863782391627</v>
      </c>
      <c r="AK835" s="1">
        <f t="shared" ca="1" si="469"/>
        <v>2.59748545662698E-2</v>
      </c>
      <c r="AL835" s="1">
        <f t="shared" ca="1" si="469"/>
        <v>0.84621013071100215</v>
      </c>
      <c r="AM835" s="1">
        <f t="shared" ca="1" si="469"/>
        <v>0.28040458801843859</v>
      </c>
      <c r="AN835" s="1">
        <f t="shared" ca="1" si="469"/>
        <v>0.25325823394851699</v>
      </c>
      <c r="AO835" s="1">
        <f t="shared" ca="1" si="469"/>
        <v>0.885718420357401</v>
      </c>
      <c r="AP835" s="1">
        <f t="shared" ca="1" si="469"/>
        <v>0.57816669391144071</v>
      </c>
      <c r="AQ835" s="1">
        <f t="shared" ca="1" si="469"/>
        <v>5.8969297387851283E-2</v>
      </c>
      <c r="AR835" s="1">
        <f t="shared" ca="1" si="469"/>
        <v>0.67766377748910633</v>
      </c>
      <c r="AS835" s="1">
        <f t="shared" ca="1" si="469"/>
        <v>0.90921711034715957</v>
      </c>
      <c r="AT835" s="1">
        <f t="shared" ca="1" si="469"/>
        <v>5.7083218148231807E-2</v>
      </c>
      <c r="AU835" s="1">
        <f t="shared" ca="1" si="469"/>
        <v>0.40055570478187519</v>
      </c>
      <c r="AV835" s="1">
        <f t="shared" ca="1" si="469"/>
        <v>0.78806662688293827</v>
      </c>
      <c r="AW835" s="1">
        <f t="shared" ca="1" si="469"/>
        <v>0.82023664893901715</v>
      </c>
      <c r="AX835" s="1">
        <f t="shared" ca="1" si="470"/>
        <v>0.35294790707651436</v>
      </c>
      <c r="AY835" s="1">
        <f t="shared" ca="1" si="470"/>
        <v>0.88705500069560295</v>
      </c>
      <c r="AZ835" s="1">
        <f t="shared" ca="1" si="470"/>
        <v>0.41882369188307</v>
      </c>
      <c r="BA835" s="1">
        <f t="shared" ca="1" si="470"/>
        <v>0.73256343056972428</v>
      </c>
      <c r="BB835" s="1">
        <f t="shared" ca="1" si="470"/>
        <v>0.51338152099007128</v>
      </c>
      <c r="BC835" s="1">
        <f t="shared" ca="1" si="470"/>
        <v>3.8588655300567209E-2</v>
      </c>
      <c r="BD835" s="1">
        <f t="shared" ca="1" si="470"/>
        <v>0.90219836475501203</v>
      </c>
      <c r="BE835" s="1">
        <f t="shared" ca="1" si="470"/>
        <v>0.91314877263867611</v>
      </c>
      <c r="BF835" s="1">
        <f t="shared" ca="1" si="470"/>
        <v>0.29975013898621661</v>
      </c>
      <c r="BG835" s="1">
        <f t="shared" ca="1" si="470"/>
        <v>9.3704870551716168E-2</v>
      </c>
      <c r="BH835" s="1">
        <f t="shared" ca="1" si="470"/>
        <v>1.9439635614331152E-2</v>
      </c>
      <c r="BI835" s="1">
        <f t="shared" ca="1" si="470"/>
        <v>0.79657043016897944</v>
      </c>
      <c r="BJ835" s="1">
        <f t="shared" ca="1" si="470"/>
        <v>0.89885373722408657</v>
      </c>
      <c r="BK835" s="1">
        <f t="shared" ca="1" si="470"/>
        <v>0.47962269306427174</v>
      </c>
      <c r="BL835" s="1">
        <f t="shared" ca="1" si="470"/>
        <v>0.9323059631152959</v>
      </c>
      <c r="BM835" s="1">
        <f t="shared" ca="1" si="470"/>
        <v>0.38662011636291149</v>
      </c>
      <c r="BN835" s="1">
        <f t="shared" ca="1" si="468"/>
        <v>0.10623476364313522</v>
      </c>
      <c r="BO835" s="1">
        <f t="shared" ca="1" si="468"/>
        <v>0.95449129958878709</v>
      </c>
      <c r="BP835" s="1">
        <f t="shared" ca="1" si="468"/>
        <v>0.5651570530940967</v>
      </c>
      <c r="BQ835" s="1">
        <f t="shared" ca="1" si="468"/>
        <v>3.9207262814514365E-2</v>
      </c>
      <c r="BR835" s="1">
        <f t="shared" ca="1" si="468"/>
        <v>0.5221365882738972</v>
      </c>
      <c r="BS835" s="1">
        <f t="shared" ca="1" si="468"/>
        <v>0.45151159505278404</v>
      </c>
      <c r="BT835" s="1">
        <f t="shared" ca="1" si="468"/>
        <v>0.96073241074376881</v>
      </c>
      <c r="BU835" s="1">
        <f t="shared" ca="1" si="468"/>
        <v>0.65936642553756764</v>
      </c>
      <c r="BV835" s="1">
        <f t="shared" ca="1" si="468"/>
        <v>0.87177216367284183</v>
      </c>
      <c r="BW835" s="1">
        <f t="shared" ca="1" si="468"/>
        <v>0.37021762631966437</v>
      </c>
      <c r="BX835" s="1">
        <f t="shared" ca="1" si="468"/>
        <v>0.84534296646198792</v>
      </c>
      <c r="BY835" s="1">
        <f t="shared" ca="1" si="468"/>
        <v>0.81643653792130655</v>
      </c>
      <c r="BZ835" s="1">
        <f t="shared" ca="1" si="468"/>
        <v>0.5654877779166223</v>
      </c>
      <c r="CA835" s="1">
        <f t="shared" ca="1" si="468"/>
        <v>0.85023335927084509</v>
      </c>
      <c r="CB835" s="1">
        <f t="shared" ca="1" si="472"/>
        <v>9.4004747055765336E-2</v>
      </c>
      <c r="CC835" s="1">
        <f t="shared" ca="1" si="472"/>
        <v>0.80831700973538767</v>
      </c>
      <c r="CD835" s="1">
        <f t="shared" ca="1" si="472"/>
        <v>0.55937056742012592</v>
      </c>
      <c r="CE835" s="1">
        <f t="shared" ca="1" si="472"/>
        <v>0.13892894871578976</v>
      </c>
      <c r="CF835" s="1">
        <f t="shared" ca="1" si="472"/>
        <v>0.32877244183308563</v>
      </c>
      <c r="CG835" s="1">
        <f t="shared" ca="1" si="472"/>
        <v>0.30588268435890975</v>
      </c>
      <c r="CH835" s="1">
        <f t="shared" ca="1" si="472"/>
        <v>0.236741097522285</v>
      </c>
      <c r="CI835" s="1">
        <f t="shared" ca="1" si="472"/>
        <v>0.50780076566775134</v>
      </c>
      <c r="CJ835" s="1">
        <f t="shared" ca="1" si="472"/>
        <v>2.6716025787066111E-2</v>
      </c>
      <c r="CK835" s="1">
        <f t="shared" ca="1" si="472"/>
        <v>0.74994120771655848</v>
      </c>
      <c r="CL835" s="1">
        <f t="shared" ca="1" si="472"/>
        <v>0.10397959607692298</v>
      </c>
      <c r="CM835" s="1">
        <f t="shared" ca="1" si="472"/>
        <v>0.83752250024451025</v>
      </c>
      <c r="CQ835" s="2" t="s">
        <v>934</v>
      </c>
      <c r="CR835" s="2">
        <f t="shared" ca="1" si="473"/>
        <v>0.32</v>
      </c>
      <c r="CS835" s="2">
        <f t="shared" ca="1" si="474"/>
        <v>0.3</v>
      </c>
      <c r="CT835" s="1">
        <f t="shared" ca="1" si="475"/>
        <v>0.31111111111111112</v>
      </c>
      <c r="CU835" s="1">
        <f t="shared" ca="1" si="476"/>
        <v>0.2036532699906394</v>
      </c>
    </row>
    <row r="836" spans="1:99" x14ac:dyDescent="0.15">
      <c r="A836" t="s">
        <v>935</v>
      </c>
      <c r="B836" s="1">
        <f t="shared" ca="1" si="466"/>
        <v>0.3917760197703487</v>
      </c>
      <c r="C836" s="1">
        <f t="shared" ca="1" si="466"/>
        <v>0.18432793250698432</v>
      </c>
      <c r="D836" s="1">
        <f t="shared" ca="1" si="466"/>
        <v>7.6942719053121333E-3</v>
      </c>
      <c r="E836" s="1">
        <f t="shared" ca="1" si="466"/>
        <v>0.96449128095405878</v>
      </c>
      <c r="F836" s="1">
        <f t="shared" ca="1" si="466"/>
        <v>9.544627455584842E-2</v>
      </c>
      <c r="G836" s="1">
        <f t="shared" ca="1" si="466"/>
        <v>0.42065031175813694</v>
      </c>
      <c r="H836" s="1">
        <f t="shared" ca="1" si="466"/>
        <v>0.86404625658699774</v>
      </c>
      <c r="I836" s="1">
        <f t="shared" ca="1" si="466"/>
        <v>0.63232983151715905</v>
      </c>
      <c r="J836" s="1">
        <f t="shared" ca="1" si="466"/>
        <v>0.45886779402688616</v>
      </c>
      <c r="K836" s="1">
        <f t="shared" ca="1" si="466"/>
        <v>0.4286328107463151</v>
      </c>
      <c r="L836" s="1">
        <f t="shared" ca="1" si="466"/>
        <v>0.2138584704985721</v>
      </c>
      <c r="M836" s="1">
        <f t="shared" ca="1" si="466"/>
        <v>0.69687865943652039</v>
      </c>
      <c r="N836" s="1">
        <f t="shared" ca="1" si="466"/>
        <v>9.7321282347415883E-2</v>
      </c>
      <c r="O836" s="1">
        <f t="shared" ca="1" si="466"/>
        <v>0.84294690346593459</v>
      </c>
      <c r="P836" s="1">
        <f t="shared" ca="1" si="466"/>
        <v>0.51280800734424237</v>
      </c>
      <c r="Q836" s="1">
        <f t="shared" ca="1" si="466"/>
        <v>0.42144707373709478</v>
      </c>
      <c r="R836" s="1">
        <f t="shared" ca="1" si="471"/>
        <v>0.73012764669853381</v>
      </c>
      <c r="S836" s="1">
        <f t="shared" ca="1" si="471"/>
        <v>0.56452884090514421</v>
      </c>
      <c r="T836" s="1">
        <f t="shared" ca="1" si="471"/>
        <v>0.98179920062718495</v>
      </c>
      <c r="U836" s="1">
        <f t="shared" ca="1" si="471"/>
        <v>0.17468276135421101</v>
      </c>
      <c r="V836" s="1">
        <f t="shared" ca="1" si="471"/>
        <v>0.92219935203232062</v>
      </c>
      <c r="W836" s="1">
        <f t="shared" ca="1" si="471"/>
        <v>0.69444328796320809</v>
      </c>
      <c r="X836" s="1">
        <f t="shared" ca="1" si="471"/>
        <v>0.45612520756890429</v>
      </c>
      <c r="Y836" s="1">
        <f t="shared" ca="1" si="471"/>
        <v>0.19925873492861346</v>
      </c>
      <c r="Z836" s="1">
        <f t="shared" ca="1" si="471"/>
        <v>0.50195396683579463</v>
      </c>
      <c r="AA836" s="1">
        <f t="shared" ca="1" si="471"/>
        <v>2.2368809147878199E-2</v>
      </c>
      <c r="AB836" s="1">
        <f t="shared" ca="1" si="471"/>
        <v>3.0423727522074562E-2</v>
      </c>
      <c r="AC836" s="1">
        <f t="shared" ca="1" si="471"/>
        <v>0.48956250944494972</v>
      </c>
      <c r="AD836" s="1">
        <f t="shared" ca="1" si="471"/>
        <v>0.86074677760089735</v>
      </c>
      <c r="AE836" s="1">
        <f t="shared" ca="1" si="471"/>
        <v>0.63435767778347529</v>
      </c>
      <c r="AF836" s="1">
        <f t="shared" ca="1" si="471"/>
        <v>0.68860671779843907</v>
      </c>
      <c r="AG836" s="1">
        <f t="shared" ca="1" si="471"/>
        <v>0.92314700969510843</v>
      </c>
      <c r="AH836" s="1">
        <f t="shared" ca="1" si="469"/>
        <v>0.78762135885015294</v>
      </c>
      <c r="AI836" s="1">
        <f t="shared" ca="1" si="469"/>
        <v>0.62191655491798259</v>
      </c>
      <c r="AJ836" s="1">
        <f t="shared" ca="1" si="469"/>
        <v>0.52013368458841946</v>
      </c>
      <c r="AK836" s="1">
        <f t="shared" ca="1" si="469"/>
        <v>0.51915506820459467</v>
      </c>
      <c r="AL836" s="1">
        <f t="shared" ca="1" si="469"/>
        <v>0.99587352425955866</v>
      </c>
      <c r="AM836" s="1">
        <f t="shared" ca="1" si="469"/>
        <v>0.96132509084374151</v>
      </c>
      <c r="AN836" s="1">
        <f t="shared" ca="1" si="469"/>
        <v>0.51972630858009206</v>
      </c>
      <c r="AO836" s="1">
        <f t="shared" ca="1" si="469"/>
        <v>0.29994679190618945</v>
      </c>
      <c r="AP836" s="1">
        <f t="shared" ca="1" si="469"/>
        <v>0.57843523220807402</v>
      </c>
      <c r="AQ836" s="1">
        <f t="shared" ca="1" si="469"/>
        <v>0.76494444702864395</v>
      </c>
      <c r="AR836" s="1">
        <f t="shared" ca="1" si="469"/>
        <v>0.87839295350934166</v>
      </c>
      <c r="AS836" s="1">
        <f t="shared" ca="1" si="469"/>
        <v>0.29540861882035652</v>
      </c>
      <c r="AT836" s="1">
        <f t="shared" ca="1" si="469"/>
        <v>0.77193881924709762</v>
      </c>
      <c r="AU836" s="1">
        <f t="shared" ca="1" si="469"/>
        <v>0.65280561616649868</v>
      </c>
      <c r="AV836" s="1">
        <f t="shared" ca="1" si="469"/>
        <v>4.1731522834895118E-2</v>
      </c>
      <c r="AW836" s="1">
        <f t="shared" ca="1" si="469"/>
        <v>0.47395754008560764</v>
      </c>
      <c r="AX836" s="1">
        <f t="shared" ca="1" si="470"/>
        <v>0.47434640678860962</v>
      </c>
      <c r="AY836" s="1">
        <f t="shared" ca="1" si="470"/>
        <v>8.9823905882895572E-2</v>
      </c>
      <c r="AZ836" s="1">
        <f t="shared" ca="1" si="470"/>
        <v>0.29212898891749206</v>
      </c>
      <c r="BA836" s="1">
        <f t="shared" ca="1" si="470"/>
        <v>0.76718055312398215</v>
      </c>
      <c r="BB836" s="1">
        <f t="shared" ca="1" si="470"/>
        <v>0.80421905156880424</v>
      </c>
      <c r="BC836" s="1">
        <f t="shared" ca="1" si="470"/>
        <v>5.323537145905477E-2</v>
      </c>
      <c r="BD836" s="1">
        <f t="shared" ca="1" si="470"/>
        <v>0.29718726672493101</v>
      </c>
      <c r="BE836" s="1">
        <f t="shared" ca="1" si="470"/>
        <v>0.25679004792910942</v>
      </c>
      <c r="BF836" s="1">
        <f t="shared" ca="1" si="470"/>
        <v>0.6438231753390713</v>
      </c>
      <c r="BG836" s="1">
        <f t="shared" ca="1" si="470"/>
        <v>0.39315678259895837</v>
      </c>
      <c r="BH836" s="1">
        <f t="shared" ca="1" si="470"/>
        <v>9.517693598747512E-2</v>
      </c>
      <c r="BI836" s="1">
        <f t="shared" ca="1" si="470"/>
        <v>0.15868402366050216</v>
      </c>
      <c r="BJ836" s="1">
        <f t="shared" ca="1" si="470"/>
        <v>0.74208706553341297</v>
      </c>
      <c r="BK836" s="1">
        <f t="shared" ca="1" si="470"/>
        <v>0.98743072375188445</v>
      </c>
      <c r="BL836" s="1">
        <f t="shared" ca="1" si="470"/>
        <v>0.26626824855352027</v>
      </c>
      <c r="BM836" s="1">
        <f t="shared" ca="1" si="470"/>
        <v>5.0808339648523715E-2</v>
      </c>
      <c r="BN836" s="1">
        <f t="shared" ca="1" si="468"/>
        <v>0.27073291651889264</v>
      </c>
      <c r="BO836" s="1">
        <f t="shared" ca="1" si="468"/>
        <v>0.71956504574159308</v>
      </c>
      <c r="BP836" s="1">
        <f t="shared" ca="1" si="468"/>
        <v>0.6673743753072634</v>
      </c>
      <c r="BQ836" s="1">
        <f t="shared" ca="1" si="468"/>
        <v>0.23051657927024261</v>
      </c>
      <c r="BR836" s="1">
        <f t="shared" ca="1" si="468"/>
        <v>0.43117043555043566</v>
      </c>
      <c r="BS836" s="1">
        <f t="shared" ca="1" si="468"/>
        <v>0.64468891504118309</v>
      </c>
      <c r="BT836" s="1">
        <f t="shared" ca="1" si="468"/>
        <v>0.83258072423293239</v>
      </c>
      <c r="BU836" s="1">
        <f t="shared" ca="1" si="468"/>
        <v>0.50919413352372944</v>
      </c>
      <c r="BV836" s="1">
        <f t="shared" ca="1" si="468"/>
        <v>0.52222143686085598</v>
      </c>
      <c r="BW836" s="1">
        <f t="shared" ca="1" si="468"/>
        <v>0.95230464418849869</v>
      </c>
      <c r="BX836" s="1">
        <f t="shared" ca="1" si="468"/>
        <v>0.45176823480187034</v>
      </c>
      <c r="BY836" s="1">
        <f t="shared" ca="1" si="468"/>
        <v>0.49321244479617043</v>
      </c>
      <c r="BZ836" s="1">
        <f t="shared" ca="1" si="468"/>
        <v>0.51686060109012388</v>
      </c>
      <c r="CA836" s="1">
        <f t="shared" ca="1" si="468"/>
        <v>0.91319614438914043</v>
      </c>
      <c r="CB836" s="1">
        <f t="shared" ca="1" si="472"/>
        <v>0.4714804394104235</v>
      </c>
      <c r="CC836" s="1">
        <f t="shared" ca="1" si="472"/>
        <v>0.15197215661124019</v>
      </c>
      <c r="CD836" s="1">
        <f t="shared" ca="1" si="472"/>
        <v>0.66882296987607992</v>
      </c>
      <c r="CE836" s="1">
        <f t="shared" ca="1" si="472"/>
        <v>0.15533636081617219</v>
      </c>
      <c r="CF836" s="1">
        <f t="shared" ca="1" si="472"/>
        <v>0.34504791961435766</v>
      </c>
      <c r="CG836" s="1">
        <f t="shared" ca="1" si="472"/>
        <v>0.39969621447188719</v>
      </c>
      <c r="CH836" s="1">
        <f t="shared" ca="1" si="472"/>
        <v>0.94807072586929431</v>
      </c>
      <c r="CI836" s="1">
        <f t="shared" ca="1" si="472"/>
        <v>0.87511049508517957</v>
      </c>
      <c r="CJ836" s="1">
        <f t="shared" ca="1" si="472"/>
        <v>0.84392817153814326</v>
      </c>
      <c r="CK836" s="1">
        <f t="shared" ca="1" si="472"/>
        <v>0.32887204225491973</v>
      </c>
      <c r="CL836" s="1">
        <f t="shared" ca="1" si="472"/>
        <v>0.3950139741111891</v>
      </c>
      <c r="CM836" s="1">
        <f t="shared" ca="1" si="472"/>
        <v>0.3624609126122198</v>
      </c>
      <c r="CQ836" s="2" t="s">
        <v>935</v>
      </c>
      <c r="CR836" s="2">
        <f t="shared" ca="1" si="473"/>
        <v>0.26</v>
      </c>
      <c r="CS836" s="2">
        <f t="shared" ca="1" si="474"/>
        <v>0.3</v>
      </c>
      <c r="CT836" s="1">
        <f t="shared" ca="1" si="475"/>
        <v>0.27777777777777779</v>
      </c>
      <c r="CU836" s="1">
        <f t="shared" ca="1" si="476"/>
        <v>-0.42098784926737387</v>
      </c>
    </row>
    <row r="837" spans="1:99" x14ac:dyDescent="0.15">
      <c r="A837" t="s">
        <v>936</v>
      </c>
      <c r="B837" s="1">
        <f t="shared" ca="1" si="466"/>
        <v>0.11755889898009564</v>
      </c>
      <c r="C837" s="1">
        <f t="shared" ca="1" si="466"/>
        <v>0.15052652605882777</v>
      </c>
      <c r="D837" s="1">
        <f t="shared" ca="1" si="466"/>
        <v>0.12987186076931478</v>
      </c>
      <c r="E837" s="1">
        <f t="shared" ca="1" si="466"/>
        <v>0.19257634982799343</v>
      </c>
      <c r="F837" s="1">
        <f t="shared" ca="1" si="466"/>
        <v>6.1411491249143468E-2</v>
      </c>
      <c r="G837" s="1">
        <f t="shared" ca="1" si="466"/>
        <v>0.88987903020620407</v>
      </c>
      <c r="H837" s="1">
        <f t="shared" ca="1" si="466"/>
        <v>0.32383632332256373</v>
      </c>
      <c r="I837" s="1">
        <f t="shared" ca="1" si="466"/>
        <v>0.59841175620265574</v>
      </c>
      <c r="J837" s="1">
        <f t="shared" ca="1" si="466"/>
        <v>0.86154823765669064</v>
      </c>
      <c r="K837" s="1">
        <f t="shared" ca="1" si="466"/>
        <v>0.90056033146952674</v>
      </c>
      <c r="L837" s="1">
        <f t="shared" ca="1" si="466"/>
        <v>0.82948792613830324</v>
      </c>
      <c r="M837" s="1">
        <f t="shared" ca="1" si="466"/>
        <v>0.69391524733246135</v>
      </c>
      <c r="N837" s="1">
        <f t="shared" ca="1" si="466"/>
        <v>0.90440844672212251</v>
      </c>
      <c r="O837" s="1">
        <f t="shared" ca="1" si="466"/>
        <v>0.23257624895814788</v>
      </c>
      <c r="P837" s="1">
        <f t="shared" ca="1" si="466"/>
        <v>0.44656569085605291</v>
      </c>
      <c r="Q837" s="1">
        <f t="shared" ref="Q837" ca="1" si="477">RAND()</f>
        <v>0.74065142674493112</v>
      </c>
      <c r="R837" s="1">
        <f t="shared" ca="1" si="471"/>
        <v>2.6590913991056953E-3</v>
      </c>
      <c r="S837" s="1">
        <f t="shared" ca="1" si="471"/>
        <v>0.3106918359162808</v>
      </c>
      <c r="T837" s="1">
        <f t="shared" ca="1" si="471"/>
        <v>0.39932393198847715</v>
      </c>
      <c r="U837" s="1">
        <f t="shared" ca="1" si="471"/>
        <v>0.62213472966730399</v>
      </c>
      <c r="V837" s="1">
        <f t="shared" ca="1" si="471"/>
        <v>0.99698740045086298</v>
      </c>
      <c r="W837" s="1">
        <f t="shared" ca="1" si="471"/>
        <v>8.4681894629947685E-2</v>
      </c>
      <c r="X837" s="1">
        <f t="shared" ca="1" si="471"/>
        <v>0.10077668761424508</v>
      </c>
      <c r="Y837" s="1">
        <f t="shared" ca="1" si="471"/>
        <v>0.76971437031754686</v>
      </c>
      <c r="Z837" s="1">
        <f t="shared" ca="1" si="471"/>
        <v>0.40772357662809589</v>
      </c>
      <c r="AA837" s="1">
        <f t="shared" ca="1" si="471"/>
        <v>0.26643242959015867</v>
      </c>
      <c r="AB837" s="1">
        <f t="shared" ca="1" si="471"/>
        <v>0.33371221871290135</v>
      </c>
      <c r="AC837" s="1">
        <f t="shared" ca="1" si="471"/>
        <v>0.60418912740751585</v>
      </c>
      <c r="AD837" s="1">
        <f t="shared" ca="1" si="471"/>
        <v>0.62133093315345223</v>
      </c>
      <c r="AE837" s="1">
        <f t="shared" ca="1" si="471"/>
        <v>0.93503749849655049</v>
      </c>
      <c r="AF837" s="1">
        <f t="shared" ca="1" si="471"/>
        <v>0.80607498121785826</v>
      </c>
      <c r="AG837" s="1">
        <f t="shared" ca="1" si="471"/>
        <v>0.53921967386743475</v>
      </c>
      <c r="AH837" s="1">
        <f t="shared" ca="1" si="469"/>
        <v>0.75700738546854152</v>
      </c>
      <c r="AI837" s="1">
        <f t="shared" ca="1" si="469"/>
        <v>8.2110127144600642E-2</v>
      </c>
      <c r="AJ837" s="1">
        <f t="shared" ca="1" si="469"/>
        <v>0.37358804187956984</v>
      </c>
      <c r="AK837" s="1">
        <f t="shared" ca="1" si="469"/>
        <v>0.1765345065173245</v>
      </c>
      <c r="AL837" s="1">
        <f t="shared" ca="1" si="469"/>
        <v>0.81398588659412785</v>
      </c>
      <c r="AM837" s="1">
        <f t="shared" ca="1" si="469"/>
        <v>0.96723512452482163</v>
      </c>
      <c r="AN837" s="1">
        <f t="shared" ca="1" si="469"/>
        <v>0.27522681842940555</v>
      </c>
      <c r="AO837" s="1">
        <f t="shared" ca="1" si="469"/>
        <v>0.47490048583009836</v>
      </c>
      <c r="AP837" s="1">
        <f t="shared" ca="1" si="469"/>
        <v>0.40739261327311771</v>
      </c>
      <c r="AQ837" s="1">
        <f t="shared" ca="1" si="469"/>
        <v>0.75103714677200462</v>
      </c>
      <c r="AR837" s="1">
        <f t="shared" ca="1" si="469"/>
        <v>7.3275783819362283E-2</v>
      </c>
      <c r="AS837" s="1">
        <f t="shared" ca="1" si="469"/>
        <v>0.44259426088946707</v>
      </c>
      <c r="AT837" s="1">
        <f t="shared" ca="1" si="469"/>
        <v>0.11939135440614657</v>
      </c>
      <c r="AU837" s="1">
        <f t="shared" ca="1" si="469"/>
        <v>0.12855434014586919</v>
      </c>
      <c r="AV837" s="1">
        <f t="shared" ca="1" si="469"/>
        <v>5.3653176314828022E-2</v>
      </c>
      <c r="AW837" s="1">
        <f t="shared" ca="1" si="469"/>
        <v>0.17789305568799152</v>
      </c>
      <c r="AX837" s="1">
        <f t="shared" ca="1" si="470"/>
        <v>0.76935870138955664</v>
      </c>
      <c r="AY837" s="1">
        <f t="shared" ca="1" si="470"/>
        <v>0.4509454437070135</v>
      </c>
      <c r="AZ837" s="1">
        <f t="shared" ca="1" si="470"/>
        <v>0.46470277190264164</v>
      </c>
      <c r="BA837" s="1">
        <f t="shared" ca="1" si="470"/>
        <v>0.30211187147599416</v>
      </c>
      <c r="BB837" s="1">
        <f t="shared" ca="1" si="470"/>
        <v>0.61967249732207341</v>
      </c>
      <c r="BC837" s="1">
        <f t="shared" ca="1" si="470"/>
        <v>0.19881810474316319</v>
      </c>
      <c r="BD837" s="1">
        <f t="shared" ca="1" si="470"/>
        <v>0.59225359624353491</v>
      </c>
      <c r="BE837" s="1">
        <f t="shared" ca="1" si="470"/>
        <v>0.29986351953812118</v>
      </c>
      <c r="BF837" s="1">
        <f t="shared" ca="1" si="470"/>
        <v>0.21156567184404351</v>
      </c>
      <c r="BG837" s="1">
        <f t="shared" ca="1" si="470"/>
        <v>0.48792998331115611</v>
      </c>
      <c r="BH837" s="1">
        <f t="shared" ca="1" si="470"/>
        <v>0.86370880909848868</v>
      </c>
      <c r="BI837" s="1">
        <f t="shared" ca="1" si="470"/>
        <v>9.6513576073683049E-2</v>
      </c>
      <c r="BJ837" s="1">
        <f t="shared" ca="1" si="470"/>
        <v>0.40788371407324819</v>
      </c>
      <c r="BK837" s="1">
        <f t="shared" ca="1" si="470"/>
        <v>0.90877210655890639</v>
      </c>
      <c r="BL837" s="1">
        <f t="shared" ca="1" si="470"/>
        <v>0.72239653037640861</v>
      </c>
      <c r="BM837" s="1">
        <f t="shared" ca="1" si="470"/>
        <v>0.92372189483755029</v>
      </c>
      <c r="BN837" s="1">
        <f t="shared" ca="1" si="468"/>
        <v>3.9507531655480155E-2</v>
      </c>
      <c r="BO837" s="1">
        <f t="shared" ca="1" si="468"/>
        <v>0.20163916413761485</v>
      </c>
      <c r="BP837" s="1">
        <f t="shared" ca="1" si="468"/>
        <v>0.55204877188030266</v>
      </c>
      <c r="BQ837" s="1">
        <f t="shared" ca="1" si="468"/>
        <v>0.41132334292429829</v>
      </c>
      <c r="BR837" s="1">
        <f t="shared" ca="1" si="468"/>
        <v>0.84416239108858504</v>
      </c>
      <c r="BS837" s="1">
        <f t="shared" ca="1" si="468"/>
        <v>0.35934221078220951</v>
      </c>
      <c r="BT837" s="1">
        <f t="shared" ca="1" si="468"/>
        <v>0.48749451346800154</v>
      </c>
      <c r="BU837" s="1">
        <f t="shared" ca="1" si="468"/>
        <v>0.79004608920773367</v>
      </c>
      <c r="BV837" s="1">
        <f t="shared" ca="1" si="468"/>
        <v>0.34973674165876412</v>
      </c>
      <c r="BW837" s="1">
        <f t="shared" ca="1" si="468"/>
        <v>0.40483504999024489</v>
      </c>
      <c r="BX837" s="1">
        <f t="shared" ca="1" si="468"/>
        <v>0.40730869907233791</v>
      </c>
      <c r="BY837" s="1">
        <f t="shared" ca="1" si="468"/>
        <v>9.5307277692915915E-2</v>
      </c>
      <c r="BZ837" s="1">
        <f t="shared" ca="1" si="468"/>
        <v>0.76232208799316015</v>
      </c>
      <c r="CA837" s="1">
        <f t="shared" ca="1" si="468"/>
        <v>0.14592134967503112</v>
      </c>
      <c r="CB837" s="1">
        <f t="shared" ca="1" si="472"/>
        <v>0.32621982800333305</v>
      </c>
      <c r="CC837" s="1">
        <f t="shared" ca="1" si="472"/>
        <v>0.71898904865932789</v>
      </c>
      <c r="CD837" s="1">
        <f t="shared" ca="1" si="472"/>
        <v>8.4278212803678643E-2</v>
      </c>
      <c r="CE837" s="1">
        <f t="shared" ca="1" si="472"/>
        <v>0.19893221896575319</v>
      </c>
      <c r="CF837" s="1">
        <f t="shared" ca="1" si="472"/>
        <v>9.8374178691797987E-3</v>
      </c>
      <c r="CG837" s="1">
        <f t="shared" ca="1" si="472"/>
        <v>0.53128477794480644</v>
      </c>
      <c r="CH837" s="1">
        <f t="shared" ca="1" si="472"/>
        <v>0.37957231573199646</v>
      </c>
      <c r="CI837" s="1">
        <f t="shared" ca="1" si="472"/>
        <v>7.512301525133469E-2</v>
      </c>
      <c r="CJ837" s="1">
        <f t="shared" ca="1" si="472"/>
        <v>0.96527298830592079</v>
      </c>
      <c r="CK837" s="1">
        <f t="shared" ca="1" si="472"/>
        <v>0.1325321396039385</v>
      </c>
      <c r="CL837" s="1">
        <f t="shared" ca="1" si="472"/>
        <v>0.1369187199759887</v>
      </c>
      <c r="CM837" s="1">
        <f t="shared" ca="1" si="472"/>
        <v>0.64104682462225804</v>
      </c>
      <c r="CQ837" s="2" t="s">
        <v>936</v>
      </c>
      <c r="CR837" s="2">
        <f t="shared" ca="1" si="473"/>
        <v>0.36</v>
      </c>
      <c r="CS837" s="2">
        <f t="shared" ca="1" si="474"/>
        <v>0.375</v>
      </c>
      <c r="CT837" s="1">
        <f t="shared" ca="1" si="475"/>
        <v>0.36666666666666664</v>
      </c>
      <c r="CU837" s="1">
        <f t="shared" ca="1" si="476"/>
        <v>-0.14673479641335568</v>
      </c>
    </row>
    <row r="838" spans="1:99" x14ac:dyDescent="0.15">
      <c r="A838" t="s">
        <v>937</v>
      </c>
      <c r="B838" s="1">
        <f t="shared" ref="B838:Q853" ca="1" si="478">RAND()</f>
        <v>0.89395477455459027</v>
      </c>
      <c r="C838" s="1">
        <f t="shared" ca="1" si="478"/>
        <v>0.55926927102394375</v>
      </c>
      <c r="D838" s="1">
        <f t="shared" ca="1" si="478"/>
        <v>0.47339882888777529</v>
      </c>
      <c r="E838" s="1">
        <f t="shared" ca="1" si="478"/>
        <v>6.9289986092789912E-2</v>
      </c>
      <c r="F838" s="1">
        <f t="shared" ca="1" si="478"/>
        <v>0.41002513725293888</v>
      </c>
      <c r="G838" s="1">
        <f t="shared" ca="1" si="478"/>
        <v>0.355009353613983</v>
      </c>
      <c r="H838" s="1">
        <f t="shared" ca="1" si="478"/>
        <v>0.45647989933425948</v>
      </c>
      <c r="I838" s="1">
        <f t="shared" ca="1" si="478"/>
        <v>0.44673495763823057</v>
      </c>
      <c r="J838" s="1">
        <f t="shared" ca="1" si="478"/>
        <v>0.96385610116800624</v>
      </c>
      <c r="K838" s="1">
        <f t="shared" ca="1" si="478"/>
        <v>0.10564108668042105</v>
      </c>
      <c r="L838" s="1">
        <f t="shared" ca="1" si="478"/>
        <v>0.80664987263245069</v>
      </c>
      <c r="M838" s="1">
        <f t="shared" ca="1" si="478"/>
        <v>0.95708427323523992</v>
      </c>
      <c r="N838" s="1">
        <f t="shared" ca="1" si="478"/>
        <v>0.83835214908959899</v>
      </c>
      <c r="O838" s="1">
        <f t="shared" ca="1" si="478"/>
        <v>0.59993054877230656</v>
      </c>
      <c r="P838" s="1">
        <f t="shared" ca="1" si="478"/>
        <v>0.58373334070305438</v>
      </c>
      <c r="Q838" s="1">
        <f t="shared" ca="1" si="478"/>
        <v>0.94844149490659801</v>
      </c>
      <c r="R838" s="1">
        <f t="shared" ca="1" si="471"/>
        <v>2.9072486691719024E-2</v>
      </c>
      <c r="S838" s="1">
        <f t="shared" ca="1" si="471"/>
        <v>0.58303331936350511</v>
      </c>
      <c r="T838" s="1">
        <f t="shared" ca="1" si="471"/>
        <v>0.42144271458380067</v>
      </c>
      <c r="U838" s="1">
        <f t="shared" ca="1" si="471"/>
        <v>0.68980840011695821</v>
      </c>
      <c r="V838" s="1">
        <f t="shared" ca="1" si="471"/>
        <v>0.5336327090296844</v>
      </c>
      <c r="W838" s="1">
        <f t="shared" ca="1" si="471"/>
        <v>0.22322502221706664</v>
      </c>
      <c r="X838" s="1">
        <f t="shared" ca="1" si="471"/>
        <v>0.74804190170045171</v>
      </c>
      <c r="Y838" s="1">
        <f t="shared" ca="1" si="471"/>
        <v>0.85866254470835746</v>
      </c>
      <c r="Z838" s="1">
        <f t="shared" ca="1" si="471"/>
        <v>0.49728162580495072</v>
      </c>
      <c r="AA838" s="1">
        <f t="shared" ca="1" si="471"/>
        <v>0.94784951140631402</v>
      </c>
      <c r="AB838" s="1">
        <f t="shared" ca="1" si="471"/>
        <v>0.91014064528614014</v>
      </c>
      <c r="AC838" s="1">
        <f t="shared" ca="1" si="471"/>
        <v>2.7834435453544693E-2</v>
      </c>
      <c r="AD838" s="1">
        <f t="shared" ca="1" si="471"/>
        <v>0.12287410469395232</v>
      </c>
      <c r="AE838" s="1">
        <f t="shared" ca="1" si="471"/>
        <v>0.59717706658283687</v>
      </c>
      <c r="AF838" s="1">
        <f t="shared" ca="1" si="471"/>
        <v>0.50963418330249932</v>
      </c>
      <c r="AG838" s="1">
        <f t="shared" ca="1" si="471"/>
        <v>0.52896542258052526</v>
      </c>
      <c r="AH838" s="1">
        <f t="shared" ca="1" si="469"/>
        <v>0.4374374373679264</v>
      </c>
      <c r="AI838" s="1">
        <f t="shared" ca="1" si="469"/>
        <v>0.6704671013722574</v>
      </c>
      <c r="AJ838" s="1">
        <f t="shared" ca="1" si="469"/>
        <v>0.1765119642499825</v>
      </c>
      <c r="AK838" s="1">
        <f t="shared" ca="1" si="469"/>
        <v>0.93935312493301337</v>
      </c>
      <c r="AL838" s="1">
        <f t="shared" ca="1" si="469"/>
        <v>3.9576631112247407E-2</v>
      </c>
      <c r="AM838" s="1">
        <f t="shared" ca="1" si="469"/>
        <v>0.42456769124248006</v>
      </c>
      <c r="AN838" s="1">
        <f t="shared" ca="1" si="469"/>
        <v>6.6914284354296583E-2</v>
      </c>
      <c r="AO838" s="1">
        <f t="shared" ca="1" si="469"/>
        <v>0.65875709772399405</v>
      </c>
      <c r="AP838" s="1">
        <f t="shared" ca="1" si="469"/>
        <v>0.2912016737383919</v>
      </c>
      <c r="AQ838" s="1">
        <f t="shared" ca="1" si="469"/>
        <v>0.42800463003109723</v>
      </c>
      <c r="AR838" s="1">
        <f t="shared" ca="1" si="469"/>
        <v>0.45536499354299398</v>
      </c>
      <c r="AS838" s="1">
        <f t="shared" ca="1" si="469"/>
        <v>0.17411475005782773</v>
      </c>
      <c r="AT838" s="1">
        <f t="shared" ca="1" si="469"/>
        <v>0.29752556324732515</v>
      </c>
      <c r="AU838" s="1">
        <f t="shared" ca="1" si="469"/>
        <v>0.50096629436640749</v>
      </c>
      <c r="AV838" s="1">
        <f t="shared" ca="1" si="469"/>
        <v>0.90633842972870571</v>
      </c>
      <c r="AW838" s="1">
        <f t="shared" ca="1" si="469"/>
        <v>0.45487453415604717</v>
      </c>
      <c r="AX838" s="1">
        <f t="shared" ca="1" si="470"/>
        <v>0.92644099293461279</v>
      </c>
      <c r="AY838" s="1">
        <f t="shared" ca="1" si="470"/>
        <v>0.70577302939463871</v>
      </c>
      <c r="AZ838" s="1">
        <f t="shared" ca="1" si="470"/>
        <v>0.40965407344445159</v>
      </c>
      <c r="BA838" s="1">
        <f t="shared" ca="1" si="470"/>
        <v>0.75707955499550283</v>
      </c>
      <c r="BB838" s="1">
        <f t="shared" ca="1" si="470"/>
        <v>0.55366573655704432</v>
      </c>
      <c r="BC838" s="1">
        <f t="shared" ca="1" si="470"/>
        <v>0.59000850255837678</v>
      </c>
      <c r="BD838" s="1">
        <f t="shared" ca="1" si="470"/>
        <v>0.11711967614514451</v>
      </c>
      <c r="BE838" s="1">
        <f t="shared" ca="1" si="470"/>
        <v>0.54518815942164167</v>
      </c>
      <c r="BF838" s="1">
        <f t="shared" ca="1" si="470"/>
        <v>0.63028087182759862</v>
      </c>
      <c r="BG838" s="1">
        <f t="shared" ca="1" si="470"/>
        <v>0.64293034428205631</v>
      </c>
      <c r="BH838" s="1">
        <f t="shared" ca="1" si="470"/>
        <v>0.3769851352539052</v>
      </c>
      <c r="BI838" s="1">
        <f t="shared" ca="1" si="470"/>
        <v>0.79070799199066755</v>
      </c>
      <c r="BJ838" s="1">
        <f t="shared" ca="1" si="470"/>
        <v>0.52413351129389985</v>
      </c>
      <c r="BK838" s="1">
        <f t="shared" ca="1" si="470"/>
        <v>0.7879634101052494</v>
      </c>
      <c r="BL838" s="1">
        <f t="shared" ca="1" si="470"/>
        <v>0.58026156177129895</v>
      </c>
      <c r="BM838" s="1">
        <f t="shared" ca="1" si="470"/>
        <v>0.78660698020923336</v>
      </c>
      <c r="BN838" s="1">
        <f t="shared" ca="1" si="468"/>
        <v>0.67036350905516828</v>
      </c>
      <c r="BO838" s="1">
        <f t="shared" ca="1" si="468"/>
        <v>0.6778454757856488</v>
      </c>
      <c r="BP838" s="1">
        <f t="shared" ca="1" si="468"/>
        <v>0.40198502667325431</v>
      </c>
      <c r="BQ838" s="1">
        <f t="shared" ca="1" si="468"/>
        <v>3.7428376376627215E-2</v>
      </c>
      <c r="BR838" s="1">
        <f t="shared" ca="1" si="468"/>
        <v>0.25953625566861371</v>
      </c>
      <c r="BS838" s="1">
        <f t="shared" ca="1" si="468"/>
        <v>0.96919220447136634</v>
      </c>
      <c r="BT838" s="1">
        <f t="shared" ca="1" si="468"/>
        <v>0.70234925644586921</v>
      </c>
      <c r="BU838" s="1">
        <f t="shared" ca="1" si="468"/>
        <v>0.42954808941832068</v>
      </c>
      <c r="BV838" s="1">
        <f t="shared" ca="1" si="468"/>
        <v>0.62343486367371126</v>
      </c>
      <c r="BW838" s="1">
        <f t="shared" ca="1" si="468"/>
        <v>0.91005963212768926</v>
      </c>
      <c r="BX838" s="1">
        <f t="shared" ca="1" si="468"/>
        <v>0.83719805600331554</v>
      </c>
      <c r="BY838" s="1">
        <f t="shared" ca="1" si="468"/>
        <v>0.34604530046897453</v>
      </c>
      <c r="BZ838" s="1">
        <f t="shared" ca="1" si="468"/>
        <v>0.91309481774069234</v>
      </c>
      <c r="CA838" s="1">
        <f t="shared" ca="1" si="468"/>
        <v>0.21584140979502808</v>
      </c>
      <c r="CB838" s="1">
        <f t="shared" ca="1" si="472"/>
        <v>0.54857874685516761</v>
      </c>
      <c r="CC838" s="1">
        <f t="shared" ca="1" si="472"/>
        <v>0.31955458571631246</v>
      </c>
      <c r="CD838" s="1">
        <f t="shared" ca="1" si="472"/>
        <v>0.15259173600292009</v>
      </c>
      <c r="CE838" s="1">
        <f t="shared" ca="1" si="472"/>
        <v>0.34957024950727955</v>
      </c>
      <c r="CF838" s="1">
        <f t="shared" ca="1" si="472"/>
        <v>0.35327497111366746</v>
      </c>
      <c r="CG838" s="1">
        <f t="shared" ca="1" si="472"/>
        <v>0.87809889289093368</v>
      </c>
      <c r="CH838" s="1">
        <f t="shared" ca="1" si="472"/>
        <v>0.83566149363442233</v>
      </c>
      <c r="CI838" s="1">
        <f t="shared" ca="1" si="472"/>
        <v>0.75479693542260018</v>
      </c>
      <c r="CJ838" s="1">
        <f t="shared" ca="1" si="472"/>
        <v>0.10401750286682443</v>
      </c>
      <c r="CK838" s="1">
        <f t="shared" ca="1" si="472"/>
        <v>0.23491023537557654</v>
      </c>
      <c r="CL838" s="1">
        <f t="shared" ca="1" si="472"/>
        <v>0.36582687382569701</v>
      </c>
      <c r="CM838" s="1">
        <f t="shared" ca="1" si="472"/>
        <v>0.44944882731891944</v>
      </c>
      <c r="CQ838" s="2" t="s">
        <v>937</v>
      </c>
      <c r="CR838" s="2">
        <f t="shared" ca="1" si="473"/>
        <v>0.24</v>
      </c>
      <c r="CS838" s="2">
        <f t="shared" ca="1" si="474"/>
        <v>0.17499999999999999</v>
      </c>
      <c r="CT838" s="1">
        <f t="shared" ca="1" si="475"/>
        <v>0.21111111111111111</v>
      </c>
      <c r="CU838" s="1">
        <f t="shared" ca="1" si="476"/>
        <v>0.75083348794010607</v>
      </c>
    </row>
    <row r="839" spans="1:99" x14ac:dyDescent="0.15">
      <c r="A839" t="s">
        <v>938</v>
      </c>
      <c r="B839" s="1">
        <f t="shared" ca="1" si="478"/>
        <v>0.79862981605416483</v>
      </c>
      <c r="C839" s="1">
        <f t="shared" ca="1" si="478"/>
        <v>7.3358219800824798E-2</v>
      </c>
      <c r="D839" s="1">
        <f t="shared" ca="1" si="478"/>
        <v>0.58325315898261687</v>
      </c>
      <c r="E839" s="1">
        <f t="shared" ca="1" si="478"/>
        <v>0.63214255495668092</v>
      </c>
      <c r="F839" s="1">
        <f t="shared" ca="1" si="478"/>
        <v>0.4883026112424127</v>
      </c>
      <c r="G839" s="1">
        <f t="shared" ca="1" si="478"/>
        <v>4.967000469187155E-2</v>
      </c>
      <c r="H839" s="1">
        <f t="shared" ca="1" si="478"/>
        <v>0.8213053621794254</v>
      </c>
      <c r="I839" s="1">
        <f t="shared" ca="1" si="478"/>
        <v>0.65350860911876674</v>
      </c>
      <c r="J839" s="1">
        <f t="shared" ca="1" si="478"/>
        <v>0.87382601952773065</v>
      </c>
      <c r="K839" s="1">
        <f t="shared" ca="1" si="478"/>
        <v>7.305384392239167E-2</v>
      </c>
      <c r="L839" s="1">
        <f t="shared" ca="1" si="478"/>
        <v>0.51722303691762583</v>
      </c>
      <c r="M839" s="1">
        <f t="shared" ca="1" si="478"/>
        <v>5.1831967790669342E-2</v>
      </c>
      <c r="N839" s="1">
        <f t="shared" ca="1" si="478"/>
        <v>0.31532197690400665</v>
      </c>
      <c r="O839" s="1">
        <f t="shared" ca="1" si="478"/>
        <v>0.56204307773145878</v>
      </c>
      <c r="P839" s="1">
        <f t="shared" ca="1" si="478"/>
        <v>0.72274005330452717</v>
      </c>
      <c r="Q839" s="1">
        <f t="shared" ca="1" si="478"/>
        <v>0.64739521263399902</v>
      </c>
      <c r="R839" s="1">
        <f t="shared" ca="1" si="471"/>
        <v>6.7071093777041346E-2</v>
      </c>
      <c r="S839" s="1">
        <f t="shared" ca="1" si="471"/>
        <v>0.78906665144927823</v>
      </c>
      <c r="T839" s="1">
        <f t="shared" ca="1" si="471"/>
        <v>0.42595566485539194</v>
      </c>
      <c r="U839" s="1">
        <f t="shared" ca="1" si="471"/>
        <v>0.16963844242851855</v>
      </c>
      <c r="V839" s="1">
        <f t="shared" ca="1" si="471"/>
        <v>0.63656657213658008</v>
      </c>
      <c r="W839" s="1">
        <f t="shared" ca="1" si="471"/>
        <v>0.63808600553027928</v>
      </c>
      <c r="X839" s="1">
        <f t="shared" ca="1" si="471"/>
        <v>0.54867799726474253</v>
      </c>
      <c r="Y839" s="1">
        <f t="shared" ca="1" si="471"/>
        <v>0.43550121484627236</v>
      </c>
      <c r="Z839" s="1">
        <f t="shared" ca="1" si="471"/>
        <v>0.19634739383996536</v>
      </c>
      <c r="AA839" s="1">
        <f t="shared" ca="1" si="471"/>
        <v>0.73492218096259887</v>
      </c>
      <c r="AB839" s="1">
        <f t="shared" ca="1" si="471"/>
        <v>0.69966948988291089</v>
      </c>
      <c r="AC839" s="1">
        <f t="shared" ca="1" si="471"/>
        <v>0.46126967573901734</v>
      </c>
      <c r="AD839" s="1">
        <f t="shared" ca="1" si="471"/>
        <v>0.77542024796784725</v>
      </c>
      <c r="AE839" s="1">
        <f t="shared" ca="1" si="471"/>
        <v>0.98236758962158932</v>
      </c>
      <c r="AF839" s="1">
        <f t="shared" ca="1" si="471"/>
        <v>0.21538169636368487</v>
      </c>
      <c r="AG839" s="1">
        <f t="shared" ca="1" si="471"/>
        <v>0.84690134088845204</v>
      </c>
      <c r="AH839" s="1">
        <f t="shared" ca="1" si="469"/>
        <v>0.66441816893454475</v>
      </c>
      <c r="AI839" s="1">
        <f t="shared" ca="1" si="469"/>
        <v>0.22243253758294024</v>
      </c>
      <c r="AJ839" s="1">
        <f t="shared" ca="1" si="469"/>
        <v>0.16369996114959184</v>
      </c>
      <c r="AK839" s="1">
        <f t="shared" ca="1" si="469"/>
        <v>0.71210565735459241</v>
      </c>
      <c r="AL839" s="1">
        <f t="shared" ca="1" si="469"/>
        <v>0.72194682516856634</v>
      </c>
      <c r="AM839" s="1">
        <f t="shared" ca="1" si="469"/>
        <v>0.95963952015029752</v>
      </c>
      <c r="AN839" s="1">
        <f t="shared" ca="1" si="469"/>
        <v>0.94459930481293286</v>
      </c>
      <c r="AO839" s="1">
        <f t="shared" ca="1" si="469"/>
        <v>0.5552093830394591</v>
      </c>
      <c r="AP839" s="1">
        <f t="shared" ca="1" si="469"/>
        <v>0.28758823716898385</v>
      </c>
      <c r="AQ839" s="1">
        <f t="shared" ca="1" si="469"/>
        <v>0.8113161713542687</v>
      </c>
      <c r="AR839" s="1">
        <f t="shared" ca="1" si="469"/>
        <v>0.41203675524516015</v>
      </c>
      <c r="AS839" s="1">
        <f t="shared" ca="1" si="469"/>
        <v>0.30796913617332833</v>
      </c>
      <c r="AT839" s="1">
        <f t="shared" ca="1" si="469"/>
        <v>0.60147464470604761</v>
      </c>
      <c r="AU839" s="1">
        <f t="shared" ca="1" si="469"/>
        <v>0.28859083138735142</v>
      </c>
      <c r="AV839" s="1">
        <f t="shared" ca="1" si="469"/>
        <v>0.12828954250632651</v>
      </c>
      <c r="AW839" s="1">
        <f t="shared" ca="1" si="469"/>
        <v>0.28203640226652282</v>
      </c>
      <c r="AX839" s="1">
        <f t="shared" ca="1" si="470"/>
        <v>0.99444792006867611</v>
      </c>
      <c r="AY839" s="1">
        <f t="shared" ca="1" si="470"/>
        <v>0.533109069653667</v>
      </c>
      <c r="AZ839" s="1">
        <f t="shared" ca="1" si="470"/>
        <v>0.28434748997896875</v>
      </c>
      <c r="BA839" s="1">
        <f t="shared" ca="1" si="470"/>
        <v>0.92027199794855052</v>
      </c>
      <c r="BB839" s="1">
        <f t="shared" ca="1" si="470"/>
        <v>0.9407370397086865</v>
      </c>
      <c r="BC839" s="1">
        <f t="shared" ca="1" si="470"/>
        <v>0.47939504367363717</v>
      </c>
      <c r="BD839" s="1">
        <f t="shared" ca="1" si="470"/>
        <v>5.6264306682128229E-2</v>
      </c>
      <c r="BE839" s="1">
        <f t="shared" ca="1" si="470"/>
        <v>0.54839353150739345</v>
      </c>
      <c r="BF839" s="1">
        <f t="shared" ca="1" si="470"/>
        <v>0.22313207375348931</v>
      </c>
      <c r="BG839" s="1">
        <f t="shared" ca="1" si="470"/>
        <v>0.85690060314545424</v>
      </c>
      <c r="BH839" s="1">
        <f t="shared" ca="1" si="470"/>
        <v>0.54238378083081151</v>
      </c>
      <c r="BI839" s="1">
        <f t="shared" ca="1" si="470"/>
        <v>0.82959560364310592</v>
      </c>
      <c r="BJ839" s="1">
        <f t="shared" ca="1" si="470"/>
        <v>0.55820253789958529</v>
      </c>
      <c r="BK839" s="1">
        <f t="shared" ca="1" si="470"/>
        <v>0.99432796015949976</v>
      </c>
      <c r="BL839" s="1">
        <f t="shared" ca="1" si="470"/>
        <v>0.97779207436893056</v>
      </c>
      <c r="BM839" s="1">
        <f t="shared" ca="1" si="470"/>
        <v>0.58832003702845526</v>
      </c>
      <c r="BN839" s="1">
        <f t="shared" ca="1" si="468"/>
        <v>0.76428747520905915</v>
      </c>
      <c r="BO839" s="1">
        <f t="shared" ca="1" si="468"/>
        <v>0.758006353877272</v>
      </c>
      <c r="BP839" s="1">
        <f t="shared" ca="1" si="468"/>
        <v>0.53521681607721672</v>
      </c>
      <c r="BQ839" s="1">
        <f t="shared" ca="1" si="468"/>
        <v>0.11324150924961396</v>
      </c>
      <c r="BR839" s="1">
        <f t="shared" ca="1" si="468"/>
        <v>0.11701136131712442</v>
      </c>
      <c r="BS839" s="1">
        <f t="shared" ca="1" si="468"/>
        <v>0.39227916152072961</v>
      </c>
      <c r="BT839" s="1">
        <f t="shared" ca="1" si="468"/>
        <v>0.56392664787545854</v>
      </c>
      <c r="BU839" s="1">
        <f t="shared" ca="1" si="468"/>
        <v>0.92440629211384273</v>
      </c>
      <c r="BV839" s="1">
        <f t="shared" ca="1" si="468"/>
        <v>6.8628345899104826E-2</v>
      </c>
      <c r="BW839" s="1">
        <f t="shared" ca="1" si="468"/>
        <v>0.54299622443167483</v>
      </c>
      <c r="BX839" s="1">
        <f t="shared" ca="1" si="468"/>
        <v>9.9713249991678854E-2</v>
      </c>
      <c r="BY839" s="1">
        <f t="shared" ca="1" si="468"/>
        <v>0.27115771992790416</v>
      </c>
      <c r="BZ839" s="1">
        <f t="shared" ca="1" si="468"/>
        <v>0.54216033797092167</v>
      </c>
      <c r="CA839" s="1">
        <f t="shared" ca="1" si="468"/>
        <v>0.13533702718560103</v>
      </c>
      <c r="CB839" s="1">
        <f t="shared" ca="1" si="472"/>
        <v>0.1969846065838905</v>
      </c>
      <c r="CC839" s="1">
        <f t="shared" ca="1" si="472"/>
        <v>0.84803284490542696</v>
      </c>
      <c r="CD839" s="1">
        <f t="shared" ca="1" si="472"/>
        <v>0.85633382341154096</v>
      </c>
      <c r="CE839" s="1">
        <f t="shared" ca="1" si="472"/>
        <v>0.4753332659297419</v>
      </c>
      <c r="CF839" s="1">
        <f t="shared" ca="1" si="472"/>
        <v>0.15878728802007303</v>
      </c>
      <c r="CG839" s="1">
        <f t="shared" ca="1" si="472"/>
        <v>0.11197528617068109</v>
      </c>
      <c r="CH839" s="1">
        <f t="shared" ca="1" si="472"/>
        <v>0.81609748697593687</v>
      </c>
      <c r="CI839" s="1">
        <f t="shared" ca="1" si="472"/>
        <v>0.23694191494211858</v>
      </c>
      <c r="CJ839" s="1">
        <f t="shared" ca="1" si="472"/>
        <v>0.37956714355947541</v>
      </c>
      <c r="CK839" s="1">
        <f t="shared" ca="1" si="472"/>
        <v>0.16985181143006978</v>
      </c>
      <c r="CL839" s="1">
        <f t="shared" ca="1" si="472"/>
        <v>0.56661347414834662</v>
      </c>
      <c r="CM839" s="1">
        <f t="shared" ca="1" si="472"/>
        <v>0.98765040652865188</v>
      </c>
      <c r="CQ839" s="2" t="s">
        <v>938</v>
      </c>
      <c r="CR839" s="2">
        <f t="shared" ca="1" si="473"/>
        <v>0.28000000000000003</v>
      </c>
      <c r="CS839" s="2">
        <f t="shared" ca="1" si="474"/>
        <v>0.35</v>
      </c>
      <c r="CT839" s="1">
        <f t="shared" ca="1" si="475"/>
        <v>0.31111111111111112</v>
      </c>
      <c r="CU839" s="1">
        <f t="shared" ca="1" si="476"/>
        <v>-0.71278644496723675</v>
      </c>
    </row>
    <row r="840" spans="1:99" x14ac:dyDescent="0.15">
      <c r="A840" t="s">
        <v>939</v>
      </c>
      <c r="B840" s="1">
        <f t="shared" ca="1" si="478"/>
        <v>0.35646739473136413</v>
      </c>
      <c r="C840" s="1">
        <f t="shared" ca="1" si="478"/>
        <v>0.39046969023753986</v>
      </c>
      <c r="D840" s="1">
        <f t="shared" ca="1" si="478"/>
        <v>8.1853838581184002E-3</v>
      </c>
      <c r="E840" s="1">
        <f t="shared" ca="1" si="478"/>
        <v>0.70415609966201953</v>
      </c>
      <c r="F840" s="1">
        <f t="shared" ca="1" si="478"/>
        <v>0.1582699730611733</v>
      </c>
      <c r="G840" s="1">
        <f t="shared" ca="1" si="478"/>
        <v>0.10067123115809518</v>
      </c>
      <c r="H840" s="1">
        <f t="shared" ca="1" si="478"/>
        <v>0.6469855110799978</v>
      </c>
      <c r="I840" s="1">
        <f t="shared" ca="1" si="478"/>
        <v>0.91839014757458159</v>
      </c>
      <c r="J840" s="1">
        <f t="shared" ca="1" si="478"/>
        <v>0.1483369214460647</v>
      </c>
      <c r="K840" s="1">
        <f t="shared" ca="1" si="478"/>
        <v>0.21122713422944328</v>
      </c>
      <c r="L840" s="1">
        <f t="shared" ca="1" si="478"/>
        <v>0.37126485607607884</v>
      </c>
      <c r="M840" s="1">
        <f t="shared" ca="1" si="478"/>
        <v>0.58995975244660415</v>
      </c>
      <c r="N840" s="1">
        <f t="shared" ca="1" si="478"/>
        <v>0.82194861888838655</v>
      </c>
      <c r="O840" s="1">
        <f t="shared" ca="1" si="478"/>
        <v>0.84939592008011211</v>
      </c>
      <c r="P840" s="1">
        <f t="shared" ca="1" si="478"/>
        <v>0.52311710605031037</v>
      </c>
      <c r="Q840" s="1">
        <f t="shared" ca="1" si="478"/>
        <v>3.0752438278653149E-2</v>
      </c>
      <c r="R840" s="1">
        <f t="shared" ca="1" si="471"/>
        <v>0.91437741240417247</v>
      </c>
      <c r="S840" s="1">
        <f t="shared" ca="1" si="471"/>
        <v>0.25232118368243006</v>
      </c>
      <c r="T840" s="1">
        <f t="shared" ca="1" si="471"/>
        <v>0.69887397163788301</v>
      </c>
      <c r="U840" s="1">
        <f t="shared" ca="1" si="471"/>
        <v>6.9170232112253371E-2</v>
      </c>
      <c r="V840" s="1">
        <f t="shared" ca="1" si="471"/>
        <v>0.55685952798701954</v>
      </c>
      <c r="W840" s="1">
        <f t="shared" ca="1" si="471"/>
        <v>0.82108067939149709</v>
      </c>
      <c r="X840" s="1">
        <f t="shared" ca="1" si="471"/>
        <v>0.56641994839219811</v>
      </c>
      <c r="Y840" s="1">
        <f t="shared" ca="1" si="471"/>
        <v>0.455850243188202</v>
      </c>
      <c r="Z840" s="1">
        <f t="shared" ca="1" si="471"/>
        <v>0.92340330455750186</v>
      </c>
      <c r="AA840" s="1">
        <f t="shared" ca="1" si="471"/>
        <v>0.94534503836221551</v>
      </c>
      <c r="AB840" s="1">
        <f t="shared" ca="1" si="471"/>
        <v>0.2972603853792033</v>
      </c>
      <c r="AC840" s="1">
        <f t="shared" ca="1" si="471"/>
        <v>8.2437988228265646E-2</v>
      </c>
      <c r="AD840" s="1">
        <f t="shared" ca="1" si="471"/>
        <v>0.23321292338147726</v>
      </c>
      <c r="AE840" s="1">
        <f t="shared" ca="1" si="471"/>
        <v>0.98067003306168155</v>
      </c>
      <c r="AF840" s="1">
        <f t="shared" ca="1" si="471"/>
        <v>0.42068409891267489</v>
      </c>
      <c r="AG840" s="1">
        <f t="shared" ca="1" si="471"/>
        <v>0.35985996817032517</v>
      </c>
      <c r="AH840" s="1">
        <f t="shared" ca="1" si="469"/>
        <v>0.96522210133149988</v>
      </c>
      <c r="AI840" s="1">
        <f t="shared" ca="1" si="469"/>
        <v>0.74895814350295686</v>
      </c>
      <c r="AJ840" s="1">
        <f t="shared" ca="1" si="469"/>
        <v>0.78959527175424804</v>
      </c>
      <c r="AK840" s="1">
        <f t="shared" ca="1" si="469"/>
        <v>0.55361950943128546</v>
      </c>
      <c r="AL840" s="1">
        <f t="shared" ca="1" si="469"/>
        <v>0.40378527777343054</v>
      </c>
      <c r="AM840" s="1">
        <f t="shared" ca="1" si="469"/>
        <v>0.48075904858680296</v>
      </c>
      <c r="AN840" s="1">
        <f t="shared" ca="1" si="469"/>
        <v>0.97804860156458007</v>
      </c>
      <c r="AO840" s="1">
        <f t="shared" ca="1" si="469"/>
        <v>0.51707977273509054</v>
      </c>
      <c r="AP840" s="1">
        <f t="shared" ca="1" si="469"/>
        <v>5.8377441147650533E-2</v>
      </c>
      <c r="AQ840" s="1">
        <f t="shared" ca="1" si="469"/>
        <v>0.77748568885972746</v>
      </c>
      <c r="AR840" s="1">
        <f t="shared" ca="1" si="469"/>
        <v>0.55574904929645896</v>
      </c>
      <c r="AS840" s="1">
        <f t="shared" ca="1" si="469"/>
        <v>0.79486471269967496</v>
      </c>
      <c r="AT840" s="1">
        <f t="shared" ca="1" si="469"/>
        <v>0.98545584260039021</v>
      </c>
      <c r="AU840" s="1">
        <f t="shared" ca="1" si="469"/>
        <v>0.69745041869375757</v>
      </c>
      <c r="AV840" s="1">
        <f t="shared" ca="1" si="469"/>
        <v>0.52843560340264795</v>
      </c>
      <c r="AW840" s="1">
        <f t="shared" ca="1" si="469"/>
        <v>7.3023453162115226E-2</v>
      </c>
      <c r="AX840" s="1">
        <f t="shared" ca="1" si="470"/>
        <v>0.92006340476942272</v>
      </c>
      <c r="AY840" s="1">
        <f t="shared" ca="1" si="470"/>
        <v>0.82738641533114854</v>
      </c>
      <c r="AZ840" s="1">
        <f t="shared" ca="1" si="470"/>
        <v>0.12429208988837781</v>
      </c>
      <c r="BA840" s="1">
        <f t="shared" ca="1" si="470"/>
        <v>0.32003530631485866</v>
      </c>
      <c r="BB840" s="1">
        <f t="shared" ca="1" si="470"/>
        <v>0.21156110203609824</v>
      </c>
      <c r="BC840" s="1">
        <f t="shared" ca="1" si="470"/>
        <v>0.98842558188761076</v>
      </c>
      <c r="BD840" s="1">
        <f t="shared" ca="1" si="470"/>
        <v>0.42847797262129317</v>
      </c>
      <c r="BE840" s="1">
        <f t="shared" ca="1" si="470"/>
        <v>0.65734796599698619</v>
      </c>
      <c r="BF840" s="1">
        <f t="shared" ca="1" si="470"/>
        <v>0.83600818955349177</v>
      </c>
      <c r="BG840" s="1">
        <f t="shared" ca="1" si="470"/>
        <v>0.58521925537766806</v>
      </c>
      <c r="BH840" s="1">
        <f t="shared" ca="1" si="470"/>
        <v>0.52471091974632655</v>
      </c>
      <c r="BI840" s="1">
        <f t="shared" ca="1" si="470"/>
        <v>0.89818712610339646</v>
      </c>
      <c r="BJ840" s="1">
        <f t="shared" ca="1" si="470"/>
        <v>0.26294833945549456</v>
      </c>
      <c r="BK840" s="1">
        <f t="shared" ca="1" si="470"/>
        <v>2.3281121492794155E-2</v>
      </c>
      <c r="BL840" s="1">
        <f t="shared" ca="1" si="470"/>
        <v>0.27747254351761319</v>
      </c>
      <c r="BM840" s="1">
        <f t="shared" ca="1" si="470"/>
        <v>4.6593090083430488E-2</v>
      </c>
      <c r="BN840" s="1">
        <f t="shared" ca="1" si="468"/>
        <v>0.6289503917573821</v>
      </c>
      <c r="BO840" s="1">
        <f t="shared" ca="1" si="468"/>
        <v>5.9177370236898952E-2</v>
      </c>
      <c r="BP840" s="1">
        <f t="shared" ca="1" si="468"/>
        <v>0.14236408513422083</v>
      </c>
      <c r="BQ840" s="1">
        <f t="shared" ca="1" si="468"/>
        <v>0.58911514806832055</v>
      </c>
      <c r="BR840" s="1">
        <f t="shared" ca="1" si="468"/>
        <v>0.16339074302662704</v>
      </c>
      <c r="BS840" s="1">
        <f t="shared" ca="1" si="468"/>
        <v>0.95374192739363672</v>
      </c>
      <c r="BT840" s="1">
        <f t="shared" ca="1" si="468"/>
        <v>0.50154333044411581</v>
      </c>
      <c r="BU840" s="1">
        <f t="shared" ca="1" si="468"/>
        <v>0.84590266083016175</v>
      </c>
      <c r="BV840" s="1">
        <f t="shared" ca="1" si="468"/>
        <v>3.6589149782060293E-3</v>
      </c>
      <c r="BW840" s="1">
        <f t="shared" ca="1" si="468"/>
        <v>0.84500691798723504</v>
      </c>
      <c r="BX840" s="1">
        <f t="shared" ca="1" si="468"/>
        <v>0.18040765966109162</v>
      </c>
      <c r="BY840" s="1">
        <f t="shared" ca="1" si="468"/>
        <v>0.91142698859058224</v>
      </c>
      <c r="BZ840" s="1">
        <f t="shared" ca="1" si="468"/>
        <v>0.59382012085804237</v>
      </c>
      <c r="CA840" s="1">
        <f t="shared" ca="1" si="468"/>
        <v>0.47580581329632443</v>
      </c>
      <c r="CB840" s="1">
        <f t="shared" ca="1" si="472"/>
        <v>0.68320518673939323</v>
      </c>
      <c r="CC840" s="1">
        <f t="shared" ca="1" si="472"/>
        <v>0.5214801014938476</v>
      </c>
      <c r="CD840" s="1">
        <f t="shared" ca="1" si="472"/>
        <v>0.3873936277132175</v>
      </c>
      <c r="CE840" s="1">
        <f t="shared" ca="1" si="472"/>
        <v>0.33880020158004909</v>
      </c>
      <c r="CF840" s="1">
        <f t="shared" ca="1" si="472"/>
        <v>0.92660078414762015</v>
      </c>
      <c r="CG840" s="1">
        <f t="shared" ca="1" si="472"/>
        <v>0.43944707644340364</v>
      </c>
      <c r="CH840" s="1">
        <f t="shared" ca="1" si="472"/>
        <v>0.33415957411162422</v>
      </c>
      <c r="CI840" s="1">
        <f t="shared" ca="1" si="472"/>
        <v>0.28916737961659744</v>
      </c>
      <c r="CJ840" s="1">
        <f t="shared" ca="1" si="472"/>
        <v>0.17114550513604765</v>
      </c>
      <c r="CK840" s="1">
        <f t="shared" ca="1" si="472"/>
        <v>0.75590281037719598</v>
      </c>
      <c r="CL840" s="1">
        <f t="shared" ca="1" si="472"/>
        <v>0.28877952467192847</v>
      </c>
      <c r="CM840" s="1">
        <f t="shared" ca="1" si="472"/>
        <v>0.35578749858477721</v>
      </c>
      <c r="CQ840" s="2" t="s">
        <v>939</v>
      </c>
      <c r="CR840" s="2">
        <f t="shared" ca="1" si="473"/>
        <v>0.26</v>
      </c>
      <c r="CS840" s="2">
        <f t="shared" ca="1" si="474"/>
        <v>0.35</v>
      </c>
      <c r="CT840" s="1">
        <f t="shared" ca="1" si="475"/>
        <v>0.3</v>
      </c>
      <c r="CU840" s="1">
        <f t="shared" ca="1" si="476"/>
        <v>-0.9258200997725512</v>
      </c>
    </row>
    <row r="841" spans="1:99" x14ac:dyDescent="0.15">
      <c r="A841" t="s">
        <v>940</v>
      </c>
      <c r="B841" s="1">
        <f t="shared" ca="1" si="478"/>
        <v>0.42826944218165419</v>
      </c>
      <c r="C841" s="1">
        <f t="shared" ca="1" si="478"/>
        <v>0.41233684195252318</v>
      </c>
      <c r="D841" s="1">
        <f t="shared" ca="1" si="478"/>
        <v>4.4543854984442133E-2</v>
      </c>
      <c r="E841" s="1">
        <f t="shared" ca="1" si="478"/>
        <v>2.569211429477869E-2</v>
      </c>
      <c r="F841" s="1">
        <f t="shared" ca="1" si="478"/>
        <v>4.8134603746267213E-2</v>
      </c>
      <c r="G841" s="1">
        <f t="shared" ca="1" si="478"/>
        <v>0.30895870992018892</v>
      </c>
      <c r="H841" s="1">
        <f t="shared" ca="1" si="478"/>
        <v>0.42928505078910684</v>
      </c>
      <c r="I841" s="1">
        <f t="shared" ca="1" si="478"/>
        <v>0.7939339917616659</v>
      </c>
      <c r="J841" s="1">
        <f t="shared" ca="1" si="478"/>
        <v>0.84669809442287969</v>
      </c>
      <c r="K841" s="1">
        <f t="shared" ca="1" si="478"/>
        <v>0.70038169891479918</v>
      </c>
      <c r="L841" s="1">
        <f t="shared" ca="1" si="478"/>
        <v>0.24304870239036824</v>
      </c>
      <c r="M841" s="1">
        <f t="shared" ca="1" si="478"/>
        <v>0.2508544779173274</v>
      </c>
      <c r="N841" s="1">
        <f t="shared" ca="1" si="478"/>
        <v>0.25760246040358092</v>
      </c>
      <c r="O841" s="1">
        <f t="shared" ca="1" si="478"/>
        <v>0.42222765700023457</v>
      </c>
      <c r="P841" s="1">
        <f t="shared" ca="1" si="478"/>
        <v>5.8867201438597694E-2</v>
      </c>
      <c r="Q841" s="1">
        <f t="shared" ca="1" si="478"/>
        <v>0.77295834562855126</v>
      </c>
      <c r="R841" s="1">
        <f t="shared" ca="1" si="471"/>
        <v>0.63552461358975931</v>
      </c>
      <c r="S841" s="1">
        <f t="shared" ca="1" si="471"/>
        <v>0.51483649486507699</v>
      </c>
      <c r="T841" s="1">
        <f t="shared" ca="1" si="471"/>
        <v>0.30125560025209042</v>
      </c>
      <c r="U841" s="1">
        <f t="shared" ca="1" si="471"/>
        <v>0.97611813008258841</v>
      </c>
      <c r="V841" s="1">
        <f t="shared" ca="1" si="471"/>
        <v>0.62170731409480429</v>
      </c>
      <c r="W841" s="1">
        <f t="shared" ca="1" si="471"/>
        <v>0.66127324501709028</v>
      </c>
      <c r="X841" s="1">
        <f t="shared" ca="1" si="471"/>
        <v>0.14040746534674031</v>
      </c>
      <c r="Y841" s="1">
        <f t="shared" ca="1" si="471"/>
        <v>0.82230337212752602</v>
      </c>
      <c r="Z841" s="1">
        <f t="shared" ca="1" si="471"/>
        <v>0.86613797683585625</v>
      </c>
      <c r="AA841" s="1">
        <f t="shared" ca="1" si="471"/>
        <v>0.83010511274995069</v>
      </c>
      <c r="AB841" s="1">
        <f t="shared" ca="1" si="471"/>
        <v>0.92774461723858959</v>
      </c>
      <c r="AC841" s="1">
        <f t="shared" ca="1" si="471"/>
        <v>0.65767614363621918</v>
      </c>
      <c r="AD841" s="1">
        <f t="shared" ca="1" si="471"/>
        <v>0.88935127708764494</v>
      </c>
      <c r="AE841" s="1">
        <f t="shared" ca="1" si="471"/>
        <v>0.82450401906163007</v>
      </c>
      <c r="AF841" s="1">
        <f t="shared" ca="1" si="471"/>
        <v>0.11433073718831788</v>
      </c>
      <c r="AG841" s="1">
        <f t="shared" ca="1" si="471"/>
        <v>0.25493324351526747</v>
      </c>
      <c r="AH841" s="1">
        <f t="shared" ca="1" si="469"/>
        <v>0.46877587028715229</v>
      </c>
      <c r="AI841" s="1">
        <f t="shared" ca="1" si="469"/>
        <v>0.31723809484429477</v>
      </c>
      <c r="AJ841" s="1">
        <f t="shared" ca="1" si="469"/>
        <v>0.10142779161378856</v>
      </c>
      <c r="AK841" s="1">
        <f t="shared" ca="1" si="469"/>
        <v>0.95098071697697573</v>
      </c>
      <c r="AL841" s="1">
        <f t="shared" ca="1" si="469"/>
        <v>0.89409934903581068</v>
      </c>
      <c r="AM841" s="1">
        <f t="shared" ca="1" si="469"/>
        <v>0.71345897842698192</v>
      </c>
      <c r="AN841" s="1">
        <f t="shared" ca="1" si="469"/>
        <v>0.54043864901550642</v>
      </c>
      <c r="AO841" s="1">
        <f t="shared" ca="1" si="469"/>
        <v>0.4326297006743105</v>
      </c>
      <c r="AP841" s="1">
        <f t="shared" ca="1" si="469"/>
        <v>0.75331565793240651</v>
      </c>
      <c r="AQ841" s="1">
        <f t="shared" ca="1" si="469"/>
        <v>0.75041964930075222</v>
      </c>
      <c r="AR841" s="1">
        <f t="shared" ca="1" si="469"/>
        <v>0.52753079746482823</v>
      </c>
      <c r="AS841" s="1">
        <f t="shared" ca="1" si="469"/>
        <v>0.15154565546918997</v>
      </c>
      <c r="AT841" s="1">
        <f t="shared" ca="1" si="469"/>
        <v>1.6376670556261019E-2</v>
      </c>
      <c r="AU841" s="1">
        <f t="shared" ca="1" si="469"/>
        <v>0.62388829544413837</v>
      </c>
      <c r="AV841" s="1">
        <f t="shared" ca="1" si="469"/>
        <v>0.35499528290048543</v>
      </c>
      <c r="AW841" s="1">
        <f t="shared" ca="1" si="469"/>
        <v>0.91026083001209646</v>
      </c>
      <c r="AX841" s="1">
        <f t="shared" ca="1" si="470"/>
        <v>8.9254656238611951E-2</v>
      </c>
      <c r="AY841" s="1">
        <f t="shared" ca="1" si="470"/>
        <v>0.1867319680343541</v>
      </c>
      <c r="AZ841" s="1">
        <f t="shared" ca="1" si="470"/>
        <v>0.29828047557184112</v>
      </c>
      <c r="BA841" s="1">
        <f t="shared" ca="1" si="470"/>
        <v>0.74238628401853735</v>
      </c>
      <c r="BB841" s="1">
        <f t="shared" ca="1" si="470"/>
        <v>0.78291714818874725</v>
      </c>
      <c r="BC841" s="1">
        <f t="shared" ca="1" si="470"/>
        <v>0.12755983233732016</v>
      </c>
      <c r="BD841" s="1">
        <f t="shared" ca="1" si="470"/>
        <v>0.81878657120429932</v>
      </c>
      <c r="BE841" s="1">
        <f t="shared" ca="1" si="470"/>
        <v>0.18506270694709481</v>
      </c>
      <c r="BF841" s="1">
        <f t="shared" ca="1" si="470"/>
        <v>0.78803788901020988</v>
      </c>
      <c r="BG841" s="1">
        <f t="shared" ca="1" si="470"/>
        <v>0.79772740553625421</v>
      </c>
      <c r="BH841" s="1">
        <f t="shared" ca="1" si="470"/>
        <v>0.35414383020640428</v>
      </c>
      <c r="BI841" s="1">
        <f t="shared" ca="1" si="470"/>
        <v>0.70064013382667367</v>
      </c>
      <c r="BJ841" s="1">
        <f t="shared" ca="1" si="470"/>
        <v>0.22470241118709255</v>
      </c>
      <c r="BK841" s="1">
        <f t="shared" ca="1" si="470"/>
        <v>0.48265704768494078</v>
      </c>
      <c r="BL841" s="1">
        <f t="shared" ca="1" si="470"/>
        <v>0.12289224843296209</v>
      </c>
      <c r="BM841" s="1">
        <f t="shared" ca="1" si="470"/>
        <v>0.70023862933366388</v>
      </c>
      <c r="BN841" s="1">
        <f t="shared" ca="1" si="468"/>
        <v>0.73443676864637852</v>
      </c>
      <c r="BO841" s="1">
        <f t="shared" ca="1" si="468"/>
        <v>0.57463706341516518</v>
      </c>
      <c r="BP841" s="1">
        <f t="shared" ca="1" si="468"/>
        <v>0.6838699562717685</v>
      </c>
      <c r="BQ841" s="1">
        <f t="shared" ca="1" si="468"/>
        <v>0.17064102140774151</v>
      </c>
      <c r="BR841" s="1">
        <f t="shared" ca="1" si="468"/>
        <v>0.40105967535797316</v>
      </c>
      <c r="BS841" s="1">
        <f t="shared" ca="1" si="468"/>
        <v>0.27490376787239279</v>
      </c>
      <c r="BT841" s="1">
        <f t="shared" ca="1" si="468"/>
        <v>0.95317895691014476</v>
      </c>
      <c r="BU841" s="1">
        <f t="shared" ca="1" si="468"/>
        <v>0.64457317386549429</v>
      </c>
      <c r="BV841" s="1">
        <f t="shared" ca="1" si="468"/>
        <v>0.62087649842169856</v>
      </c>
      <c r="BW841" s="1">
        <f t="shared" ca="1" si="468"/>
        <v>0.40035365303479176</v>
      </c>
      <c r="BX841" s="1">
        <f t="shared" ca="1" si="468"/>
        <v>0.69555484588253891</v>
      </c>
      <c r="BY841" s="1">
        <f t="shared" ca="1" si="468"/>
        <v>0.68752075455148387</v>
      </c>
      <c r="BZ841" s="1">
        <f t="shared" ca="1" si="468"/>
        <v>3.2593248197935853E-2</v>
      </c>
      <c r="CA841" s="1">
        <f t="shared" ca="1" si="468"/>
        <v>0.94993612350039847</v>
      </c>
      <c r="CB841" s="1">
        <f t="shared" ca="1" si="472"/>
        <v>0.98439835431838785</v>
      </c>
      <c r="CC841" s="1">
        <f t="shared" ca="1" si="472"/>
        <v>0.60549566975763092</v>
      </c>
      <c r="CD841" s="1">
        <f t="shared" ca="1" si="472"/>
        <v>0.21018537774062462</v>
      </c>
      <c r="CE841" s="1">
        <f t="shared" ca="1" si="472"/>
        <v>0.98401284620653617</v>
      </c>
      <c r="CF841" s="1">
        <f t="shared" ca="1" si="472"/>
        <v>0.28313447636956568</v>
      </c>
      <c r="CG841" s="1">
        <f t="shared" ca="1" si="472"/>
        <v>0.64738561751116341</v>
      </c>
      <c r="CH841" s="1">
        <f t="shared" ca="1" si="472"/>
        <v>0.2798398343053341</v>
      </c>
      <c r="CI841" s="1">
        <f t="shared" ca="1" si="472"/>
        <v>0.5274737989302245</v>
      </c>
      <c r="CJ841" s="1">
        <f t="shared" ca="1" si="472"/>
        <v>0.77588919773418852</v>
      </c>
      <c r="CK841" s="1">
        <f t="shared" ca="1" si="472"/>
        <v>0.56411836369204815</v>
      </c>
      <c r="CL841" s="1">
        <f t="shared" ca="1" si="472"/>
        <v>0.95308871125506034</v>
      </c>
      <c r="CM841" s="1">
        <f t="shared" ca="1" si="472"/>
        <v>0.70001752466512568</v>
      </c>
      <c r="CQ841" s="2" t="s">
        <v>940</v>
      </c>
      <c r="CR841" s="2">
        <f t="shared" ca="1" si="473"/>
        <v>0.3</v>
      </c>
      <c r="CS841" s="2">
        <f t="shared" ca="1" si="474"/>
        <v>0.27500000000000002</v>
      </c>
      <c r="CT841" s="1">
        <f t="shared" ca="1" si="475"/>
        <v>0.28888888888888886</v>
      </c>
      <c r="CU841" s="1">
        <f t="shared" ca="1" si="476"/>
        <v>0.26001571698057585</v>
      </c>
    </row>
    <row r="842" spans="1:99" x14ac:dyDescent="0.15">
      <c r="A842" t="s">
        <v>941</v>
      </c>
      <c r="B842" s="1">
        <f t="shared" ca="1" si="478"/>
        <v>0.33121282803292174</v>
      </c>
      <c r="C842" s="1">
        <f t="shared" ca="1" si="478"/>
        <v>0.57909332173014016</v>
      </c>
      <c r="D842" s="1">
        <f t="shared" ca="1" si="478"/>
        <v>0.78088012352090608</v>
      </c>
      <c r="E842" s="1">
        <f t="shared" ca="1" si="478"/>
        <v>0.49601316522613936</v>
      </c>
      <c r="F842" s="1">
        <f t="shared" ca="1" si="478"/>
        <v>0.90915528116574984</v>
      </c>
      <c r="G842" s="1">
        <f t="shared" ca="1" si="478"/>
        <v>0.62617144704883698</v>
      </c>
      <c r="H842" s="1">
        <f t="shared" ca="1" si="478"/>
        <v>0.20717698953335961</v>
      </c>
      <c r="I842" s="1">
        <f t="shared" ca="1" si="478"/>
        <v>0.25494309214983313</v>
      </c>
      <c r="J842" s="1">
        <f t="shared" ca="1" si="478"/>
        <v>0.43931777237491487</v>
      </c>
      <c r="K842" s="1">
        <f t="shared" ca="1" si="478"/>
        <v>0.938039486692129</v>
      </c>
      <c r="L842" s="1">
        <f t="shared" ca="1" si="478"/>
        <v>0.97979384342984477</v>
      </c>
      <c r="M842" s="1">
        <f t="shared" ca="1" si="478"/>
        <v>0.42729062944211182</v>
      </c>
      <c r="N842" s="1">
        <f t="shared" ca="1" si="478"/>
        <v>0.38559156751274448</v>
      </c>
      <c r="O842" s="1">
        <f t="shared" ca="1" si="478"/>
        <v>0.5130769421667204</v>
      </c>
      <c r="P842" s="1">
        <f t="shared" ca="1" si="478"/>
        <v>0.76795648194656108</v>
      </c>
      <c r="Q842" s="1">
        <f t="shared" ca="1" si="478"/>
        <v>0.37246622037495014</v>
      </c>
      <c r="R842" s="1">
        <f t="shared" ca="1" si="471"/>
        <v>0.73510263608653481</v>
      </c>
      <c r="S842" s="1">
        <f t="shared" ca="1" si="471"/>
        <v>0.22233474486119742</v>
      </c>
      <c r="T842" s="1">
        <f t="shared" ca="1" si="471"/>
        <v>0.52322106686019165</v>
      </c>
      <c r="U842" s="1">
        <f t="shared" ca="1" si="471"/>
        <v>0.73134755535693374</v>
      </c>
      <c r="V842" s="1">
        <f t="shared" ca="1" si="471"/>
        <v>0.49497265706463978</v>
      </c>
      <c r="W842" s="1">
        <f t="shared" ca="1" si="471"/>
        <v>0.39076281484802988</v>
      </c>
      <c r="X842" s="1">
        <f t="shared" ca="1" si="471"/>
        <v>0.93319979971843392</v>
      </c>
      <c r="Y842" s="1">
        <f t="shared" ca="1" si="471"/>
        <v>0.94237345036122377</v>
      </c>
      <c r="Z842" s="1">
        <f t="shared" ca="1" si="471"/>
        <v>0.88804264740055805</v>
      </c>
      <c r="AA842" s="1">
        <f t="shared" ca="1" si="471"/>
        <v>0.67554424616481623</v>
      </c>
      <c r="AB842" s="1">
        <f t="shared" ca="1" si="471"/>
        <v>0.14123200697840432</v>
      </c>
      <c r="AC842" s="1">
        <f t="shared" ca="1" si="471"/>
        <v>0.80324914597739938</v>
      </c>
      <c r="AD842" s="1">
        <f t="shared" ca="1" si="471"/>
        <v>0.19846735902248613</v>
      </c>
      <c r="AE842" s="1">
        <f t="shared" ca="1" si="471"/>
        <v>0.2133003759144706</v>
      </c>
      <c r="AF842" s="1">
        <f t="shared" ca="1" si="471"/>
        <v>0.55780931722784566</v>
      </c>
      <c r="AG842" s="1">
        <f t="shared" ca="1" si="471"/>
        <v>0.89620457851007984</v>
      </c>
      <c r="AH842" s="1">
        <f t="shared" ca="1" si="469"/>
        <v>0.70977691856356429</v>
      </c>
      <c r="AI842" s="1">
        <f t="shared" ca="1" si="469"/>
        <v>0.11729656783318154</v>
      </c>
      <c r="AJ842" s="1">
        <f t="shared" ca="1" si="469"/>
        <v>0.84508825370312479</v>
      </c>
      <c r="AK842" s="1">
        <f t="shared" ca="1" si="469"/>
        <v>0.76631874427345037</v>
      </c>
      <c r="AL842" s="1">
        <f t="shared" ca="1" si="469"/>
        <v>0.22239300087404956</v>
      </c>
      <c r="AM842" s="1">
        <f t="shared" ca="1" si="469"/>
        <v>7.6898818653510559E-2</v>
      </c>
      <c r="AN842" s="1">
        <f t="shared" ca="1" si="469"/>
        <v>0.62767990425252818</v>
      </c>
      <c r="AO842" s="1">
        <f t="shared" ca="1" si="469"/>
        <v>0.68095464546789231</v>
      </c>
      <c r="AP842" s="1">
        <f t="shared" ca="1" si="469"/>
        <v>0.28708306279787188</v>
      </c>
      <c r="AQ842" s="1">
        <f t="shared" ca="1" si="469"/>
        <v>0.20126541050746871</v>
      </c>
      <c r="AR842" s="1">
        <f t="shared" ca="1" si="469"/>
        <v>0.97206873706883212</v>
      </c>
      <c r="AS842" s="1">
        <f t="shared" ca="1" si="469"/>
        <v>0.55058480185837044</v>
      </c>
      <c r="AT842" s="1">
        <f t="shared" ca="1" si="469"/>
        <v>0.76274497828906873</v>
      </c>
      <c r="AU842" s="1">
        <f t="shared" ca="1" si="469"/>
        <v>0.15156681325016885</v>
      </c>
      <c r="AV842" s="1">
        <f t="shared" ca="1" si="469"/>
        <v>0.3281019379404907</v>
      </c>
      <c r="AW842" s="1">
        <f t="shared" ref="AW842:BL857" ca="1" si="479">RAND()</f>
        <v>0.77475514940234791</v>
      </c>
      <c r="AX842" s="1">
        <f t="shared" ca="1" si="479"/>
        <v>0.20708396506887572</v>
      </c>
      <c r="AY842" s="1">
        <f t="shared" ca="1" si="479"/>
        <v>0.97771892346861</v>
      </c>
      <c r="AZ842" s="1">
        <f t="shared" ca="1" si="479"/>
        <v>0.58517240617666677</v>
      </c>
      <c r="BA842" s="1">
        <f t="shared" ca="1" si="479"/>
        <v>7.1339731447329635E-2</v>
      </c>
      <c r="BB842" s="1">
        <f t="shared" ca="1" si="479"/>
        <v>0.2474577468379725</v>
      </c>
      <c r="BC842" s="1">
        <f t="shared" ca="1" si="479"/>
        <v>0.79615231672481512</v>
      </c>
      <c r="BD842" s="1">
        <f t="shared" ca="1" si="479"/>
        <v>9.0984060331361638E-2</v>
      </c>
      <c r="BE842" s="1">
        <f t="shared" ca="1" si="479"/>
        <v>0.23041507402889183</v>
      </c>
      <c r="BF842" s="1">
        <f t="shared" ca="1" si="479"/>
        <v>0.80228241168906733</v>
      </c>
      <c r="BG842" s="1">
        <f t="shared" ca="1" si="479"/>
        <v>0.44675428009021789</v>
      </c>
      <c r="BH842" s="1">
        <f t="shared" ca="1" si="479"/>
        <v>0.28732995483834101</v>
      </c>
      <c r="BI842" s="1">
        <f t="shared" ca="1" si="479"/>
        <v>1.9248287380655427E-3</v>
      </c>
      <c r="BJ842" s="1">
        <f t="shared" ca="1" si="479"/>
        <v>0.83594821447421908</v>
      </c>
      <c r="BK842" s="1">
        <f t="shared" ca="1" si="479"/>
        <v>0.17923451673346513</v>
      </c>
      <c r="BL842" s="1">
        <f t="shared" ca="1" si="470"/>
        <v>0.95206136057777735</v>
      </c>
      <c r="BM842" s="1">
        <f t="shared" ca="1" si="470"/>
        <v>6.266453893440016E-2</v>
      </c>
      <c r="BN842" s="1">
        <f t="shared" ref="BN842:CA842" ca="1" si="480">RAND()</f>
        <v>0.68438134736563083</v>
      </c>
      <c r="BO842" s="1">
        <f t="shared" ca="1" si="480"/>
        <v>0.32413053398498848</v>
      </c>
      <c r="BP842" s="1">
        <f t="shared" ca="1" si="480"/>
        <v>0.20864747589919697</v>
      </c>
      <c r="BQ842" s="1">
        <f t="shared" ca="1" si="480"/>
        <v>0.35921793801557034</v>
      </c>
      <c r="BR842" s="1">
        <f t="shared" ca="1" si="480"/>
        <v>0.84567955879274614</v>
      </c>
      <c r="BS842" s="1">
        <f t="shared" ca="1" si="480"/>
        <v>0.55463692817035182</v>
      </c>
      <c r="BT842" s="1">
        <f t="shared" ca="1" si="480"/>
        <v>0.60423042282258055</v>
      </c>
      <c r="BU842" s="1">
        <f t="shared" ca="1" si="480"/>
        <v>0.51167477368674763</v>
      </c>
      <c r="BV842" s="1">
        <f t="shared" ca="1" si="480"/>
        <v>0.52597566073073176</v>
      </c>
      <c r="BW842" s="1">
        <f t="shared" ca="1" si="480"/>
        <v>7.0682965406106968E-3</v>
      </c>
      <c r="BX842" s="1">
        <f t="shared" ca="1" si="480"/>
        <v>0.45650110658561283</v>
      </c>
      <c r="BY842" s="1">
        <f t="shared" ca="1" si="480"/>
        <v>0.23053639147521066</v>
      </c>
      <c r="BZ842" s="1">
        <f t="shared" ca="1" si="480"/>
        <v>6.8828488378620767E-2</v>
      </c>
      <c r="CA842" s="1">
        <f t="shared" ca="1" si="480"/>
        <v>0.63032686790323911</v>
      </c>
      <c r="CB842" s="1">
        <f t="shared" ca="1" si="472"/>
        <v>0.22709744470785564</v>
      </c>
      <c r="CC842" s="1">
        <f t="shared" ca="1" si="472"/>
        <v>0.85463358572618542</v>
      </c>
      <c r="CD842" s="1">
        <f t="shared" ca="1" si="472"/>
        <v>0.32852077756609011</v>
      </c>
      <c r="CE842" s="1">
        <f t="shared" ca="1" si="472"/>
        <v>0.64706154609603295</v>
      </c>
      <c r="CF842" s="1">
        <f t="shared" ca="1" si="472"/>
        <v>5.1888081431747612E-2</v>
      </c>
      <c r="CG842" s="1">
        <f t="shared" ca="1" si="472"/>
        <v>0.58901086890139009</v>
      </c>
      <c r="CH842" s="1">
        <f t="shared" ca="1" si="472"/>
        <v>0.41388038814701811</v>
      </c>
      <c r="CI842" s="1">
        <f t="shared" ca="1" si="472"/>
        <v>0.64481576419834918</v>
      </c>
      <c r="CJ842" s="1">
        <f t="shared" ca="1" si="472"/>
        <v>0.24160777005244038</v>
      </c>
      <c r="CK842" s="1">
        <f t="shared" ca="1" si="472"/>
        <v>0.56396890112481202</v>
      </c>
      <c r="CL842" s="1">
        <f t="shared" ca="1" si="472"/>
        <v>0.66665324164774997</v>
      </c>
      <c r="CM842" s="1">
        <f t="shared" ca="1" si="472"/>
        <v>0.90082784850779674</v>
      </c>
      <c r="CQ842" s="2" t="s">
        <v>941</v>
      </c>
      <c r="CR842" s="2">
        <f t="shared" ca="1" si="473"/>
        <v>0.26</v>
      </c>
      <c r="CS842" s="2">
        <f t="shared" ca="1" si="474"/>
        <v>0.375</v>
      </c>
      <c r="CT842" s="1">
        <f t="shared" ca="1" si="475"/>
        <v>0.31111111111111112</v>
      </c>
      <c r="CU842" s="1">
        <f t="shared" ca="1" si="476"/>
        <v>-1.1710063024461754</v>
      </c>
    </row>
    <row r="843" spans="1:99" x14ac:dyDescent="0.15">
      <c r="A843" t="s">
        <v>942</v>
      </c>
      <c r="B843" s="1">
        <f t="shared" ca="1" si="478"/>
        <v>0.90206732472222406</v>
      </c>
      <c r="C843" s="1">
        <f t="shared" ca="1" si="478"/>
        <v>9.4427300770058009E-2</v>
      </c>
      <c r="D843" s="1">
        <f t="shared" ca="1" si="478"/>
        <v>0.49193594208709668</v>
      </c>
      <c r="E843" s="1">
        <f t="shared" ca="1" si="478"/>
        <v>0.9092599476755775</v>
      </c>
      <c r="F843" s="1">
        <f t="shared" ca="1" si="478"/>
        <v>0.86277750160467737</v>
      </c>
      <c r="G843" s="1">
        <f t="shared" ca="1" si="478"/>
        <v>0.54705743668719653</v>
      </c>
      <c r="H843" s="1">
        <f t="shared" ca="1" si="478"/>
        <v>0.29554468593251615</v>
      </c>
      <c r="I843" s="1">
        <f t="shared" ca="1" si="478"/>
        <v>0.3927283141802238</v>
      </c>
      <c r="J843" s="1">
        <f t="shared" ca="1" si="478"/>
        <v>0.38576866447836933</v>
      </c>
      <c r="K843" s="1">
        <f t="shared" ca="1" si="478"/>
        <v>9.6006765647577486E-2</v>
      </c>
      <c r="L843" s="1">
        <f t="shared" ca="1" si="478"/>
        <v>0.86338550070851094</v>
      </c>
      <c r="M843" s="1">
        <f t="shared" ca="1" si="478"/>
        <v>0.99847086018469156</v>
      </c>
      <c r="N843" s="1">
        <f t="shared" ca="1" si="478"/>
        <v>0.27267848902263692</v>
      </c>
      <c r="O843" s="1">
        <f t="shared" ca="1" si="478"/>
        <v>0.63580193549578123</v>
      </c>
      <c r="P843" s="1">
        <f t="shared" ca="1" si="478"/>
        <v>0.97271801771509592</v>
      </c>
      <c r="Q843" s="1">
        <f t="shared" ca="1" si="478"/>
        <v>0.89774424711577394</v>
      </c>
      <c r="R843" s="1">
        <f t="shared" ca="1" si="471"/>
        <v>0.45574805087481052</v>
      </c>
      <c r="S843" s="1">
        <f t="shared" ca="1" si="471"/>
        <v>0.70393505062932205</v>
      </c>
      <c r="T843" s="1">
        <f t="shared" ca="1" si="471"/>
        <v>0.28834771113334823</v>
      </c>
      <c r="U843" s="1">
        <f t="shared" ca="1" si="471"/>
        <v>0.69228382724022275</v>
      </c>
      <c r="V843" s="1">
        <f t="shared" ca="1" si="471"/>
        <v>0.18020546965320849</v>
      </c>
      <c r="W843" s="1">
        <f t="shared" ca="1" si="471"/>
        <v>0.1258239190574455</v>
      </c>
      <c r="X843" s="1">
        <f t="shared" ca="1" si="471"/>
        <v>0.89305687981751547</v>
      </c>
      <c r="Y843" s="1">
        <f t="shared" ca="1" si="471"/>
        <v>0.98719775006125099</v>
      </c>
      <c r="Z843" s="1">
        <f t="shared" ca="1" si="471"/>
        <v>0.88435910037951826</v>
      </c>
      <c r="AA843" s="1">
        <f t="shared" ca="1" si="471"/>
        <v>0.63868323745539146</v>
      </c>
      <c r="AB843" s="1">
        <f t="shared" ca="1" si="471"/>
        <v>0.16322851933965099</v>
      </c>
      <c r="AC843" s="1">
        <f t="shared" ca="1" si="471"/>
        <v>0.7635391941236549</v>
      </c>
      <c r="AD843" s="1">
        <f t="shared" ca="1" si="471"/>
        <v>0.7640181632369466</v>
      </c>
      <c r="AE843" s="1">
        <f t="shared" ca="1" si="471"/>
        <v>0.47989840095219893</v>
      </c>
      <c r="AF843" s="1">
        <f t="shared" ca="1" si="471"/>
        <v>0.15023246596404449</v>
      </c>
      <c r="AG843" s="1">
        <f t="shared" ref="AG843:AV858" ca="1" si="481">RAND()</f>
        <v>0.16875249233565182</v>
      </c>
      <c r="AH843" s="1">
        <f t="shared" ca="1" si="481"/>
        <v>0.37916031120734206</v>
      </c>
      <c r="AI843" s="1">
        <f t="shared" ca="1" si="481"/>
        <v>0.56314085282949189</v>
      </c>
      <c r="AJ843" s="1">
        <f t="shared" ca="1" si="481"/>
        <v>0.92246031365050685</v>
      </c>
      <c r="AK843" s="1">
        <f t="shared" ca="1" si="481"/>
        <v>0.9669989312675904</v>
      </c>
      <c r="AL843" s="1">
        <f t="shared" ca="1" si="481"/>
        <v>7.289372283212836E-2</v>
      </c>
      <c r="AM843" s="1">
        <f t="shared" ca="1" si="481"/>
        <v>0.30755123282167052</v>
      </c>
      <c r="AN843" s="1">
        <f t="shared" ca="1" si="481"/>
        <v>0.54914451000306574</v>
      </c>
      <c r="AO843" s="1">
        <f t="shared" ca="1" si="481"/>
        <v>0.51752348272325921</v>
      </c>
      <c r="AP843" s="1">
        <f t="shared" ca="1" si="481"/>
        <v>0.40809104931068452</v>
      </c>
      <c r="AQ843" s="1">
        <f t="shared" ca="1" si="481"/>
        <v>0.49616016346295044</v>
      </c>
      <c r="AR843" s="1">
        <f t="shared" ca="1" si="481"/>
        <v>0.30197794219201946</v>
      </c>
      <c r="AS843" s="1">
        <f t="shared" ca="1" si="481"/>
        <v>0.53862971700662443</v>
      </c>
      <c r="AT843" s="1">
        <f t="shared" ca="1" si="481"/>
        <v>5.5253479352702195E-2</v>
      </c>
      <c r="AU843" s="1">
        <f t="shared" ca="1" si="481"/>
        <v>0.65094834128184242</v>
      </c>
      <c r="AV843" s="1">
        <f t="shared" ca="1" si="481"/>
        <v>0.1524379073858122</v>
      </c>
      <c r="AW843" s="1">
        <f t="shared" ca="1" si="479"/>
        <v>0.38320943983323652</v>
      </c>
      <c r="AX843" s="1">
        <f t="shared" ca="1" si="479"/>
        <v>0.36487957676068294</v>
      </c>
      <c r="AY843" s="1">
        <f t="shared" ca="1" si="479"/>
        <v>0.88354118229205714</v>
      </c>
      <c r="AZ843" s="1">
        <f t="shared" ca="1" si="479"/>
        <v>0.62804039484041918</v>
      </c>
      <c r="BA843" s="1">
        <f t="shared" ca="1" si="479"/>
        <v>0.74930962878781948</v>
      </c>
      <c r="BB843" s="1">
        <f t="shared" ca="1" si="479"/>
        <v>1.5197388372612419E-2</v>
      </c>
      <c r="BC843" s="1">
        <f t="shared" ca="1" si="479"/>
        <v>0.15873424481639375</v>
      </c>
      <c r="BD843" s="1">
        <f t="shared" ca="1" si="479"/>
        <v>0.3540044244123135</v>
      </c>
      <c r="BE843" s="1">
        <f t="shared" ca="1" si="479"/>
        <v>0.20247571688770583</v>
      </c>
      <c r="BF843" s="1">
        <f t="shared" ca="1" si="479"/>
        <v>0.61468904596876228</v>
      </c>
      <c r="BG843" s="1">
        <f t="shared" ca="1" si="479"/>
        <v>0.91358379048847871</v>
      </c>
      <c r="BH843" s="1">
        <f t="shared" ca="1" si="479"/>
        <v>0.37248556398215726</v>
      </c>
      <c r="BI843" s="1">
        <f t="shared" ca="1" si="479"/>
        <v>0.85089016450963828</v>
      </c>
      <c r="BJ843" s="1">
        <f t="shared" ca="1" si="479"/>
        <v>0.87970000776935608</v>
      </c>
      <c r="BK843" s="1">
        <f t="shared" ca="1" si="479"/>
        <v>0.5674415290476994</v>
      </c>
      <c r="BL843" s="1">
        <f t="shared" ca="1" si="479"/>
        <v>0.77561255044817423</v>
      </c>
      <c r="BM843" s="1">
        <f t="shared" ref="BM843:CB857" ca="1" si="482">RAND()</f>
        <v>0.65092277220138217</v>
      </c>
      <c r="BN843" s="1">
        <f t="shared" ca="1" si="482"/>
        <v>0.76992436857357505</v>
      </c>
      <c r="BO843" s="1">
        <f t="shared" ca="1" si="482"/>
        <v>0.96367093076957022</v>
      </c>
      <c r="BP843" s="1">
        <f t="shared" ca="1" si="482"/>
        <v>0.98838674594705533</v>
      </c>
      <c r="BQ843" s="1">
        <f t="shared" ca="1" si="482"/>
        <v>0.90815647781207165</v>
      </c>
      <c r="BR843" s="1">
        <f t="shared" ca="1" si="482"/>
        <v>0.4781540137894682</v>
      </c>
      <c r="BS843" s="1">
        <f t="shared" ca="1" si="482"/>
        <v>0.72701163162202775</v>
      </c>
      <c r="BT843" s="1">
        <f t="shared" ca="1" si="482"/>
        <v>0.50847494107593183</v>
      </c>
      <c r="BU843" s="1">
        <f t="shared" ca="1" si="482"/>
        <v>0.28877887762196786</v>
      </c>
      <c r="BV843" s="1">
        <f t="shared" ca="1" si="482"/>
        <v>0.54712998825745718</v>
      </c>
      <c r="BW843" s="1">
        <f t="shared" ca="1" si="482"/>
        <v>0.37872865032321235</v>
      </c>
      <c r="BX843" s="1">
        <f t="shared" ca="1" si="482"/>
        <v>3.0468356092921312E-2</v>
      </c>
      <c r="BY843" s="1">
        <f t="shared" ca="1" si="482"/>
        <v>0.24726624767438776</v>
      </c>
      <c r="BZ843" s="1">
        <f t="shared" ca="1" si="482"/>
        <v>0.7169714617747811</v>
      </c>
      <c r="CA843" s="1">
        <f t="shared" ca="1" si="482"/>
        <v>0.70444187659104107</v>
      </c>
      <c r="CB843" s="1">
        <f t="shared" ca="1" si="472"/>
        <v>0.27395440461585285</v>
      </c>
      <c r="CC843" s="1">
        <f t="shared" ca="1" si="472"/>
        <v>0.9698611740909695</v>
      </c>
      <c r="CD843" s="1">
        <f t="shared" ca="1" si="472"/>
        <v>0.7186874929863144</v>
      </c>
      <c r="CE843" s="1">
        <f t="shared" ca="1" si="472"/>
        <v>0.93441486612651103</v>
      </c>
      <c r="CF843" s="1">
        <f t="shared" ca="1" si="472"/>
        <v>0.47669073088671965</v>
      </c>
      <c r="CG843" s="1">
        <f t="shared" ca="1" si="472"/>
        <v>0.48915690151849534</v>
      </c>
      <c r="CH843" s="1">
        <f t="shared" ca="1" si="472"/>
        <v>0.87521302092364139</v>
      </c>
      <c r="CI843" s="1">
        <f t="shared" ca="1" si="472"/>
        <v>0.61275430385627228</v>
      </c>
      <c r="CJ843" s="1">
        <f t="shared" ca="1" si="472"/>
        <v>0.9139558241192054</v>
      </c>
      <c r="CK843" s="1">
        <f t="shared" ca="1" si="472"/>
        <v>0.42159731846793258</v>
      </c>
      <c r="CL843" s="1">
        <f t="shared" ca="1" si="472"/>
        <v>0.23504767149225336</v>
      </c>
      <c r="CM843" s="1">
        <f t="shared" ca="1" si="472"/>
        <v>7.6742862321020566E-2</v>
      </c>
      <c r="CQ843" s="2" t="s">
        <v>942</v>
      </c>
      <c r="CR843" s="2">
        <f t="shared" ca="1" si="473"/>
        <v>0.26</v>
      </c>
      <c r="CS843" s="2">
        <f t="shared" ca="1" si="474"/>
        <v>0.22500000000000001</v>
      </c>
      <c r="CT843" s="1">
        <f t="shared" ca="1" si="475"/>
        <v>0.24444444444444444</v>
      </c>
      <c r="CU843" s="1">
        <f t="shared" ca="1" si="476"/>
        <v>0.38391802266674363</v>
      </c>
    </row>
    <row r="844" spans="1:99" x14ac:dyDescent="0.15">
      <c r="A844" t="s">
        <v>943</v>
      </c>
      <c r="B844" s="1">
        <f t="shared" ca="1" si="478"/>
        <v>0.79557200248328741</v>
      </c>
      <c r="C844" s="1">
        <f t="shared" ca="1" si="478"/>
        <v>8.3797685498938068E-2</v>
      </c>
      <c r="D844" s="1">
        <f t="shared" ca="1" si="478"/>
        <v>0.42448154942453098</v>
      </c>
      <c r="E844" s="1">
        <f t="shared" ca="1" si="478"/>
        <v>0.14095817554125334</v>
      </c>
      <c r="F844" s="1">
        <f t="shared" ca="1" si="478"/>
        <v>0.6730463313613102</v>
      </c>
      <c r="G844" s="1">
        <f t="shared" ca="1" si="478"/>
        <v>0.60856168209539596</v>
      </c>
      <c r="H844" s="1">
        <f t="shared" ca="1" si="478"/>
        <v>0.31178877956284023</v>
      </c>
      <c r="I844" s="1">
        <f t="shared" ca="1" si="478"/>
        <v>0.75675069140193008</v>
      </c>
      <c r="J844" s="1">
        <f t="shared" ca="1" si="478"/>
        <v>2.0751804991301914E-2</v>
      </c>
      <c r="K844" s="1">
        <f t="shared" ca="1" si="478"/>
        <v>0.26001099152220475</v>
      </c>
      <c r="L844" s="1">
        <f t="shared" ca="1" si="478"/>
        <v>0.40519876323767479</v>
      </c>
      <c r="M844" s="1">
        <f t="shared" ca="1" si="478"/>
        <v>0.21865220419790787</v>
      </c>
      <c r="N844" s="1">
        <f t="shared" ca="1" si="478"/>
        <v>0.48000077946294373</v>
      </c>
      <c r="O844" s="1">
        <f t="shared" ca="1" si="478"/>
        <v>0.69838421251534011</v>
      </c>
      <c r="P844" s="1">
        <f t="shared" ca="1" si="478"/>
        <v>0.78875955630700445</v>
      </c>
      <c r="Q844" s="1">
        <f t="shared" ca="1" si="478"/>
        <v>0.45338503707443734</v>
      </c>
      <c r="R844" s="1">
        <f t="shared" ref="R844:AG859" ca="1" si="483">RAND()</f>
        <v>0.36514893000011062</v>
      </c>
      <c r="S844" s="1">
        <f t="shared" ca="1" si="483"/>
        <v>0.99428789440282017</v>
      </c>
      <c r="T844" s="1">
        <f t="shared" ca="1" si="483"/>
        <v>0.56890560059783579</v>
      </c>
      <c r="U844" s="1">
        <f t="shared" ca="1" si="483"/>
        <v>0.42941866179748156</v>
      </c>
      <c r="V844" s="1">
        <f t="shared" ca="1" si="483"/>
        <v>0.50170798237221337</v>
      </c>
      <c r="W844" s="1">
        <f t="shared" ca="1" si="483"/>
        <v>0.37767590904890869</v>
      </c>
      <c r="X844" s="1">
        <f t="shared" ca="1" si="483"/>
        <v>3.2729120835734982E-3</v>
      </c>
      <c r="Y844" s="1">
        <f t="shared" ca="1" si="483"/>
        <v>0.97965469625378232</v>
      </c>
      <c r="Z844" s="1">
        <f t="shared" ca="1" si="483"/>
        <v>0.59647654917492821</v>
      </c>
      <c r="AA844" s="1">
        <f t="shared" ca="1" si="483"/>
        <v>0.46227145503774325</v>
      </c>
      <c r="AB844" s="1">
        <f t="shared" ca="1" si="483"/>
        <v>0.30933169561711005</v>
      </c>
      <c r="AC844" s="1">
        <f t="shared" ca="1" si="483"/>
        <v>0.48873251072831669</v>
      </c>
      <c r="AD844" s="1">
        <f t="shared" ca="1" si="483"/>
        <v>0.59534452837137986</v>
      </c>
      <c r="AE844" s="1">
        <f t="shared" ca="1" si="483"/>
        <v>0.54591052820178243</v>
      </c>
      <c r="AF844" s="1">
        <f t="shared" ca="1" si="483"/>
        <v>0.26937950267336808</v>
      </c>
      <c r="AG844" s="1">
        <f t="shared" ca="1" si="481"/>
        <v>0.37173806072017235</v>
      </c>
      <c r="AH844" s="1">
        <f t="shared" ca="1" si="481"/>
        <v>0.58430641856043952</v>
      </c>
      <c r="AI844" s="1">
        <f t="shared" ca="1" si="481"/>
        <v>0.21511812221706339</v>
      </c>
      <c r="AJ844" s="1">
        <f t="shared" ca="1" si="481"/>
        <v>0.40765414183568693</v>
      </c>
      <c r="AK844" s="1">
        <f t="shared" ca="1" si="481"/>
        <v>0.66450644365307565</v>
      </c>
      <c r="AL844" s="1">
        <f t="shared" ca="1" si="481"/>
        <v>0.94008767983385944</v>
      </c>
      <c r="AM844" s="1">
        <f t="shared" ca="1" si="481"/>
        <v>0.70435946604728128</v>
      </c>
      <c r="AN844" s="1">
        <f t="shared" ca="1" si="481"/>
        <v>0.63185153253729964</v>
      </c>
      <c r="AO844" s="1">
        <f t="shared" ca="1" si="481"/>
        <v>0.47039295107018952</v>
      </c>
      <c r="AP844" s="1">
        <f t="shared" ca="1" si="481"/>
        <v>0.85698059395636517</v>
      </c>
      <c r="AQ844" s="1">
        <f t="shared" ca="1" si="481"/>
        <v>0.54475306741760776</v>
      </c>
      <c r="AR844" s="1">
        <f t="shared" ca="1" si="481"/>
        <v>0.97799483564714274</v>
      </c>
      <c r="AS844" s="1">
        <f t="shared" ca="1" si="481"/>
        <v>0.32470311985487232</v>
      </c>
      <c r="AT844" s="1">
        <f t="shared" ca="1" si="481"/>
        <v>0.86840300210139143</v>
      </c>
      <c r="AU844" s="1">
        <f t="shared" ca="1" si="481"/>
        <v>0.63779558384695023</v>
      </c>
      <c r="AV844" s="1">
        <f t="shared" ca="1" si="481"/>
        <v>0.7316532758026365</v>
      </c>
      <c r="AW844" s="1">
        <f t="shared" ca="1" si="479"/>
        <v>0.76708100550856206</v>
      </c>
      <c r="AX844" s="1">
        <f t="shared" ca="1" si="479"/>
        <v>0.85298625520804094</v>
      </c>
      <c r="AY844" s="1">
        <f t="shared" ca="1" si="479"/>
        <v>0.3458050209711333</v>
      </c>
      <c r="AZ844" s="1">
        <f t="shared" ca="1" si="479"/>
        <v>0.9282344611317378</v>
      </c>
      <c r="BA844" s="1">
        <f t="shared" ca="1" si="479"/>
        <v>0.81216943318530455</v>
      </c>
      <c r="BB844" s="1">
        <f t="shared" ca="1" si="479"/>
        <v>0.19236723731904692</v>
      </c>
      <c r="BC844" s="1">
        <f t="shared" ca="1" si="479"/>
        <v>0.14196122644524678</v>
      </c>
      <c r="BD844" s="1">
        <f t="shared" ca="1" si="479"/>
        <v>0.44073473786267758</v>
      </c>
      <c r="BE844" s="1">
        <f t="shared" ca="1" si="479"/>
        <v>0.98325716806888064</v>
      </c>
      <c r="BF844" s="1">
        <f t="shared" ca="1" si="479"/>
        <v>0.25905055646625019</v>
      </c>
      <c r="BG844" s="1">
        <f t="shared" ca="1" si="479"/>
        <v>0.75761380480087548</v>
      </c>
      <c r="BH844" s="1">
        <f t="shared" ca="1" si="479"/>
        <v>0.1761475575532383</v>
      </c>
      <c r="BI844" s="1">
        <f t="shared" ca="1" si="479"/>
        <v>0.87834486526302102</v>
      </c>
      <c r="BJ844" s="1">
        <f t="shared" ca="1" si="479"/>
        <v>0.98473039241203597</v>
      </c>
      <c r="BK844" s="1">
        <f t="shared" ca="1" si="479"/>
        <v>0.94667280499946016</v>
      </c>
      <c r="BL844" s="1">
        <f t="shared" ca="1" si="479"/>
        <v>0.92917747699974584</v>
      </c>
      <c r="BM844" s="1">
        <f t="shared" ca="1" si="482"/>
        <v>0.58558147845306796</v>
      </c>
      <c r="BN844" s="1">
        <f t="shared" ca="1" si="482"/>
        <v>0.11480536347373504</v>
      </c>
      <c r="BO844" s="1">
        <f t="shared" ca="1" si="482"/>
        <v>0.46565115557308079</v>
      </c>
      <c r="BP844" s="1">
        <f t="shared" ca="1" si="482"/>
        <v>0.95289681109840274</v>
      </c>
      <c r="BQ844" s="1">
        <f t="shared" ca="1" si="482"/>
        <v>0.40713054887331113</v>
      </c>
      <c r="BR844" s="1">
        <f t="shared" ca="1" si="482"/>
        <v>0.84603605560688866</v>
      </c>
      <c r="BS844" s="1">
        <f t="shared" ca="1" si="482"/>
        <v>0.35255588765572965</v>
      </c>
      <c r="BT844" s="1">
        <f t="shared" ca="1" si="482"/>
        <v>0.25061354180336215</v>
      </c>
      <c r="BU844" s="1">
        <f t="shared" ca="1" si="482"/>
        <v>9.4536290588550287E-2</v>
      </c>
      <c r="BV844" s="1">
        <f t="shared" ca="1" si="482"/>
        <v>0.89350710188164639</v>
      </c>
      <c r="BW844" s="1">
        <f t="shared" ca="1" si="482"/>
        <v>0.65819303705235643</v>
      </c>
      <c r="BX844" s="1">
        <f t="shared" ca="1" si="482"/>
        <v>0.71505684123971913</v>
      </c>
      <c r="BY844" s="1">
        <f t="shared" ca="1" si="482"/>
        <v>0.91404416400168365</v>
      </c>
      <c r="BZ844" s="1">
        <f t="shared" ca="1" si="482"/>
        <v>7.4430807834372392E-2</v>
      </c>
      <c r="CA844" s="1">
        <f t="shared" ca="1" si="482"/>
        <v>0.12088966130065792</v>
      </c>
      <c r="CB844" s="1">
        <f t="shared" ca="1" si="482"/>
        <v>0.30379723825105776</v>
      </c>
      <c r="CC844" s="1">
        <f t="shared" ref="CB844:CM859" ca="1" si="484">RAND()</f>
        <v>0.93379907557690311</v>
      </c>
      <c r="CD844" s="1">
        <f t="shared" ca="1" si="484"/>
        <v>0.49943750885188143</v>
      </c>
      <c r="CE844" s="1">
        <f t="shared" ca="1" si="484"/>
        <v>0.7937868921857576</v>
      </c>
      <c r="CF844" s="1">
        <f t="shared" ca="1" si="484"/>
        <v>0.94873003563321567</v>
      </c>
      <c r="CG844" s="1">
        <f t="shared" ca="1" si="484"/>
        <v>0.16940398431383463</v>
      </c>
      <c r="CH844" s="1">
        <f t="shared" ca="1" si="484"/>
        <v>0.7106288349427079</v>
      </c>
      <c r="CI844" s="1">
        <f t="shared" ca="1" si="484"/>
        <v>0.24133461508329457</v>
      </c>
      <c r="CJ844" s="1">
        <f t="shared" ca="1" si="484"/>
        <v>0.5638468500455005</v>
      </c>
      <c r="CK844" s="1">
        <f t="shared" ca="1" si="484"/>
        <v>0.27914195544730624</v>
      </c>
      <c r="CL844" s="1">
        <f t="shared" ca="1" si="484"/>
        <v>0.98327920599353136</v>
      </c>
      <c r="CM844" s="1">
        <f t="shared" ca="1" si="484"/>
        <v>0.43588907150102463</v>
      </c>
      <c r="CQ844" s="2" t="s">
        <v>943</v>
      </c>
      <c r="CR844" s="2">
        <f t="shared" ca="1" si="473"/>
        <v>0.16</v>
      </c>
      <c r="CS844" s="2">
        <f t="shared" ca="1" si="474"/>
        <v>0.32500000000000001</v>
      </c>
      <c r="CT844" s="1">
        <f t="shared" ca="1" si="475"/>
        <v>0.23333333333333334</v>
      </c>
      <c r="CU844" s="1">
        <f t="shared" ca="1" si="476"/>
        <v>-1.8390181014986644</v>
      </c>
    </row>
    <row r="845" spans="1:99" x14ac:dyDescent="0.15">
      <c r="A845" t="s">
        <v>944</v>
      </c>
      <c r="B845" s="1">
        <f t="shared" ca="1" si="478"/>
        <v>0.22951038914781408</v>
      </c>
      <c r="C845" s="1">
        <f t="shared" ca="1" si="478"/>
        <v>0.28115752354248758</v>
      </c>
      <c r="D845" s="1">
        <f t="shared" ca="1" si="478"/>
        <v>0.6689307332300708</v>
      </c>
      <c r="E845" s="1">
        <f t="shared" ca="1" si="478"/>
        <v>0.44508890195462603</v>
      </c>
      <c r="F845" s="1">
        <f t="shared" ca="1" si="478"/>
        <v>0.40696938276340988</v>
      </c>
      <c r="G845" s="1">
        <f t="shared" ca="1" si="478"/>
        <v>0.18082367375684882</v>
      </c>
      <c r="H845" s="1">
        <f t="shared" ca="1" si="478"/>
        <v>0.18060118670357783</v>
      </c>
      <c r="I845" s="1">
        <f t="shared" ca="1" si="478"/>
        <v>0.30649230966897345</v>
      </c>
      <c r="J845" s="1">
        <f t="shared" ca="1" si="478"/>
        <v>0.3193198508736198</v>
      </c>
      <c r="K845" s="1">
        <f t="shared" ca="1" si="478"/>
        <v>0.4935168191920225</v>
      </c>
      <c r="L845" s="1">
        <f t="shared" ca="1" si="478"/>
        <v>0.42363746475408015</v>
      </c>
      <c r="M845" s="1">
        <f t="shared" ca="1" si="478"/>
        <v>0.6362816925988064</v>
      </c>
      <c r="N845" s="1">
        <f t="shared" ca="1" si="478"/>
        <v>0.79553645874306023</v>
      </c>
      <c r="O845" s="1">
        <f t="shared" ca="1" si="478"/>
        <v>0.62403315065266296</v>
      </c>
      <c r="P845" s="1">
        <f t="shared" ca="1" si="478"/>
        <v>0.86327564453434402</v>
      </c>
      <c r="Q845" s="1">
        <f t="shared" ca="1" si="478"/>
        <v>0.19932102278744823</v>
      </c>
      <c r="R845" s="1">
        <f t="shared" ca="1" si="483"/>
        <v>0.94975910853076395</v>
      </c>
      <c r="S845" s="1">
        <f t="shared" ca="1" si="483"/>
        <v>0.42720203580742533</v>
      </c>
      <c r="T845" s="1">
        <f t="shared" ca="1" si="483"/>
        <v>0.81418490354098239</v>
      </c>
      <c r="U845" s="1">
        <f t="shared" ca="1" si="483"/>
        <v>0.24350947209443863</v>
      </c>
      <c r="V845" s="1">
        <f t="shared" ca="1" si="483"/>
        <v>0.32141948875712645</v>
      </c>
      <c r="W845" s="1">
        <f t="shared" ca="1" si="483"/>
        <v>0.61953556748189387</v>
      </c>
      <c r="X845" s="1">
        <f t="shared" ca="1" si="483"/>
        <v>0.78202684612148321</v>
      </c>
      <c r="Y845" s="1">
        <f t="shared" ca="1" si="483"/>
        <v>0.82427852155010684</v>
      </c>
      <c r="Z845" s="1">
        <f t="shared" ca="1" si="483"/>
        <v>0.34561108358145365</v>
      </c>
      <c r="AA845" s="1">
        <f t="shared" ca="1" si="483"/>
        <v>0.86316189376837738</v>
      </c>
      <c r="AB845" s="1">
        <f t="shared" ca="1" si="483"/>
        <v>0.26549857503458063</v>
      </c>
      <c r="AC845" s="1">
        <f t="shared" ca="1" si="483"/>
        <v>0.91694913697918756</v>
      </c>
      <c r="AD845" s="1">
        <f t="shared" ca="1" si="483"/>
        <v>0.9200630161521276</v>
      </c>
      <c r="AE845" s="1">
        <f t="shared" ca="1" si="483"/>
        <v>0.89002474679611843</v>
      </c>
      <c r="AF845" s="1">
        <f t="shared" ca="1" si="483"/>
        <v>4.1383509661036211E-2</v>
      </c>
      <c r="AG845" s="1">
        <f t="shared" ca="1" si="481"/>
        <v>9.7838868209327856E-2</v>
      </c>
      <c r="AH845" s="1">
        <f t="shared" ca="1" si="481"/>
        <v>0.64323806263921568</v>
      </c>
      <c r="AI845" s="1">
        <f t="shared" ca="1" si="481"/>
        <v>0.28988303006436011</v>
      </c>
      <c r="AJ845" s="1">
        <f t="shared" ca="1" si="481"/>
        <v>0.51166182848717545</v>
      </c>
      <c r="AK845" s="1">
        <f t="shared" ca="1" si="481"/>
        <v>0.80660221941080401</v>
      </c>
      <c r="AL845" s="1">
        <f t="shared" ca="1" si="481"/>
        <v>0.74776717969877637</v>
      </c>
      <c r="AM845" s="1">
        <f t="shared" ca="1" si="481"/>
        <v>0.33379691806431944</v>
      </c>
      <c r="AN845" s="1">
        <f t="shared" ca="1" si="481"/>
        <v>0.32060919150889899</v>
      </c>
      <c r="AO845" s="1">
        <f t="shared" ca="1" si="481"/>
        <v>0.51666679675411409</v>
      </c>
      <c r="AP845" s="1">
        <f t="shared" ca="1" si="481"/>
        <v>0.59277571893237868</v>
      </c>
      <c r="AQ845" s="1">
        <f t="shared" ca="1" si="481"/>
        <v>0.45700177624599903</v>
      </c>
      <c r="AR845" s="1">
        <f t="shared" ca="1" si="481"/>
        <v>0.49272586416569963</v>
      </c>
      <c r="AS845" s="1">
        <f t="shared" ca="1" si="481"/>
        <v>0.66066554814048295</v>
      </c>
      <c r="AT845" s="1">
        <f t="shared" ca="1" si="481"/>
        <v>0.19455934911128736</v>
      </c>
      <c r="AU845" s="1">
        <f t="shared" ca="1" si="481"/>
        <v>0.75572915635003568</v>
      </c>
      <c r="AV845" s="1">
        <f t="shared" ca="1" si="481"/>
        <v>0.24570585739344497</v>
      </c>
      <c r="AW845" s="1">
        <f t="shared" ca="1" si="479"/>
        <v>0.9305591085110575</v>
      </c>
      <c r="AX845" s="1">
        <f t="shared" ca="1" si="479"/>
        <v>0.89091111064272921</v>
      </c>
      <c r="AY845" s="1">
        <f t="shared" ca="1" si="479"/>
        <v>8.1464990249577207E-2</v>
      </c>
      <c r="AZ845" s="1">
        <f t="shared" ca="1" si="479"/>
        <v>0.21208011901123192</v>
      </c>
      <c r="BA845" s="1">
        <f t="shared" ca="1" si="479"/>
        <v>0.45335373200438012</v>
      </c>
      <c r="BB845" s="1">
        <f t="shared" ca="1" si="479"/>
        <v>0.6916018306682431</v>
      </c>
      <c r="BC845" s="1">
        <f t="shared" ca="1" si="479"/>
        <v>0.29703241155861593</v>
      </c>
      <c r="BD845" s="1">
        <f t="shared" ca="1" si="479"/>
        <v>0.15841374740063896</v>
      </c>
      <c r="BE845" s="1">
        <f t="shared" ca="1" si="479"/>
        <v>0.70020104505518443</v>
      </c>
      <c r="BF845" s="1">
        <f t="shared" ca="1" si="479"/>
        <v>0.68746102476038018</v>
      </c>
      <c r="BG845" s="1">
        <f t="shared" ca="1" si="479"/>
        <v>0.40186254817736555</v>
      </c>
      <c r="BH845" s="1">
        <f t="shared" ca="1" si="479"/>
        <v>0.70374572423539383</v>
      </c>
      <c r="BI845" s="1">
        <f t="shared" ca="1" si="479"/>
        <v>0.93855511610619224</v>
      </c>
      <c r="BJ845" s="1">
        <f t="shared" ca="1" si="479"/>
        <v>0.72460670326164933</v>
      </c>
      <c r="BK845" s="1">
        <f t="shared" ca="1" si="479"/>
        <v>0.84465554564427126</v>
      </c>
      <c r="BL845" s="1">
        <f t="shared" ca="1" si="479"/>
        <v>8.3676711235331269E-2</v>
      </c>
      <c r="BM845" s="1">
        <f t="shared" ca="1" si="482"/>
        <v>0.59725947649129363</v>
      </c>
      <c r="BN845" s="1">
        <f t="shared" ca="1" si="482"/>
        <v>0.35108500628405448</v>
      </c>
      <c r="BO845" s="1">
        <f t="shared" ca="1" si="482"/>
        <v>0.34717452501949575</v>
      </c>
      <c r="BP845" s="1">
        <f t="shared" ca="1" si="482"/>
        <v>0.69130197496800827</v>
      </c>
      <c r="BQ845" s="1">
        <f t="shared" ca="1" si="482"/>
        <v>0.74032439313109388</v>
      </c>
      <c r="BR845" s="1">
        <f t="shared" ca="1" si="482"/>
        <v>0.39273048908049468</v>
      </c>
      <c r="BS845" s="1">
        <f t="shared" ca="1" si="482"/>
        <v>0.4459299610609252</v>
      </c>
      <c r="BT845" s="1">
        <f t="shared" ca="1" si="482"/>
        <v>0.39150987302482287</v>
      </c>
      <c r="BU845" s="1">
        <f t="shared" ca="1" si="482"/>
        <v>0.56423262521467921</v>
      </c>
      <c r="BV845" s="1">
        <f t="shared" ca="1" si="482"/>
        <v>0.66258199874424029</v>
      </c>
      <c r="BW845" s="1">
        <f t="shared" ca="1" si="482"/>
        <v>0.91532740844393667</v>
      </c>
      <c r="BX845" s="1">
        <f t="shared" ca="1" si="482"/>
        <v>0.45922371396870076</v>
      </c>
      <c r="BY845" s="1">
        <f t="shared" ca="1" si="482"/>
        <v>0.10615299692034663</v>
      </c>
      <c r="BZ845" s="1">
        <f t="shared" ca="1" si="482"/>
        <v>0.74636943394136479</v>
      </c>
      <c r="CA845" s="1">
        <f t="shared" ca="1" si="482"/>
        <v>0.12687025803331531</v>
      </c>
      <c r="CB845" s="1">
        <f t="shared" ca="1" si="484"/>
        <v>1.1967691558638749E-2</v>
      </c>
      <c r="CC845" s="1">
        <f t="shared" ca="1" si="484"/>
        <v>0.96589601410456616</v>
      </c>
      <c r="CD845" s="1">
        <f t="shared" ca="1" si="484"/>
        <v>2.9593227269934297E-2</v>
      </c>
      <c r="CE845" s="1">
        <f t="shared" ca="1" si="484"/>
        <v>0.15216480464801463</v>
      </c>
      <c r="CF845" s="1">
        <f t="shared" ca="1" si="484"/>
        <v>3.633634697455701E-3</v>
      </c>
      <c r="CG845" s="1">
        <f t="shared" ca="1" si="484"/>
        <v>0.46301625513664935</v>
      </c>
      <c r="CH845" s="1">
        <f t="shared" ca="1" si="484"/>
        <v>0.68014479604303568</v>
      </c>
      <c r="CI845" s="1">
        <f t="shared" ca="1" si="484"/>
        <v>7.0906237965426389E-2</v>
      </c>
      <c r="CJ845" s="1">
        <f t="shared" ca="1" si="484"/>
        <v>0.88299846363852008</v>
      </c>
      <c r="CK845" s="1">
        <f t="shared" ca="1" si="484"/>
        <v>0.63501334534638043</v>
      </c>
      <c r="CL845" s="1">
        <f t="shared" ca="1" si="484"/>
        <v>0.1689635669079429</v>
      </c>
      <c r="CM845" s="1">
        <f t="shared" ca="1" si="484"/>
        <v>0.15256282444079183</v>
      </c>
      <c r="CQ845" s="2" t="s">
        <v>944</v>
      </c>
      <c r="CR845" s="2">
        <f t="shared" ca="1" si="473"/>
        <v>0.26</v>
      </c>
      <c r="CS845" s="2">
        <f t="shared" ca="1" si="474"/>
        <v>0.32500000000000001</v>
      </c>
      <c r="CT845" s="1">
        <f t="shared" ca="1" si="475"/>
        <v>0.28888888888888886</v>
      </c>
      <c r="CU845" s="1">
        <f t="shared" ca="1" si="476"/>
        <v>-0.67604086414949804</v>
      </c>
    </row>
    <row r="846" spans="1:99" x14ac:dyDescent="0.15">
      <c r="A846" t="s">
        <v>945</v>
      </c>
      <c r="B846" s="1">
        <f t="shared" ca="1" si="478"/>
        <v>0.63156162496386381</v>
      </c>
      <c r="C846" s="1">
        <f t="shared" ca="1" si="478"/>
        <v>0.52234083810833931</v>
      </c>
      <c r="D846" s="1">
        <f t="shared" ca="1" si="478"/>
        <v>0.43838870751101378</v>
      </c>
      <c r="E846" s="1">
        <f t="shared" ca="1" si="478"/>
        <v>0.13687556573025395</v>
      </c>
      <c r="F846" s="1">
        <f t="shared" ca="1" si="478"/>
        <v>7.6065019298275582E-2</v>
      </c>
      <c r="G846" s="1">
        <f t="shared" ca="1" si="478"/>
        <v>0.12366336800279232</v>
      </c>
      <c r="H846" s="1">
        <f t="shared" ca="1" si="478"/>
        <v>0.26847113790692334</v>
      </c>
      <c r="I846" s="1">
        <f t="shared" ca="1" si="478"/>
        <v>6.954856994007641E-2</v>
      </c>
      <c r="J846" s="1">
        <f t="shared" ca="1" si="478"/>
        <v>0.94943718851346959</v>
      </c>
      <c r="K846" s="1">
        <f t="shared" ca="1" si="478"/>
        <v>0.6987343499659292</v>
      </c>
      <c r="L846" s="1">
        <f t="shared" ca="1" si="478"/>
        <v>0.20753188625071028</v>
      </c>
      <c r="M846" s="1">
        <f t="shared" ca="1" si="478"/>
        <v>0.36262178762221908</v>
      </c>
      <c r="N846" s="1">
        <f t="shared" ca="1" si="478"/>
        <v>0.13534309529166222</v>
      </c>
      <c r="O846" s="1">
        <f t="shared" ca="1" si="478"/>
        <v>0.2384674624502291</v>
      </c>
      <c r="P846" s="1">
        <f t="shared" ca="1" si="478"/>
        <v>2.6009145500160646E-2</v>
      </c>
      <c r="Q846" s="1">
        <f t="shared" ca="1" si="478"/>
        <v>0.80284995815406279</v>
      </c>
      <c r="R846" s="1">
        <f t="shared" ca="1" si="483"/>
        <v>0.8694575748679485</v>
      </c>
      <c r="S846" s="1">
        <f t="shared" ca="1" si="483"/>
        <v>0.21226885542823715</v>
      </c>
      <c r="T846" s="1">
        <f t="shared" ca="1" si="483"/>
        <v>0.35204532504639829</v>
      </c>
      <c r="U846" s="1">
        <f t="shared" ca="1" si="483"/>
        <v>0.89422646515368731</v>
      </c>
      <c r="V846" s="1">
        <f t="shared" ca="1" si="483"/>
        <v>9.4404423332309695E-2</v>
      </c>
      <c r="W846" s="1">
        <f t="shared" ca="1" si="483"/>
        <v>0.51694983663706506</v>
      </c>
      <c r="X846" s="1">
        <f t="shared" ca="1" si="483"/>
        <v>0.14735746937790795</v>
      </c>
      <c r="Y846" s="1">
        <f t="shared" ca="1" si="483"/>
        <v>0.9575379746654904</v>
      </c>
      <c r="Z846" s="1">
        <f t="shared" ca="1" si="483"/>
        <v>0.71888510278494322</v>
      </c>
      <c r="AA846" s="1">
        <f t="shared" ca="1" si="483"/>
        <v>0.80452050425719168</v>
      </c>
      <c r="AB846" s="1">
        <f t="shared" ca="1" si="483"/>
        <v>6.6813502211939491E-2</v>
      </c>
      <c r="AC846" s="1">
        <f t="shared" ca="1" si="483"/>
        <v>0.6291869859015321</v>
      </c>
      <c r="AD846" s="1">
        <f t="shared" ca="1" si="483"/>
        <v>0.24555114660306288</v>
      </c>
      <c r="AE846" s="1">
        <f t="shared" ca="1" si="483"/>
        <v>0.66199596183743314</v>
      </c>
      <c r="AF846" s="1">
        <f t="shared" ca="1" si="483"/>
        <v>0.33803561835063822</v>
      </c>
      <c r="AG846" s="1">
        <f t="shared" ca="1" si="481"/>
        <v>0.92746802002344308</v>
      </c>
      <c r="AH846" s="1">
        <f t="shared" ca="1" si="481"/>
        <v>0.42282260299892782</v>
      </c>
      <c r="AI846" s="1">
        <f t="shared" ca="1" si="481"/>
        <v>0.37324394434134944</v>
      </c>
      <c r="AJ846" s="1">
        <f t="shared" ca="1" si="481"/>
        <v>0.13321559838050023</v>
      </c>
      <c r="AK846" s="1">
        <f t="shared" ca="1" si="481"/>
        <v>2.0476162853524049E-2</v>
      </c>
      <c r="AL846" s="1">
        <f t="shared" ca="1" si="481"/>
        <v>0.64311068258546999</v>
      </c>
      <c r="AM846" s="1">
        <f t="shared" ca="1" si="481"/>
        <v>0.72837660758541822</v>
      </c>
      <c r="AN846" s="1">
        <f t="shared" ca="1" si="481"/>
        <v>0.57374422847342565</v>
      </c>
      <c r="AO846" s="1">
        <f t="shared" ca="1" si="481"/>
        <v>0.94077684877392198</v>
      </c>
      <c r="AP846" s="1">
        <f t="shared" ca="1" si="481"/>
        <v>0.64195635548351304</v>
      </c>
      <c r="AQ846" s="1">
        <f t="shared" ca="1" si="481"/>
        <v>0.38413958510223212</v>
      </c>
      <c r="AR846" s="1">
        <f t="shared" ca="1" si="481"/>
        <v>0.85927520807765834</v>
      </c>
      <c r="AS846" s="1">
        <f t="shared" ca="1" si="481"/>
        <v>0.38561467879877642</v>
      </c>
      <c r="AT846" s="1">
        <f t="shared" ca="1" si="481"/>
        <v>0.88577758349891855</v>
      </c>
      <c r="AU846" s="1">
        <f t="shared" ca="1" si="481"/>
        <v>0.68486269897493379</v>
      </c>
      <c r="AV846" s="1">
        <f t="shared" ca="1" si="481"/>
        <v>0.60784470788651079</v>
      </c>
      <c r="AW846" s="1">
        <f t="shared" ca="1" si="479"/>
        <v>0.47681443472350893</v>
      </c>
      <c r="AX846" s="1">
        <f t="shared" ca="1" si="479"/>
        <v>0.27947163122058827</v>
      </c>
      <c r="AY846" s="1">
        <f t="shared" ca="1" si="479"/>
        <v>0.62322664407194217</v>
      </c>
      <c r="AZ846" s="1">
        <f t="shared" ca="1" si="479"/>
        <v>0.58439925947461324</v>
      </c>
      <c r="BA846" s="1">
        <f t="shared" ca="1" si="479"/>
        <v>0.49778070231397042</v>
      </c>
      <c r="BB846" s="1">
        <f t="shared" ca="1" si="479"/>
        <v>0.74379986350299532</v>
      </c>
      <c r="BC846" s="1">
        <f t="shared" ca="1" si="479"/>
        <v>0.40306653924752611</v>
      </c>
      <c r="BD846" s="1">
        <f t="shared" ca="1" si="479"/>
        <v>0.85694310175339738</v>
      </c>
      <c r="BE846" s="1">
        <f t="shared" ca="1" si="479"/>
        <v>9.418823039176083E-2</v>
      </c>
      <c r="BF846" s="1">
        <f t="shared" ca="1" si="479"/>
        <v>0.69607577339831672</v>
      </c>
      <c r="BG846" s="1">
        <f t="shared" ca="1" si="479"/>
        <v>0.12115257971404769</v>
      </c>
      <c r="BH846" s="1">
        <f t="shared" ca="1" si="479"/>
        <v>0.49531469325471811</v>
      </c>
      <c r="BI846" s="1">
        <f t="shared" ca="1" si="479"/>
        <v>0.97034100200973339</v>
      </c>
      <c r="BJ846" s="1">
        <f t="shared" ca="1" si="479"/>
        <v>0.55711782122933351</v>
      </c>
      <c r="BK846" s="1">
        <f t="shared" ca="1" si="479"/>
        <v>0.3353097480418521</v>
      </c>
      <c r="BL846" s="1">
        <f t="shared" ca="1" si="479"/>
        <v>0.50263589629203753</v>
      </c>
      <c r="BM846" s="1">
        <f t="shared" ca="1" si="482"/>
        <v>0.99645886699492059</v>
      </c>
      <c r="BN846" s="1">
        <f t="shared" ca="1" si="482"/>
        <v>0.14280525100049879</v>
      </c>
      <c r="BO846" s="1">
        <f t="shared" ca="1" si="482"/>
        <v>0.91092461350381304</v>
      </c>
      <c r="BP846" s="1">
        <f t="shared" ca="1" si="482"/>
        <v>0.59565011872165696</v>
      </c>
      <c r="BQ846" s="1">
        <f t="shared" ca="1" si="482"/>
        <v>0.5279599277776732</v>
      </c>
      <c r="BR846" s="1">
        <f t="shared" ca="1" si="482"/>
        <v>0.22954969153884919</v>
      </c>
      <c r="BS846" s="1">
        <f t="shared" ca="1" si="482"/>
        <v>0.76248827042358858</v>
      </c>
      <c r="BT846" s="1">
        <f t="shared" ca="1" si="482"/>
        <v>0.11879276306052977</v>
      </c>
      <c r="BU846" s="1">
        <f t="shared" ca="1" si="482"/>
        <v>0.16463272171068088</v>
      </c>
      <c r="BV846" s="1">
        <f t="shared" ca="1" si="482"/>
        <v>0.25468385609489896</v>
      </c>
      <c r="BW846" s="1">
        <f t="shared" ca="1" si="482"/>
        <v>9.9241978631376515E-2</v>
      </c>
      <c r="BX846" s="1">
        <f t="shared" ca="1" si="482"/>
        <v>0.94698138205606708</v>
      </c>
      <c r="BY846" s="1">
        <f t="shared" ca="1" si="482"/>
        <v>0.76559121768827387</v>
      </c>
      <c r="BZ846" s="1">
        <f t="shared" ca="1" si="482"/>
        <v>0.10449298342237545</v>
      </c>
      <c r="CA846" s="1">
        <f t="shared" ca="1" si="482"/>
        <v>0.81440799960692145</v>
      </c>
      <c r="CB846" s="1">
        <f t="shared" ca="1" si="484"/>
        <v>0.38488290676437331</v>
      </c>
      <c r="CC846" s="1">
        <f t="shared" ca="1" si="484"/>
        <v>0.19474477817136593</v>
      </c>
      <c r="CD846" s="1">
        <f t="shared" ca="1" si="484"/>
        <v>0.53011947781405289</v>
      </c>
      <c r="CE846" s="1">
        <f t="shared" ca="1" si="484"/>
        <v>0.84611883083077943</v>
      </c>
      <c r="CF846" s="1">
        <f t="shared" ca="1" si="484"/>
        <v>6.2189211304081504E-2</v>
      </c>
      <c r="CG846" s="1">
        <f t="shared" ca="1" si="484"/>
        <v>0.83420242484555829</v>
      </c>
      <c r="CH846" s="1">
        <f t="shared" ca="1" si="484"/>
        <v>0.59741791090335428</v>
      </c>
      <c r="CI846" s="1">
        <f t="shared" ca="1" si="484"/>
        <v>0.91408964146593874</v>
      </c>
      <c r="CJ846" s="1">
        <f t="shared" ca="1" si="484"/>
        <v>0.59021927259711082</v>
      </c>
      <c r="CK846" s="1">
        <f t="shared" ca="1" si="484"/>
        <v>0.60992269110391584</v>
      </c>
      <c r="CL846" s="1">
        <f t="shared" ca="1" si="484"/>
        <v>0.25404484102443603</v>
      </c>
      <c r="CM846" s="1">
        <f t="shared" ca="1" si="484"/>
        <v>0.65493869344921196</v>
      </c>
      <c r="CQ846" s="2" t="s">
        <v>945</v>
      </c>
      <c r="CR846" s="2">
        <f t="shared" ca="1" si="473"/>
        <v>0.34</v>
      </c>
      <c r="CS846" s="2">
        <f t="shared" ca="1" si="474"/>
        <v>0.3</v>
      </c>
      <c r="CT846" s="1">
        <f t="shared" ca="1" si="475"/>
        <v>0.32222222222222224</v>
      </c>
      <c r="CU846" s="1">
        <f t="shared" ca="1" si="476"/>
        <v>0.40348958348345226</v>
      </c>
    </row>
    <row r="847" spans="1:99" x14ac:dyDescent="0.15">
      <c r="A847" t="s">
        <v>946</v>
      </c>
      <c r="B847" s="1">
        <f t="shared" ca="1" si="478"/>
        <v>0.69898296664549675</v>
      </c>
      <c r="C847" s="1">
        <f t="shared" ca="1" si="478"/>
        <v>0.86600850355799142</v>
      </c>
      <c r="D847" s="1">
        <f t="shared" ca="1" si="478"/>
        <v>0.28668466024665529</v>
      </c>
      <c r="E847" s="1">
        <f t="shared" ca="1" si="478"/>
        <v>0.59401616919893929</v>
      </c>
      <c r="F847" s="1">
        <f t="shared" ca="1" si="478"/>
        <v>0.40935597016166136</v>
      </c>
      <c r="G847" s="1">
        <f t="shared" ca="1" si="478"/>
        <v>0.2639401580863312</v>
      </c>
      <c r="H847" s="1">
        <f t="shared" ca="1" si="478"/>
        <v>0.49568340650028431</v>
      </c>
      <c r="I847" s="1">
        <f t="shared" ca="1" si="478"/>
        <v>0.94808789825755391</v>
      </c>
      <c r="J847" s="1">
        <f t="shared" ca="1" si="478"/>
        <v>0.12248667518525735</v>
      </c>
      <c r="K847" s="1">
        <f t="shared" ca="1" si="478"/>
        <v>0.35116745928307003</v>
      </c>
      <c r="L847" s="1">
        <f t="shared" ca="1" si="478"/>
        <v>0.42609786329948174</v>
      </c>
      <c r="M847" s="1">
        <f t="shared" ca="1" si="478"/>
        <v>6.9334548292361076E-2</v>
      </c>
      <c r="N847" s="1">
        <f t="shared" ca="1" si="478"/>
        <v>0.94779906855702656</v>
      </c>
      <c r="O847" s="1">
        <f t="shared" ca="1" si="478"/>
        <v>0.13984182122133548</v>
      </c>
      <c r="P847" s="1">
        <f t="shared" ca="1" si="478"/>
        <v>0.34679397583787586</v>
      </c>
      <c r="Q847" s="1">
        <f t="shared" ca="1" si="478"/>
        <v>0.26449535281465164</v>
      </c>
      <c r="R847" s="1">
        <f t="shared" ca="1" si="483"/>
        <v>0.71845351117244827</v>
      </c>
      <c r="S847" s="1">
        <f t="shared" ca="1" si="483"/>
        <v>0.8824139873633734</v>
      </c>
      <c r="T847" s="1">
        <f t="shared" ca="1" si="483"/>
        <v>0.88052951496142673</v>
      </c>
      <c r="U847" s="1">
        <f t="shared" ca="1" si="483"/>
        <v>8.0476864315052632E-2</v>
      </c>
      <c r="V847" s="1">
        <f t="shared" ca="1" si="483"/>
        <v>0.77318338655303964</v>
      </c>
      <c r="W847" s="1">
        <f t="shared" ca="1" si="483"/>
        <v>0.8047358882899277</v>
      </c>
      <c r="X847" s="1">
        <f t="shared" ca="1" si="483"/>
        <v>0.25548660428503855</v>
      </c>
      <c r="Y847" s="1">
        <f t="shared" ca="1" si="483"/>
        <v>0.58405363918746989</v>
      </c>
      <c r="Z847" s="1">
        <f t="shared" ca="1" si="483"/>
        <v>0.27508125046417831</v>
      </c>
      <c r="AA847" s="1">
        <f t="shared" ca="1" si="483"/>
        <v>0.86006723657033302</v>
      </c>
      <c r="AB847" s="1">
        <f t="shared" ca="1" si="483"/>
        <v>0.76001743816032896</v>
      </c>
      <c r="AC847" s="1">
        <f t="shared" ca="1" si="483"/>
        <v>0.24603242068819808</v>
      </c>
      <c r="AD847" s="1">
        <f t="shared" ca="1" si="483"/>
        <v>0.80189383176201956</v>
      </c>
      <c r="AE847" s="1">
        <f t="shared" ca="1" si="483"/>
        <v>0.68505174118375589</v>
      </c>
      <c r="AF847" s="1">
        <f t="shared" ca="1" si="483"/>
        <v>0.6661631968703503</v>
      </c>
      <c r="AG847" s="1">
        <f t="shared" ca="1" si="481"/>
        <v>0.51815182039252372</v>
      </c>
      <c r="AH847" s="1">
        <f t="shared" ca="1" si="481"/>
        <v>0.67771591000460207</v>
      </c>
      <c r="AI847" s="1">
        <f t="shared" ca="1" si="481"/>
        <v>0.23836926355453913</v>
      </c>
      <c r="AJ847" s="1">
        <f t="shared" ca="1" si="481"/>
        <v>0.5292782024740893</v>
      </c>
      <c r="AK847" s="1">
        <f t="shared" ca="1" si="481"/>
        <v>0.79713180069960732</v>
      </c>
      <c r="AL847" s="1">
        <f t="shared" ca="1" si="481"/>
        <v>0.62342062486635541</v>
      </c>
      <c r="AM847" s="1">
        <f t="shared" ca="1" si="481"/>
        <v>0.91206265764192818</v>
      </c>
      <c r="AN847" s="1">
        <f t="shared" ca="1" si="481"/>
        <v>0.59477370786243966</v>
      </c>
      <c r="AO847" s="1">
        <f t="shared" ca="1" si="481"/>
        <v>0.14324780880691601</v>
      </c>
      <c r="AP847" s="1">
        <f t="shared" ca="1" si="481"/>
        <v>6.1532038456488025E-2</v>
      </c>
      <c r="AQ847" s="1">
        <f t="shared" ca="1" si="481"/>
        <v>0.44483881640679479</v>
      </c>
      <c r="AR847" s="1">
        <f t="shared" ca="1" si="481"/>
        <v>0.89510537949744562</v>
      </c>
      <c r="AS847" s="1">
        <f t="shared" ca="1" si="481"/>
        <v>0.65490219656947291</v>
      </c>
      <c r="AT847" s="1">
        <f t="shared" ca="1" si="481"/>
        <v>0.33441866169284129</v>
      </c>
      <c r="AU847" s="1">
        <f t="shared" ca="1" si="481"/>
        <v>0.86692461924732489</v>
      </c>
      <c r="AV847" s="1">
        <f t="shared" ca="1" si="481"/>
        <v>0.71732343966920242</v>
      </c>
      <c r="AW847" s="1">
        <f t="shared" ca="1" si="479"/>
        <v>0.52301793753803316</v>
      </c>
      <c r="AX847" s="1">
        <f t="shared" ca="1" si="479"/>
        <v>0.27544612394634416</v>
      </c>
      <c r="AY847" s="1">
        <f t="shared" ca="1" si="479"/>
        <v>0.36963644016812403</v>
      </c>
      <c r="AZ847" s="1">
        <f t="shared" ca="1" si="479"/>
        <v>0.48902788710247724</v>
      </c>
      <c r="BA847" s="1">
        <f t="shared" ca="1" si="479"/>
        <v>0.22407661299685389</v>
      </c>
      <c r="BB847" s="1">
        <f t="shared" ca="1" si="479"/>
        <v>0.37774613282864922</v>
      </c>
      <c r="BC847" s="1">
        <f t="shared" ca="1" si="479"/>
        <v>0.34235671234836773</v>
      </c>
      <c r="BD847" s="1">
        <f t="shared" ca="1" si="479"/>
        <v>0.37273821608757329</v>
      </c>
      <c r="BE847" s="1">
        <f t="shared" ca="1" si="479"/>
        <v>0.12578959926499111</v>
      </c>
      <c r="BF847" s="1">
        <f t="shared" ca="1" si="479"/>
        <v>0.7803896601329966</v>
      </c>
      <c r="BG847" s="1">
        <f t="shared" ca="1" si="479"/>
        <v>0.38198130425994614</v>
      </c>
      <c r="BH847" s="1">
        <f t="shared" ca="1" si="479"/>
        <v>0.95171851192420587</v>
      </c>
      <c r="BI847" s="1">
        <f t="shared" ca="1" si="479"/>
        <v>0.70960458181187303</v>
      </c>
      <c r="BJ847" s="1">
        <f t="shared" ca="1" si="479"/>
        <v>0.50287179014588201</v>
      </c>
      <c r="BK847" s="1">
        <f t="shared" ca="1" si="479"/>
        <v>0.12407048268555698</v>
      </c>
      <c r="BL847" s="1">
        <f t="shared" ca="1" si="479"/>
        <v>0.89825392031038487</v>
      </c>
      <c r="BM847" s="1">
        <f t="shared" ca="1" si="482"/>
        <v>0.46731408142675668</v>
      </c>
      <c r="BN847" s="1">
        <f t="shared" ca="1" si="482"/>
        <v>0.45912089264526368</v>
      </c>
      <c r="BO847" s="1">
        <f t="shared" ca="1" si="482"/>
        <v>0.8648973868539116</v>
      </c>
      <c r="BP847" s="1">
        <f t="shared" ca="1" si="482"/>
        <v>0.29515993309849642</v>
      </c>
      <c r="BQ847" s="1">
        <f t="shared" ca="1" si="482"/>
        <v>0.6633278523399353</v>
      </c>
      <c r="BR847" s="1">
        <f t="shared" ca="1" si="482"/>
        <v>0.36073447157733851</v>
      </c>
      <c r="BS847" s="1">
        <f t="shared" ca="1" si="482"/>
        <v>0.99715281350563623</v>
      </c>
      <c r="BT847" s="1">
        <f t="shared" ca="1" si="482"/>
        <v>0.92499785026719872</v>
      </c>
      <c r="BU847" s="1">
        <f t="shared" ca="1" si="482"/>
        <v>0.78978693459162441</v>
      </c>
      <c r="BV847" s="1">
        <f t="shared" ca="1" si="482"/>
        <v>0.22491960697243019</v>
      </c>
      <c r="BW847" s="1">
        <f t="shared" ca="1" si="482"/>
        <v>0.58254255582442227</v>
      </c>
      <c r="BX847" s="1">
        <f t="shared" ca="1" si="482"/>
        <v>0.14119386512045073</v>
      </c>
      <c r="BY847" s="1">
        <f t="shared" ca="1" si="482"/>
        <v>0.35858497646553089</v>
      </c>
      <c r="BZ847" s="1">
        <f t="shared" ca="1" si="482"/>
        <v>0.23105064570550793</v>
      </c>
      <c r="CA847" s="1">
        <f t="shared" ca="1" si="482"/>
        <v>0.99172118247270347</v>
      </c>
      <c r="CB847" s="1">
        <f t="shared" ca="1" si="484"/>
        <v>0.33274445470016711</v>
      </c>
      <c r="CC847" s="1">
        <f t="shared" ca="1" si="484"/>
        <v>0.55108303153439886</v>
      </c>
      <c r="CD847" s="1">
        <f t="shared" ca="1" si="484"/>
        <v>0.58989772004532015</v>
      </c>
      <c r="CE847" s="1">
        <f t="shared" ca="1" si="484"/>
        <v>0.88929319132214346</v>
      </c>
      <c r="CF847" s="1">
        <f t="shared" ca="1" si="484"/>
        <v>0.18530544585005848</v>
      </c>
      <c r="CG847" s="1">
        <f t="shared" ca="1" si="484"/>
        <v>0.682503799304642</v>
      </c>
      <c r="CH847" s="1">
        <f t="shared" ca="1" si="484"/>
        <v>0.16896864041901094</v>
      </c>
      <c r="CI847" s="1">
        <f t="shared" ca="1" si="484"/>
        <v>0.72074584616220505</v>
      </c>
      <c r="CJ847" s="1">
        <f t="shared" ca="1" si="484"/>
        <v>0.31387037325496314</v>
      </c>
      <c r="CK847" s="1">
        <f t="shared" ca="1" si="484"/>
        <v>0.21133128612098884</v>
      </c>
      <c r="CL847" s="1">
        <f t="shared" ca="1" si="484"/>
        <v>0.47509415705297897</v>
      </c>
      <c r="CM847" s="1">
        <f t="shared" ca="1" si="484"/>
        <v>0.27099535128381746</v>
      </c>
      <c r="CQ847" s="2" t="s">
        <v>946</v>
      </c>
      <c r="CR847" s="2">
        <f t="shared" ca="1" si="473"/>
        <v>0.28000000000000003</v>
      </c>
      <c r="CS847" s="2">
        <f t="shared" ca="1" si="474"/>
        <v>0.27500000000000002</v>
      </c>
      <c r="CT847" s="1">
        <f t="shared" ca="1" si="475"/>
        <v>0.27777777777777779</v>
      </c>
      <c r="CU847" s="1">
        <f t="shared" ca="1" si="476"/>
        <v>5.2623481158421803E-2</v>
      </c>
    </row>
    <row r="848" spans="1:99" x14ac:dyDescent="0.15">
      <c r="A848" t="s">
        <v>947</v>
      </c>
      <c r="B848" s="1">
        <f t="shared" ca="1" si="478"/>
        <v>0.4215885904329103</v>
      </c>
      <c r="C848" s="1">
        <f t="shared" ca="1" si="478"/>
        <v>0.30086504181667273</v>
      </c>
      <c r="D848" s="1">
        <f t="shared" ca="1" si="478"/>
        <v>0.47212824107161055</v>
      </c>
      <c r="E848" s="1">
        <f t="shared" ca="1" si="478"/>
        <v>0.50216579063685407</v>
      </c>
      <c r="F848" s="1">
        <f t="shared" ca="1" si="478"/>
        <v>0.84906731491714582</v>
      </c>
      <c r="G848" s="1">
        <f t="shared" ca="1" si="478"/>
        <v>0.28149740979106852</v>
      </c>
      <c r="H848" s="1">
        <f t="shared" ca="1" si="478"/>
        <v>0.13183803805020522</v>
      </c>
      <c r="I848" s="1">
        <f t="shared" ca="1" si="478"/>
        <v>5.4849714012447204E-2</v>
      </c>
      <c r="J848" s="1">
        <f t="shared" ca="1" si="478"/>
        <v>0.30501542275191595</v>
      </c>
      <c r="K848" s="1">
        <f t="shared" ca="1" si="478"/>
        <v>0.11516446419408966</v>
      </c>
      <c r="L848" s="1">
        <f t="shared" ca="1" si="478"/>
        <v>0.35847335854569462</v>
      </c>
      <c r="M848" s="1">
        <f t="shared" ca="1" si="478"/>
        <v>0.42859193116719918</v>
      </c>
      <c r="N848" s="1">
        <f t="shared" ca="1" si="478"/>
        <v>0.70160561792018949</v>
      </c>
      <c r="O848" s="1">
        <f t="shared" ca="1" si="478"/>
        <v>1.6825781316758381E-2</v>
      </c>
      <c r="P848" s="1">
        <f t="shared" ca="1" si="478"/>
        <v>0.83547745412084595</v>
      </c>
      <c r="Q848" s="1">
        <f t="shared" ca="1" si="478"/>
        <v>0.99136439501320917</v>
      </c>
      <c r="R848" s="1">
        <f t="shared" ca="1" si="483"/>
        <v>0.98953529594510869</v>
      </c>
      <c r="S848" s="1">
        <f t="shared" ca="1" si="483"/>
        <v>0.20875933297406912</v>
      </c>
      <c r="T848" s="1">
        <f t="shared" ca="1" si="483"/>
        <v>0.9020914008435531</v>
      </c>
      <c r="U848" s="1">
        <f t="shared" ca="1" si="483"/>
        <v>0.49022782663135389</v>
      </c>
      <c r="V848" s="1">
        <f t="shared" ca="1" si="483"/>
        <v>0.21473748443241292</v>
      </c>
      <c r="W848" s="1">
        <f t="shared" ca="1" si="483"/>
        <v>0.77877470529689685</v>
      </c>
      <c r="X848" s="1">
        <f t="shared" ca="1" si="483"/>
        <v>0.10915916673376336</v>
      </c>
      <c r="Y848" s="1">
        <f t="shared" ca="1" si="483"/>
        <v>0.87748137332169074</v>
      </c>
      <c r="Z848" s="1">
        <f t="shared" ca="1" si="483"/>
        <v>0.44719559179448554</v>
      </c>
      <c r="AA848" s="1">
        <f t="shared" ca="1" si="483"/>
        <v>0.83840998569536951</v>
      </c>
      <c r="AB848" s="1">
        <f t="shared" ca="1" si="483"/>
        <v>0.48355267276512759</v>
      </c>
      <c r="AC848" s="1">
        <f t="shared" ca="1" si="483"/>
        <v>0.46915260013856064</v>
      </c>
      <c r="AD848" s="1">
        <f t="shared" ca="1" si="483"/>
        <v>0.11967312190087076</v>
      </c>
      <c r="AE848" s="1">
        <f t="shared" ca="1" si="483"/>
        <v>0.83724098462578722</v>
      </c>
      <c r="AF848" s="1">
        <f t="shared" ca="1" si="483"/>
        <v>0.50752052660530889</v>
      </c>
      <c r="AG848" s="1">
        <f t="shared" ca="1" si="481"/>
        <v>0.633532066413797</v>
      </c>
      <c r="AH848" s="1">
        <f t="shared" ca="1" si="481"/>
        <v>3.9838169327167994E-2</v>
      </c>
      <c r="AI848" s="1">
        <f t="shared" ca="1" si="481"/>
        <v>4.8350352368298322E-2</v>
      </c>
      <c r="AJ848" s="1">
        <f t="shared" ca="1" si="481"/>
        <v>0.93100594666142744</v>
      </c>
      <c r="AK848" s="1">
        <f t="shared" ca="1" si="481"/>
        <v>0.82594575340248888</v>
      </c>
      <c r="AL848" s="1">
        <f t="shared" ca="1" si="481"/>
        <v>0.29956161878416221</v>
      </c>
      <c r="AM848" s="1">
        <f t="shared" ca="1" si="481"/>
        <v>6.8041763829113644E-2</v>
      </c>
      <c r="AN848" s="1">
        <f t="shared" ca="1" si="481"/>
        <v>0.60665154408918343</v>
      </c>
      <c r="AO848" s="1">
        <f t="shared" ca="1" si="481"/>
        <v>0.30339486233097512</v>
      </c>
      <c r="AP848" s="1">
        <f t="shared" ca="1" si="481"/>
        <v>0.93882602844818086</v>
      </c>
      <c r="AQ848" s="1">
        <f t="shared" ca="1" si="481"/>
        <v>0.77512638049569249</v>
      </c>
      <c r="AR848" s="1">
        <f t="shared" ca="1" si="481"/>
        <v>0.18607816323712245</v>
      </c>
      <c r="AS848" s="1">
        <f t="shared" ca="1" si="481"/>
        <v>5.9964274916078364E-2</v>
      </c>
      <c r="AT848" s="1">
        <f t="shared" ca="1" si="481"/>
        <v>0.2389336279062837</v>
      </c>
      <c r="AU848" s="1">
        <f t="shared" ca="1" si="481"/>
        <v>8.2863663067686999E-2</v>
      </c>
      <c r="AV848" s="1">
        <f t="shared" ca="1" si="481"/>
        <v>0.64459158143539086</v>
      </c>
      <c r="AW848" s="1">
        <f t="shared" ca="1" si="479"/>
        <v>0.40253019286012226</v>
      </c>
      <c r="AX848" s="1">
        <f t="shared" ca="1" si="479"/>
        <v>0.68321716889229567</v>
      </c>
      <c r="AY848" s="1">
        <f t="shared" ca="1" si="479"/>
        <v>0.70540253973539224</v>
      </c>
      <c r="AZ848" s="1">
        <f t="shared" ca="1" si="479"/>
        <v>6.4780548233130175E-2</v>
      </c>
      <c r="BA848" s="1">
        <f t="shared" ca="1" si="479"/>
        <v>0.39548103901390186</v>
      </c>
      <c r="BB848" s="1">
        <f t="shared" ca="1" si="479"/>
        <v>0.23712033450412173</v>
      </c>
      <c r="BC848" s="1">
        <f t="shared" ca="1" si="479"/>
        <v>0.49496709480439005</v>
      </c>
      <c r="BD848" s="1">
        <f t="shared" ca="1" si="479"/>
        <v>0.99546194005457</v>
      </c>
      <c r="BE848" s="1">
        <f t="shared" ca="1" si="479"/>
        <v>0.60092421706286403</v>
      </c>
      <c r="BF848" s="1">
        <f t="shared" ca="1" si="479"/>
        <v>0.98663978266262276</v>
      </c>
      <c r="BG848" s="1">
        <f t="shared" ca="1" si="479"/>
        <v>0.71219374745210939</v>
      </c>
      <c r="BH848" s="1">
        <f t="shared" ca="1" si="479"/>
        <v>0.26167186574295509</v>
      </c>
      <c r="BI848" s="1">
        <f t="shared" ca="1" si="479"/>
        <v>0.58288754691533162</v>
      </c>
      <c r="BJ848" s="1">
        <f t="shared" ca="1" si="479"/>
        <v>0.51814322794964374</v>
      </c>
      <c r="BK848" s="1">
        <f t="shared" ca="1" si="479"/>
        <v>0.81567887499105973</v>
      </c>
      <c r="BL848" s="1">
        <f t="shared" ca="1" si="479"/>
        <v>0.6941417878489512</v>
      </c>
      <c r="BM848" s="1">
        <f t="shared" ca="1" si="482"/>
        <v>0.3710889321966836</v>
      </c>
      <c r="BN848" s="1">
        <f t="shared" ca="1" si="482"/>
        <v>0.54133769702059154</v>
      </c>
      <c r="BO848" s="1">
        <f t="shared" ca="1" si="482"/>
        <v>0.69262343801406201</v>
      </c>
      <c r="BP848" s="1">
        <f t="shared" ca="1" si="482"/>
        <v>0.14477629025240391</v>
      </c>
      <c r="BQ848" s="1">
        <f t="shared" ca="1" si="482"/>
        <v>4.4455825124480652E-2</v>
      </c>
      <c r="BR848" s="1">
        <f t="shared" ca="1" si="482"/>
        <v>0.48007911214963317</v>
      </c>
      <c r="BS848" s="1">
        <f t="shared" ca="1" si="482"/>
        <v>0.10936070409066101</v>
      </c>
      <c r="BT848" s="1">
        <f t="shared" ca="1" si="482"/>
        <v>0.45379376183621722</v>
      </c>
      <c r="BU848" s="1">
        <f t="shared" ca="1" si="482"/>
        <v>0.56714646185640794</v>
      </c>
      <c r="BV848" s="1">
        <f t="shared" ca="1" si="482"/>
        <v>0.7615841321680934</v>
      </c>
      <c r="BW848" s="1">
        <f t="shared" ca="1" si="482"/>
        <v>0.30407316628300063</v>
      </c>
      <c r="BX848" s="1">
        <f t="shared" ca="1" si="482"/>
        <v>0.95747005034331967</v>
      </c>
      <c r="BY848" s="1">
        <f t="shared" ca="1" si="482"/>
        <v>0.90165389791481132</v>
      </c>
      <c r="BZ848" s="1">
        <f t="shared" ca="1" si="482"/>
        <v>5.0209852710600633E-2</v>
      </c>
      <c r="CA848" s="1">
        <f t="shared" ca="1" si="482"/>
        <v>0.30690663196693924</v>
      </c>
      <c r="CB848" s="1">
        <f t="shared" ca="1" si="484"/>
        <v>0.72809443195658186</v>
      </c>
      <c r="CC848" s="1">
        <f t="shared" ca="1" si="484"/>
        <v>0.44852277962928455</v>
      </c>
      <c r="CD848" s="1">
        <f t="shared" ca="1" si="484"/>
        <v>0.87501794911977715</v>
      </c>
      <c r="CE848" s="1">
        <f t="shared" ca="1" si="484"/>
        <v>0.52882706306010441</v>
      </c>
      <c r="CF848" s="1">
        <f t="shared" ca="1" si="484"/>
        <v>0.70614402270903398</v>
      </c>
      <c r="CG848" s="1">
        <f t="shared" ca="1" si="484"/>
        <v>0.10981966887399019</v>
      </c>
      <c r="CH848" s="1">
        <f t="shared" ca="1" si="484"/>
        <v>0.28854023793329964</v>
      </c>
      <c r="CI848" s="1">
        <f t="shared" ca="1" si="484"/>
        <v>0.62211025435972489</v>
      </c>
      <c r="CJ848" s="1">
        <f t="shared" ca="1" si="484"/>
        <v>0.89514985627130994</v>
      </c>
      <c r="CK848" s="1">
        <f t="shared" ca="1" si="484"/>
        <v>4.1370996672301263E-2</v>
      </c>
      <c r="CL848" s="1">
        <f t="shared" ca="1" si="484"/>
        <v>0.90488160154108777</v>
      </c>
      <c r="CM848" s="1">
        <f t="shared" ca="1" si="484"/>
        <v>0.63784591906007315</v>
      </c>
      <c r="CQ848" s="2" t="s">
        <v>947</v>
      </c>
      <c r="CR848" s="2">
        <f t="shared" ca="1" si="473"/>
        <v>0.34</v>
      </c>
      <c r="CS848" s="2">
        <f t="shared" ca="1" si="474"/>
        <v>0.3</v>
      </c>
      <c r="CT848" s="1">
        <f t="shared" ca="1" si="475"/>
        <v>0.32222222222222224</v>
      </c>
      <c r="CU848" s="1">
        <f t="shared" ca="1" si="476"/>
        <v>0.40348958348345226</v>
      </c>
    </row>
    <row r="849" spans="1:99" x14ac:dyDescent="0.15">
      <c r="A849" t="s">
        <v>948</v>
      </c>
      <c r="B849" s="1">
        <f t="shared" ca="1" si="478"/>
        <v>0.92454331177165883</v>
      </c>
      <c r="C849" s="1">
        <f t="shared" ca="1" si="478"/>
        <v>0.26437792576664931</v>
      </c>
      <c r="D849" s="1">
        <f t="shared" ca="1" si="478"/>
        <v>0.32445496841980304</v>
      </c>
      <c r="E849" s="1">
        <f t="shared" ca="1" si="478"/>
        <v>0.49952307157328701</v>
      </c>
      <c r="F849" s="1">
        <f t="shared" ca="1" si="478"/>
        <v>0.50650953844419189</v>
      </c>
      <c r="G849" s="1">
        <f t="shared" ca="1" si="478"/>
        <v>0.54353515900881277</v>
      </c>
      <c r="H849" s="1">
        <f t="shared" ca="1" si="478"/>
        <v>0.43601708292553043</v>
      </c>
      <c r="I849" s="1">
        <f t="shared" ca="1" si="478"/>
        <v>0.6779027307400739</v>
      </c>
      <c r="J849" s="1">
        <f t="shared" ca="1" si="478"/>
        <v>2.8108087495261724E-2</v>
      </c>
      <c r="K849" s="1">
        <f t="shared" ca="1" si="478"/>
        <v>0.88744973804749228</v>
      </c>
      <c r="L849" s="1">
        <f t="shared" ca="1" si="478"/>
        <v>0.19328546350170417</v>
      </c>
      <c r="M849" s="1">
        <f t="shared" ca="1" si="478"/>
        <v>0.75091606864080906</v>
      </c>
      <c r="N849" s="1">
        <f t="shared" ca="1" si="478"/>
        <v>0.62539763987727837</v>
      </c>
      <c r="O849" s="1">
        <f t="shared" ca="1" si="478"/>
        <v>0.45441160578013995</v>
      </c>
      <c r="P849" s="1">
        <f t="shared" ca="1" si="478"/>
        <v>0.4851596098872436</v>
      </c>
      <c r="Q849" s="1">
        <f t="shared" ca="1" si="478"/>
        <v>0.55272557961117996</v>
      </c>
      <c r="R849" s="1">
        <f t="shared" ca="1" si="483"/>
        <v>1.3252441652719438E-2</v>
      </c>
      <c r="S849" s="1">
        <f t="shared" ca="1" si="483"/>
        <v>0.82998935448921396</v>
      </c>
      <c r="T849" s="1">
        <f t="shared" ca="1" si="483"/>
        <v>0.59644512573791431</v>
      </c>
      <c r="U849" s="1">
        <f t="shared" ca="1" si="483"/>
        <v>0.47143585957218626</v>
      </c>
      <c r="V849" s="1">
        <f t="shared" ca="1" si="483"/>
        <v>0.39594749762889347</v>
      </c>
      <c r="W849" s="1">
        <f t="shared" ca="1" si="483"/>
        <v>0.76542072279197992</v>
      </c>
      <c r="X849" s="1">
        <f t="shared" ca="1" si="483"/>
        <v>0.91755777995126109</v>
      </c>
      <c r="Y849" s="1">
        <f t="shared" ca="1" si="483"/>
        <v>0.56104172232116933</v>
      </c>
      <c r="Z849" s="1">
        <f t="shared" ca="1" si="483"/>
        <v>0.74625771982773526</v>
      </c>
      <c r="AA849" s="1">
        <f t="shared" ca="1" si="483"/>
        <v>0.79911711493376025</v>
      </c>
      <c r="AB849" s="1">
        <f t="shared" ca="1" si="483"/>
        <v>0.31524904444436341</v>
      </c>
      <c r="AC849" s="1">
        <f t="shared" ca="1" si="483"/>
        <v>0.90556003845216493</v>
      </c>
      <c r="AD849" s="1">
        <f t="shared" ca="1" si="483"/>
        <v>0.14028707409319086</v>
      </c>
      <c r="AE849" s="1">
        <f t="shared" ca="1" si="483"/>
        <v>0.86733880342315406</v>
      </c>
      <c r="AF849" s="1">
        <f t="shared" ca="1" si="483"/>
        <v>0.59108456135970078</v>
      </c>
      <c r="AG849" s="1">
        <f t="shared" ca="1" si="481"/>
        <v>0.25188736955669067</v>
      </c>
      <c r="AH849" s="1">
        <f t="shared" ca="1" si="481"/>
        <v>7.462863881692694E-2</v>
      </c>
      <c r="AI849" s="1">
        <f t="shared" ca="1" si="481"/>
        <v>0.27556011898395105</v>
      </c>
      <c r="AJ849" s="1">
        <f t="shared" ca="1" si="481"/>
        <v>0.98102805092183398</v>
      </c>
      <c r="AK849" s="1">
        <f t="shared" ca="1" si="481"/>
        <v>0.46219181511240548</v>
      </c>
      <c r="AL849" s="1">
        <f t="shared" ca="1" si="481"/>
        <v>0.26098431207887174</v>
      </c>
      <c r="AM849" s="1">
        <f t="shared" ca="1" si="481"/>
        <v>0.98954684435932394</v>
      </c>
      <c r="AN849" s="1">
        <f t="shared" ca="1" si="481"/>
        <v>3.9470326572138559E-3</v>
      </c>
      <c r="AO849" s="1">
        <f t="shared" ca="1" si="481"/>
        <v>0.12214016512952064</v>
      </c>
      <c r="AP849" s="1">
        <f t="shared" ca="1" si="481"/>
        <v>0.63010655781870262</v>
      </c>
      <c r="AQ849" s="1">
        <f t="shared" ca="1" si="481"/>
        <v>0.25622853410637114</v>
      </c>
      <c r="AR849" s="1">
        <f t="shared" ca="1" si="481"/>
        <v>0.19929833734654645</v>
      </c>
      <c r="AS849" s="1">
        <f t="shared" ca="1" si="481"/>
        <v>0.75104535312946652</v>
      </c>
      <c r="AT849" s="1">
        <f t="shared" ca="1" si="481"/>
        <v>0.58442639713325595</v>
      </c>
      <c r="AU849" s="1">
        <f t="shared" ca="1" si="481"/>
        <v>0.5878297829057213</v>
      </c>
      <c r="AV849" s="1">
        <f t="shared" ca="1" si="481"/>
        <v>0.59374328997572035</v>
      </c>
      <c r="AW849" s="1">
        <f t="shared" ca="1" si="479"/>
        <v>0.27538744270978699</v>
      </c>
      <c r="AX849" s="1">
        <f t="shared" ca="1" si="479"/>
        <v>0.61337638502479408</v>
      </c>
      <c r="AY849" s="1">
        <f t="shared" ca="1" si="479"/>
        <v>0.99331779532366071</v>
      </c>
      <c r="AZ849" s="1">
        <f t="shared" ca="1" si="479"/>
        <v>0.1271123054515767</v>
      </c>
      <c r="BA849" s="1">
        <f t="shared" ca="1" si="479"/>
        <v>0.93810009039302877</v>
      </c>
      <c r="BB849" s="1">
        <f t="shared" ca="1" si="479"/>
        <v>0.82774994177194738</v>
      </c>
      <c r="BC849" s="1">
        <f t="shared" ca="1" si="479"/>
        <v>0.16151573679413067</v>
      </c>
      <c r="BD849" s="1">
        <f t="shared" ca="1" si="479"/>
        <v>0.88196919729492784</v>
      </c>
      <c r="BE849" s="1">
        <f t="shared" ca="1" si="479"/>
        <v>0.40850407446438075</v>
      </c>
      <c r="BF849" s="1">
        <f t="shared" ca="1" si="479"/>
        <v>0.14141133402066197</v>
      </c>
      <c r="BG849" s="1">
        <f t="shared" ca="1" si="479"/>
        <v>0.50166850461128876</v>
      </c>
      <c r="BH849" s="1">
        <f t="shared" ca="1" si="479"/>
        <v>0.11628777677023228</v>
      </c>
      <c r="BI849" s="1">
        <f t="shared" ca="1" si="479"/>
        <v>5.1731505476435458E-2</v>
      </c>
      <c r="BJ849" s="1">
        <f t="shared" ca="1" si="479"/>
        <v>0.95561364894595258</v>
      </c>
      <c r="BK849" s="1">
        <f t="shared" ca="1" si="479"/>
        <v>0.11589247924116963</v>
      </c>
      <c r="BL849" s="1">
        <f t="shared" ca="1" si="479"/>
        <v>0.4308735194339931</v>
      </c>
      <c r="BM849" s="1">
        <f t="shared" ca="1" si="482"/>
        <v>0.28449351694958203</v>
      </c>
      <c r="BN849" s="1">
        <f t="shared" ca="1" si="482"/>
        <v>0.81996819721523018</v>
      </c>
      <c r="BO849" s="1">
        <f t="shared" ca="1" si="482"/>
        <v>0.73268098815541538</v>
      </c>
      <c r="BP849" s="1">
        <f t="shared" ca="1" si="482"/>
        <v>0.63393011659406606</v>
      </c>
      <c r="BQ849" s="1">
        <f t="shared" ca="1" si="482"/>
        <v>0.76671084440174353</v>
      </c>
      <c r="BR849" s="1">
        <f t="shared" ca="1" si="482"/>
        <v>0.31018496815434216</v>
      </c>
      <c r="BS849" s="1">
        <f t="shared" ca="1" si="482"/>
        <v>0.67067978471059364</v>
      </c>
      <c r="BT849" s="1">
        <f t="shared" ca="1" si="482"/>
        <v>0.25873842773371636</v>
      </c>
      <c r="BU849" s="1">
        <f t="shared" ca="1" si="482"/>
        <v>0.45317125971519545</v>
      </c>
      <c r="BV849" s="1">
        <f t="shared" ca="1" si="482"/>
        <v>0.64551293634392859</v>
      </c>
      <c r="BW849" s="1">
        <f t="shared" ca="1" si="482"/>
        <v>0.54834816328466285</v>
      </c>
      <c r="BX849" s="1">
        <f t="shared" ca="1" si="482"/>
        <v>0.37165214939403302</v>
      </c>
      <c r="BY849" s="1">
        <f t="shared" ca="1" si="482"/>
        <v>0.16052028500410087</v>
      </c>
      <c r="BZ849" s="1">
        <f t="shared" ca="1" si="482"/>
        <v>0.71860266151604013</v>
      </c>
      <c r="CA849" s="1">
        <f t="shared" ca="1" si="482"/>
        <v>0.91998323328591514</v>
      </c>
      <c r="CB849" s="1">
        <f t="shared" ca="1" si="484"/>
        <v>0.86875258222160523</v>
      </c>
      <c r="CC849" s="1">
        <f t="shared" ca="1" si="484"/>
        <v>0.30889322783796191</v>
      </c>
      <c r="CD849" s="1">
        <f t="shared" ca="1" si="484"/>
        <v>0.79275492841279505</v>
      </c>
      <c r="CE849" s="1">
        <f t="shared" ca="1" si="484"/>
        <v>0.91181923415868926</v>
      </c>
      <c r="CF849" s="1">
        <f t="shared" ca="1" si="484"/>
        <v>0.61721059292463332</v>
      </c>
      <c r="CG849" s="1">
        <f t="shared" ca="1" si="484"/>
        <v>0.55419289458028054</v>
      </c>
      <c r="CH849" s="1">
        <f t="shared" ca="1" si="484"/>
        <v>0.28333945360530388</v>
      </c>
      <c r="CI849" s="1">
        <f t="shared" ca="1" si="484"/>
        <v>0.54744104253926562</v>
      </c>
      <c r="CJ849" s="1">
        <f t="shared" ca="1" si="484"/>
        <v>0.71964302437873828</v>
      </c>
      <c r="CK849" s="1">
        <f t="shared" ca="1" si="484"/>
        <v>0.13942540209786192</v>
      </c>
      <c r="CL849" s="1">
        <f t="shared" ca="1" si="484"/>
        <v>0.23826331267305123</v>
      </c>
      <c r="CM849" s="1">
        <f t="shared" ca="1" si="484"/>
        <v>0.1352704931204417</v>
      </c>
      <c r="CQ849" s="2" t="s">
        <v>948</v>
      </c>
      <c r="CR849" s="2">
        <f t="shared" ca="1" si="473"/>
        <v>0.28000000000000003</v>
      </c>
      <c r="CS849" s="2">
        <f t="shared" ca="1" si="474"/>
        <v>0.35</v>
      </c>
      <c r="CT849" s="1">
        <f t="shared" ca="1" si="475"/>
        <v>0.31111111111111112</v>
      </c>
      <c r="CU849" s="1">
        <f t="shared" ca="1" si="476"/>
        <v>-0.71278644496723675</v>
      </c>
    </row>
    <row r="850" spans="1:99" x14ac:dyDescent="0.15">
      <c r="A850" t="s">
        <v>949</v>
      </c>
      <c r="B850" s="1">
        <f t="shared" ca="1" si="478"/>
        <v>0.14513232071252213</v>
      </c>
      <c r="C850" s="1">
        <f t="shared" ca="1" si="478"/>
        <v>3.5177241070602383E-2</v>
      </c>
      <c r="D850" s="1">
        <f t="shared" ca="1" si="478"/>
        <v>0.73639917729119075</v>
      </c>
      <c r="E850" s="1">
        <f t="shared" ca="1" si="478"/>
        <v>0.89126588514194782</v>
      </c>
      <c r="F850" s="1">
        <f t="shared" ca="1" si="478"/>
        <v>0.62833585502073885</v>
      </c>
      <c r="G850" s="1">
        <f t="shared" ca="1" si="478"/>
        <v>0.83696035732315732</v>
      </c>
      <c r="H850" s="1">
        <f t="shared" ca="1" si="478"/>
        <v>0.62604881341406271</v>
      </c>
      <c r="I850" s="1">
        <f t="shared" ca="1" si="478"/>
        <v>0.62322027786912693</v>
      </c>
      <c r="J850" s="1">
        <f t="shared" ca="1" si="478"/>
        <v>5.2158132499163345E-2</v>
      </c>
      <c r="K850" s="1">
        <f t="shared" ca="1" si="478"/>
        <v>0.32449328724937565</v>
      </c>
      <c r="L850" s="1">
        <f t="shared" ca="1" si="478"/>
        <v>0.48166233383793822</v>
      </c>
      <c r="M850" s="1">
        <f t="shared" ca="1" si="478"/>
        <v>0.48403038139584242</v>
      </c>
      <c r="N850" s="1">
        <f t="shared" ca="1" si="478"/>
        <v>0.38170784882234066</v>
      </c>
      <c r="O850" s="1">
        <f t="shared" ca="1" si="478"/>
        <v>0.61977742513415035</v>
      </c>
      <c r="P850" s="1">
        <f t="shared" ca="1" si="478"/>
        <v>7.2931127745829216E-2</v>
      </c>
      <c r="Q850" s="1">
        <f t="shared" ca="1" si="478"/>
        <v>0.40490485051846892</v>
      </c>
      <c r="R850" s="1">
        <f t="shared" ca="1" si="483"/>
        <v>0.61189717602934945</v>
      </c>
      <c r="S850" s="1">
        <f t="shared" ca="1" si="483"/>
        <v>3.6179011406815009E-3</v>
      </c>
      <c r="T850" s="1">
        <f t="shared" ca="1" si="483"/>
        <v>0.69633849612555521</v>
      </c>
      <c r="U850" s="1">
        <f t="shared" ca="1" si="483"/>
        <v>0.61878025137911674</v>
      </c>
      <c r="V850" s="1">
        <f t="shared" ca="1" si="483"/>
        <v>0.25492101034272419</v>
      </c>
      <c r="W850" s="1">
        <f t="shared" ca="1" si="483"/>
        <v>0.40782423043769134</v>
      </c>
      <c r="X850" s="1">
        <f t="shared" ca="1" si="483"/>
        <v>0.15335064638694251</v>
      </c>
      <c r="Y850" s="1">
        <f t="shared" ca="1" si="483"/>
        <v>0.52699108506732617</v>
      </c>
      <c r="Z850" s="1">
        <f t="shared" ca="1" si="483"/>
        <v>0.54006378570415314</v>
      </c>
      <c r="AA850" s="1">
        <f t="shared" ca="1" si="483"/>
        <v>0.90504679528352439</v>
      </c>
      <c r="AB850" s="1">
        <f t="shared" ca="1" si="483"/>
        <v>0.70304548973374248</v>
      </c>
      <c r="AC850" s="1">
        <f t="shared" ca="1" si="483"/>
        <v>0.37299113498528647</v>
      </c>
      <c r="AD850" s="1">
        <f t="shared" ca="1" si="483"/>
        <v>0.35205682203788102</v>
      </c>
      <c r="AE850" s="1">
        <f t="shared" ca="1" si="483"/>
        <v>0.53605322154958368</v>
      </c>
      <c r="AF850" s="1">
        <f t="shared" ca="1" si="483"/>
        <v>0.89333297063565742</v>
      </c>
      <c r="AG850" s="1">
        <f t="shared" ca="1" si="481"/>
        <v>0.39942077071559168</v>
      </c>
      <c r="AH850" s="1">
        <f t="shared" ca="1" si="481"/>
        <v>0.10622625760782012</v>
      </c>
      <c r="AI850" s="1">
        <f t="shared" ca="1" si="481"/>
        <v>0.81682544864882634</v>
      </c>
      <c r="AJ850" s="1">
        <f t="shared" ca="1" si="481"/>
        <v>0.33415867442408953</v>
      </c>
      <c r="AK850" s="1">
        <f t="shared" ca="1" si="481"/>
        <v>0.7095399797403158</v>
      </c>
      <c r="AL850" s="1">
        <f t="shared" ca="1" si="481"/>
        <v>0.32020204529353136</v>
      </c>
      <c r="AM850" s="1">
        <f t="shared" ca="1" si="481"/>
        <v>0.46904143579835755</v>
      </c>
      <c r="AN850" s="1">
        <f t="shared" ca="1" si="481"/>
        <v>0.25538707346294165</v>
      </c>
      <c r="AO850" s="1">
        <f t="shared" ca="1" si="481"/>
        <v>0.69905916901737353</v>
      </c>
      <c r="AP850" s="1">
        <f t="shared" ca="1" si="481"/>
        <v>0.72019623386572085</v>
      </c>
      <c r="AQ850" s="1">
        <f t="shared" ca="1" si="481"/>
        <v>8.7705810460962486E-2</v>
      </c>
      <c r="AR850" s="1">
        <f t="shared" ca="1" si="481"/>
        <v>0.5180353730687759</v>
      </c>
      <c r="AS850" s="1">
        <f t="shared" ca="1" si="481"/>
        <v>0.70007407050924453</v>
      </c>
      <c r="AT850" s="1">
        <f t="shared" ca="1" si="481"/>
        <v>0.11832924069583717</v>
      </c>
      <c r="AU850" s="1">
        <f t="shared" ca="1" si="481"/>
        <v>0.59507730595307151</v>
      </c>
      <c r="AV850" s="1">
        <f t="shared" ca="1" si="481"/>
        <v>0.47628249739485184</v>
      </c>
      <c r="AW850" s="1">
        <f t="shared" ca="1" si="479"/>
        <v>0.1234104308111863</v>
      </c>
      <c r="AX850" s="1">
        <f t="shared" ca="1" si="479"/>
        <v>0.91702277026953871</v>
      </c>
      <c r="AY850" s="1">
        <f t="shared" ca="1" si="479"/>
        <v>0.875696034418048</v>
      </c>
      <c r="AZ850" s="1">
        <f t="shared" ca="1" si="479"/>
        <v>0.46966072609630927</v>
      </c>
      <c r="BA850" s="1">
        <f t="shared" ca="1" si="479"/>
        <v>0.38537977586693661</v>
      </c>
      <c r="BB850" s="1">
        <f t="shared" ca="1" si="479"/>
        <v>0.12616382707933438</v>
      </c>
      <c r="BC850" s="1">
        <f t="shared" ca="1" si="479"/>
        <v>0.40726120355596318</v>
      </c>
      <c r="BD850" s="1">
        <f t="shared" ca="1" si="479"/>
        <v>0.80741274723055556</v>
      </c>
      <c r="BE850" s="1">
        <f t="shared" ca="1" si="479"/>
        <v>0.85148642135371266</v>
      </c>
      <c r="BF850" s="1">
        <f t="shared" ca="1" si="479"/>
        <v>0.81348110331517176</v>
      </c>
      <c r="BG850" s="1">
        <f t="shared" ca="1" si="479"/>
        <v>0.26095586786447955</v>
      </c>
      <c r="BH850" s="1">
        <f t="shared" ca="1" si="479"/>
        <v>0.29158312377967466</v>
      </c>
      <c r="BI850" s="1">
        <f t="shared" ca="1" si="479"/>
        <v>0.20953547343039436</v>
      </c>
      <c r="BJ850" s="1">
        <f t="shared" ca="1" si="479"/>
        <v>0.89389305291216903</v>
      </c>
      <c r="BK850" s="1">
        <f t="shared" ca="1" si="479"/>
        <v>0.64852247946444652</v>
      </c>
      <c r="BL850" s="1">
        <f t="shared" ca="1" si="479"/>
        <v>0.52402240617915175</v>
      </c>
      <c r="BM850" s="1">
        <f t="shared" ca="1" si="482"/>
        <v>4.3295930816407369E-2</v>
      </c>
      <c r="BN850" s="1">
        <f t="shared" ca="1" si="482"/>
        <v>0.46476690785976249</v>
      </c>
      <c r="BO850" s="1">
        <f t="shared" ca="1" si="482"/>
        <v>0.57068774459362837</v>
      </c>
      <c r="BP850" s="1">
        <f t="shared" ca="1" si="482"/>
        <v>0.41136938627554476</v>
      </c>
      <c r="BQ850" s="1">
        <f t="shared" ca="1" si="482"/>
        <v>0.45472042574739824</v>
      </c>
      <c r="BR850" s="1">
        <f t="shared" ca="1" si="482"/>
        <v>0.7750158796641905</v>
      </c>
      <c r="BS850" s="1">
        <f t="shared" ca="1" si="482"/>
        <v>0.11316584734844981</v>
      </c>
      <c r="BT850" s="1">
        <f t="shared" ca="1" si="482"/>
        <v>0.9592044378550163</v>
      </c>
      <c r="BU850" s="1">
        <f t="shared" ca="1" si="482"/>
        <v>0.56840996770272634</v>
      </c>
      <c r="BV850" s="1">
        <f t="shared" ca="1" si="482"/>
        <v>0.56017109531567</v>
      </c>
      <c r="BW850" s="1">
        <f t="shared" ca="1" si="482"/>
        <v>0.47814831251725498</v>
      </c>
      <c r="BX850" s="1">
        <f t="shared" ca="1" si="482"/>
        <v>0.1461676728027177</v>
      </c>
      <c r="BY850" s="1">
        <f t="shared" ca="1" si="482"/>
        <v>0.16165114929618518</v>
      </c>
      <c r="BZ850" s="1">
        <f t="shared" ca="1" si="482"/>
        <v>0.53421873469228631</v>
      </c>
      <c r="CA850" s="1">
        <f t="shared" ca="1" si="482"/>
        <v>5.8409336322440497E-2</v>
      </c>
      <c r="CB850" s="1">
        <f t="shared" ca="1" si="484"/>
        <v>0.59205597984561609</v>
      </c>
      <c r="CC850" s="1">
        <f t="shared" ca="1" si="484"/>
        <v>0.7698146195640222</v>
      </c>
      <c r="CD850" s="1">
        <f t="shared" ca="1" si="484"/>
        <v>0.55424055338608025</v>
      </c>
      <c r="CE850" s="1">
        <f t="shared" ca="1" si="484"/>
        <v>0.59094134514176977</v>
      </c>
      <c r="CF850" s="1">
        <f t="shared" ca="1" si="484"/>
        <v>0.80969117123633261</v>
      </c>
      <c r="CG850" s="1">
        <f t="shared" ca="1" si="484"/>
        <v>0.67564871770236046</v>
      </c>
      <c r="CH850" s="1">
        <f t="shared" ca="1" si="484"/>
        <v>0.85703595922335651</v>
      </c>
      <c r="CI850" s="1">
        <f t="shared" ca="1" si="484"/>
        <v>0.7704708277114336</v>
      </c>
      <c r="CJ850" s="1">
        <f t="shared" ca="1" si="484"/>
        <v>0.79550821314236586</v>
      </c>
      <c r="CK850" s="1">
        <f t="shared" ca="1" si="484"/>
        <v>0.60130606550995724</v>
      </c>
      <c r="CL850" s="1">
        <f t="shared" ca="1" si="484"/>
        <v>0.48832108319800061</v>
      </c>
      <c r="CM850" s="1">
        <f t="shared" ca="1" si="484"/>
        <v>0.89537935266595137</v>
      </c>
      <c r="CQ850" s="2" t="s">
        <v>949</v>
      </c>
      <c r="CR850" s="2">
        <f t="shared" ca="1" si="473"/>
        <v>0.24</v>
      </c>
      <c r="CS850" s="2">
        <f t="shared" ca="1" si="474"/>
        <v>0.22500000000000001</v>
      </c>
      <c r="CT850" s="1">
        <f t="shared" ca="1" si="475"/>
        <v>0.23333333333333334</v>
      </c>
      <c r="CU850" s="1">
        <f t="shared" ca="1" si="476"/>
        <v>0.16718346377260568</v>
      </c>
    </row>
    <row r="851" spans="1:99" x14ac:dyDescent="0.15">
      <c r="A851" t="s">
        <v>950</v>
      </c>
      <c r="B851" s="1">
        <f t="shared" ca="1" si="478"/>
        <v>0.76570507563394963</v>
      </c>
      <c r="C851" s="1">
        <f t="shared" ca="1" si="478"/>
        <v>0.57779082969526108</v>
      </c>
      <c r="D851" s="1">
        <f t="shared" ca="1" si="478"/>
        <v>0.29729102994995427</v>
      </c>
      <c r="E851" s="1">
        <f t="shared" ca="1" si="478"/>
        <v>0.80030947669043462</v>
      </c>
      <c r="F851" s="1">
        <f t="shared" ca="1" si="478"/>
        <v>0.42767579088575713</v>
      </c>
      <c r="G851" s="1">
        <f t="shared" ca="1" si="478"/>
        <v>0.83915725053048429</v>
      </c>
      <c r="H851" s="1">
        <f t="shared" ca="1" si="478"/>
        <v>0.52078432972279942</v>
      </c>
      <c r="I851" s="1">
        <f t="shared" ca="1" si="478"/>
        <v>0.9144924872457183</v>
      </c>
      <c r="J851" s="1">
        <f t="shared" ca="1" si="478"/>
        <v>2.1570004638697182E-2</v>
      </c>
      <c r="K851" s="1">
        <f t="shared" ca="1" si="478"/>
        <v>0.48601416811495457</v>
      </c>
      <c r="L851" s="1">
        <f t="shared" ca="1" si="478"/>
        <v>0.64524902955343277</v>
      </c>
      <c r="M851" s="1">
        <f t="shared" ca="1" si="478"/>
        <v>2.1588914023322303E-2</v>
      </c>
      <c r="N851" s="1">
        <f t="shared" ca="1" si="478"/>
        <v>0.17987492422639784</v>
      </c>
      <c r="O851" s="1">
        <f t="shared" ca="1" si="478"/>
        <v>0.20662612655889823</v>
      </c>
      <c r="P851" s="1">
        <f t="shared" ca="1" si="478"/>
        <v>0.6930353278051089</v>
      </c>
      <c r="Q851" s="1">
        <f t="shared" ca="1" si="478"/>
        <v>1.9420641719286147E-2</v>
      </c>
      <c r="R851" s="1">
        <f t="shared" ca="1" si="483"/>
        <v>4.329829001285701E-2</v>
      </c>
      <c r="S851" s="1">
        <f t="shared" ca="1" si="483"/>
        <v>0.16368412929640874</v>
      </c>
      <c r="T851" s="1">
        <f t="shared" ca="1" si="483"/>
        <v>0.19522728962834734</v>
      </c>
      <c r="U851" s="1">
        <f t="shared" ca="1" si="483"/>
        <v>1.7752023002366335E-2</v>
      </c>
      <c r="V851" s="1">
        <f t="shared" ca="1" si="483"/>
        <v>6.0972490663177448E-2</v>
      </c>
      <c r="W851" s="1">
        <f t="shared" ca="1" si="483"/>
        <v>0.96325504359446767</v>
      </c>
      <c r="X851" s="1">
        <f t="shared" ca="1" si="483"/>
        <v>0.32948396807411051</v>
      </c>
      <c r="Y851" s="1">
        <f t="shared" ca="1" si="483"/>
        <v>0.67206287688277688</v>
      </c>
      <c r="Z851" s="1">
        <f t="shared" ca="1" si="483"/>
        <v>0.32350995767849999</v>
      </c>
      <c r="AA851" s="1">
        <f t="shared" ca="1" si="483"/>
        <v>0.88396238190052978</v>
      </c>
      <c r="AB851" s="1">
        <f t="shared" ca="1" si="483"/>
        <v>0.8472178276410548</v>
      </c>
      <c r="AC851" s="1">
        <f t="shared" ca="1" si="483"/>
        <v>0.53261227268722444</v>
      </c>
      <c r="AD851" s="1">
        <f t="shared" ca="1" si="483"/>
        <v>0.46707133897338471</v>
      </c>
      <c r="AE851" s="1">
        <f t="shared" ca="1" si="483"/>
        <v>0.32383662108753486</v>
      </c>
      <c r="AF851" s="1">
        <f t="shared" ca="1" si="483"/>
        <v>0.49637060109930564</v>
      </c>
      <c r="AG851" s="1">
        <f t="shared" ca="1" si="481"/>
        <v>0.98180575969009298</v>
      </c>
      <c r="AH851" s="1">
        <f t="shared" ca="1" si="481"/>
        <v>0.78010186760754996</v>
      </c>
      <c r="AI851" s="1">
        <f t="shared" ca="1" si="481"/>
        <v>1.3034268248033554E-2</v>
      </c>
      <c r="AJ851" s="1">
        <f t="shared" ca="1" si="481"/>
        <v>0.48847430159147986</v>
      </c>
      <c r="AK851" s="1">
        <f t="shared" ca="1" si="481"/>
        <v>0.1892997216941309</v>
      </c>
      <c r="AL851" s="1">
        <f t="shared" ca="1" si="481"/>
        <v>0.94558951154218562</v>
      </c>
      <c r="AM851" s="1">
        <f t="shared" ca="1" si="481"/>
        <v>2.9370973213973084E-2</v>
      </c>
      <c r="AN851" s="1">
        <f t="shared" ca="1" si="481"/>
        <v>0.11699842419404316</v>
      </c>
      <c r="AO851" s="1">
        <f t="shared" ca="1" si="481"/>
        <v>0.72512048354634906</v>
      </c>
      <c r="AP851" s="1">
        <f t="shared" ca="1" si="481"/>
        <v>0.70146604437271731</v>
      </c>
      <c r="AQ851" s="1">
        <f t="shared" ca="1" si="481"/>
        <v>0.55390112921273804</v>
      </c>
      <c r="AR851" s="1">
        <f t="shared" ca="1" si="481"/>
        <v>0.21904272584191165</v>
      </c>
      <c r="AS851" s="1">
        <f t="shared" ca="1" si="481"/>
        <v>0.81616455822418299</v>
      </c>
      <c r="AT851" s="1">
        <f t="shared" ca="1" si="481"/>
        <v>0.66561324366288743</v>
      </c>
      <c r="AU851" s="1">
        <f t="shared" ca="1" si="481"/>
        <v>0.82815496330061478</v>
      </c>
      <c r="AV851" s="1">
        <f t="shared" ca="1" si="481"/>
        <v>0.74000599426302249</v>
      </c>
      <c r="AW851" s="1">
        <f t="shared" ca="1" si="479"/>
        <v>0.81315723279017982</v>
      </c>
      <c r="AX851" s="1">
        <f t="shared" ca="1" si="479"/>
        <v>0.56835755314419267</v>
      </c>
      <c r="AY851" s="1">
        <f t="shared" ca="1" si="479"/>
        <v>0.65147406056650714</v>
      </c>
      <c r="AZ851" s="1">
        <f t="shared" ca="1" si="479"/>
        <v>0.1004583052766963</v>
      </c>
      <c r="BA851" s="1">
        <f t="shared" ca="1" si="479"/>
        <v>2.9746253410083856E-2</v>
      </c>
      <c r="BB851" s="1">
        <f t="shared" ca="1" si="479"/>
        <v>0.76517907736240121</v>
      </c>
      <c r="BC851" s="1">
        <f t="shared" ca="1" si="479"/>
        <v>0.79314301662101339</v>
      </c>
      <c r="BD851" s="1">
        <f t="shared" ca="1" si="479"/>
        <v>0.20349927522098599</v>
      </c>
      <c r="BE851" s="1">
        <f t="shared" ca="1" si="479"/>
        <v>0.55576638442200987</v>
      </c>
      <c r="BF851" s="1">
        <f t="shared" ca="1" si="479"/>
        <v>0.60518677662449827</v>
      </c>
      <c r="BG851" s="1">
        <f t="shared" ca="1" si="479"/>
        <v>0.36142964117216114</v>
      </c>
      <c r="BH851" s="1">
        <f t="shared" ca="1" si="479"/>
        <v>0.85386643706061127</v>
      </c>
      <c r="BI851" s="1">
        <f t="shared" ca="1" si="479"/>
        <v>0.81071062786759251</v>
      </c>
      <c r="BJ851" s="1">
        <f t="shared" ca="1" si="479"/>
        <v>8.5172372626224679E-2</v>
      </c>
      <c r="BK851" s="1">
        <f t="shared" ca="1" si="479"/>
        <v>0.27170677629389983</v>
      </c>
      <c r="BL851" s="1">
        <f t="shared" ca="1" si="479"/>
        <v>0.72820491078283245</v>
      </c>
      <c r="BM851" s="1">
        <f t="shared" ca="1" si="482"/>
        <v>0.67473930776996593</v>
      </c>
      <c r="BN851" s="1">
        <f t="shared" ca="1" si="482"/>
        <v>0.9583929001796847</v>
      </c>
      <c r="BO851" s="1">
        <f t="shared" ca="1" si="482"/>
        <v>0.13541590594664232</v>
      </c>
      <c r="BP851" s="1">
        <f t="shared" ca="1" si="482"/>
        <v>0.98821406612697782</v>
      </c>
      <c r="BQ851" s="1">
        <f t="shared" ca="1" si="482"/>
        <v>0.13514623111838542</v>
      </c>
      <c r="BR851" s="1">
        <f t="shared" ca="1" si="482"/>
        <v>0.39421480472481307</v>
      </c>
      <c r="BS851" s="1">
        <f t="shared" ca="1" si="482"/>
        <v>0.98523209343071316</v>
      </c>
      <c r="BT851" s="1">
        <f t="shared" ca="1" si="482"/>
        <v>0.3376181361923225</v>
      </c>
      <c r="BU851" s="1">
        <f t="shared" ca="1" si="482"/>
        <v>0.23724236272371713</v>
      </c>
      <c r="BV851" s="1">
        <f t="shared" ca="1" si="482"/>
        <v>0.74042958191690778</v>
      </c>
      <c r="BW851" s="1">
        <f t="shared" ca="1" si="482"/>
        <v>0.37375441663269382</v>
      </c>
      <c r="BX851" s="1">
        <f t="shared" ca="1" si="482"/>
        <v>5.7415367010248519E-2</v>
      </c>
      <c r="BY851" s="1">
        <f t="shared" ca="1" si="482"/>
        <v>0.85149439574619334</v>
      </c>
      <c r="BZ851" s="1">
        <f t="shared" ca="1" si="482"/>
        <v>0.33953498441099672</v>
      </c>
      <c r="CA851" s="1">
        <f t="shared" ca="1" si="482"/>
        <v>0.54844209666492627</v>
      </c>
      <c r="CB851" s="1">
        <f t="shared" ca="1" si="484"/>
        <v>6.7193350638925287E-2</v>
      </c>
      <c r="CC851" s="1">
        <f t="shared" ca="1" si="484"/>
        <v>0.70572080864904807</v>
      </c>
      <c r="CD851" s="1">
        <f t="shared" ca="1" si="484"/>
        <v>0.65766054980284205</v>
      </c>
      <c r="CE851" s="1">
        <f t="shared" ca="1" si="484"/>
        <v>0.25133396633010152</v>
      </c>
      <c r="CF851" s="1">
        <f t="shared" ca="1" si="484"/>
        <v>0.54638006711761944</v>
      </c>
      <c r="CG851" s="1">
        <f t="shared" ca="1" si="484"/>
        <v>0.40835353977342659</v>
      </c>
      <c r="CH851" s="1">
        <f t="shared" ca="1" si="484"/>
        <v>0.98358650149478366</v>
      </c>
      <c r="CI851" s="1">
        <f t="shared" ca="1" si="484"/>
        <v>0.57555746473180069</v>
      </c>
      <c r="CJ851" s="1">
        <f t="shared" ca="1" si="484"/>
        <v>0.87139990568801118</v>
      </c>
      <c r="CK851" s="1">
        <f t="shared" ca="1" si="484"/>
        <v>0.47939223172497059</v>
      </c>
      <c r="CL851" s="1">
        <f t="shared" ca="1" si="484"/>
        <v>0.90870240846992134</v>
      </c>
      <c r="CM851" s="1">
        <f t="shared" ca="1" si="484"/>
        <v>0.22227165302363816</v>
      </c>
      <c r="CQ851" s="2" t="s">
        <v>950</v>
      </c>
      <c r="CR851" s="2">
        <f t="shared" ca="1" si="473"/>
        <v>0.32</v>
      </c>
      <c r="CS851" s="2">
        <f t="shared" ca="1" si="474"/>
        <v>0.3</v>
      </c>
      <c r="CT851" s="1">
        <f t="shared" ca="1" si="475"/>
        <v>0.31111111111111112</v>
      </c>
      <c r="CU851" s="1">
        <f t="shared" ca="1" si="476"/>
        <v>0.2036532699906394</v>
      </c>
    </row>
    <row r="852" spans="1:99" x14ac:dyDescent="0.15">
      <c r="A852" t="s">
        <v>951</v>
      </c>
      <c r="B852" s="1">
        <f t="shared" ca="1" si="478"/>
        <v>1.4656925991254455E-2</v>
      </c>
      <c r="C852" s="1">
        <f t="shared" ca="1" si="478"/>
        <v>0.19949930042049491</v>
      </c>
      <c r="D852" s="1">
        <f t="shared" ca="1" si="478"/>
        <v>0.26340265351007863</v>
      </c>
      <c r="E852" s="1">
        <f t="shared" ca="1" si="478"/>
        <v>0.30154808518521015</v>
      </c>
      <c r="F852" s="1">
        <f t="shared" ca="1" si="478"/>
        <v>0.52177321977733049</v>
      </c>
      <c r="G852" s="1">
        <f t="shared" ca="1" si="478"/>
        <v>0.22528897812190918</v>
      </c>
      <c r="H852" s="1">
        <f t="shared" ca="1" si="478"/>
        <v>0.23275285215347208</v>
      </c>
      <c r="I852" s="1">
        <f t="shared" ca="1" si="478"/>
        <v>5.4322053005504745E-2</v>
      </c>
      <c r="J852" s="1">
        <f t="shared" ca="1" si="478"/>
        <v>0.95099897420494162</v>
      </c>
      <c r="K852" s="1">
        <f t="shared" ca="1" si="478"/>
        <v>0.50439060926139034</v>
      </c>
      <c r="L852" s="1">
        <f t="shared" ca="1" si="478"/>
        <v>0.92595791434777552</v>
      </c>
      <c r="M852" s="1">
        <f t="shared" ca="1" si="478"/>
        <v>0.86237544854908643</v>
      </c>
      <c r="N852" s="1">
        <f t="shared" ca="1" si="478"/>
        <v>0.17917830573798121</v>
      </c>
      <c r="O852" s="1">
        <f t="shared" ca="1" si="478"/>
        <v>0.17852924902383183</v>
      </c>
      <c r="P852" s="1">
        <f t="shared" ca="1" si="478"/>
        <v>0.81043881493119574</v>
      </c>
      <c r="Q852" s="1">
        <f t="shared" ca="1" si="478"/>
        <v>0.11934328320703924</v>
      </c>
      <c r="R852" s="1">
        <f t="shared" ca="1" si="483"/>
        <v>0.56765423353676236</v>
      </c>
      <c r="S852" s="1">
        <f t="shared" ca="1" si="483"/>
        <v>0.78745745423122449</v>
      </c>
      <c r="T852" s="1">
        <f t="shared" ca="1" si="483"/>
        <v>0.39912871353164381</v>
      </c>
      <c r="U852" s="1">
        <f t="shared" ca="1" si="483"/>
        <v>0.9375910613968671</v>
      </c>
      <c r="V852" s="1">
        <f t="shared" ca="1" si="483"/>
        <v>0.9165504292841522</v>
      </c>
      <c r="W852" s="1">
        <f t="shared" ca="1" si="483"/>
        <v>0.9672993560123524</v>
      </c>
      <c r="X852" s="1">
        <f t="shared" ca="1" si="483"/>
        <v>0.4111962643520457</v>
      </c>
      <c r="Y852" s="1">
        <f t="shared" ca="1" si="483"/>
        <v>0.13671804748684402</v>
      </c>
      <c r="Z852" s="1">
        <f t="shared" ca="1" si="483"/>
        <v>5.9456099158269216E-2</v>
      </c>
      <c r="AA852" s="1">
        <f t="shared" ca="1" si="483"/>
        <v>0.63003073234158535</v>
      </c>
      <c r="AB852" s="1">
        <f t="shared" ca="1" si="483"/>
        <v>0.44526135676755607</v>
      </c>
      <c r="AC852" s="1">
        <f t="shared" ca="1" si="483"/>
        <v>0.60195162306445893</v>
      </c>
      <c r="AD852" s="1">
        <f t="shared" ca="1" si="483"/>
        <v>0.67672157061778659</v>
      </c>
      <c r="AE852" s="1">
        <f t="shared" ca="1" si="483"/>
        <v>0.31504882066058693</v>
      </c>
      <c r="AF852" s="1">
        <f t="shared" ca="1" si="483"/>
        <v>0.16724108144898797</v>
      </c>
      <c r="AG852" s="1">
        <f t="shared" ca="1" si="481"/>
        <v>6.21497956595638E-2</v>
      </c>
      <c r="AH852" s="1">
        <f t="shared" ca="1" si="481"/>
        <v>0.99835601339239788</v>
      </c>
      <c r="AI852" s="1">
        <f t="shared" ca="1" si="481"/>
        <v>8.7781836054144136E-2</v>
      </c>
      <c r="AJ852" s="1">
        <f t="shared" ca="1" si="481"/>
        <v>0.45555352516430736</v>
      </c>
      <c r="AK852" s="1">
        <f t="shared" ca="1" si="481"/>
        <v>0.53799897240503891</v>
      </c>
      <c r="AL852" s="1">
        <f t="shared" ca="1" si="481"/>
        <v>0.84659514572939709</v>
      </c>
      <c r="AM852" s="1">
        <f t="shared" ca="1" si="481"/>
        <v>0.95463552379558403</v>
      </c>
      <c r="AN852" s="1">
        <f t="shared" ca="1" si="481"/>
        <v>0.94521204608660225</v>
      </c>
      <c r="AO852" s="1">
        <f t="shared" ca="1" si="481"/>
        <v>0.31284088455259951</v>
      </c>
      <c r="AP852" s="1">
        <f t="shared" ca="1" si="481"/>
        <v>0.20226665598730886</v>
      </c>
      <c r="AQ852" s="1">
        <f t="shared" ca="1" si="481"/>
        <v>0.67170343553121159</v>
      </c>
      <c r="AR852" s="1">
        <f t="shared" ca="1" si="481"/>
        <v>0.60589756143670936</v>
      </c>
      <c r="AS852" s="1">
        <f t="shared" ca="1" si="481"/>
        <v>0.91363884679857621</v>
      </c>
      <c r="AT852" s="1">
        <f t="shared" ca="1" si="481"/>
        <v>0.7823324226416678</v>
      </c>
      <c r="AU852" s="1">
        <f t="shared" ca="1" si="481"/>
        <v>0.53498566488330435</v>
      </c>
      <c r="AV852" s="1">
        <f t="shared" ca="1" si="481"/>
        <v>0.66997338423544583</v>
      </c>
      <c r="AW852" s="1">
        <f t="shared" ca="1" si="479"/>
        <v>0.40431321595006464</v>
      </c>
      <c r="AX852" s="1">
        <f t="shared" ca="1" si="479"/>
        <v>0.32375878930228053</v>
      </c>
      <c r="AY852" s="1">
        <f t="shared" ca="1" si="479"/>
        <v>0.86917913733030971</v>
      </c>
      <c r="AZ852" s="1">
        <f t="shared" ca="1" si="479"/>
        <v>0.52531738726053023</v>
      </c>
      <c r="BA852" s="1">
        <f t="shared" ca="1" si="479"/>
        <v>0.23262845451860337</v>
      </c>
      <c r="BB852" s="1">
        <f t="shared" ca="1" si="479"/>
        <v>5.5986857469625062E-2</v>
      </c>
      <c r="BC852" s="1">
        <f t="shared" ca="1" si="479"/>
        <v>0.84522836228311748</v>
      </c>
      <c r="BD852" s="1">
        <f t="shared" ca="1" si="479"/>
        <v>0.64714830907314713</v>
      </c>
      <c r="BE852" s="1">
        <f t="shared" ca="1" si="479"/>
        <v>0.59785416684265058</v>
      </c>
      <c r="BF852" s="1">
        <f t="shared" ca="1" si="479"/>
        <v>8.4508691983308015E-2</v>
      </c>
      <c r="BG852" s="1">
        <f t="shared" ca="1" si="479"/>
        <v>0.93243357855498565</v>
      </c>
      <c r="BH852" s="1">
        <f t="shared" ca="1" si="479"/>
        <v>0.94962718631211829</v>
      </c>
      <c r="BI852" s="1">
        <f t="shared" ca="1" si="479"/>
        <v>0.32506188745397624</v>
      </c>
      <c r="BJ852" s="1">
        <f t="shared" ca="1" si="479"/>
        <v>0.12015924345534834</v>
      </c>
      <c r="BK852" s="1">
        <f t="shared" ca="1" si="479"/>
        <v>0.41851428911452004</v>
      </c>
      <c r="BL852" s="1">
        <f t="shared" ca="1" si="479"/>
        <v>8.053606968774174E-2</v>
      </c>
      <c r="BM852" s="1">
        <f t="shared" ca="1" si="482"/>
        <v>0.28523406022527487</v>
      </c>
      <c r="BN852" s="1">
        <f t="shared" ca="1" si="482"/>
        <v>0.41987480454588244</v>
      </c>
      <c r="BO852" s="1">
        <f t="shared" ca="1" si="482"/>
        <v>0.17290171567176005</v>
      </c>
      <c r="BP852" s="1">
        <f t="shared" ca="1" si="482"/>
        <v>0.16758183013364913</v>
      </c>
      <c r="BQ852" s="1">
        <f t="shared" ca="1" si="482"/>
        <v>0.52978692332184119</v>
      </c>
      <c r="BR852" s="1">
        <f t="shared" ca="1" si="482"/>
        <v>4.1516573676106616E-2</v>
      </c>
      <c r="BS852" s="1">
        <f t="shared" ca="1" si="482"/>
        <v>0.83597869557055038</v>
      </c>
      <c r="BT852" s="1">
        <f t="shared" ca="1" si="482"/>
        <v>0.16109712657099862</v>
      </c>
      <c r="BU852" s="1">
        <f t="shared" ca="1" si="482"/>
        <v>0.3505260401484589</v>
      </c>
      <c r="BV852" s="1">
        <f t="shared" ca="1" si="482"/>
        <v>0.40782839938508264</v>
      </c>
      <c r="BW852" s="1">
        <f t="shared" ca="1" si="482"/>
        <v>0.60125824357341717</v>
      </c>
      <c r="BX852" s="1">
        <f t="shared" ca="1" si="482"/>
        <v>0.97218678535425085</v>
      </c>
      <c r="BY852" s="1">
        <f t="shared" ca="1" si="482"/>
        <v>0.16675844648985616</v>
      </c>
      <c r="BZ852" s="1">
        <f t="shared" ca="1" si="482"/>
        <v>0.6237284750113733</v>
      </c>
      <c r="CA852" s="1">
        <f t="shared" ca="1" si="482"/>
        <v>0.84944485894180199</v>
      </c>
      <c r="CB852" s="1">
        <f t="shared" ca="1" si="484"/>
        <v>0.20814780072571193</v>
      </c>
      <c r="CC852" s="1">
        <f t="shared" ca="1" si="484"/>
        <v>0.1482576453851312</v>
      </c>
      <c r="CD852" s="1">
        <f t="shared" ca="1" si="484"/>
        <v>0.41730228111285117</v>
      </c>
      <c r="CE852" s="1">
        <f t="shared" ca="1" si="484"/>
        <v>0.16914489017437506</v>
      </c>
      <c r="CF852" s="1">
        <f t="shared" ca="1" si="484"/>
        <v>0.6825845841640521</v>
      </c>
      <c r="CG852" s="1">
        <f t="shared" ca="1" si="484"/>
        <v>0.27441690521107542</v>
      </c>
      <c r="CH852" s="1">
        <f t="shared" ca="1" si="484"/>
        <v>0.53787761471707429</v>
      </c>
      <c r="CI852" s="1">
        <f t="shared" ca="1" si="484"/>
        <v>0.3914106187852251</v>
      </c>
      <c r="CJ852" s="1">
        <f t="shared" ca="1" si="484"/>
        <v>0.2064960981379359</v>
      </c>
      <c r="CK852" s="1">
        <f t="shared" ca="1" si="484"/>
        <v>0.82470650801272583</v>
      </c>
      <c r="CL852" s="1">
        <f t="shared" ca="1" si="484"/>
        <v>0.73434763511552759</v>
      </c>
      <c r="CM852" s="1">
        <f t="shared" ca="1" si="484"/>
        <v>8.323603968884663E-2</v>
      </c>
      <c r="CQ852" s="2" t="s">
        <v>951</v>
      </c>
      <c r="CR852" s="2">
        <f t="shared" ca="1" si="473"/>
        <v>0.3</v>
      </c>
      <c r="CS852" s="2">
        <f t="shared" ca="1" si="474"/>
        <v>0.42499999999999999</v>
      </c>
      <c r="CT852" s="1">
        <f t="shared" ca="1" si="475"/>
        <v>0.35555555555555557</v>
      </c>
      <c r="CU852" s="1">
        <f t="shared" ca="1" si="476"/>
        <v>-1.2309978080598991</v>
      </c>
    </row>
    <row r="853" spans="1:99" x14ac:dyDescent="0.15">
      <c r="A853" t="s">
        <v>952</v>
      </c>
      <c r="B853" s="1">
        <f t="shared" ca="1" si="478"/>
        <v>0.17739759771216035</v>
      </c>
      <c r="C853" s="1">
        <f t="shared" ca="1" si="478"/>
        <v>0.70667481039380009</v>
      </c>
      <c r="D853" s="1">
        <f t="shared" ca="1" si="478"/>
        <v>0.46648380915040588</v>
      </c>
      <c r="E853" s="1">
        <f t="shared" ca="1" si="478"/>
        <v>0.30614628592525406</v>
      </c>
      <c r="F853" s="1">
        <f t="shared" ca="1" si="478"/>
        <v>0.81872353302098222</v>
      </c>
      <c r="G853" s="1">
        <f t="shared" ca="1" si="478"/>
        <v>0.13670177714232812</v>
      </c>
      <c r="H853" s="1">
        <f t="shared" ca="1" si="478"/>
        <v>3.8937253597057908E-2</v>
      </c>
      <c r="I853" s="1">
        <f t="shared" ca="1" si="478"/>
        <v>0.92018229963648723</v>
      </c>
      <c r="J853" s="1">
        <f t="shared" ca="1" si="478"/>
        <v>0.54199061110948221</v>
      </c>
      <c r="K853" s="1">
        <f t="shared" ca="1" si="478"/>
        <v>2.6223427968785518E-2</v>
      </c>
      <c r="L853" s="1">
        <f t="shared" ca="1" si="478"/>
        <v>0.63947823913284119</v>
      </c>
      <c r="M853" s="1">
        <f t="shared" ca="1" si="478"/>
        <v>6.7666897650218605E-2</v>
      </c>
      <c r="N853" s="1">
        <f t="shared" ca="1" si="478"/>
        <v>0.63773700356098584</v>
      </c>
      <c r="O853" s="1">
        <f t="shared" ca="1" si="478"/>
        <v>0.93088022960831529</v>
      </c>
      <c r="P853" s="1">
        <f t="shared" ca="1" si="478"/>
        <v>0.53621448633295188</v>
      </c>
      <c r="Q853" s="1">
        <f t="shared" ref="Q853" ca="1" si="485">RAND()</f>
        <v>0.65549140562534869</v>
      </c>
      <c r="R853" s="1">
        <f t="shared" ca="1" si="483"/>
        <v>0.61558867749343016</v>
      </c>
      <c r="S853" s="1">
        <f t="shared" ca="1" si="483"/>
        <v>0.81863882229094598</v>
      </c>
      <c r="T853" s="1">
        <f t="shared" ca="1" si="483"/>
        <v>0.38725114564409702</v>
      </c>
      <c r="U853" s="1">
        <f t="shared" ca="1" si="483"/>
        <v>0.43503427926894833</v>
      </c>
      <c r="V853" s="1">
        <f t="shared" ca="1" si="483"/>
        <v>0.57041934854791088</v>
      </c>
      <c r="W853" s="1">
        <f t="shared" ca="1" si="483"/>
        <v>0.39808896516608183</v>
      </c>
      <c r="X853" s="1">
        <f t="shared" ca="1" si="483"/>
        <v>0.18390947514822498</v>
      </c>
      <c r="Y853" s="1">
        <f t="shared" ca="1" si="483"/>
        <v>0.14501295134533942</v>
      </c>
      <c r="Z853" s="1">
        <f t="shared" ca="1" si="483"/>
        <v>0.21775211821721285</v>
      </c>
      <c r="AA853" s="1">
        <f t="shared" ca="1" si="483"/>
        <v>0.37239588746617569</v>
      </c>
      <c r="AB853" s="1">
        <f t="shared" ca="1" si="483"/>
        <v>0.37975319480694814</v>
      </c>
      <c r="AC853" s="1">
        <f t="shared" ca="1" si="483"/>
        <v>0.51844720302513203</v>
      </c>
      <c r="AD853" s="1">
        <f t="shared" ca="1" si="483"/>
        <v>0.55535034204084943</v>
      </c>
      <c r="AE853" s="1">
        <f t="shared" ca="1" si="483"/>
        <v>0.72478091419430379</v>
      </c>
      <c r="AF853" s="1">
        <f t="shared" ca="1" si="483"/>
        <v>0.76230287762654791</v>
      </c>
      <c r="AG853" s="1">
        <f t="shared" ca="1" si="481"/>
        <v>0.37891974137391848</v>
      </c>
      <c r="AH853" s="1">
        <f t="shared" ca="1" si="481"/>
        <v>0.56388411944308003</v>
      </c>
      <c r="AI853" s="1">
        <f t="shared" ca="1" si="481"/>
        <v>0.63907486464200092</v>
      </c>
      <c r="AJ853" s="1">
        <f t="shared" ca="1" si="481"/>
        <v>0.51304052502383857</v>
      </c>
      <c r="AK853" s="1">
        <f t="shared" ca="1" si="481"/>
        <v>0.83612654795855557</v>
      </c>
      <c r="AL853" s="1">
        <f t="shared" ca="1" si="481"/>
        <v>0.30308131352129764</v>
      </c>
      <c r="AM853" s="1">
        <f t="shared" ca="1" si="481"/>
        <v>0.70782313252695717</v>
      </c>
      <c r="AN853" s="1">
        <f t="shared" ca="1" si="481"/>
        <v>0.10623178494904029</v>
      </c>
      <c r="AO853" s="1">
        <f t="shared" ca="1" si="481"/>
        <v>0.4098162187405312</v>
      </c>
      <c r="AP853" s="1">
        <f t="shared" ca="1" si="481"/>
        <v>0.11277487254141116</v>
      </c>
      <c r="AQ853" s="1">
        <f t="shared" ca="1" si="481"/>
        <v>0.2308261844303604</v>
      </c>
      <c r="AR853" s="1">
        <f t="shared" ca="1" si="481"/>
        <v>0.11878616948491449</v>
      </c>
      <c r="AS853" s="1">
        <f t="shared" ca="1" si="481"/>
        <v>0.25613084331125258</v>
      </c>
      <c r="AT853" s="1">
        <f t="shared" ca="1" si="481"/>
        <v>0.8186514300207558</v>
      </c>
      <c r="AU853" s="1">
        <f t="shared" ca="1" si="481"/>
        <v>0.93543951736157716</v>
      </c>
      <c r="AV853" s="1">
        <f t="shared" ca="1" si="481"/>
        <v>0.21351811905612816</v>
      </c>
      <c r="AW853" s="1">
        <f t="shared" ca="1" si="479"/>
        <v>0.14321764110718693</v>
      </c>
      <c r="AX853" s="1">
        <f t="shared" ca="1" si="479"/>
        <v>0.6358063432896176</v>
      </c>
      <c r="AY853" s="1">
        <f t="shared" ca="1" si="479"/>
        <v>0.96416140330473388</v>
      </c>
      <c r="AZ853" s="1">
        <f t="shared" ca="1" si="479"/>
        <v>0.19680255401021285</v>
      </c>
      <c r="BA853" s="1">
        <f t="shared" ca="1" si="479"/>
        <v>0.53733970253304664</v>
      </c>
      <c r="BB853" s="1">
        <f t="shared" ca="1" si="479"/>
        <v>7.3516912385057975E-2</v>
      </c>
      <c r="BC853" s="1">
        <f t="shared" ca="1" si="479"/>
        <v>0.52347182095886147</v>
      </c>
      <c r="BD853" s="1">
        <f t="shared" ca="1" si="479"/>
        <v>0.82069730949343889</v>
      </c>
      <c r="BE853" s="1">
        <f t="shared" ca="1" si="479"/>
        <v>0.93012450466908281</v>
      </c>
      <c r="BF853" s="1">
        <f t="shared" ca="1" si="479"/>
        <v>0.42250165140024853</v>
      </c>
      <c r="BG853" s="1">
        <f t="shared" ca="1" si="479"/>
        <v>0.27367798134215848</v>
      </c>
      <c r="BH853" s="1">
        <f t="shared" ca="1" si="479"/>
        <v>0.82907591402955361</v>
      </c>
      <c r="BI853" s="1">
        <f t="shared" ca="1" si="479"/>
        <v>5.7485116628759991E-2</v>
      </c>
      <c r="BJ853" s="1">
        <f t="shared" ca="1" si="479"/>
        <v>0.30541381912433674</v>
      </c>
      <c r="BK853" s="1">
        <f t="shared" ca="1" si="479"/>
        <v>0.20351144578085578</v>
      </c>
      <c r="BL853" s="1">
        <f t="shared" ca="1" si="479"/>
        <v>0.89039704897011462</v>
      </c>
      <c r="BM853" s="1">
        <f t="shared" ca="1" si="482"/>
        <v>0.43980485343579789</v>
      </c>
      <c r="BN853" s="1">
        <f t="shared" ca="1" si="482"/>
        <v>0.16717965896918263</v>
      </c>
      <c r="BO853" s="1">
        <f t="shared" ca="1" si="482"/>
        <v>0.43897657979424654</v>
      </c>
      <c r="BP853" s="1">
        <f t="shared" ca="1" si="482"/>
        <v>0.95156463006110237</v>
      </c>
      <c r="BQ853" s="1">
        <f t="shared" ca="1" si="482"/>
        <v>3.049037636635521E-2</v>
      </c>
      <c r="BR853" s="1">
        <f t="shared" ca="1" si="482"/>
        <v>0.50030807387279363</v>
      </c>
      <c r="BS853" s="1">
        <f t="shared" ca="1" si="482"/>
        <v>0.56420313660907562</v>
      </c>
      <c r="BT853" s="1">
        <f t="shared" ca="1" si="482"/>
        <v>0.20971639168603351</v>
      </c>
      <c r="BU853" s="1">
        <f t="shared" ca="1" si="482"/>
        <v>0.99053414664058159</v>
      </c>
      <c r="BV853" s="1">
        <f t="shared" ca="1" si="482"/>
        <v>0.76278808226102424</v>
      </c>
      <c r="BW853" s="1">
        <f t="shared" ca="1" si="482"/>
        <v>0.76749508358687712</v>
      </c>
      <c r="BX853" s="1">
        <f t="shared" ca="1" si="482"/>
        <v>0.47393895546001352</v>
      </c>
      <c r="BY853" s="1">
        <f t="shared" ca="1" si="482"/>
        <v>0.25970951782992091</v>
      </c>
      <c r="BZ853" s="1">
        <f t="shared" ca="1" si="482"/>
        <v>0.98857328594358274</v>
      </c>
      <c r="CA853" s="1">
        <f t="shared" ca="1" si="482"/>
        <v>0.59530908725704179</v>
      </c>
      <c r="CB853" s="1">
        <f t="shared" ca="1" si="484"/>
        <v>0.21423102450098808</v>
      </c>
      <c r="CC853" s="1">
        <f t="shared" ca="1" si="484"/>
        <v>0.26657157231254891</v>
      </c>
      <c r="CD853" s="1">
        <f t="shared" ca="1" si="484"/>
        <v>0.86316423989723523</v>
      </c>
      <c r="CE853" s="1">
        <f t="shared" ca="1" si="484"/>
        <v>0.8714558342090476</v>
      </c>
      <c r="CF853" s="1">
        <f t="shared" ca="1" si="484"/>
        <v>0.21843792257371542</v>
      </c>
      <c r="CG853" s="1">
        <f t="shared" ca="1" si="484"/>
        <v>0.54150721366581234</v>
      </c>
      <c r="CH853" s="1">
        <f t="shared" ca="1" si="484"/>
        <v>0.42800341851122936</v>
      </c>
      <c r="CI853" s="1">
        <f t="shared" ca="1" si="484"/>
        <v>0.65086166624126451</v>
      </c>
      <c r="CJ853" s="1">
        <f t="shared" ca="1" si="484"/>
        <v>0.48720522745340222</v>
      </c>
      <c r="CK853" s="1">
        <f t="shared" ca="1" si="484"/>
        <v>0.17652575085458144</v>
      </c>
      <c r="CL853" s="1">
        <f t="shared" ca="1" si="484"/>
        <v>8.8184124785702922E-2</v>
      </c>
      <c r="CM853" s="1">
        <f t="shared" ca="1" si="484"/>
        <v>0.41306800599519355</v>
      </c>
      <c r="CQ853" s="2" t="s">
        <v>952</v>
      </c>
      <c r="CR853" s="2">
        <f t="shared" ca="1" si="473"/>
        <v>0.3</v>
      </c>
      <c r="CS853" s="2">
        <f t="shared" ca="1" si="474"/>
        <v>0.375</v>
      </c>
      <c r="CT853" s="1">
        <f t="shared" ca="1" si="475"/>
        <v>0.33333333333333331</v>
      </c>
      <c r="CU853" s="1">
        <f t="shared" ca="1" si="476"/>
        <v>-0.75000000000000011</v>
      </c>
    </row>
    <row r="854" spans="1:99" x14ac:dyDescent="0.15">
      <c r="A854" t="s">
        <v>953</v>
      </c>
      <c r="B854" s="1">
        <f t="shared" ref="B854:Q869" ca="1" si="486">RAND()</f>
        <v>0.55532044828128557</v>
      </c>
      <c r="C854" s="1">
        <f t="shared" ca="1" si="486"/>
        <v>0.94612509396664646</v>
      </c>
      <c r="D854" s="1">
        <f t="shared" ca="1" si="486"/>
        <v>0.21656498469505236</v>
      </c>
      <c r="E854" s="1">
        <f t="shared" ca="1" si="486"/>
        <v>0.76578371563092784</v>
      </c>
      <c r="F854" s="1">
        <f t="shared" ca="1" si="486"/>
        <v>0.89593004535142917</v>
      </c>
      <c r="G854" s="1">
        <f t="shared" ca="1" si="486"/>
        <v>5.8687179492118213E-2</v>
      </c>
      <c r="H854" s="1">
        <f t="shared" ca="1" si="486"/>
        <v>0.41917656331425146</v>
      </c>
      <c r="I854" s="1">
        <f t="shared" ca="1" si="486"/>
        <v>0.11952731912273562</v>
      </c>
      <c r="J854" s="1">
        <f t="shared" ca="1" si="486"/>
        <v>0.36245145622008612</v>
      </c>
      <c r="K854" s="1">
        <f t="shared" ca="1" si="486"/>
        <v>0.76683630031722672</v>
      </c>
      <c r="L854" s="1">
        <f t="shared" ca="1" si="486"/>
        <v>0.11149383846246108</v>
      </c>
      <c r="M854" s="1">
        <f t="shared" ca="1" si="486"/>
        <v>0.90251400903977863</v>
      </c>
      <c r="N854" s="1">
        <f t="shared" ca="1" si="486"/>
        <v>0.47675270848525042</v>
      </c>
      <c r="O854" s="1">
        <f t="shared" ca="1" si="486"/>
        <v>0.18239992647111747</v>
      </c>
      <c r="P854" s="1">
        <f t="shared" ca="1" si="486"/>
        <v>0.7702254077416133</v>
      </c>
      <c r="Q854" s="1">
        <f t="shared" ca="1" si="486"/>
        <v>0.82968459518237214</v>
      </c>
      <c r="R854" s="1">
        <f t="shared" ca="1" si="483"/>
        <v>0.85708608901078231</v>
      </c>
      <c r="S854" s="1">
        <f t="shared" ca="1" si="483"/>
        <v>4.499975532096212E-2</v>
      </c>
      <c r="T854" s="1">
        <f t="shared" ca="1" si="483"/>
        <v>0.2592844058784497</v>
      </c>
      <c r="U854" s="1">
        <f t="shared" ca="1" si="483"/>
        <v>9.8871951745931552E-2</v>
      </c>
      <c r="V854" s="1">
        <f t="shared" ca="1" si="483"/>
        <v>0.28898412757511971</v>
      </c>
      <c r="W854" s="1">
        <f t="shared" ca="1" si="483"/>
        <v>5.2358088022166904E-2</v>
      </c>
      <c r="X854" s="1">
        <f t="shared" ca="1" si="483"/>
        <v>0.81802979240233487</v>
      </c>
      <c r="Y854" s="1">
        <f t="shared" ca="1" si="483"/>
        <v>0.79127580172079692</v>
      </c>
      <c r="Z854" s="1">
        <f t="shared" ca="1" si="483"/>
        <v>0.93929173117653808</v>
      </c>
      <c r="AA854" s="1">
        <f t="shared" ca="1" si="483"/>
        <v>0.26030713700335684</v>
      </c>
      <c r="AB854" s="1">
        <f t="shared" ca="1" si="483"/>
        <v>0.39112325651540236</v>
      </c>
      <c r="AC854" s="1">
        <f t="shared" ca="1" si="483"/>
        <v>0.84103783019637557</v>
      </c>
      <c r="AD854" s="1">
        <f t="shared" ca="1" si="483"/>
        <v>0.25401782368835379</v>
      </c>
      <c r="AE854" s="1">
        <f t="shared" ca="1" si="483"/>
        <v>0.67631793379523564</v>
      </c>
      <c r="AF854" s="1">
        <f t="shared" ca="1" si="483"/>
        <v>0.65251739260609187</v>
      </c>
      <c r="AG854" s="1">
        <f t="shared" ca="1" si="481"/>
        <v>0.15732665742055296</v>
      </c>
      <c r="AH854" s="1">
        <f t="shared" ca="1" si="481"/>
        <v>0.96170380445062054</v>
      </c>
      <c r="AI854" s="1">
        <f t="shared" ca="1" si="481"/>
        <v>0.73734300601536829</v>
      </c>
      <c r="AJ854" s="1">
        <f t="shared" ca="1" si="481"/>
        <v>0.22355081185723169</v>
      </c>
      <c r="AK854" s="1">
        <f t="shared" ca="1" si="481"/>
        <v>0.86365924966917895</v>
      </c>
      <c r="AL854" s="1">
        <f t="shared" ca="1" si="481"/>
        <v>0.53912259461783496</v>
      </c>
      <c r="AM854" s="1">
        <f t="shared" ca="1" si="481"/>
        <v>5.0310329664534303E-2</v>
      </c>
      <c r="AN854" s="1">
        <f t="shared" ca="1" si="481"/>
        <v>0.80670739903932409</v>
      </c>
      <c r="AO854" s="1">
        <f t="shared" ca="1" si="481"/>
        <v>3.204261318139201E-2</v>
      </c>
      <c r="AP854" s="1">
        <f t="shared" ca="1" si="481"/>
        <v>0.57442154294753145</v>
      </c>
      <c r="AQ854" s="1">
        <f t="shared" ca="1" si="481"/>
        <v>0.20355786741524784</v>
      </c>
      <c r="AR854" s="1">
        <f t="shared" ca="1" si="481"/>
        <v>0.28351916647606201</v>
      </c>
      <c r="AS854" s="1">
        <f t="shared" ca="1" si="481"/>
        <v>0.84653176711114808</v>
      </c>
      <c r="AT854" s="1">
        <f t="shared" ca="1" si="481"/>
        <v>0.61472005101469895</v>
      </c>
      <c r="AU854" s="1">
        <f t="shared" ca="1" si="481"/>
        <v>3.0758083497581912E-2</v>
      </c>
      <c r="AV854" s="1">
        <f t="shared" ca="1" si="481"/>
        <v>0.62102973995980393</v>
      </c>
      <c r="AW854" s="1">
        <f t="shared" ca="1" si="479"/>
        <v>0.2550775598507744</v>
      </c>
      <c r="AX854" s="1">
        <f t="shared" ca="1" si="479"/>
        <v>0.14797640419363534</v>
      </c>
      <c r="AY854" s="1">
        <f t="shared" ca="1" si="479"/>
        <v>0.18310555193170397</v>
      </c>
      <c r="AZ854" s="1">
        <f t="shared" ca="1" si="479"/>
        <v>0.66893013273535296</v>
      </c>
      <c r="BA854" s="1">
        <f t="shared" ca="1" si="479"/>
        <v>0.44344569122825295</v>
      </c>
      <c r="BB854" s="1">
        <f t="shared" ca="1" si="479"/>
        <v>0.90840917322449366</v>
      </c>
      <c r="BC854" s="1">
        <f t="shared" ca="1" si="479"/>
        <v>0.87542225653783434</v>
      </c>
      <c r="BD854" s="1">
        <f t="shared" ca="1" si="479"/>
        <v>0.59391092804259615</v>
      </c>
      <c r="BE854" s="1">
        <f t="shared" ca="1" si="479"/>
        <v>3.669379912848425E-2</v>
      </c>
      <c r="BF854" s="1">
        <f t="shared" ca="1" si="479"/>
        <v>0.68508097818608915</v>
      </c>
      <c r="BG854" s="1">
        <f t="shared" ca="1" si="479"/>
        <v>2.6247927018026473E-2</v>
      </c>
      <c r="BH854" s="1">
        <f t="shared" ca="1" si="479"/>
        <v>0.91027663531460945</v>
      </c>
      <c r="BI854" s="1">
        <f t="shared" ca="1" si="479"/>
        <v>0.30804971532504499</v>
      </c>
      <c r="BJ854" s="1">
        <f t="shared" ca="1" si="479"/>
        <v>0.8807033397051568</v>
      </c>
      <c r="BK854" s="1">
        <f t="shared" ca="1" si="479"/>
        <v>2.52614002845446E-2</v>
      </c>
      <c r="BL854" s="1">
        <f t="shared" ca="1" si="479"/>
        <v>0.6322571252757162</v>
      </c>
      <c r="BM854" s="1">
        <f t="shared" ca="1" si="482"/>
        <v>0.69826700841356493</v>
      </c>
      <c r="BN854" s="1">
        <f t="shared" ca="1" si="482"/>
        <v>0.57373083688692983</v>
      </c>
      <c r="BO854" s="1">
        <f t="shared" ca="1" si="482"/>
        <v>0.74912829956431382</v>
      </c>
      <c r="BP854" s="1">
        <f t="shared" ca="1" si="482"/>
        <v>0.20364981970665463</v>
      </c>
      <c r="BQ854" s="1">
        <f t="shared" ca="1" si="482"/>
        <v>0.7105169109407008</v>
      </c>
      <c r="BR854" s="1">
        <f t="shared" ca="1" si="482"/>
        <v>5.591987917140373E-2</v>
      </c>
      <c r="BS854" s="1">
        <f t="shared" ca="1" si="482"/>
        <v>0.54995931053202907</v>
      </c>
      <c r="BT854" s="1">
        <f t="shared" ca="1" si="482"/>
        <v>5.0006523371679878E-2</v>
      </c>
      <c r="BU854" s="1">
        <f t="shared" ca="1" si="482"/>
        <v>8.2709032665637672E-2</v>
      </c>
      <c r="BV854" s="1">
        <f t="shared" ca="1" si="482"/>
        <v>0.97996092044628413</v>
      </c>
      <c r="BW854" s="1">
        <f t="shared" ca="1" si="482"/>
        <v>0.38315400518307852</v>
      </c>
      <c r="BX854" s="1">
        <f t="shared" ca="1" si="482"/>
        <v>0.99657880820436218</v>
      </c>
      <c r="BY854" s="1">
        <f t="shared" ca="1" si="482"/>
        <v>0.7809066147711563</v>
      </c>
      <c r="BZ854" s="1">
        <f t="shared" ca="1" si="482"/>
        <v>0.91107447853465495</v>
      </c>
      <c r="CA854" s="1">
        <f t="shared" ca="1" si="482"/>
        <v>0.66371176382082775</v>
      </c>
      <c r="CB854" s="1">
        <f t="shared" ca="1" si="484"/>
        <v>0.6172001141944502</v>
      </c>
      <c r="CC854" s="1">
        <f t="shared" ca="1" si="484"/>
        <v>8.5421172530041112E-2</v>
      </c>
      <c r="CD854" s="1">
        <f t="shared" ca="1" si="484"/>
        <v>0.96152451764086622</v>
      </c>
      <c r="CE854" s="1">
        <f t="shared" ca="1" si="484"/>
        <v>0.98400468766993898</v>
      </c>
      <c r="CF854" s="1">
        <f t="shared" ca="1" si="484"/>
        <v>0.21989591768369032</v>
      </c>
      <c r="CG854" s="1">
        <f t="shared" ca="1" si="484"/>
        <v>2.1096613860784208E-2</v>
      </c>
      <c r="CH854" s="1">
        <f t="shared" ca="1" si="484"/>
        <v>0.45890651658397352</v>
      </c>
      <c r="CI854" s="1">
        <f t="shared" ca="1" si="484"/>
        <v>0.58357474958468891</v>
      </c>
      <c r="CJ854" s="1">
        <f t="shared" ca="1" si="484"/>
        <v>0.27490258051268512</v>
      </c>
      <c r="CK854" s="1">
        <f t="shared" ca="1" si="484"/>
        <v>0.35728078398741037</v>
      </c>
      <c r="CL854" s="1">
        <f t="shared" ca="1" si="484"/>
        <v>0.34298019044138117</v>
      </c>
      <c r="CM854" s="1">
        <f t="shared" ca="1" si="484"/>
        <v>7.7977253699658133E-2</v>
      </c>
      <c r="CQ854" s="2" t="s">
        <v>953</v>
      </c>
      <c r="CR854" s="2">
        <f t="shared" ca="1" si="473"/>
        <v>0.44</v>
      </c>
      <c r="CS854" s="2">
        <f t="shared" ca="1" si="474"/>
        <v>0.32500000000000001</v>
      </c>
      <c r="CT854" s="1">
        <f t="shared" ca="1" si="475"/>
        <v>0.3888888888888889</v>
      </c>
      <c r="CU854" s="1">
        <f t="shared" ca="1" si="476"/>
        <v>1.1120356903550248</v>
      </c>
    </row>
    <row r="855" spans="1:99" x14ac:dyDescent="0.15">
      <c r="A855" t="s">
        <v>954</v>
      </c>
      <c r="B855" s="1">
        <f t="shared" ca="1" si="486"/>
        <v>0.86324159108664933</v>
      </c>
      <c r="C855" s="1">
        <f t="shared" ca="1" si="486"/>
        <v>2.876770105942883E-2</v>
      </c>
      <c r="D855" s="1">
        <f t="shared" ca="1" si="486"/>
        <v>0.92197672717923052</v>
      </c>
      <c r="E855" s="1">
        <f t="shared" ca="1" si="486"/>
        <v>0.10536144362762223</v>
      </c>
      <c r="F855" s="1">
        <f t="shared" ca="1" si="486"/>
        <v>0.30640966669186998</v>
      </c>
      <c r="G855" s="1">
        <f t="shared" ca="1" si="486"/>
        <v>0.64574360653314866</v>
      </c>
      <c r="H855" s="1">
        <f t="shared" ca="1" si="486"/>
        <v>0.2503332841166851</v>
      </c>
      <c r="I855" s="1">
        <f t="shared" ca="1" si="486"/>
        <v>0.59119808063059798</v>
      </c>
      <c r="J855" s="1">
        <f t="shared" ca="1" si="486"/>
        <v>0.39916432914861588</v>
      </c>
      <c r="K855" s="1">
        <f t="shared" ca="1" si="486"/>
        <v>0.56493230927634142</v>
      </c>
      <c r="L855" s="1">
        <f t="shared" ca="1" si="486"/>
        <v>0.11062081307064264</v>
      </c>
      <c r="M855" s="1">
        <f t="shared" ca="1" si="486"/>
        <v>0.56886505292528622</v>
      </c>
      <c r="N855" s="1">
        <f t="shared" ca="1" si="486"/>
        <v>0.54488524967586527</v>
      </c>
      <c r="O855" s="1">
        <f t="shared" ca="1" si="486"/>
        <v>0.37098710420716063</v>
      </c>
      <c r="P855" s="1">
        <f t="shared" ca="1" si="486"/>
        <v>0.84176636251353831</v>
      </c>
      <c r="Q855" s="1">
        <f t="shared" ca="1" si="486"/>
        <v>3.2087394914772305E-2</v>
      </c>
      <c r="R855" s="1">
        <f t="shared" ca="1" si="483"/>
        <v>0.31092188395774401</v>
      </c>
      <c r="S855" s="1">
        <f t="shared" ca="1" si="483"/>
        <v>0.23498743942172351</v>
      </c>
      <c r="T855" s="1">
        <f t="shared" ca="1" si="483"/>
        <v>0.19940994288632419</v>
      </c>
      <c r="U855" s="1">
        <f t="shared" ca="1" si="483"/>
        <v>0.59290913097546682</v>
      </c>
      <c r="V855" s="1">
        <f t="shared" ca="1" si="483"/>
        <v>0.2553561432933309</v>
      </c>
      <c r="W855" s="1">
        <f t="shared" ca="1" si="483"/>
        <v>3.6902492679107279E-2</v>
      </c>
      <c r="X855" s="1">
        <f t="shared" ca="1" si="483"/>
        <v>0.38955024233230873</v>
      </c>
      <c r="Y855" s="1">
        <f t="shared" ca="1" si="483"/>
        <v>0.63720939635456475</v>
      </c>
      <c r="Z855" s="1">
        <f t="shared" ca="1" si="483"/>
        <v>0.17520196015376444</v>
      </c>
      <c r="AA855" s="1">
        <f t="shared" ca="1" si="483"/>
        <v>0.42395977324422052</v>
      </c>
      <c r="AB855" s="1">
        <f t="shared" ca="1" si="483"/>
        <v>0.70847304710901904</v>
      </c>
      <c r="AC855" s="1">
        <f t="shared" ca="1" si="483"/>
        <v>0.53332278012614398</v>
      </c>
      <c r="AD855" s="1">
        <f t="shared" ca="1" si="483"/>
        <v>0.22404756614656884</v>
      </c>
      <c r="AE855" s="1">
        <f t="shared" ca="1" si="483"/>
        <v>0.88361598149199183</v>
      </c>
      <c r="AF855" s="1">
        <f t="shared" ca="1" si="483"/>
        <v>0.37186787789285525</v>
      </c>
      <c r="AG855" s="1">
        <f t="shared" ca="1" si="481"/>
        <v>0.13165768225868157</v>
      </c>
      <c r="AH855" s="1">
        <f t="shared" ca="1" si="481"/>
        <v>8.5594577239627379E-2</v>
      </c>
      <c r="AI855" s="1">
        <f t="shared" ca="1" si="481"/>
        <v>0.49056783994220121</v>
      </c>
      <c r="AJ855" s="1">
        <f t="shared" ca="1" si="481"/>
        <v>0.95405481716342566</v>
      </c>
      <c r="AK855" s="1">
        <f t="shared" ca="1" si="481"/>
        <v>0.52082825010261491</v>
      </c>
      <c r="AL855" s="1">
        <f t="shared" ca="1" si="481"/>
        <v>0.21308560815137445</v>
      </c>
      <c r="AM855" s="1">
        <f t="shared" ca="1" si="481"/>
        <v>0.71988618263706328</v>
      </c>
      <c r="AN855" s="1">
        <f t="shared" ca="1" si="481"/>
        <v>0.57516506988934324</v>
      </c>
      <c r="AO855" s="1">
        <f t="shared" ca="1" si="481"/>
        <v>0.418908594361461</v>
      </c>
      <c r="AP855" s="1">
        <f t="shared" ca="1" si="481"/>
        <v>0.75858009931656245</v>
      </c>
      <c r="AQ855" s="1">
        <f t="shared" ca="1" si="481"/>
        <v>0.8741493606052162</v>
      </c>
      <c r="AR855" s="1">
        <f t="shared" ca="1" si="481"/>
        <v>0.67786032258048345</v>
      </c>
      <c r="AS855" s="1">
        <f t="shared" ca="1" si="481"/>
        <v>9.5333078201864985E-2</v>
      </c>
      <c r="AT855" s="1">
        <f t="shared" ca="1" si="481"/>
        <v>0.8397862663341279</v>
      </c>
      <c r="AU855" s="1">
        <f t="shared" ca="1" si="481"/>
        <v>0.876034249330083</v>
      </c>
      <c r="AV855" s="1">
        <f t="shared" ca="1" si="481"/>
        <v>0.15653161938485549</v>
      </c>
      <c r="AW855" s="1">
        <f t="shared" ca="1" si="479"/>
        <v>0.97280938944452355</v>
      </c>
      <c r="AX855" s="1">
        <f t="shared" ca="1" si="479"/>
        <v>0.97801205479692843</v>
      </c>
      <c r="AY855" s="1">
        <f t="shared" ca="1" si="479"/>
        <v>0.38639194245129771</v>
      </c>
      <c r="AZ855" s="1">
        <f t="shared" ca="1" si="479"/>
        <v>0.61311460805520424</v>
      </c>
      <c r="BA855" s="1">
        <f t="shared" ca="1" si="479"/>
        <v>3.0437491002404893E-2</v>
      </c>
      <c r="BB855" s="1">
        <f t="shared" ca="1" si="479"/>
        <v>0.79378120394918716</v>
      </c>
      <c r="BC855" s="1">
        <f t="shared" ca="1" si="479"/>
        <v>0.3961400863916954</v>
      </c>
      <c r="BD855" s="1">
        <f t="shared" ca="1" si="479"/>
        <v>0.89457785584234295</v>
      </c>
      <c r="BE855" s="1">
        <f t="shared" ca="1" si="479"/>
        <v>0.37527715168488673</v>
      </c>
      <c r="BF855" s="1">
        <f t="shared" ca="1" si="479"/>
        <v>0.63264630923015197</v>
      </c>
      <c r="BG855" s="1">
        <f t="shared" ca="1" si="479"/>
        <v>0.58212848541557705</v>
      </c>
      <c r="BH855" s="1">
        <f t="shared" ca="1" si="479"/>
        <v>0.83522329771990544</v>
      </c>
      <c r="BI855" s="1">
        <f t="shared" ca="1" si="479"/>
        <v>0.39441644308632662</v>
      </c>
      <c r="BJ855" s="1">
        <f t="shared" ca="1" si="479"/>
        <v>0.27155872996491714</v>
      </c>
      <c r="BK855" s="1">
        <f t="shared" ca="1" si="479"/>
        <v>0.93108213056656164</v>
      </c>
      <c r="BL855" s="1">
        <f t="shared" ca="1" si="479"/>
        <v>0.78941112694557602</v>
      </c>
      <c r="BM855" s="1">
        <f t="shared" ca="1" si="482"/>
        <v>0.94161213969805624</v>
      </c>
      <c r="BN855" s="1">
        <f t="shared" ca="1" si="482"/>
        <v>0.76273042046521788</v>
      </c>
      <c r="BO855" s="1">
        <f t="shared" ca="1" si="482"/>
        <v>0.36780451042306295</v>
      </c>
      <c r="BP855" s="1">
        <f t="shared" ca="1" si="482"/>
        <v>0.97034485086518485</v>
      </c>
      <c r="BQ855" s="1">
        <f t="shared" ca="1" si="482"/>
        <v>0.32498874440301018</v>
      </c>
      <c r="BR855" s="1">
        <f t="shared" ca="1" si="482"/>
        <v>0.48409804512675192</v>
      </c>
      <c r="BS855" s="1">
        <f t="shared" ca="1" si="482"/>
        <v>0.16285517549055573</v>
      </c>
      <c r="BT855" s="1">
        <f t="shared" ca="1" si="482"/>
        <v>0.62998700044476963</v>
      </c>
      <c r="BU855" s="1">
        <f t="shared" ca="1" si="482"/>
        <v>0.82263519910247551</v>
      </c>
      <c r="BV855" s="1">
        <f t="shared" ca="1" si="482"/>
        <v>0.23245409861941901</v>
      </c>
      <c r="BW855" s="1">
        <f t="shared" ca="1" si="482"/>
        <v>0.25890895154626303</v>
      </c>
      <c r="BX855" s="1">
        <f t="shared" ca="1" si="482"/>
        <v>0.52964206703253525</v>
      </c>
      <c r="BY855" s="1">
        <f t="shared" ca="1" si="482"/>
        <v>0.48156378522014665</v>
      </c>
      <c r="BZ855" s="1">
        <f t="shared" ca="1" si="482"/>
        <v>0.98787879502490139</v>
      </c>
      <c r="CA855" s="1">
        <f t="shared" ca="1" si="482"/>
        <v>0.82059448521874601</v>
      </c>
      <c r="CB855" s="1">
        <f t="shared" ca="1" si="484"/>
        <v>0.29556579014395601</v>
      </c>
      <c r="CC855" s="1">
        <f t="shared" ca="1" si="484"/>
        <v>0.5803339758621755</v>
      </c>
      <c r="CD855" s="1">
        <f t="shared" ca="1" si="484"/>
        <v>0.51936498626897654</v>
      </c>
      <c r="CE855" s="1">
        <f t="shared" ca="1" si="484"/>
        <v>1.1203469914173536E-2</v>
      </c>
      <c r="CF855" s="1">
        <f t="shared" ca="1" si="484"/>
        <v>0.80756768571709681</v>
      </c>
      <c r="CG855" s="1">
        <f t="shared" ca="1" si="484"/>
        <v>0.28424407878541424</v>
      </c>
      <c r="CH855" s="1">
        <f t="shared" ca="1" si="484"/>
        <v>0.53964059877471571</v>
      </c>
      <c r="CI855" s="1">
        <f t="shared" ca="1" si="484"/>
        <v>0.56839558639264121</v>
      </c>
      <c r="CJ855" s="1">
        <f t="shared" ca="1" si="484"/>
        <v>6.6211726146741867E-2</v>
      </c>
      <c r="CK855" s="1">
        <f t="shared" ca="1" si="484"/>
        <v>5.6065239823434032E-3</v>
      </c>
      <c r="CL855" s="1">
        <f t="shared" ca="1" si="484"/>
        <v>0.71866005892546736</v>
      </c>
      <c r="CM855" s="1">
        <f t="shared" ca="1" si="484"/>
        <v>0.4177213158692874</v>
      </c>
      <c r="CQ855" s="2" t="s">
        <v>954</v>
      </c>
      <c r="CR855" s="2">
        <f t="shared" ca="1" si="473"/>
        <v>0.32</v>
      </c>
      <c r="CS855" s="2">
        <f t="shared" ca="1" si="474"/>
        <v>0.25</v>
      </c>
      <c r="CT855" s="1">
        <f t="shared" ca="1" si="475"/>
        <v>0.28888888888888886</v>
      </c>
      <c r="CU855" s="1">
        <f t="shared" ca="1" si="476"/>
        <v>0.72804400754561338</v>
      </c>
    </row>
    <row r="856" spans="1:99" x14ac:dyDescent="0.15">
      <c r="A856" t="s">
        <v>955</v>
      </c>
      <c r="B856" s="1">
        <f t="shared" ca="1" si="486"/>
        <v>0.13356936433722522</v>
      </c>
      <c r="C856" s="1">
        <f t="shared" ca="1" si="486"/>
        <v>0.19789796998978693</v>
      </c>
      <c r="D856" s="1">
        <f t="shared" ca="1" si="486"/>
        <v>0.74897633056770296</v>
      </c>
      <c r="E856" s="1">
        <f t="shared" ca="1" si="486"/>
        <v>0.40385934499923859</v>
      </c>
      <c r="F856" s="1">
        <f t="shared" ca="1" si="486"/>
        <v>0.29707153954551169</v>
      </c>
      <c r="G856" s="1">
        <f t="shared" ca="1" si="486"/>
        <v>0.67432135045150488</v>
      </c>
      <c r="H856" s="1">
        <f t="shared" ca="1" si="486"/>
        <v>0.33833268323772825</v>
      </c>
      <c r="I856" s="1">
        <f t="shared" ca="1" si="486"/>
        <v>0.66068851074105461</v>
      </c>
      <c r="J856" s="1">
        <f t="shared" ca="1" si="486"/>
        <v>0.82627921562012963</v>
      </c>
      <c r="K856" s="1">
        <f t="shared" ca="1" si="486"/>
        <v>0.2382593268841956</v>
      </c>
      <c r="L856" s="1">
        <f t="shared" ca="1" si="486"/>
        <v>0.15055790126122837</v>
      </c>
      <c r="M856" s="1">
        <f t="shared" ca="1" si="486"/>
        <v>0.93589775373532269</v>
      </c>
      <c r="N856" s="1">
        <f t="shared" ca="1" si="486"/>
        <v>0.68686239634904001</v>
      </c>
      <c r="O856" s="1">
        <f t="shared" ca="1" si="486"/>
        <v>0.77259045954229866</v>
      </c>
      <c r="P856" s="1">
        <f t="shared" ca="1" si="486"/>
        <v>0.49804155627914726</v>
      </c>
      <c r="Q856" s="1">
        <f t="shared" ca="1" si="486"/>
        <v>0.77464194873960313</v>
      </c>
      <c r="R856" s="1">
        <f t="shared" ca="1" si="483"/>
        <v>0.78908046090077211</v>
      </c>
      <c r="S856" s="1">
        <f t="shared" ca="1" si="483"/>
        <v>0.83814096273339467</v>
      </c>
      <c r="T856" s="1">
        <f t="shared" ca="1" si="483"/>
        <v>0.60498968368062933</v>
      </c>
      <c r="U856" s="1">
        <f t="shared" ca="1" si="483"/>
        <v>0.17838710898774557</v>
      </c>
      <c r="V856" s="1">
        <f t="shared" ca="1" si="483"/>
        <v>0.52772523511902425</v>
      </c>
      <c r="W856" s="1">
        <f t="shared" ca="1" si="483"/>
        <v>2.5368984639506764E-2</v>
      </c>
      <c r="X856" s="1">
        <f t="shared" ca="1" si="483"/>
        <v>0.9614123761270098</v>
      </c>
      <c r="Y856" s="1">
        <f t="shared" ca="1" si="483"/>
        <v>0.90368838880115199</v>
      </c>
      <c r="Z856" s="1">
        <f t="shared" ca="1" si="483"/>
        <v>0.32967298986005489</v>
      </c>
      <c r="AA856" s="1">
        <f t="shared" ca="1" si="483"/>
        <v>0.88511766881096643</v>
      </c>
      <c r="AB856" s="1">
        <f t="shared" ca="1" si="483"/>
        <v>0.95773988932989773</v>
      </c>
      <c r="AC856" s="1">
        <f t="shared" ca="1" si="483"/>
        <v>1.8417611382843591E-2</v>
      </c>
      <c r="AD856" s="1">
        <f t="shared" ca="1" si="483"/>
        <v>0.76124839389309962</v>
      </c>
      <c r="AE856" s="1">
        <f t="shared" ca="1" si="483"/>
        <v>0.78587591455404537</v>
      </c>
      <c r="AF856" s="1">
        <f t="shared" ca="1" si="483"/>
        <v>0.40378200284386301</v>
      </c>
      <c r="AG856" s="1">
        <f t="shared" ca="1" si="481"/>
        <v>0.98641545013830212</v>
      </c>
      <c r="AH856" s="1">
        <f t="shared" ca="1" si="481"/>
        <v>1.2125689951584362E-2</v>
      </c>
      <c r="AI856" s="1">
        <f t="shared" ca="1" si="481"/>
        <v>0.9824939569093849</v>
      </c>
      <c r="AJ856" s="1">
        <f t="shared" ca="1" si="481"/>
        <v>0.27979961477827997</v>
      </c>
      <c r="AK856" s="1">
        <f t="shared" ca="1" si="481"/>
        <v>0.25709574591082696</v>
      </c>
      <c r="AL856" s="1">
        <f t="shared" ca="1" si="481"/>
        <v>0.24014330762641012</v>
      </c>
      <c r="AM856" s="1">
        <f t="shared" ca="1" si="481"/>
        <v>0.37010635071732012</v>
      </c>
      <c r="AN856" s="1">
        <f t="shared" ca="1" si="481"/>
        <v>0.84275877395036314</v>
      </c>
      <c r="AO856" s="1">
        <f t="shared" ca="1" si="481"/>
        <v>0.36389383646949236</v>
      </c>
      <c r="AP856" s="1">
        <f t="shared" ca="1" si="481"/>
        <v>0.78383841978885427</v>
      </c>
      <c r="AQ856" s="1">
        <f t="shared" ca="1" si="481"/>
        <v>0.70670346312669208</v>
      </c>
      <c r="AR856" s="1">
        <f t="shared" ca="1" si="481"/>
        <v>0.18435274718868144</v>
      </c>
      <c r="AS856" s="1">
        <f t="shared" ca="1" si="481"/>
        <v>0.62538759483381334</v>
      </c>
      <c r="AT856" s="1">
        <f t="shared" ca="1" si="481"/>
        <v>3.7734723305055007E-2</v>
      </c>
      <c r="AU856" s="1">
        <f t="shared" ca="1" si="481"/>
        <v>0.48252988220469084</v>
      </c>
      <c r="AV856" s="1">
        <f t="shared" ca="1" si="481"/>
        <v>0.67306311382465955</v>
      </c>
      <c r="AW856" s="1">
        <f t="shared" ca="1" si="479"/>
        <v>0.96792511618862642</v>
      </c>
      <c r="AX856" s="1">
        <f t="shared" ca="1" si="479"/>
        <v>7.036055714899403E-2</v>
      </c>
      <c r="AY856" s="1">
        <f t="shared" ca="1" si="479"/>
        <v>0.3098698144212072</v>
      </c>
      <c r="AZ856" s="1">
        <f t="shared" ca="1" si="479"/>
        <v>0.12984448693235717</v>
      </c>
      <c r="BA856" s="1">
        <f t="shared" ca="1" si="479"/>
        <v>0.75870168251108527</v>
      </c>
      <c r="BB856" s="1">
        <f t="shared" ca="1" si="479"/>
        <v>7.9182136414912563E-4</v>
      </c>
      <c r="BC856" s="1">
        <f t="shared" ca="1" si="479"/>
        <v>0.50086396428565538</v>
      </c>
      <c r="BD856" s="1">
        <f t="shared" ca="1" si="479"/>
        <v>0.86930148282955322</v>
      </c>
      <c r="BE856" s="1">
        <f t="shared" ca="1" si="479"/>
        <v>0.53242051563191828</v>
      </c>
      <c r="BF856" s="1">
        <f t="shared" ca="1" si="479"/>
        <v>1.8299366702037023E-3</v>
      </c>
      <c r="BG856" s="1">
        <f t="shared" ca="1" si="479"/>
        <v>0.2280167120913027</v>
      </c>
      <c r="BH856" s="1">
        <f t="shared" ca="1" si="479"/>
        <v>0.87198319016127035</v>
      </c>
      <c r="BI856" s="1">
        <f t="shared" ca="1" si="479"/>
        <v>0.92466071743880029</v>
      </c>
      <c r="BJ856" s="1">
        <f t="shared" ca="1" si="479"/>
        <v>0.69933609596333468</v>
      </c>
      <c r="BK856" s="1">
        <f t="shared" ca="1" si="479"/>
        <v>0.33029482006215705</v>
      </c>
      <c r="BL856" s="1">
        <f t="shared" ca="1" si="479"/>
        <v>0.47010206318925418</v>
      </c>
      <c r="BM856" s="1">
        <f t="shared" ca="1" si="482"/>
        <v>0.68653891854269899</v>
      </c>
      <c r="BN856" s="1">
        <f t="shared" ca="1" si="482"/>
        <v>0.63935451140812072</v>
      </c>
      <c r="BO856" s="1">
        <f t="shared" ca="1" si="482"/>
        <v>0.612643591133887</v>
      </c>
      <c r="BP856" s="1">
        <f t="shared" ca="1" si="482"/>
        <v>0.86756735919184547</v>
      </c>
      <c r="BQ856" s="1">
        <f t="shared" ca="1" si="482"/>
        <v>0.45180189343085897</v>
      </c>
      <c r="BR856" s="1">
        <f t="shared" ca="1" si="482"/>
        <v>0.70235647810756807</v>
      </c>
      <c r="BS856" s="1">
        <f t="shared" ca="1" si="482"/>
        <v>0.4084092129688992</v>
      </c>
      <c r="BT856" s="1">
        <f t="shared" ca="1" si="482"/>
        <v>0.30913424403912748</v>
      </c>
      <c r="BU856" s="1">
        <f t="shared" ca="1" si="482"/>
        <v>6.9097450046605724E-2</v>
      </c>
      <c r="BV856" s="1">
        <f t="shared" ca="1" si="482"/>
        <v>0.92112672326065115</v>
      </c>
      <c r="BW856" s="1">
        <f t="shared" ca="1" si="482"/>
        <v>0.95388234362003732</v>
      </c>
      <c r="BX856" s="1">
        <f t="shared" ca="1" si="482"/>
        <v>0.85064694118902151</v>
      </c>
      <c r="BY856" s="1">
        <f t="shared" ca="1" si="482"/>
        <v>0.77814598993398199</v>
      </c>
      <c r="BZ856" s="1">
        <f t="shared" ca="1" si="482"/>
        <v>0.74888377780001847</v>
      </c>
      <c r="CA856" s="1">
        <f t="shared" ca="1" si="482"/>
        <v>0.99996455555933539</v>
      </c>
      <c r="CB856" s="1">
        <f t="shared" ca="1" si="484"/>
        <v>0.59096434944457643</v>
      </c>
      <c r="CC856" s="1">
        <f t="shared" ca="1" si="484"/>
        <v>0.21332630526355967</v>
      </c>
      <c r="CD856" s="1">
        <f t="shared" ca="1" si="484"/>
        <v>0.71857365607366075</v>
      </c>
      <c r="CE856" s="1">
        <f t="shared" ca="1" si="484"/>
        <v>0.44482524291264169</v>
      </c>
      <c r="CF856" s="1">
        <f t="shared" ca="1" si="484"/>
        <v>0.8884435669198727</v>
      </c>
      <c r="CG856" s="1">
        <f t="shared" ca="1" si="484"/>
        <v>0.77208924378200883</v>
      </c>
      <c r="CH856" s="1">
        <f t="shared" ca="1" si="484"/>
        <v>0.27236934844180494</v>
      </c>
      <c r="CI856" s="1">
        <f t="shared" ca="1" si="484"/>
        <v>0.61541121768668483</v>
      </c>
      <c r="CJ856" s="1">
        <f t="shared" ca="1" si="484"/>
        <v>0.32722682421445248</v>
      </c>
      <c r="CK856" s="1">
        <f t="shared" ca="1" si="484"/>
        <v>0.76992366399455592</v>
      </c>
      <c r="CL856" s="1">
        <f t="shared" ca="1" si="484"/>
        <v>0.5114162519582568</v>
      </c>
      <c r="CM856" s="1">
        <f t="shared" ca="1" si="484"/>
        <v>0.60771131183320126</v>
      </c>
      <c r="CQ856" s="2" t="s">
        <v>955</v>
      </c>
      <c r="CR856" s="2">
        <f t="shared" ca="1" si="473"/>
        <v>0.3</v>
      </c>
      <c r="CS856" s="2">
        <f t="shared" ca="1" si="474"/>
        <v>0.2</v>
      </c>
      <c r="CT856" s="1">
        <f t="shared" ca="1" si="475"/>
        <v>0.25555555555555554</v>
      </c>
      <c r="CU856" s="1">
        <f t="shared" ca="1" si="476"/>
        <v>1.0807741114950298</v>
      </c>
    </row>
    <row r="857" spans="1:99" x14ac:dyDescent="0.15">
      <c r="A857" t="s">
        <v>956</v>
      </c>
      <c r="B857" s="1">
        <f t="shared" ca="1" si="486"/>
        <v>0.28045057055561495</v>
      </c>
      <c r="C857" s="1">
        <f t="shared" ca="1" si="486"/>
        <v>0.39724281974682463</v>
      </c>
      <c r="D857" s="1">
        <f t="shared" ca="1" si="486"/>
        <v>0.66998190468115992</v>
      </c>
      <c r="E857" s="1">
        <f t="shared" ca="1" si="486"/>
        <v>0.31822653934297007</v>
      </c>
      <c r="F857" s="1">
        <f t="shared" ca="1" si="486"/>
        <v>0.79747311114250874</v>
      </c>
      <c r="G857" s="1">
        <f t="shared" ca="1" si="486"/>
        <v>0.41950240880173384</v>
      </c>
      <c r="H857" s="1">
        <f t="shared" ca="1" si="486"/>
        <v>0.54508067307768371</v>
      </c>
      <c r="I857" s="1">
        <f t="shared" ca="1" si="486"/>
        <v>0.53598183323265802</v>
      </c>
      <c r="J857" s="1">
        <f t="shared" ca="1" si="486"/>
        <v>0.52407942300385957</v>
      </c>
      <c r="K857" s="1">
        <f t="shared" ca="1" si="486"/>
        <v>0.74522447251697599</v>
      </c>
      <c r="L857" s="1">
        <f t="shared" ca="1" si="486"/>
        <v>6.1000458768871724E-3</v>
      </c>
      <c r="M857" s="1">
        <f t="shared" ca="1" si="486"/>
        <v>0.49411246575767542</v>
      </c>
      <c r="N857" s="1">
        <f t="shared" ca="1" si="486"/>
        <v>0.25140565565746198</v>
      </c>
      <c r="O857" s="1">
        <f t="shared" ca="1" si="486"/>
        <v>0.41690661692116848</v>
      </c>
      <c r="P857" s="1">
        <f t="shared" ca="1" si="486"/>
        <v>0.40836492472984054</v>
      </c>
      <c r="Q857" s="1">
        <f t="shared" ca="1" si="486"/>
        <v>0.5858989319293757</v>
      </c>
      <c r="R857" s="1">
        <f t="shared" ca="1" si="483"/>
        <v>0.60808015076646993</v>
      </c>
      <c r="S857" s="1">
        <f t="shared" ca="1" si="483"/>
        <v>0.53484090799277217</v>
      </c>
      <c r="T857" s="1">
        <f t="shared" ca="1" si="483"/>
        <v>0.14189329801828998</v>
      </c>
      <c r="U857" s="1">
        <f t="shared" ca="1" si="483"/>
        <v>0.29540100037524231</v>
      </c>
      <c r="V857" s="1">
        <f t="shared" ca="1" si="483"/>
        <v>7.8420521629811057E-2</v>
      </c>
      <c r="W857" s="1">
        <f t="shared" ca="1" si="483"/>
        <v>0.50310917980898462</v>
      </c>
      <c r="X857" s="1">
        <f t="shared" ca="1" si="483"/>
        <v>7.9538099193538714E-2</v>
      </c>
      <c r="Y857" s="1">
        <f t="shared" ca="1" si="483"/>
        <v>0.99325415637947467</v>
      </c>
      <c r="Z857" s="1">
        <f t="shared" ca="1" si="483"/>
        <v>0.18113077889893636</v>
      </c>
      <c r="AA857" s="1">
        <f t="shared" ca="1" si="483"/>
        <v>0.79782516280316296</v>
      </c>
      <c r="AB857" s="1">
        <f t="shared" ca="1" si="483"/>
        <v>0.3573602877763844</v>
      </c>
      <c r="AC857" s="1">
        <f t="shared" ca="1" si="483"/>
        <v>6.9130854976023337E-2</v>
      </c>
      <c r="AD857" s="1">
        <f t="shared" ca="1" si="483"/>
        <v>0.37031936845542002</v>
      </c>
      <c r="AE857" s="1">
        <f t="shared" ca="1" si="483"/>
        <v>0.58897771638015994</v>
      </c>
      <c r="AF857" s="1">
        <f t="shared" ca="1" si="483"/>
        <v>0.26498015595529967</v>
      </c>
      <c r="AG857" s="1">
        <f t="shared" ca="1" si="481"/>
        <v>0.75210447126255042</v>
      </c>
      <c r="AH857" s="1">
        <f t="shared" ca="1" si="481"/>
        <v>0.9181489017478871</v>
      </c>
      <c r="AI857" s="1">
        <f t="shared" ca="1" si="481"/>
        <v>0.19514901948191787</v>
      </c>
      <c r="AJ857" s="1">
        <f t="shared" ca="1" si="481"/>
        <v>0.93384736072899943</v>
      </c>
      <c r="AK857" s="1">
        <f t="shared" ca="1" si="481"/>
        <v>0.47899210963459804</v>
      </c>
      <c r="AL857" s="1">
        <f t="shared" ca="1" si="481"/>
        <v>0.48413070208916842</v>
      </c>
      <c r="AM857" s="1">
        <f t="shared" ca="1" si="481"/>
        <v>0.13088643104843045</v>
      </c>
      <c r="AN857" s="1">
        <f t="shared" ca="1" si="481"/>
        <v>0.89122488341781181</v>
      </c>
      <c r="AO857" s="1">
        <f t="shared" ca="1" si="481"/>
        <v>0.42976066575996741</v>
      </c>
      <c r="AP857" s="1">
        <f t="shared" ca="1" si="481"/>
        <v>0.34646598256340821</v>
      </c>
      <c r="AQ857" s="1">
        <f t="shared" ca="1" si="481"/>
        <v>0.48554954619375257</v>
      </c>
      <c r="AR857" s="1">
        <f t="shared" ca="1" si="481"/>
        <v>0.96961608931455823</v>
      </c>
      <c r="AS857" s="1">
        <f t="shared" ca="1" si="481"/>
        <v>7.3155184975051135E-2</v>
      </c>
      <c r="AT857" s="1">
        <f t="shared" ca="1" si="481"/>
        <v>0.72405918688590709</v>
      </c>
      <c r="AU857" s="1">
        <f t="shared" ca="1" si="481"/>
        <v>0.75959272686468604</v>
      </c>
      <c r="AV857" s="1">
        <f t="shared" ca="1" si="481"/>
        <v>0.92337326841028078</v>
      </c>
      <c r="AW857" s="1">
        <f t="shared" ca="1" si="479"/>
        <v>6.1161705223696461E-2</v>
      </c>
      <c r="AX857" s="1">
        <f t="shared" ca="1" si="479"/>
        <v>0.24199003814365083</v>
      </c>
      <c r="AY857" s="1">
        <f t="shared" ca="1" si="479"/>
        <v>0.53738261912600926</v>
      </c>
      <c r="AZ857" s="1">
        <f t="shared" ca="1" si="479"/>
        <v>0.50363896291035204</v>
      </c>
      <c r="BA857" s="1">
        <f t="shared" ca="1" si="479"/>
        <v>9.8724557029231774E-2</v>
      </c>
      <c r="BB857" s="1">
        <f t="shared" ca="1" si="479"/>
        <v>0.68744500680812592</v>
      </c>
      <c r="BC857" s="1">
        <f t="shared" ca="1" si="479"/>
        <v>0.18595049133664132</v>
      </c>
      <c r="BD857" s="1">
        <f t="shared" ca="1" si="479"/>
        <v>0.9934440214971908</v>
      </c>
      <c r="BE857" s="1">
        <f t="shared" ca="1" si="479"/>
        <v>0.10974896342132057</v>
      </c>
      <c r="BF857" s="1">
        <f t="shared" ca="1" si="479"/>
        <v>0.56626299246464995</v>
      </c>
      <c r="BG857" s="1">
        <f t="shared" ca="1" si="479"/>
        <v>0.38097250692887685</v>
      </c>
      <c r="BH857" s="1">
        <f t="shared" ca="1" si="479"/>
        <v>0.68864513537818817</v>
      </c>
      <c r="BI857" s="1">
        <f t="shared" ca="1" si="479"/>
        <v>0.14904146187794942</v>
      </c>
      <c r="BJ857" s="1">
        <f t="shared" ca="1" si="479"/>
        <v>0.57073963580751241</v>
      </c>
      <c r="BK857" s="1">
        <f t="shared" ca="1" si="479"/>
        <v>0.83176090256489887</v>
      </c>
      <c r="BL857" s="1">
        <f t="shared" ca="1" si="479"/>
        <v>0.88179717119235812</v>
      </c>
      <c r="BM857" s="1">
        <f t="shared" ca="1" si="482"/>
        <v>0.5662918446761479</v>
      </c>
      <c r="BN857" s="1">
        <f t="shared" ca="1" si="482"/>
        <v>0.24988110925142015</v>
      </c>
      <c r="BO857" s="1">
        <f t="shared" ca="1" si="482"/>
        <v>0.73474919837055974</v>
      </c>
      <c r="BP857" s="1">
        <f t="shared" ca="1" si="482"/>
        <v>0.25786637220804398</v>
      </c>
      <c r="BQ857" s="1">
        <f t="shared" ca="1" si="482"/>
        <v>0.97392631032472754</v>
      </c>
      <c r="BR857" s="1">
        <f t="shared" ca="1" si="482"/>
        <v>0.71257987704481685</v>
      </c>
      <c r="BS857" s="1">
        <f t="shared" ca="1" si="482"/>
        <v>0.86976593964452986</v>
      </c>
      <c r="BT857" s="1">
        <f t="shared" ca="1" si="482"/>
        <v>0.84607927319302978</v>
      </c>
      <c r="BU857" s="1">
        <f t="shared" ca="1" si="482"/>
        <v>0.23019957118650081</v>
      </c>
      <c r="BV857" s="1">
        <f t="shared" ca="1" si="482"/>
        <v>0.82524488484513836</v>
      </c>
      <c r="BW857" s="1">
        <f t="shared" ca="1" si="482"/>
        <v>0.57078260437784678</v>
      </c>
      <c r="BX857" s="1">
        <f t="shared" ca="1" si="482"/>
        <v>0.32937550811444005</v>
      </c>
      <c r="BY857" s="1">
        <f t="shared" ca="1" si="482"/>
        <v>0.73899368519837749</v>
      </c>
      <c r="BZ857" s="1">
        <f t="shared" ca="1" si="482"/>
        <v>0.11480877249077504</v>
      </c>
      <c r="CA857" s="1">
        <f t="shared" ca="1" si="482"/>
        <v>0.8600889377855081</v>
      </c>
      <c r="CB857" s="1">
        <f t="shared" ca="1" si="484"/>
        <v>0.57119836077311426</v>
      </c>
      <c r="CC857" s="1">
        <f t="shared" ca="1" si="484"/>
        <v>0.71159501970042838</v>
      </c>
      <c r="CD857" s="1">
        <f t="shared" ca="1" si="484"/>
        <v>0.93621281765948161</v>
      </c>
      <c r="CE857" s="1">
        <f t="shared" ca="1" si="484"/>
        <v>0.35373044659619124</v>
      </c>
      <c r="CF857" s="1">
        <f t="shared" ca="1" si="484"/>
        <v>0.98104538709889799</v>
      </c>
      <c r="CG857" s="1">
        <f t="shared" ca="1" si="484"/>
        <v>0.4703561315894691</v>
      </c>
      <c r="CH857" s="1">
        <f t="shared" ca="1" si="484"/>
        <v>5.0887628966635678E-2</v>
      </c>
      <c r="CI857" s="1">
        <f t="shared" ca="1" si="484"/>
        <v>0.84479116198140025</v>
      </c>
      <c r="CJ857" s="1">
        <f t="shared" ca="1" si="484"/>
        <v>0.99604411956837613</v>
      </c>
      <c r="CK857" s="1">
        <f t="shared" ca="1" si="484"/>
        <v>0.83410791986989707</v>
      </c>
      <c r="CL857" s="1">
        <f t="shared" ca="1" si="484"/>
        <v>0.47873588695415636</v>
      </c>
      <c r="CM857" s="1">
        <f t="shared" ca="1" si="484"/>
        <v>0.30233974928692986</v>
      </c>
      <c r="CQ857" s="2" t="s">
        <v>956</v>
      </c>
      <c r="CR857" s="2">
        <f t="shared" ca="1" si="473"/>
        <v>0.3</v>
      </c>
      <c r="CS857" s="2">
        <f t="shared" ca="1" si="474"/>
        <v>0.25</v>
      </c>
      <c r="CT857" s="1">
        <f t="shared" ca="1" si="475"/>
        <v>0.27777777777777779</v>
      </c>
      <c r="CU857" s="1">
        <f t="shared" ca="1" si="476"/>
        <v>0.52623481158421748</v>
      </c>
    </row>
    <row r="858" spans="1:99" x14ac:dyDescent="0.15">
      <c r="A858" t="s">
        <v>957</v>
      </c>
      <c r="B858" s="1">
        <f t="shared" ca="1" si="486"/>
        <v>5.6579610700826399E-2</v>
      </c>
      <c r="C858" s="1">
        <f t="shared" ca="1" si="486"/>
        <v>0.38485035697339698</v>
      </c>
      <c r="D858" s="1">
        <f t="shared" ca="1" si="486"/>
        <v>0.90737872588749002</v>
      </c>
      <c r="E858" s="1">
        <f t="shared" ca="1" si="486"/>
        <v>0.5971479327708733</v>
      </c>
      <c r="F858" s="1">
        <f t="shared" ca="1" si="486"/>
        <v>0.26282833217931512</v>
      </c>
      <c r="G858" s="1">
        <f t="shared" ca="1" si="486"/>
        <v>0.71895587980715314</v>
      </c>
      <c r="H858" s="1">
        <f t="shared" ca="1" si="486"/>
        <v>0.86603736029200873</v>
      </c>
      <c r="I858" s="1">
        <f t="shared" ca="1" si="486"/>
        <v>0.28995336805460992</v>
      </c>
      <c r="J858" s="1">
        <f t="shared" ca="1" si="486"/>
        <v>0.2329103217487396</v>
      </c>
      <c r="K858" s="1">
        <f t="shared" ca="1" si="486"/>
        <v>0.24893589532655103</v>
      </c>
      <c r="L858" s="1">
        <f t="shared" ca="1" si="486"/>
        <v>0.39545629959280637</v>
      </c>
      <c r="M858" s="1">
        <f t="shared" ca="1" si="486"/>
        <v>0.32362367038895135</v>
      </c>
      <c r="N858" s="1">
        <f t="shared" ca="1" si="486"/>
        <v>0.5635657861196558</v>
      </c>
      <c r="O858" s="1">
        <f t="shared" ca="1" si="486"/>
        <v>0.36610982805239489</v>
      </c>
      <c r="P858" s="1">
        <f t="shared" ca="1" si="486"/>
        <v>0.93691463238367412</v>
      </c>
      <c r="Q858" s="1">
        <f t="shared" ca="1" si="486"/>
        <v>0.56271891934081797</v>
      </c>
      <c r="R858" s="1">
        <f t="shared" ca="1" si="483"/>
        <v>0.97342125385376521</v>
      </c>
      <c r="S858" s="1">
        <f t="shared" ca="1" si="483"/>
        <v>0.13199900002849441</v>
      </c>
      <c r="T858" s="1">
        <f t="shared" ca="1" si="483"/>
        <v>0.89016965111361979</v>
      </c>
      <c r="U858" s="1">
        <f t="shared" ca="1" si="483"/>
        <v>0.97991836365984442</v>
      </c>
      <c r="V858" s="1">
        <f t="shared" ca="1" si="483"/>
        <v>0.26712255576202282</v>
      </c>
      <c r="W858" s="1">
        <f t="shared" ca="1" si="483"/>
        <v>0.96735611453746906</v>
      </c>
      <c r="X858" s="1">
        <f t="shared" ca="1" si="483"/>
        <v>0.89646951502683891</v>
      </c>
      <c r="Y858" s="1">
        <f t="shared" ca="1" si="483"/>
        <v>0.83876982355717955</v>
      </c>
      <c r="Z858" s="1">
        <f t="shared" ca="1" si="483"/>
        <v>0.58841323490188491</v>
      </c>
      <c r="AA858" s="1">
        <f t="shared" ca="1" si="483"/>
        <v>1.3312869548035677E-2</v>
      </c>
      <c r="AB858" s="1">
        <f t="shared" ca="1" si="483"/>
        <v>0.76723836905673448</v>
      </c>
      <c r="AC858" s="1">
        <f t="shared" ca="1" si="483"/>
        <v>3.6703998685358785E-2</v>
      </c>
      <c r="AD858" s="1">
        <f t="shared" ca="1" si="483"/>
        <v>0.32117464798849449</v>
      </c>
      <c r="AE858" s="1">
        <f t="shared" ca="1" si="483"/>
        <v>0.58034070237094093</v>
      </c>
      <c r="AF858" s="1">
        <f t="shared" ca="1" si="483"/>
        <v>7.1091769647356307E-2</v>
      </c>
      <c r="AG858" s="1">
        <f t="shared" ca="1" si="481"/>
        <v>0.63320508045050494</v>
      </c>
      <c r="AH858" s="1">
        <f t="shared" ca="1" si="481"/>
        <v>0.99995215726686826</v>
      </c>
      <c r="AI858" s="1">
        <f t="shared" ca="1" si="481"/>
        <v>0.91656877037347839</v>
      </c>
      <c r="AJ858" s="1">
        <f t="shared" ca="1" si="481"/>
        <v>0.78911924514571352</v>
      </c>
      <c r="AK858" s="1">
        <f t="shared" ca="1" si="481"/>
        <v>0.64986373972665568</v>
      </c>
      <c r="AL858" s="1">
        <f t="shared" ca="1" si="481"/>
        <v>6.1510371540016706E-3</v>
      </c>
      <c r="AM858" s="1">
        <f t="shared" ca="1" si="481"/>
        <v>2.7644779383340534E-2</v>
      </c>
      <c r="AN858" s="1">
        <f t="shared" ca="1" si="481"/>
        <v>0.23385456220108058</v>
      </c>
      <c r="AO858" s="1">
        <f t="shared" ca="1" si="481"/>
        <v>0.70148081884776303</v>
      </c>
      <c r="AP858" s="1">
        <f t="shared" ca="1" si="481"/>
        <v>0.25971710206660947</v>
      </c>
      <c r="AQ858" s="1">
        <f t="shared" ca="1" si="481"/>
        <v>5.4906044254779074E-2</v>
      </c>
      <c r="AR858" s="1">
        <f t="shared" ca="1" si="481"/>
        <v>0.10700696446766056</v>
      </c>
      <c r="AS858" s="1">
        <f t="shared" ca="1" si="481"/>
        <v>0.67879221255123046</v>
      </c>
      <c r="AT858" s="1">
        <f t="shared" ca="1" si="481"/>
        <v>0.53698919283697255</v>
      </c>
      <c r="AU858" s="1">
        <f t="shared" ca="1" si="481"/>
        <v>0.61204368461917569</v>
      </c>
      <c r="AV858" s="1">
        <f t="shared" ref="AV858:BK873" ca="1" si="487">RAND()</f>
        <v>0.41941445300849123</v>
      </c>
      <c r="AW858" s="1">
        <f t="shared" ca="1" si="487"/>
        <v>0.18349881237495602</v>
      </c>
      <c r="AX858" s="1">
        <f t="shared" ca="1" si="487"/>
        <v>0.73568942267942872</v>
      </c>
      <c r="AY858" s="1">
        <f t="shared" ca="1" si="487"/>
        <v>0.62970129607714598</v>
      </c>
      <c r="AZ858" s="1">
        <f t="shared" ca="1" si="487"/>
        <v>0.71368993842746553</v>
      </c>
      <c r="BA858" s="1">
        <f t="shared" ca="1" si="487"/>
        <v>0.59012454835796435</v>
      </c>
      <c r="BB858" s="1">
        <f t="shared" ca="1" si="487"/>
        <v>2.8439151088410219E-2</v>
      </c>
      <c r="BC858" s="1">
        <f t="shared" ca="1" si="487"/>
        <v>0.46266448514111558</v>
      </c>
      <c r="BD858" s="1">
        <f t="shared" ca="1" si="487"/>
        <v>0.21637004256297376</v>
      </c>
      <c r="BE858" s="1">
        <f t="shared" ca="1" si="487"/>
        <v>0.64290190720296125</v>
      </c>
      <c r="BF858" s="1">
        <f t="shared" ca="1" si="487"/>
        <v>0.62722790742479195</v>
      </c>
      <c r="BG858" s="1">
        <f t="shared" ca="1" si="487"/>
        <v>0.24566691272395924</v>
      </c>
      <c r="BH858" s="1">
        <f t="shared" ca="1" si="487"/>
        <v>0.1290279616823643</v>
      </c>
      <c r="BI858" s="1">
        <f t="shared" ca="1" si="487"/>
        <v>0.47811500795008088</v>
      </c>
      <c r="BJ858" s="1">
        <f t="shared" ca="1" si="487"/>
        <v>0.44138113619875552</v>
      </c>
      <c r="BK858" s="1">
        <f t="shared" ca="1" si="487"/>
        <v>8.6853933301347941E-2</v>
      </c>
      <c r="BL858" s="1">
        <f t="shared" ref="BL858:CA873" ca="1" si="488">RAND()</f>
        <v>0.87353435739848495</v>
      </c>
      <c r="BM858" s="1">
        <f t="shared" ca="1" si="488"/>
        <v>0.42009485726871321</v>
      </c>
      <c r="BN858" s="1">
        <f t="shared" ca="1" si="488"/>
        <v>0.23185178554332631</v>
      </c>
      <c r="BO858" s="1">
        <f t="shared" ca="1" si="488"/>
        <v>0.16737320799997368</v>
      </c>
      <c r="BP858" s="1">
        <f t="shared" ca="1" si="488"/>
        <v>0.62060358137466287</v>
      </c>
      <c r="BQ858" s="1">
        <f t="shared" ca="1" si="488"/>
        <v>9.5849313437351924E-2</v>
      </c>
      <c r="BR858" s="1">
        <f t="shared" ca="1" si="488"/>
        <v>0.99211716349331114</v>
      </c>
      <c r="BS858" s="1">
        <f t="shared" ca="1" si="488"/>
        <v>0.3013881691212722</v>
      </c>
      <c r="BT858" s="1">
        <f t="shared" ca="1" si="488"/>
        <v>0.83355911376432856</v>
      </c>
      <c r="BU858" s="1">
        <f t="shared" ca="1" si="488"/>
        <v>0.57013682361357088</v>
      </c>
      <c r="BV858" s="1">
        <f t="shared" ca="1" si="488"/>
        <v>0.81254032847301771</v>
      </c>
      <c r="BW858" s="1">
        <f t="shared" ca="1" si="488"/>
        <v>0.93752487775732962</v>
      </c>
      <c r="BX858" s="1">
        <f t="shared" ca="1" si="488"/>
        <v>0.57578282884065868</v>
      </c>
      <c r="BY858" s="1">
        <f t="shared" ca="1" si="488"/>
        <v>0.67693304216998784</v>
      </c>
      <c r="BZ858" s="1">
        <f t="shared" ca="1" si="488"/>
        <v>0.22755828221433794</v>
      </c>
      <c r="CA858" s="1">
        <f t="shared" ca="1" si="488"/>
        <v>8.5686011121205552E-2</v>
      </c>
      <c r="CB858" s="1">
        <f t="shared" ca="1" si="484"/>
        <v>6.61631711637366E-2</v>
      </c>
      <c r="CC858" s="1">
        <f t="shared" ca="1" si="484"/>
        <v>0.47508464702353093</v>
      </c>
      <c r="CD858" s="1">
        <f t="shared" ca="1" si="484"/>
        <v>5.5311519026915446E-2</v>
      </c>
      <c r="CE858" s="1">
        <f t="shared" ca="1" si="484"/>
        <v>0.63127313003432639</v>
      </c>
      <c r="CF858" s="1">
        <f t="shared" ca="1" si="484"/>
        <v>4.7349554399978344E-2</v>
      </c>
      <c r="CG858" s="1">
        <f t="shared" ca="1" si="484"/>
        <v>0.28749347859088725</v>
      </c>
      <c r="CH858" s="1">
        <f t="shared" ca="1" si="484"/>
        <v>0.72982065686094966</v>
      </c>
      <c r="CI858" s="1">
        <f t="shared" ca="1" si="484"/>
        <v>0.17517952610211274</v>
      </c>
      <c r="CJ858" s="1">
        <f t="shared" ca="1" si="484"/>
        <v>0.45274040088380285</v>
      </c>
      <c r="CK858" s="1">
        <f t="shared" ca="1" si="484"/>
        <v>0.86414900751166102</v>
      </c>
      <c r="CL858" s="1">
        <f t="shared" ca="1" si="484"/>
        <v>0.41137465254689021</v>
      </c>
      <c r="CM858" s="1">
        <f t="shared" ca="1" si="484"/>
        <v>0.2689301020944741</v>
      </c>
      <c r="CQ858" s="2" t="s">
        <v>957</v>
      </c>
      <c r="CR858" s="2">
        <f t="shared" ca="1" si="473"/>
        <v>0.34</v>
      </c>
      <c r="CS858" s="2">
        <f t="shared" ca="1" si="474"/>
        <v>0.42499999999999999</v>
      </c>
      <c r="CT858" s="1">
        <f t="shared" ca="1" si="475"/>
        <v>0.37777777777777777</v>
      </c>
      <c r="CU858" s="1">
        <f t="shared" ca="1" si="476"/>
        <v>-0.82645974752900919</v>
      </c>
    </row>
    <row r="859" spans="1:99" x14ac:dyDescent="0.15">
      <c r="A859" t="s">
        <v>958</v>
      </c>
      <c r="B859" s="1">
        <f t="shared" ca="1" si="486"/>
        <v>0.23391138137714862</v>
      </c>
      <c r="C859" s="1">
        <f t="shared" ca="1" si="486"/>
        <v>0.92280959975702403</v>
      </c>
      <c r="D859" s="1">
        <f t="shared" ca="1" si="486"/>
        <v>0.85621136358441818</v>
      </c>
      <c r="E859" s="1">
        <f t="shared" ca="1" si="486"/>
        <v>0.74020892480753164</v>
      </c>
      <c r="F859" s="1">
        <f t="shared" ca="1" si="486"/>
        <v>0.83190960811560066</v>
      </c>
      <c r="G859" s="1">
        <f t="shared" ca="1" si="486"/>
        <v>0.60413619745814884</v>
      </c>
      <c r="H859" s="1">
        <f t="shared" ca="1" si="486"/>
        <v>8.938493400829095E-2</v>
      </c>
      <c r="I859" s="1">
        <f t="shared" ca="1" si="486"/>
        <v>0.85123119177871154</v>
      </c>
      <c r="J859" s="1">
        <f t="shared" ca="1" si="486"/>
        <v>0.79425497009394019</v>
      </c>
      <c r="K859" s="1">
        <f t="shared" ca="1" si="486"/>
        <v>0.35528290757567005</v>
      </c>
      <c r="L859" s="1">
        <f t="shared" ca="1" si="486"/>
        <v>0.37102277985300292</v>
      </c>
      <c r="M859" s="1">
        <f t="shared" ca="1" si="486"/>
        <v>0.61287940063236312</v>
      </c>
      <c r="N859" s="1">
        <f t="shared" ca="1" si="486"/>
        <v>0.90637869515573211</v>
      </c>
      <c r="O859" s="1">
        <f t="shared" ca="1" si="486"/>
        <v>0.15661597805275318</v>
      </c>
      <c r="P859" s="1">
        <f t="shared" ca="1" si="486"/>
        <v>0.54055683708952074</v>
      </c>
      <c r="Q859" s="1">
        <f t="shared" ca="1" si="486"/>
        <v>0.8426774154056631</v>
      </c>
      <c r="R859" s="1">
        <f t="shared" ca="1" si="483"/>
        <v>0.53325187439318089</v>
      </c>
      <c r="S859" s="1">
        <f t="shared" ca="1" si="483"/>
        <v>0.29439808379553023</v>
      </c>
      <c r="T859" s="1">
        <f t="shared" ca="1" si="483"/>
        <v>0.46777396842692576</v>
      </c>
      <c r="U859" s="1">
        <f t="shared" ca="1" si="483"/>
        <v>0.32670210916009701</v>
      </c>
      <c r="V859" s="1">
        <f t="shared" ca="1" si="483"/>
        <v>4.9033031355099066E-3</v>
      </c>
      <c r="W859" s="1">
        <f t="shared" ca="1" si="483"/>
        <v>0.25034894341269076</v>
      </c>
      <c r="X859" s="1">
        <f t="shared" ca="1" si="483"/>
        <v>0.40129714241631775</v>
      </c>
      <c r="Y859" s="1">
        <f t="shared" ca="1" si="483"/>
        <v>8.2750719431108344E-2</v>
      </c>
      <c r="Z859" s="1">
        <f t="shared" ca="1" si="483"/>
        <v>0.3583592261301688</v>
      </c>
      <c r="AA859" s="1">
        <f t="shared" ca="1" si="483"/>
        <v>0.92635861247642648</v>
      </c>
      <c r="AB859" s="1">
        <f t="shared" ca="1" si="483"/>
        <v>0.14992469589254509</v>
      </c>
      <c r="AC859" s="1">
        <f t="shared" ca="1" si="483"/>
        <v>0.92528213276763838</v>
      </c>
      <c r="AD859" s="1">
        <f t="shared" ca="1" si="483"/>
        <v>0.86619767559006677</v>
      </c>
      <c r="AE859" s="1">
        <f t="shared" ca="1" si="483"/>
        <v>0.85064725135917085</v>
      </c>
      <c r="AF859" s="1">
        <f t="shared" ca="1" si="483"/>
        <v>0.29919189830570336</v>
      </c>
      <c r="AG859" s="1">
        <f t="shared" ca="1" si="483"/>
        <v>0.91697086417099838</v>
      </c>
      <c r="AH859" s="1">
        <f t="shared" ref="AH859:AW874" ca="1" si="489">RAND()</f>
        <v>0.7726779957062837</v>
      </c>
      <c r="AI859" s="1">
        <f t="shared" ca="1" si="489"/>
        <v>0.67320145370023854</v>
      </c>
      <c r="AJ859" s="1">
        <f t="shared" ca="1" si="489"/>
        <v>0.65874556974317222</v>
      </c>
      <c r="AK859" s="1">
        <f t="shared" ca="1" si="489"/>
        <v>0.48819117907046683</v>
      </c>
      <c r="AL859" s="1">
        <f t="shared" ca="1" si="489"/>
        <v>0.23804130476828533</v>
      </c>
      <c r="AM859" s="1">
        <f t="shared" ca="1" si="489"/>
        <v>0.43680566811013488</v>
      </c>
      <c r="AN859" s="1">
        <f t="shared" ca="1" si="489"/>
        <v>0.51558345733368294</v>
      </c>
      <c r="AO859" s="1">
        <f t="shared" ca="1" si="489"/>
        <v>0.40246922151078135</v>
      </c>
      <c r="AP859" s="1">
        <f t="shared" ca="1" si="489"/>
        <v>0.1112455382026335</v>
      </c>
      <c r="AQ859" s="1">
        <f t="shared" ca="1" si="489"/>
        <v>0.83531153098469724</v>
      </c>
      <c r="AR859" s="1">
        <f t="shared" ca="1" si="489"/>
        <v>0.20228954129174559</v>
      </c>
      <c r="AS859" s="1">
        <f t="shared" ca="1" si="489"/>
        <v>0.26311422588782174</v>
      </c>
      <c r="AT859" s="1">
        <f t="shared" ca="1" si="489"/>
        <v>0.82381547115866616</v>
      </c>
      <c r="AU859" s="1">
        <f t="shared" ca="1" si="489"/>
        <v>0.25902852384878039</v>
      </c>
      <c r="AV859" s="1">
        <f t="shared" ca="1" si="489"/>
        <v>0.28365895431009336</v>
      </c>
      <c r="AW859" s="1">
        <f t="shared" ca="1" si="487"/>
        <v>0.29563042926117966</v>
      </c>
      <c r="AX859" s="1">
        <f t="shared" ca="1" si="487"/>
        <v>0.76827124608373176</v>
      </c>
      <c r="AY859" s="1">
        <f t="shared" ca="1" si="487"/>
        <v>0.47735268026056221</v>
      </c>
      <c r="AZ859" s="1">
        <f t="shared" ca="1" si="487"/>
        <v>0.34352786247831657</v>
      </c>
      <c r="BA859" s="1">
        <f t="shared" ca="1" si="487"/>
        <v>0.89213288911581412</v>
      </c>
      <c r="BB859" s="1">
        <f t="shared" ca="1" si="487"/>
        <v>0.14727778881165665</v>
      </c>
      <c r="BC859" s="1">
        <f t="shared" ca="1" si="487"/>
        <v>0.54439199290903595</v>
      </c>
      <c r="BD859" s="1">
        <f t="shared" ca="1" si="487"/>
        <v>0.55561370536938015</v>
      </c>
      <c r="BE859" s="1">
        <f t="shared" ca="1" si="487"/>
        <v>0.78685762042968854</v>
      </c>
      <c r="BF859" s="1">
        <f t="shared" ca="1" si="487"/>
        <v>0.52875305641561798</v>
      </c>
      <c r="BG859" s="1">
        <f t="shared" ca="1" si="487"/>
        <v>0.55403341251663252</v>
      </c>
      <c r="BH859" s="1">
        <f t="shared" ca="1" si="487"/>
        <v>0.13064185870740441</v>
      </c>
      <c r="BI859" s="1">
        <f t="shared" ca="1" si="487"/>
        <v>0.28480051779970805</v>
      </c>
      <c r="BJ859" s="1">
        <f t="shared" ca="1" si="487"/>
        <v>0.7822589289708336</v>
      </c>
      <c r="BK859" s="1">
        <f t="shared" ca="1" si="487"/>
        <v>0.68969651405876609</v>
      </c>
      <c r="BL859" s="1">
        <f t="shared" ca="1" si="488"/>
        <v>0.71145784186709404</v>
      </c>
      <c r="BM859" s="1">
        <f t="shared" ca="1" si="488"/>
        <v>0.58561373279274598</v>
      </c>
      <c r="BN859" s="1">
        <f t="shared" ca="1" si="488"/>
        <v>0.25722860844662609</v>
      </c>
      <c r="BO859" s="1">
        <f t="shared" ca="1" si="488"/>
        <v>0.95563381356988175</v>
      </c>
      <c r="BP859" s="1">
        <f t="shared" ca="1" si="488"/>
        <v>0.72939857134048369</v>
      </c>
      <c r="BQ859" s="1">
        <f t="shared" ca="1" si="488"/>
        <v>0.89755574458341969</v>
      </c>
      <c r="BR859" s="1">
        <f t="shared" ca="1" si="488"/>
        <v>0.30130698003608725</v>
      </c>
      <c r="BS859" s="1">
        <f t="shared" ca="1" si="488"/>
        <v>0.46125605140480985</v>
      </c>
      <c r="BT859" s="1">
        <f t="shared" ca="1" si="488"/>
        <v>0.89907491436219455</v>
      </c>
      <c r="BU859" s="1">
        <f t="shared" ca="1" si="488"/>
        <v>0.46835904325915634</v>
      </c>
      <c r="BV859" s="1">
        <f t="shared" ca="1" si="488"/>
        <v>0.59460285924063006</v>
      </c>
      <c r="BW859" s="1">
        <f t="shared" ca="1" si="488"/>
        <v>0.21042030742948603</v>
      </c>
      <c r="BX859" s="1">
        <f t="shared" ca="1" si="488"/>
        <v>0.57694652716196015</v>
      </c>
      <c r="BY859" s="1">
        <f t="shared" ca="1" si="488"/>
        <v>0.32673978823965055</v>
      </c>
      <c r="BZ859" s="1">
        <f t="shared" ca="1" si="488"/>
        <v>0.54609512395472959</v>
      </c>
      <c r="CA859" s="1">
        <f t="shared" ca="1" si="488"/>
        <v>0.91530454376895787</v>
      </c>
      <c r="CB859" s="1">
        <f t="shared" ca="1" si="484"/>
        <v>0.1469890963497521</v>
      </c>
      <c r="CC859" s="1">
        <f t="shared" ca="1" si="484"/>
        <v>0.31305250712647381</v>
      </c>
      <c r="CD859" s="1">
        <f t="shared" ca="1" si="484"/>
        <v>0.48058796190274333</v>
      </c>
      <c r="CE859" s="1">
        <f t="shared" ca="1" si="484"/>
        <v>0.62572848464066522</v>
      </c>
      <c r="CF859" s="1">
        <f t="shared" ca="1" si="484"/>
        <v>0.88324101012363043</v>
      </c>
      <c r="CG859" s="1">
        <f t="shared" ca="1" si="484"/>
        <v>0.34903620576939409</v>
      </c>
      <c r="CH859" s="1">
        <f t="shared" ca="1" si="484"/>
        <v>0.21004580305458642</v>
      </c>
      <c r="CI859" s="1">
        <f t="shared" ca="1" si="484"/>
        <v>7.8837890904534857E-2</v>
      </c>
      <c r="CJ859" s="1">
        <f t="shared" ca="1" si="484"/>
        <v>0.22923322533748713</v>
      </c>
      <c r="CK859" s="1">
        <f t="shared" ca="1" si="484"/>
        <v>0.95625341996933777</v>
      </c>
      <c r="CL859" s="1">
        <f t="shared" ca="1" si="484"/>
        <v>0.86761355494532544</v>
      </c>
      <c r="CM859" s="1">
        <f t="shared" ca="1" si="484"/>
        <v>0.38792974026186489</v>
      </c>
      <c r="CQ859" s="2" t="s">
        <v>958</v>
      </c>
      <c r="CR859" s="2">
        <f t="shared" ca="1" si="473"/>
        <v>0.32</v>
      </c>
      <c r="CS859" s="2">
        <f t="shared" ca="1" si="474"/>
        <v>0.25</v>
      </c>
      <c r="CT859" s="1">
        <f t="shared" ca="1" si="475"/>
        <v>0.28888888888888886</v>
      </c>
      <c r="CU859" s="1">
        <f t="shared" ca="1" si="476"/>
        <v>0.72804400754561338</v>
      </c>
    </row>
    <row r="860" spans="1:99" x14ac:dyDescent="0.15">
      <c r="A860" t="s">
        <v>959</v>
      </c>
      <c r="B860" s="1">
        <f t="shared" ca="1" si="486"/>
        <v>0.27269158106891533</v>
      </c>
      <c r="C860" s="1">
        <f t="shared" ca="1" si="486"/>
        <v>0.27629349257185465</v>
      </c>
      <c r="D860" s="1">
        <f t="shared" ca="1" si="486"/>
        <v>0.83693190928357619</v>
      </c>
      <c r="E860" s="1">
        <f t="shared" ca="1" si="486"/>
        <v>0.52231193263988351</v>
      </c>
      <c r="F860" s="1">
        <f t="shared" ca="1" si="486"/>
        <v>0.49225799420982463</v>
      </c>
      <c r="G860" s="1">
        <f t="shared" ca="1" si="486"/>
        <v>0.56451096690692892</v>
      </c>
      <c r="H860" s="1">
        <f t="shared" ca="1" si="486"/>
        <v>0.33545622775099349</v>
      </c>
      <c r="I860" s="1">
        <f t="shared" ca="1" si="486"/>
        <v>0.43013213592305044</v>
      </c>
      <c r="J860" s="1">
        <f t="shared" ca="1" si="486"/>
        <v>0.83101310320747745</v>
      </c>
      <c r="K860" s="1">
        <f t="shared" ca="1" si="486"/>
        <v>0.85067773262543833</v>
      </c>
      <c r="L860" s="1">
        <f t="shared" ca="1" si="486"/>
        <v>0.12664344350122969</v>
      </c>
      <c r="M860" s="1">
        <f t="shared" ca="1" si="486"/>
        <v>0.46079341183402911</v>
      </c>
      <c r="N860" s="1">
        <f t="shared" ca="1" si="486"/>
        <v>0.36170002736255713</v>
      </c>
      <c r="O860" s="1">
        <f t="shared" ca="1" si="486"/>
        <v>0.77299633048890193</v>
      </c>
      <c r="P860" s="1">
        <f t="shared" ca="1" si="486"/>
        <v>0.99482287523622837</v>
      </c>
      <c r="Q860" s="1">
        <f t="shared" ca="1" si="486"/>
        <v>0.91939113315168031</v>
      </c>
      <c r="R860" s="1">
        <f t="shared" ref="R860:AG875" ca="1" si="490">RAND()</f>
        <v>0.21407334060467309</v>
      </c>
      <c r="S860" s="1">
        <f t="shared" ca="1" si="490"/>
        <v>0.83791071962047126</v>
      </c>
      <c r="T860" s="1">
        <f t="shared" ca="1" si="490"/>
        <v>0.48074692274674469</v>
      </c>
      <c r="U860" s="1">
        <f t="shared" ca="1" si="490"/>
        <v>0.24639234907887064</v>
      </c>
      <c r="V860" s="1">
        <f t="shared" ca="1" si="490"/>
        <v>0.33373311005275963</v>
      </c>
      <c r="W860" s="1">
        <f t="shared" ca="1" si="490"/>
        <v>0.90969078544371829</v>
      </c>
      <c r="X860" s="1">
        <f t="shared" ca="1" si="490"/>
        <v>0.72531810222701076</v>
      </c>
      <c r="Y860" s="1">
        <f t="shared" ca="1" si="490"/>
        <v>0.80470493187403447</v>
      </c>
      <c r="Z860" s="1">
        <f t="shared" ca="1" si="490"/>
        <v>2.4318656499970559E-2</v>
      </c>
      <c r="AA860" s="1">
        <f t="shared" ca="1" si="490"/>
        <v>0.36114595168607255</v>
      </c>
      <c r="AB860" s="1">
        <f t="shared" ca="1" si="490"/>
        <v>0.58724110927722972</v>
      </c>
      <c r="AC860" s="1">
        <f t="shared" ca="1" si="490"/>
        <v>0.6172834489370258</v>
      </c>
      <c r="AD860" s="1">
        <f t="shared" ca="1" si="490"/>
        <v>0.69553452572643615</v>
      </c>
      <c r="AE860" s="1">
        <f t="shared" ca="1" si="490"/>
        <v>0.82823045369451109</v>
      </c>
      <c r="AF860" s="1">
        <f t="shared" ca="1" si="490"/>
        <v>0.60748110774358233</v>
      </c>
      <c r="AG860" s="1">
        <f t="shared" ca="1" si="490"/>
        <v>0.30117245213318455</v>
      </c>
      <c r="AH860" s="1">
        <f t="shared" ca="1" si="489"/>
        <v>0.12818333902762324</v>
      </c>
      <c r="AI860" s="1">
        <f t="shared" ca="1" si="489"/>
        <v>0.88398962698571693</v>
      </c>
      <c r="AJ860" s="1">
        <f t="shared" ca="1" si="489"/>
        <v>0.97557943449155504</v>
      </c>
      <c r="AK860" s="1">
        <f t="shared" ca="1" si="489"/>
        <v>0.12752471073464311</v>
      </c>
      <c r="AL860" s="1">
        <f t="shared" ca="1" si="489"/>
        <v>0.52752719983511087</v>
      </c>
      <c r="AM860" s="1">
        <f t="shared" ca="1" si="489"/>
        <v>0.29717448149901693</v>
      </c>
      <c r="AN860" s="1">
        <f t="shared" ca="1" si="489"/>
        <v>0.37256344164815092</v>
      </c>
      <c r="AO860" s="1">
        <f t="shared" ca="1" si="489"/>
        <v>0.15808066492553396</v>
      </c>
      <c r="AP860" s="1">
        <f t="shared" ca="1" si="489"/>
        <v>0.76204621825958097</v>
      </c>
      <c r="AQ860" s="1">
        <f t="shared" ca="1" si="489"/>
        <v>0.72008188883792179</v>
      </c>
      <c r="AR860" s="1">
        <f t="shared" ca="1" si="489"/>
        <v>0.28241038184689427</v>
      </c>
      <c r="AS860" s="1">
        <f t="shared" ca="1" si="489"/>
        <v>9.7816687354695397E-2</v>
      </c>
      <c r="AT860" s="1">
        <f t="shared" ca="1" si="489"/>
        <v>0.90091093519770016</v>
      </c>
      <c r="AU860" s="1">
        <f t="shared" ca="1" si="489"/>
        <v>0.11596762113369463</v>
      </c>
      <c r="AV860" s="1">
        <f t="shared" ca="1" si="489"/>
        <v>0.86567067489172267</v>
      </c>
      <c r="AW860" s="1">
        <f t="shared" ca="1" si="489"/>
        <v>0.79356978563943059</v>
      </c>
      <c r="AX860" s="1">
        <f t="shared" ca="1" si="487"/>
        <v>0.37069279386968235</v>
      </c>
      <c r="AY860" s="1">
        <f t="shared" ca="1" si="487"/>
        <v>6.2084353781256763E-2</v>
      </c>
      <c r="AZ860" s="1">
        <f t="shared" ca="1" si="487"/>
        <v>0.76217899330358385</v>
      </c>
      <c r="BA860" s="1">
        <f t="shared" ca="1" si="487"/>
        <v>0.47270048421559074</v>
      </c>
      <c r="BB860" s="1">
        <f t="shared" ca="1" si="487"/>
        <v>0.31401986078040078</v>
      </c>
      <c r="BC860" s="1">
        <f t="shared" ca="1" si="487"/>
        <v>0.71718088157141058</v>
      </c>
      <c r="BD860" s="1">
        <f t="shared" ca="1" si="487"/>
        <v>0.38633030492343012</v>
      </c>
      <c r="BE860" s="1">
        <f t="shared" ca="1" si="487"/>
        <v>0.57800247440638464</v>
      </c>
      <c r="BF860" s="1">
        <f t="shared" ca="1" si="487"/>
        <v>0.88897036447689382</v>
      </c>
      <c r="BG860" s="1">
        <f t="shared" ca="1" si="487"/>
        <v>0.81745544909763168</v>
      </c>
      <c r="BH860" s="1">
        <f t="shared" ca="1" si="487"/>
        <v>2.4252334662343999E-2</v>
      </c>
      <c r="BI860" s="1">
        <f t="shared" ca="1" si="487"/>
        <v>0.15091485760739709</v>
      </c>
      <c r="BJ860" s="1">
        <f t="shared" ca="1" si="487"/>
        <v>0.51431680950131797</v>
      </c>
      <c r="BK860" s="1">
        <f t="shared" ca="1" si="487"/>
        <v>2.9882128227670557E-2</v>
      </c>
      <c r="BL860" s="1">
        <f t="shared" ca="1" si="488"/>
        <v>0.73762588305139187</v>
      </c>
      <c r="BM860" s="1">
        <f t="shared" ca="1" si="488"/>
        <v>0.3994081655174011</v>
      </c>
      <c r="BN860" s="1">
        <f t="shared" ca="1" si="488"/>
        <v>0.13181028771254932</v>
      </c>
      <c r="BO860" s="1">
        <f t="shared" ca="1" si="488"/>
        <v>0.42029477758005751</v>
      </c>
      <c r="BP860" s="1">
        <f t="shared" ca="1" si="488"/>
        <v>1.6124721153481958E-2</v>
      </c>
      <c r="BQ860" s="1">
        <f t="shared" ca="1" si="488"/>
        <v>0.64548655385519471</v>
      </c>
      <c r="BR860" s="1">
        <f t="shared" ca="1" si="488"/>
        <v>0.67085201890765112</v>
      </c>
      <c r="BS860" s="1">
        <f t="shared" ca="1" si="488"/>
        <v>0.3982915580043167</v>
      </c>
      <c r="BT860" s="1">
        <f t="shared" ca="1" si="488"/>
        <v>0.90561264148304987</v>
      </c>
      <c r="BU860" s="1">
        <f t="shared" ca="1" si="488"/>
        <v>7.8233068981043097E-2</v>
      </c>
      <c r="BV860" s="1">
        <f t="shared" ca="1" si="488"/>
        <v>0.51387133726972389</v>
      </c>
      <c r="BW860" s="1">
        <f t="shared" ca="1" si="488"/>
        <v>0.22448588986997386</v>
      </c>
      <c r="BX860" s="1">
        <f t="shared" ca="1" si="488"/>
        <v>0.24136891953563411</v>
      </c>
      <c r="BY860" s="1">
        <f t="shared" ca="1" si="488"/>
        <v>0.55399881269653384</v>
      </c>
      <c r="BZ860" s="1">
        <f t="shared" ca="1" si="488"/>
        <v>0.57507783876770902</v>
      </c>
      <c r="CA860" s="1">
        <f t="shared" ca="1" si="488"/>
        <v>0.44566549679266421</v>
      </c>
      <c r="CB860" s="1">
        <f t="shared" ref="CB860:CM875" ca="1" si="491">RAND()</f>
        <v>0.18820072680151956</v>
      </c>
      <c r="CC860" s="1">
        <f t="shared" ca="1" si="491"/>
        <v>0.68983064879823552</v>
      </c>
      <c r="CD860" s="1">
        <f t="shared" ca="1" si="491"/>
        <v>0.16213232686362633</v>
      </c>
      <c r="CE860" s="1">
        <f t="shared" ca="1" si="491"/>
        <v>0.76600706939521934</v>
      </c>
      <c r="CF860" s="1">
        <f t="shared" ca="1" si="491"/>
        <v>0.19617844747009938</v>
      </c>
      <c r="CG860" s="1">
        <f t="shared" ca="1" si="491"/>
        <v>0.85667321274886254</v>
      </c>
      <c r="CH860" s="1">
        <f t="shared" ca="1" si="491"/>
        <v>0.40760396955647904</v>
      </c>
      <c r="CI860" s="1">
        <f t="shared" ca="1" si="491"/>
        <v>0.89888729056993266</v>
      </c>
      <c r="CJ860" s="1">
        <f t="shared" ca="1" si="491"/>
        <v>0.49029560153154683</v>
      </c>
      <c r="CK860" s="1">
        <f t="shared" ca="1" si="491"/>
        <v>0.81476075875348863</v>
      </c>
      <c r="CL860" s="1">
        <f t="shared" ca="1" si="491"/>
        <v>0.53916732830403613</v>
      </c>
      <c r="CM860" s="1">
        <f t="shared" ca="1" si="491"/>
        <v>0.9331061205472071</v>
      </c>
      <c r="CQ860" s="2" t="s">
        <v>959</v>
      </c>
      <c r="CR860" s="2">
        <f t="shared" ca="1" si="473"/>
        <v>0.28000000000000003</v>
      </c>
      <c r="CS860" s="2">
        <f t="shared" ca="1" si="474"/>
        <v>0.27500000000000002</v>
      </c>
      <c r="CT860" s="1">
        <f t="shared" ca="1" si="475"/>
        <v>0.27777777777777779</v>
      </c>
      <c r="CU860" s="1">
        <f t="shared" ca="1" si="476"/>
        <v>5.2623481158421803E-2</v>
      </c>
    </row>
    <row r="861" spans="1:99" x14ac:dyDescent="0.15">
      <c r="A861" t="s">
        <v>960</v>
      </c>
      <c r="B861" s="1">
        <f t="shared" ca="1" si="486"/>
        <v>0.82610201246510118</v>
      </c>
      <c r="C861" s="1">
        <f t="shared" ca="1" si="486"/>
        <v>0.56515659092683945</v>
      </c>
      <c r="D861" s="1">
        <f t="shared" ca="1" si="486"/>
        <v>5.5165606531879852E-2</v>
      </c>
      <c r="E861" s="1">
        <f t="shared" ca="1" si="486"/>
        <v>0.15065614347445055</v>
      </c>
      <c r="F861" s="1">
        <f t="shared" ca="1" si="486"/>
        <v>0.80804759870537468</v>
      </c>
      <c r="G861" s="1">
        <f t="shared" ca="1" si="486"/>
        <v>8.7055649174764493E-2</v>
      </c>
      <c r="H861" s="1">
        <f t="shared" ca="1" si="486"/>
        <v>0.37725431522851904</v>
      </c>
      <c r="I861" s="1">
        <f t="shared" ca="1" si="486"/>
        <v>0.85575951705019682</v>
      </c>
      <c r="J861" s="1">
        <f t="shared" ca="1" si="486"/>
        <v>0.8627431670925475</v>
      </c>
      <c r="K861" s="1">
        <f t="shared" ca="1" si="486"/>
        <v>0.59308806491727561</v>
      </c>
      <c r="L861" s="1">
        <f t="shared" ca="1" si="486"/>
        <v>0.90910161696415892</v>
      </c>
      <c r="M861" s="1">
        <f t="shared" ca="1" si="486"/>
        <v>7.7402178312351189E-2</v>
      </c>
      <c r="N861" s="1">
        <f t="shared" ca="1" si="486"/>
        <v>0.92139336135721939</v>
      </c>
      <c r="O861" s="1">
        <f t="shared" ca="1" si="486"/>
        <v>0.44420172086733012</v>
      </c>
      <c r="P861" s="1">
        <f t="shared" ca="1" si="486"/>
        <v>0.27055305744251656</v>
      </c>
      <c r="Q861" s="1">
        <f t="shared" ca="1" si="486"/>
        <v>6.9954081143013158E-2</v>
      </c>
      <c r="R861" s="1">
        <f t="shared" ca="1" si="490"/>
        <v>0.81643630921736687</v>
      </c>
      <c r="S861" s="1">
        <f t="shared" ca="1" si="490"/>
        <v>7.8217991967994283E-2</v>
      </c>
      <c r="T861" s="1">
        <f t="shared" ca="1" si="490"/>
        <v>0.68416627205584479</v>
      </c>
      <c r="U861" s="1">
        <f t="shared" ca="1" si="490"/>
        <v>0.5025996621499611</v>
      </c>
      <c r="V861" s="1">
        <f t="shared" ca="1" si="490"/>
        <v>0.31193421070400729</v>
      </c>
      <c r="W861" s="1">
        <f t="shared" ca="1" si="490"/>
        <v>0.76088891015284243</v>
      </c>
      <c r="X861" s="1">
        <f t="shared" ca="1" si="490"/>
        <v>0.82054538436828039</v>
      </c>
      <c r="Y861" s="1">
        <f t="shared" ca="1" si="490"/>
        <v>0.53236630030594301</v>
      </c>
      <c r="Z861" s="1">
        <f t="shared" ca="1" si="490"/>
        <v>0.47158827608276221</v>
      </c>
      <c r="AA861" s="1">
        <f t="shared" ca="1" si="490"/>
        <v>0.80399458121105039</v>
      </c>
      <c r="AB861" s="1">
        <f t="shared" ca="1" si="490"/>
        <v>0.92324358839416953</v>
      </c>
      <c r="AC861" s="1">
        <f t="shared" ca="1" si="490"/>
        <v>0.96900077466845969</v>
      </c>
      <c r="AD861" s="1">
        <f t="shared" ca="1" si="490"/>
        <v>0.1251844666684625</v>
      </c>
      <c r="AE861" s="1">
        <f t="shared" ca="1" si="490"/>
        <v>0.43613962286942176</v>
      </c>
      <c r="AF861" s="1">
        <f t="shared" ca="1" si="490"/>
        <v>0.88975846586110108</v>
      </c>
      <c r="AG861" s="1">
        <f t="shared" ca="1" si="490"/>
        <v>0.30496406378561236</v>
      </c>
      <c r="AH861" s="1">
        <f t="shared" ca="1" si="489"/>
        <v>0.59860159559383241</v>
      </c>
      <c r="AI861" s="1">
        <f t="shared" ca="1" si="489"/>
        <v>0.33510799166523886</v>
      </c>
      <c r="AJ861" s="1">
        <f t="shared" ca="1" si="489"/>
        <v>0.9492134377090865</v>
      </c>
      <c r="AK861" s="1">
        <f t="shared" ca="1" si="489"/>
        <v>0.83174261972790031</v>
      </c>
      <c r="AL861" s="1">
        <f t="shared" ca="1" si="489"/>
        <v>0.19622520922143571</v>
      </c>
      <c r="AM861" s="1">
        <f t="shared" ca="1" si="489"/>
        <v>8.9656751974232174E-2</v>
      </c>
      <c r="AN861" s="1">
        <f t="shared" ca="1" si="489"/>
        <v>6.2361420140022217E-2</v>
      </c>
      <c r="AO861" s="1">
        <f t="shared" ca="1" si="489"/>
        <v>0.34005336081188808</v>
      </c>
      <c r="AP861" s="1">
        <f t="shared" ca="1" si="489"/>
        <v>0.81834334589109314</v>
      </c>
      <c r="AQ861" s="1">
        <f t="shared" ca="1" si="489"/>
        <v>0.37744048587870294</v>
      </c>
      <c r="AR861" s="1">
        <f t="shared" ca="1" si="489"/>
        <v>0.30432740264803204</v>
      </c>
      <c r="AS861" s="1">
        <f t="shared" ca="1" si="489"/>
        <v>0.67108692064437203</v>
      </c>
      <c r="AT861" s="1">
        <f t="shared" ca="1" si="489"/>
        <v>5.2196915895496465E-2</v>
      </c>
      <c r="AU861" s="1">
        <f t="shared" ca="1" si="489"/>
        <v>0.84791470334401786</v>
      </c>
      <c r="AV861" s="1">
        <f t="shared" ca="1" si="489"/>
        <v>0.94186978834883428</v>
      </c>
      <c r="AW861" s="1">
        <f t="shared" ca="1" si="487"/>
        <v>0.38765248373125505</v>
      </c>
      <c r="AX861" s="1">
        <f t="shared" ca="1" si="487"/>
        <v>0.97857766250570677</v>
      </c>
      <c r="AY861" s="1">
        <f t="shared" ca="1" si="487"/>
        <v>0.52452063878381538</v>
      </c>
      <c r="AZ861" s="1">
        <f t="shared" ca="1" si="487"/>
        <v>0.48211748870324944</v>
      </c>
      <c r="BA861" s="1">
        <f t="shared" ca="1" si="487"/>
        <v>0.84805460719968695</v>
      </c>
      <c r="BB861" s="1">
        <f t="shared" ca="1" si="487"/>
        <v>1.1168015788517116E-2</v>
      </c>
      <c r="BC861" s="1">
        <f t="shared" ca="1" si="487"/>
        <v>0.45674827965042053</v>
      </c>
      <c r="BD861" s="1">
        <f t="shared" ca="1" si="487"/>
        <v>0.71607313891231283</v>
      </c>
      <c r="BE861" s="1">
        <f t="shared" ca="1" si="487"/>
        <v>0.56865198507351356</v>
      </c>
      <c r="BF861" s="1">
        <f t="shared" ca="1" si="487"/>
        <v>0.36605772707022055</v>
      </c>
      <c r="BG861" s="1">
        <f t="shared" ca="1" si="487"/>
        <v>0.77459697086266044</v>
      </c>
      <c r="BH861" s="1">
        <f t="shared" ca="1" si="487"/>
        <v>0.12151481281217302</v>
      </c>
      <c r="BI861" s="1">
        <f t="shared" ca="1" si="487"/>
        <v>0.16528962449479112</v>
      </c>
      <c r="BJ861" s="1">
        <f t="shared" ca="1" si="487"/>
        <v>0.13735108951698494</v>
      </c>
      <c r="BK861" s="1">
        <f t="shared" ca="1" si="487"/>
        <v>0.68842840490132984</v>
      </c>
      <c r="BL861" s="1">
        <f t="shared" ca="1" si="488"/>
        <v>0.20456889388397037</v>
      </c>
      <c r="BM861" s="1">
        <f t="shared" ca="1" si="488"/>
        <v>0.28879243233446772</v>
      </c>
      <c r="BN861" s="1">
        <f t="shared" ca="1" si="488"/>
        <v>0.33652180170026746</v>
      </c>
      <c r="BO861" s="1">
        <f t="shared" ca="1" si="488"/>
        <v>0.23375561923525789</v>
      </c>
      <c r="BP861" s="1">
        <f t="shared" ca="1" si="488"/>
        <v>0.41742958318995049</v>
      </c>
      <c r="BQ861" s="1">
        <f t="shared" ca="1" si="488"/>
        <v>5.0172959478961832E-2</v>
      </c>
      <c r="BR861" s="1">
        <f t="shared" ca="1" si="488"/>
        <v>0.51806125678616965</v>
      </c>
      <c r="BS861" s="1">
        <f t="shared" ca="1" si="488"/>
        <v>0.91370425443460035</v>
      </c>
      <c r="BT861" s="1">
        <f t="shared" ca="1" si="488"/>
        <v>0.99649355761871539</v>
      </c>
      <c r="BU861" s="1">
        <f t="shared" ca="1" si="488"/>
        <v>0.77139262884549875</v>
      </c>
      <c r="BV861" s="1">
        <f t="shared" ca="1" si="488"/>
        <v>0.62876902140740498</v>
      </c>
      <c r="BW861" s="1">
        <f t="shared" ca="1" si="488"/>
        <v>0.4958305481582862</v>
      </c>
      <c r="BX861" s="1">
        <f t="shared" ca="1" si="488"/>
        <v>0.1291457065729279</v>
      </c>
      <c r="BY861" s="1">
        <f t="shared" ca="1" si="488"/>
        <v>0.97140186825392716</v>
      </c>
      <c r="BZ861" s="1">
        <f t="shared" ca="1" si="488"/>
        <v>0.70211972034584502</v>
      </c>
      <c r="CA861" s="1">
        <f t="shared" ca="1" si="488"/>
        <v>5.5458788001491621E-2</v>
      </c>
      <c r="CB861" s="1">
        <f t="shared" ca="1" si="491"/>
        <v>0.21133768547431642</v>
      </c>
      <c r="CC861" s="1">
        <f t="shared" ca="1" si="491"/>
        <v>0.12448550077106568</v>
      </c>
      <c r="CD861" s="1">
        <f t="shared" ca="1" si="491"/>
        <v>0.81294338430215163</v>
      </c>
      <c r="CE861" s="1">
        <f t="shared" ca="1" si="491"/>
        <v>0.70808859823737247</v>
      </c>
      <c r="CF861" s="1">
        <f t="shared" ca="1" si="491"/>
        <v>0.35607198485849245</v>
      </c>
      <c r="CG861" s="1">
        <f t="shared" ca="1" si="491"/>
        <v>0.25808227141346385</v>
      </c>
      <c r="CH861" s="1">
        <f t="shared" ca="1" si="491"/>
        <v>0.29339815406462622</v>
      </c>
      <c r="CI861" s="1">
        <f t="shared" ca="1" si="491"/>
        <v>0.29035709312511515</v>
      </c>
      <c r="CJ861" s="1">
        <f t="shared" ca="1" si="491"/>
        <v>0.38287027774397364</v>
      </c>
      <c r="CK861" s="1">
        <f t="shared" ca="1" si="491"/>
        <v>0.89796707116286034</v>
      </c>
      <c r="CL861" s="1">
        <f t="shared" ca="1" si="491"/>
        <v>0.94538281508370126</v>
      </c>
      <c r="CM861" s="1">
        <f t="shared" ca="1" si="491"/>
        <v>0.74483324588369593</v>
      </c>
      <c r="CQ861" s="2" t="s">
        <v>960</v>
      </c>
      <c r="CR861" s="2">
        <f t="shared" ca="1" si="473"/>
        <v>0.24</v>
      </c>
      <c r="CS861" s="2">
        <f t="shared" ca="1" si="474"/>
        <v>0.375</v>
      </c>
      <c r="CT861" s="1">
        <f t="shared" ca="1" si="475"/>
        <v>0.3</v>
      </c>
      <c r="CU861" s="1">
        <f t="shared" ca="1" si="476"/>
        <v>-1.3887301496588274</v>
      </c>
    </row>
    <row r="862" spans="1:99" x14ac:dyDescent="0.15">
      <c r="A862" t="s">
        <v>961</v>
      </c>
      <c r="B862" s="1">
        <f t="shared" ca="1" si="486"/>
        <v>0.88399688828889356</v>
      </c>
      <c r="C862" s="1">
        <f t="shared" ca="1" si="486"/>
        <v>0.24508252806354891</v>
      </c>
      <c r="D862" s="1">
        <f t="shared" ca="1" si="486"/>
        <v>0.38364542757495568</v>
      </c>
      <c r="E862" s="1">
        <f t="shared" ca="1" si="486"/>
        <v>0.85278784731331359</v>
      </c>
      <c r="F862" s="1">
        <f t="shared" ca="1" si="486"/>
        <v>0.43875414718498351</v>
      </c>
      <c r="G862" s="1">
        <f t="shared" ca="1" si="486"/>
        <v>0.72447046791802239</v>
      </c>
      <c r="H862" s="1">
        <f t="shared" ca="1" si="486"/>
        <v>0.56168620141179382</v>
      </c>
      <c r="I862" s="1">
        <f t="shared" ca="1" si="486"/>
        <v>0.50548852612709383</v>
      </c>
      <c r="J862" s="1">
        <f t="shared" ca="1" si="486"/>
        <v>0.69676710371950035</v>
      </c>
      <c r="K862" s="1">
        <f t="shared" ca="1" si="486"/>
        <v>0.41907295617289386</v>
      </c>
      <c r="L862" s="1">
        <f t="shared" ca="1" si="486"/>
        <v>0.23536877953378799</v>
      </c>
      <c r="M862" s="1">
        <f t="shared" ca="1" si="486"/>
        <v>0.240506398083009</v>
      </c>
      <c r="N862" s="1">
        <f t="shared" ca="1" si="486"/>
        <v>0.45804941607709504</v>
      </c>
      <c r="O862" s="1">
        <f t="shared" ca="1" si="486"/>
        <v>0.20515032452162596</v>
      </c>
      <c r="P862" s="1">
        <f t="shared" ca="1" si="486"/>
        <v>4.7132515456894897E-2</v>
      </c>
      <c r="Q862" s="1">
        <f t="shared" ca="1" si="486"/>
        <v>0.69101197187374852</v>
      </c>
      <c r="R862" s="1">
        <f t="shared" ca="1" si="490"/>
        <v>0.94124210992518065</v>
      </c>
      <c r="S862" s="1">
        <f t="shared" ca="1" si="490"/>
        <v>0.92640021960265129</v>
      </c>
      <c r="T862" s="1">
        <f t="shared" ca="1" si="490"/>
        <v>0.19886245353645404</v>
      </c>
      <c r="U862" s="1">
        <f t="shared" ca="1" si="490"/>
        <v>0.79839486074425992</v>
      </c>
      <c r="V862" s="1">
        <f t="shared" ca="1" si="490"/>
        <v>0.83672086866317685</v>
      </c>
      <c r="W862" s="1">
        <f t="shared" ca="1" si="490"/>
        <v>0.26882195283680232</v>
      </c>
      <c r="X862" s="1">
        <f t="shared" ca="1" si="490"/>
        <v>0.20458942069954389</v>
      </c>
      <c r="Y862" s="1">
        <f t="shared" ca="1" si="490"/>
        <v>0.70886337976116964</v>
      </c>
      <c r="Z862" s="1">
        <f t="shared" ca="1" si="490"/>
        <v>0.60894356949302175</v>
      </c>
      <c r="AA862" s="1">
        <f t="shared" ca="1" si="490"/>
        <v>0.9155713433367112</v>
      </c>
      <c r="AB862" s="1">
        <f t="shared" ca="1" si="490"/>
        <v>0.30529800739023127</v>
      </c>
      <c r="AC862" s="1">
        <f t="shared" ca="1" si="490"/>
        <v>0.3496283155848573</v>
      </c>
      <c r="AD862" s="1">
        <f t="shared" ca="1" si="490"/>
        <v>0.59848881936126164</v>
      </c>
      <c r="AE862" s="1">
        <f t="shared" ca="1" si="490"/>
        <v>0.22903718726260414</v>
      </c>
      <c r="AF862" s="1">
        <f t="shared" ca="1" si="490"/>
        <v>0.82132426435027772</v>
      </c>
      <c r="AG862" s="1">
        <f t="shared" ca="1" si="490"/>
        <v>0.57195841649263079</v>
      </c>
      <c r="AH862" s="1">
        <f t="shared" ca="1" si="489"/>
        <v>0.49901338065233447</v>
      </c>
      <c r="AI862" s="1">
        <f t="shared" ca="1" si="489"/>
        <v>0.65533756814715194</v>
      </c>
      <c r="AJ862" s="1">
        <f t="shared" ca="1" si="489"/>
        <v>0.57919110942908714</v>
      </c>
      <c r="AK862" s="1">
        <f t="shared" ca="1" si="489"/>
        <v>0.47589218947425838</v>
      </c>
      <c r="AL862" s="1">
        <f t="shared" ca="1" si="489"/>
        <v>0.41393331841402992</v>
      </c>
      <c r="AM862" s="1">
        <f t="shared" ca="1" si="489"/>
        <v>0.23051060692274561</v>
      </c>
      <c r="AN862" s="1">
        <f t="shared" ca="1" si="489"/>
        <v>0.60148359752119829</v>
      </c>
      <c r="AO862" s="1">
        <f t="shared" ca="1" si="489"/>
        <v>6.8016557523413179E-2</v>
      </c>
      <c r="AP862" s="1">
        <f t="shared" ca="1" si="489"/>
        <v>1.5667070481890644E-3</v>
      </c>
      <c r="AQ862" s="1">
        <f t="shared" ca="1" si="489"/>
        <v>0.1196507113013201</v>
      </c>
      <c r="AR862" s="1">
        <f t="shared" ca="1" si="489"/>
        <v>1.677458276133581E-2</v>
      </c>
      <c r="AS862" s="1">
        <f t="shared" ca="1" si="489"/>
        <v>0.66882788139742766</v>
      </c>
      <c r="AT862" s="1">
        <f t="shared" ca="1" si="489"/>
        <v>0.15434142067273071</v>
      </c>
      <c r="AU862" s="1">
        <f t="shared" ca="1" si="489"/>
        <v>0.10486948889832304</v>
      </c>
      <c r="AV862" s="1">
        <f t="shared" ca="1" si="489"/>
        <v>0.7397394235968251</v>
      </c>
      <c r="AW862" s="1">
        <f t="shared" ca="1" si="487"/>
        <v>0.53408556642711824</v>
      </c>
      <c r="AX862" s="1">
        <f t="shared" ca="1" si="487"/>
        <v>0.15047063362762902</v>
      </c>
      <c r="AY862" s="1">
        <f t="shared" ca="1" si="487"/>
        <v>0.13490760546154767</v>
      </c>
      <c r="AZ862" s="1">
        <f t="shared" ca="1" si="487"/>
        <v>0.77160994270655958</v>
      </c>
      <c r="BA862" s="1">
        <f t="shared" ca="1" si="487"/>
        <v>0.30999289974703026</v>
      </c>
      <c r="BB862" s="1">
        <f t="shared" ca="1" si="487"/>
        <v>0.95124374313117321</v>
      </c>
      <c r="BC862" s="1">
        <f t="shared" ca="1" si="487"/>
        <v>0.35851260736217339</v>
      </c>
      <c r="BD862" s="1">
        <f t="shared" ca="1" si="487"/>
        <v>0.64321798332234525</v>
      </c>
      <c r="BE862" s="1">
        <f t="shared" ca="1" si="487"/>
        <v>0.76148074969790203</v>
      </c>
      <c r="BF862" s="1">
        <f t="shared" ca="1" si="487"/>
        <v>0.85742501654026915</v>
      </c>
      <c r="BG862" s="1">
        <f t="shared" ca="1" si="487"/>
        <v>0.38368888310188931</v>
      </c>
      <c r="BH862" s="1">
        <f t="shared" ca="1" si="487"/>
        <v>0.97517807207962237</v>
      </c>
      <c r="BI862" s="1">
        <f t="shared" ca="1" si="487"/>
        <v>0.72932649842054853</v>
      </c>
      <c r="BJ862" s="1">
        <f t="shared" ca="1" si="487"/>
        <v>0.98878517480255679</v>
      </c>
      <c r="BK862" s="1">
        <f t="shared" ca="1" si="487"/>
        <v>0.47901377219601915</v>
      </c>
      <c r="BL862" s="1">
        <f t="shared" ca="1" si="488"/>
        <v>0.3939922316485881</v>
      </c>
      <c r="BM862" s="1">
        <f t="shared" ca="1" si="488"/>
        <v>0.22031986982173202</v>
      </c>
      <c r="BN862" s="1">
        <f t="shared" ca="1" si="488"/>
        <v>0.69185591173210226</v>
      </c>
      <c r="BO862" s="1">
        <f t="shared" ca="1" si="488"/>
        <v>0.86133454362579465</v>
      </c>
      <c r="BP862" s="1">
        <f t="shared" ca="1" si="488"/>
        <v>0.33807465442358231</v>
      </c>
      <c r="BQ862" s="1">
        <f t="shared" ca="1" si="488"/>
        <v>0.46200600074353537</v>
      </c>
      <c r="BR862" s="1">
        <f t="shared" ca="1" si="488"/>
        <v>0.94496378156890404</v>
      </c>
      <c r="BS862" s="1">
        <f t="shared" ca="1" si="488"/>
        <v>0.11187151013290353</v>
      </c>
      <c r="BT862" s="1">
        <f t="shared" ca="1" si="488"/>
        <v>0.31200087941318455</v>
      </c>
      <c r="BU862" s="1">
        <f t="shared" ca="1" si="488"/>
        <v>0.78820614717864357</v>
      </c>
      <c r="BV862" s="1">
        <f t="shared" ca="1" si="488"/>
        <v>0.20617472856621843</v>
      </c>
      <c r="BW862" s="1">
        <f t="shared" ca="1" si="488"/>
        <v>0.98246100118363244</v>
      </c>
      <c r="BX862" s="1">
        <f t="shared" ca="1" si="488"/>
        <v>0.37544098123854952</v>
      </c>
      <c r="BY862" s="1">
        <f t="shared" ca="1" si="488"/>
        <v>0.33840315129258081</v>
      </c>
      <c r="BZ862" s="1">
        <f t="shared" ca="1" si="488"/>
        <v>0.51872459548069205</v>
      </c>
      <c r="CA862" s="1">
        <f t="shared" ca="1" si="488"/>
        <v>0.63662791611284308</v>
      </c>
      <c r="CB862" s="1">
        <f t="shared" ca="1" si="491"/>
        <v>0.64442276875687698</v>
      </c>
      <c r="CC862" s="1">
        <f t="shared" ca="1" si="491"/>
        <v>3.0688515635847846E-2</v>
      </c>
      <c r="CD862" s="1">
        <f t="shared" ca="1" si="491"/>
        <v>0.86891478507074049</v>
      </c>
      <c r="CE862" s="1">
        <f t="shared" ca="1" si="491"/>
        <v>0.97379652835234953</v>
      </c>
      <c r="CF862" s="1">
        <f t="shared" ca="1" si="491"/>
        <v>0.2221319036831334</v>
      </c>
      <c r="CG862" s="1">
        <f t="shared" ca="1" si="491"/>
        <v>0.74018112634768285</v>
      </c>
      <c r="CH862" s="1">
        <f t="shared" ca="1" si="491"/>
        <v>0.78548548100174831</v>
      </c>
      <c r="CI862" s="1">
        <f t="shared" ca="1" si="491"/>
        <v>0.77931655271448919</v>
      </c>
      <c r="CJ862" s="1">
        <f t="shared" ca="1" si="491"/>
        <v>0.39474809762065444</v>
      </c>
      <c r="CK862" s="1">
        <f t="shared" ca="1" si="491"/>
        <v>0.67746060939180341</v>
      </c>
      <c r="CL862" s="1">
        <f t="shared" ca="1" si="491"/>
        <v>0.57173530037806219</v>
      </c>
      <c r="CM862" s="1">
        <f t="shared" ca="1" si="491"/>
        <v>0.31852761902549842</v>
      </c>
      <c r="CQ862" s="2" t="s">
        <v>961</v>
      </c>
      <c r="CR862" s="2">
        <f t="shared" ca="1" si="473"/>
        <v>0.36</v>
      </c>
      <c r="CS862" s="2">
        <f t="shared" ca="1" si="474"/>
        <v>0.15</v>
      </c>
      <c r="CT862" s="1">
        <f t="shared" ca="1" si="475"/>
        <v>0.26666666666666666</v>
      </c>
      <c r="CU862" s="1">
        <f t="shared" ca="1" si="476"/>
        <v>2.2386075217339094</v>
      </c>
    </row>
    <row r="863" spans="1:99" x14ac:dyDescent="0.15">
      <c r="A863" t="s">
        <v>962</v>
      </c>
      <c r="B863" s="1">
        <f t="shared" ca="1" si="486"/>
        <v>0.43623470275589615</v>
      </c>
      <c r="C863" s="1">
        <f t="shared" ca="1" si="486"/>
        <v>0.95154847929061059</v>
      </c>
      <c r="D863" s="1">
        <f t="shared" ca="1" si="486"/>
        <v>0.89564391419618439</v>
      </c>
      <c r="E863" s="1">
        <f t="shared" ca="1" si="486"/>
        <v>0.22095087794089296</v>
      </c>
      <c r="F863" s="1">
        <f t="shared" ca="1" si="486"/>
        <v>0.71409561183459513</v>
      </c>
      <c r="G863" s="1">
        <f t="shared" ca="1" si="486"/>
        <v>1.953729743554744E-2</v>
      </c>
      <c r="H863" s="1">
        <f t="shared" ca="1" si="486"/>
        <v>0.2820425778870288</v>
      </c>
      <c r="I863" s="1">
        <f t="shared" ca="1" si="486"/>
        <v>0.81632594764580568</v>
      </c>
      <c r="J863" s="1">
        <f t="shared" ca="1" si="486"/>
        <v>8.1358296744879377E-2</v>
      </c>
      <c r="K863" s="1">
        <f t="shared" ca="1" si="486"/>
        <v>0.20451761903757382</v>
      </c>
      <c r="L863" s="1">
        <f t="shared" ca="1" si="486"/>
        <v>0.47008661469746793</v>
      </c>
      <c r="M863" s="1">
        <f t="shared" ca="1" si="486"/>
        <v>0.35575199478810449</v>
      </c>
      <c r="N863" s="1">
        <f t="shared" ca="1" si="486"/>
        <v>0.17578175497407356</v>
      </c>
      <c r="O863" s="1">
        <f t="shared" ca="1" si="486"/>
        <v>0.12258052744061576</v>
      </c>
      <c r="P863" s="1">
        <f t="shared" ca="1" si="486"/>
        <v>0.29652418520926671</v>
      </c>
      <c r="Q863" s="1">
        <f t="shared" ca="1" si="486"/>
        <v>0.80792118958728443</v>
      </c>
      <c r="R863" s="1">
        <f t="shared" ca="1" si="490"/>
        <v>0.36407975348522081</v>
      </c>
      <c r="S863" s="1">
        <f t="shared" ca="1" si="490"/>
        <v>0.55090757415264768</v>
      </c>
      <c r="T863" s="1">
        <f t="shared" ca="1" si="490"/>
        <v>0.64567957338110338</v>
      </c>
      <c r="U863" s="1">
        <f t="shared" ca="1" si="490"/>
        <v>0.16372340293817123</v>
      </c>
      <c r="V863" s="1">
        <f t="shared" ca="1" si="490"/>
        <v>0.80351563789739311</v>
      </c>
      <c r="W863" s="1">
        <f t="shared" ca="1" si="490"/>
        <v>9.0711477459320511E-2</v>
      </c>
      <c r="X863" s="1">
        <f t="shared" ca="1" si="490"/>
        <v>0.51579901462379885</v>
      </c>
      <c r="Y863" s="1">
        <f t="shared" ca="1" si="490"/>
        <v>0.94602864861262892</v>
      </c>
      <c r="Z863" s="1">
        <f t="shared" ca="1" si="490"/>
        <v>5.5094498098830269E-2</v>
      </c>
      <c r="AA863" s="1">
        <f t="shared" ca="1" si="490"/>
        <v>0.56134339469772454</v>
      </c>
      <c r="AB863" s="1">
        <f t="shared" ca="1" si="490"/>
        <v>0.12241681793960613</v>
      </c>
      <c r="AC863" s="1">
        <f t="shared" ca="1" si="490"/>
        <v>0.29757967984037947</v>
      </c>
      <c r="AD863" s="1">
        <f t="shared" ca="1" si="490"/>
        <v>0.54898998009366351</v>
      </c>
      <c r="AE863" s="1">
        <f t="shared" ca="1" si="490"/>
        <v>0.71824239001731605</v>
      </c>
      <c r="AF863" s="1">
        <f t="shared" ca="1" si="490"/>
        <v>3.3716593099531122E-2</v>
      </c>
      <c r="AG863" s="1">
        <f t="shared" ca="1" si="490"/>
        <v>0.30643763316169637</v>
      </c>
      <c r="AH863" s="1">
        <f t="shared" ca="1" si="489"/>
        <v>0.99559767306271407</v>
      </c>
      <c r="AI863" s="1">
        <f t="shared" ca="1" si="489"/>
        <v>0.63788428513172757</v>
      </c>
      <c r="AJ863" s="1">
        <f t="shared" ca="1" si="489"/>
        <v>0.13063555149477235</v>
      </c>
      <c r="AK863" s="1">
        <f t="shared" ca="1" si="489"/>
        <v>0.62328434357051632</v>
      </c>
      <c r="AL863" s="1">
        <f t="shared" ca="1" si="489"/>
        <v>0.34265686800921613</v>
      </c>
      <c r="AM863" s="1">
        <f t="shared" ca="1" si="489"/>
        <v>0.11530618983839214</v>
      </c>
      <c r="AN863" s="1">
        <f t="shared" ca="1" si="489"/>
        <v>0.54189211416499261</v>
      </c>
      <c r="AO863" s="1">
        <f t="shared" ca="1" si="489"/>
        <v>0.62897163982728665</v>
      </c>
      <c r="AP863" s="1">
        <f t="shared" ca="1" si="489"/>
        <v>0.46987870093734851</v>
      </c>
      <c r="AQ863" s="1">
        <f t="shared" ca="1" si="489"/>
        <v>4.0279009524203602E-2</v>
      </c>
      <c r="AR863" s="1">
        <f t="shared" ca="1" si="489"/>
        <v>4.2538274860365322E-2</v>
      </c>
      <c r="AS863" s="1">
        <f t="shared" ca="1" si="489"/>
        <v>0.19461245134608152</v>
      </c>
      <c r="AT863" s="1">
        <f t="shared" ca="1" si="489"/>
        <v>0.10778238282512609</v>
      </c>
      <c r="AU863" s="1">
        <f t="shared" ca="1" si="489"/>
        <v>0.34658872541157892</v>
      </c>
      <c r="AV863" s="1">
        <f t="shared" ca="1" si="489"/>
        <v>3.5450862924291338E-2</v>
      </c>
      <c r="AW863" s="1">
        <f t="shared" ca="1" si="487"/>
        <v>0.87979693355301258</v>
      </c>
      <c r="AX863" s="1">
        <f t="shared" ca="1" si="487"/>
        <v>0.53852803755991419</v>
      </c>
      <c r="AY863" s="1">
        <f t="shared" ca="1" si="487"/>
        <v>0.44568188429972955</v>
      </c>
      <c r="AZ863" s="1">
        <f t="shared" ca="1" si="487"/>
        <v>0.68881968189035403</v>
      </c>
      <c r="BA863" s="1">
        <f t="shared" ca="1" si="487"/>
        <v>0.79782648580756399</v>
      </c>
      <c r="BB863" s="1">
        <f t="shared" ca="1" si="487"/>
        <v>0.82317305154135245</v>
      </c>
      <c r="BC863" s="1">
        <f t="shared" ca="1" si="487"/>
        <v>0.11445647482966925</v>
      </c>
      <c r="BD863" s="1">
        <f t="shared" ca="1" si="487"/>
        <v>0.28067292366573759</v>
      </c>
      <c r="BE863" s="1">
        <f t="shared" ca="1" si="487"/>
        <v>0.17439059604296236</v>
      </c>
      <c r="BF863" s="1">
        <f t="shared" ca="1" si="487"/>
        <v>0.22633204777545646</v>
      </c>
      <c r="BG863" s="1">
        <f t="shared" ca="1" si="487"/>
        <v>0.44504763568038119</v>
      </c>
      <c r="BH863" s="1">
        <f t="shared" ca="1" si="487"/>
        <v>0.63594300530483783</v>
      </c>
      <c r="BI863" s="1">
        <f t="shared" ca="1" si="487"/>
        <v>1.8751746023891402E-2</v>
      </c>
      <c r="BJ863" s="1">
        <f t="shared" ca="1" si="487"/>
        <v>0.58119236666064988</v>
      </c>
      <c r="BK863" s="1">
        <f t="shared" ca="1" si="487"/>
        <v>1.0115505107392009E-3</v>
      </c>
      <c r="BL863" s="1">
        <f t="shared" ca="1" si="488"/>
        <v>3.8361940240397852E-3</v>
      </c>
      <c r="BM863" s="1">
        <f t="shared" ca="1" si="488"/>
        <v>0.44249417489341369</v>
      </c>
      <c r="BN863" s="1">
        <f t="shared" ca="1" si="488"/>
        <v>0.43759755558279378</v>
      </c>
      <c r="BO863" s="1">
        <f t="shared" ca="1" si="488"/>
        <v>0.74795555133011482</v>
      </c>
      <c r="BP863" s="1">
        <f t="shared" ca="1" si="488"/>
        <v>0.67216035329140178</v>
      </c>
      <c r="BQ863" s="1">
        <f t="shared" ca="1" si="488"/>
        <v>7.9835543595928371E-2</v>
      </c>
      <c r="BR863" s="1">
        <f t="shared" ca="1" si="488"/>
        <v>0.34860225012781876</v>
      </c>
      <c r="BS863" s="1">
        <f t="shared" ca="1" si="488"/>
        <v>0.9332884895325062</v>
      </c>
      <c r="BT863" s="1">
        <f t="shared" ca="1" si="488"/>
        <v>0.99715015061612944</v>
      </c>
      <c r="BU863" s="1">
        <f t="shared" ca="1" si="488"/>
        <v>0.91716513781758136</v>
      </c>
      <c r="BV863" s="1">
        <f t="shared" ca="1" si="488"/>
        <v>0.67800948655688731</v>
      </c>
      <c r="BW863" s="1">
        <f t="shared" ca="1" si="488"/>
        <v>0.43502709794689376</v>
      </c>
      <c r="BX863" s="1">
        <f t="shared" ca="1" si="488"/>
        <v>0.49028847518631058</v>
      </c>
      <c r="BY863" s="1">
        <f t="shared" ca="1" si="488"/>
        <v>0.48080244481155743</v>
      </c>
      <c r="BZ863" s="1">
        <f t="shared" ca="1" si="488"/>
        <v>0.89216408592085628</v>
      </c>
      <c r="CA863" s="1">
        <f t="shared" ca="1" si="488"/>
        <v>0.18632911600643975</v>
      </c>
      <c r="CB863" s="1">
        <f t="shared" ca="1" si="491"/>
        <v>0.47988866448362955</v>
      </c>
      <c r="CC863" s="1">
        <f t="shared" ca="1" si="491"/>
        <v>0.2764542144747435</v>
      </c>
      <c r="CD863" s="1">
        <f t="shared" ca="1" si="491"/>
        <v>0.63904231091576902</v>
      </c>
      <c r="CE863" s="1">
        <f t="shared" ca="1" si="491"/>
        <v>0.5259689959825764</v>
      </c>
      <c r="CF863" s="1">
        <f t="shared" ca="1" si="491"/>
        <v>0.96646703912629017</v>
      </c>
      <c r="CG863" s="1">
        <f t="shared" ca="1" si="491"/>
        <v>0.20274283060150278</v>
      </c>
      <c r="CH863" s="1">
        <f t="shared" ca="1" si="491"/>
        <v>0.10943889144464769</v>
      </c>
      <c r="CI863" s="1">
        <f t="shared" ca="1" si="491"/>
        <v>0.43047227018993828</v>
      </c>
      <c r="CJ863" s="1">
        <f t="shared" ca="1" si="491"/>
        <v>0.80023986750731668</v>
      </c>
      <c r="CK863" s="1">
        <f t="shared" ca="1" si="491"/>
        <v>1.7979896774572235E-2</v>
      </c>
      <c r="CL863" s="1">
        <f t="shared" ca="1" si="491"/>
        <v>0.47187886095236697</v>
      </c>
      <c r="CM863" s="1">
        <f t="shared" ca="1" si="491"/>
        <v>0.43488901400584024</v>
      </c>
      <c r="CQ863" s="2" t="s">
        <v>962</v>
      </c>
      <c r="CR863" s="2">
        <f t="shared" ca="1" si="473"/>
        <v>0.42</v>
      </c>
      <c r="CS863" s="2">
        <f t="shared" ca="1" si="474"/>
        <v>0.32500000000000001</v>
      </c>
      <c r="CT863" s="1">
        <f t="shared" ca="1" si="475"/>
        <v>0.37777777777777777</v>
      </c>
      <c r="CU863" s="1">
        <f t="shared" ca="1" si="476"/>
        <v>0.923690306061834</v>
      </c>
    </row>
    <row r="864" spans="1:99" x14ac:dyDescent="0.15">
      <c r="A864" t="s">
        <v>963</v>
      </c>
      <c r="B864" s="1">
        <f t="shared" ca="1" si="486"/>
        <v>0.94001797196597392</v>
      </c>
      <c r="C864" s="1">
        <f t="shared" ca="1" si="486"/>
        <v>0.92104248961902724</v>
      </c>
      <c r="D864" s="1">
        <f t="shared" ca="1" si="486"/>
        <v>0.44282645194392889</v>
      </c>
      <c r="E864" s="1">
        <f t="shared" ca="1" si="486"/>
        <v>0.17060094117996449</v>
      </c>
      <c r="F864" s="1">
        <f t="shared" ca="1" si="486"/>
        <v>0.40396698049482871</v>
      </c>
      <c r="G864" s="1">
        <f t="shared" ca="1" si="486"/>
        <v>0.6499297310009482</v>
      </c>
      <c r="H864" s="1">
        <f t="shared" ca="1" si="486"/>
        <v>0.12132479268234919</v>
      </c>
      <c r="I864" s="1">
        <f t="shared" ca="1" si="486"/>
        <v>0.12316753930512392</v>
      </c>
      <c r="J864" s="1">
        <f t="shared" ca="1" si="486"/>
        <v>0.23741859074406524</v>
      </c>
      <c r="K864" s="1">
        <f t="shared" ca="1" si="486"/>
        <v>0.72325578719920958</v>
      </c>
      <c r="L864" s="1">
        <f t="shared" ca="1" si="486"/>
        <v>0.71196454393925712</v>
      </c>
      <c r="M864" s="1">
        <f t="shared" ca="1" si="486"/>
        <v>2.4115901903404402E-2</v>
      </c>
      <c r="N864" s="1">
        <f t="shared" ca="1" si="486"/>
        <v>0.28309596928075076</v>
      </c>
      <c r="O864" s="1">
        <f t="shared" ca="1" si="486"/>
        <v>0.8129010752330853</v>
      </c>
      <c r="P864" s="1">
        <f t="shared" ca="1" si="486"/>
        <v>0.3085696416947431</v>
      </c>
      <c r="Q864" s="1">
        <f t="shared" ca="1" si="486"/>
        <v>3.6720733997389399E-2</v>
      </c>
      <c r="R864" s="1">
        <f t="shared" ca="1" si="490"/>
        <v>0.61023613713460267</v>
      </c>
      <c r="S864" s="1">
        <f t="shared" ca="1" si="490"/>
        <v>0.89992154305721828</v>
      </c>
      <c r="T864" s="1">
        <f t="shared" ca="1" si="490"/>
        <v>0.71953294257409617</v>
      </c>
      <c r="U864" s="1">
        <f t="shared" ca="1" si="490"/>
        <v>0.25465181803523862</v>
      </c>
      <c r="V864" s="1">
        <f t="shared" ca="1" si="490"/>
        <v>0.41641069750894399</v>
      </c>
      <c r="W864" s="1">
        <f t="shared" ca="1" si="490"/>
        <v>0.69695661654862529</v>
      </c>
      <c r="X864" s="1">
        <f t="shared" ca="1" si="490"/>
        <v>4.4007636678343398E-2</v>
      </c>
      <c r="Y864" s="1">
        <f t="shared" ca="1" si="490"/>
        <v>0.99107076056246546</v>
      </c>
      <c r="Z864" s="1">
        <f t="shared" ca="1" si="490"/>
        <v>0.50333282905604249</v>
      </c>
      <c r="AA864" s="1">
        <f t="shared" ca="1" si="490"/>
        <v>0.92030469914546253</v>
      </c>
      <c r="AB864" s="1">
        <f t="shared" ca="1" si="490"/>
        <v>1.9878848265007187E-2</v>
      </c>
      <c r="AC864" s="1">
        <f t="shared" ca="1" si="490"/>
        <v>0.60503859148962547</v>
      </c>
      <c r="AD864" s="1">
        <f t="shared" ca="1" si="490"/>
        <v>0.62566011657542497</v>
      </c>
      <c r="AE864" s="1">
        <f t="shared" ca="1" si="490"/>
        <v>0.74720075404615593</v>
      </c>
      <c r="AF864" s="1">
        <f t="shared" ca="1" si="490"/>
        <v>0.53580825501880314</v>
      </c>
      <c r="AG864" s="1">
        <f t="shared" ca="1" si="490"/>
        <v>0.51830269764930614</v>
      </c>
      <c r="AH864" s="1">
        <f t="shared" ca="1" si="489"/>
        <v>0.43385122210877614</v>
      </c>
      <c r="AI864" s="1">
        <f t="shared" ca="1" si="489"/>
        <v>0.20699874078962877</v>
      </c>
      <c r="AJ864" s="1">
        <f t="shared" ca="1" si="489"/>
        <v>5.2579767999575422E-2</v>
      </c>
      <c r="AK864" s="1">
        <f t="shared" ca="1" si="489"/>
        <v>0.33472000084703524</v>
      </c>
      <c r="AL864" s="1">
        <f t="shared" ca="1" si="489"/>
        <v>0.87057406119453984</v>
      </c>
      <c r="AM864" s="1">
        <f t="shared" ca="1" si="489"/>
        <v>0.56873479951447481</v>
      </c>
      <c r="AN864" s="1">
        <f t="shared" ca="1" si="489"/>
        <v>0.71998028397226566</v>
      </c>
      <c r="AO864" s="1">
        <f t="shared" ca="1" si="489"/>
        <v>0.56721084878742278</v>
      </c>
      <c r="AP864" s="1">
        <f t="shared" ca="1" si="489"/>
        <v>0.30505263851493924</v>
      </c>
      <c r="AQ864" s="1">
        <f t="shared" ca="1" si="489"/>
        <v>0.12914827338481594</v>
      </c>
      <c r="AR864" s="1">
        <f t="shared" ca="1" si="489"/>
        <v>0.88384890756282575</v>
      </c>
      <c r="AS864" s="1">
        <f t="shared" ca="1" si="489"/>
        <v>0.29563995355979078</v>
      </c>
      <c r="AT864" s="1">
        <f t="shared" ca="1" si="489"/>
        <v>0.58281587821630809</v>
      </c>
      <c r="AU864" s="1">
        <f t="shared" ca="1" si="489"/>
        <v>0.50609945668289991</v>
      </c>
      <c r="AV864" s="1">
        <f t="shared" ca="1" si="489"/>
        <v>0.18833388215946356</v>
      </c>
      <c r="AW864" s="1">
        <f t="shared" ca="1" si="487"/>
        <v>0.33932639529449249</v>
      </c>
      <c r="AX864" s="1">
        <f t="shared" ca="1" si="487"/>
        <v>0.34617797782014592</v>
      </c>
      <c r="AY864" s="1">
        <f t="shared" ca="1" si="487"/>
        <v>0.69709012478034693</v>
      </c>
      <c r="AZ864" s="1">
        <f t="shared" ca="1" si="487"/>
        <v>0.8842009144348959</v>
      </c>
      <c r="BA864" s="1">
        <f t="shared" ca="1" si="487"/>
        <v>6.0560959110412926E-2</v>
      </c>
      <c r="BB864" s="1">
        <f t="shared" ca="1" si="487"/>
        <v>9.8174991344346263E-2</v>
      </c>
      <c r="BC864" s="1">
        <f t="shared" ca="1" si="487"/>
        <v>0.25967530634629743</v>
      </c>
      <c r="BD864" s="1">
        <f t="shared" ca="1" si="487"/>
        <v>6.9517045716186443E-2</v>
      </c>
      <c r="BE864" s="1">
        <f t="shared" ca="1" si="487"/>
        <v>0.52683173827114083</v>
      </c>
      <c r="BF864" s="1">
        <f t="shared" ca="1" si="487"/>
        <v>0.70671417309743834</v>
      </c>
      <c r="BG864" s="1">
        <f t="shared" ca="1" si="487"/>
        <v>0.43479521310012859</v>
      </c>
      <c r="BH864" s="1">
        <f t="shared" ca="1" si="487"/>
        <v>0.73977204864872126</v>
      </c>
      <c r="BI864" s="1">
        <f t="shared" ca="1" si="487"/>
        <v>0.37353197183395515</v>
      </c>
      <c r="BJ864" s="1">
        <f t="shared" ca="1" si="487"/>
        <v>0.81311399168029408</v>
      </c>
      <c r="BK864" s="1">
        <f t="shared" ca="1" si="487"/>
        <v>0.38238074444893799</v>
      </c>
      <c r="BL864" s="1">
        <f t="shared" ca="1" si="488"/>
        <v>0.93041616791821324</v>
      </c>
      <c r="BM864" s="1">
        <f t="shared" ca="1" si="488"/>
        <v>0.83653488122460906</v>
      </c>
      <c r="BN864" s="1">
        <f t="shared" ca="1" si="488"/>
        <v>0.25410403866321352</v>
      </c>
      <c r="BO864" s="1">
        <f t="shared" ca="1" si="488"/>
        <v>0.66797660908728196</v>
      </c>
      <c r="BP864" s="1">
        <f t="shared" ca="1" si="488"/>
        <v>9.5648077070351611E-2</v>
      </c>
      <c r="BQ864" s="1">
        <f t="shared" ca="1" si="488"/>
        <v>0.70382934387430229</v>
      </c>
      <c r="BR864" s="1">
        <f t="shared" ca="1" si="488"/>
        <v>0.74311517625826795</v>
      </c>
      <c r="BS864" s="1">
        <f t="shared" ca="1" si="488"/>
        <v>0.65089728624988508</v>
      </c>
      <c r="BT864" s="1">
        <f t="shared" ca="1" si="488"/>
        <v>0.3382545111768438</v>
      </c>
      <c r="BU864" s="1">
        <f t="shared" ca="1" si="488"/>
        <v>0.64269151571795113</v>
      </c>
      <c r="BV864" s="1">
        <f t="shared" ca="1" si="488"/>
        <v>0.95059323480511704</v>
      </c>
      <c r="BW864" s="1">
        <f t="shared" ca="1" si="488"/>
        <v>0.63816143383956903</v>
      </c>
      <c r="BX864" s="1">
        <f t="shared" ca="1" si="488"/>
        <v>0.80085033330977085</v>
      </c>
      <c r="BY864" s="1">
        <f t="shared" ca="1" si="488"/>
        <v>0.26881913805296109</v>
      </c>
      <c r="BZ864" s="1">
        <f t="shared" ca="1" si="488"/>
        <v>0.63855317936658307</v>
      </c>
      <c r="CA864" s="1">
        <f t="shared" ca="1" si="488"/>
        <v>0.52581492614419389</v>
      </c>
      <c r="CB864" s="1">
        <f t="shared" ca="1" si="491"/>
        <v>0.19057368801600716</v>
      </c>
      <c r="CC864" s="1">
        <f t="shared" ca="1" si="491"/>
        <v>0.28825160186657872</v>
      </c>
      <c r="CD864" s="1">
        <f t="shared" ca="1" si="491"/>
        <v>0.83273802000556829</v>
      </c>
      <c r="CE864" s="1">
        <f t="shared" ca="1" si="491"/>
        <v>0.98117217660567291</v>
      </c>
      <c r="CF864" s="1">
        <f t="shared" ca="1" si="491"/>
        <v>0.77629171450150047</v>
      </c>
      <c r="CG864" s="1">
        <f t="shared" ca="1" si="491"/>
        <v>0.91375992705139275</v>
      </c>
      <c r="CH864" s="1">
        <f t="shared" ca="1" si="491"/>
        <v>0.11084135379763604</v>
      </c>
      <c r="CI864" s="1">
        <f t="shared" ca="1" si="491"/>
        <v>0.47716168640999901</v>
      </c>
      <c r="CJ864" s="1">
        <f t="shared" ca="1" si="491"/>
        <v>0.65600748114718477</v>
      </c>
      <c r="CK864" s="1">
        <f t="shared" ca="1" si="491"/>
        <v>0.8300870378153079</v>
      </c>
      <c r="CL864" s="1">
        <f t="shared" ca="1" si="491"/>
        <v>0.87889517609279011</v>
      </c>
      <c r="CM864" s="1">
        <f t="shared" ca="1" si="491"/>
        <v>1.6554430675890908E-2</v>
      </c>
      <c r="CQ864" s="2" t="s">
        <v>963</v>
      </c>
      <c r="CR864" s="2">
        <f t="shared" ca="1" si="473"/>
        <v>0.3</v>
      </c>
      <c r="CS864" s="2">
        <f t="shared" ca="1" si="474"/>
        <v>0.27500000000000002</v>
      </c>
      <c r="CT864" s="1">
        <f t="shared" ca="1" si="475"/>
        <v>0.28888888888888886</v>
      </c>
      <c r="CU864" s="1">
        <f t="shared" ca="1" si="476"/>
        <v>0.26001571698057585</v>
      </c>
    </row>
    <row r="865" spans="1:99" x14ac:dyDescent="0.15">
      <c r="A865" t="s">
        <v>964</v>
      </c>
      <c r="B865" s="1">
        <f t="shared" ca="1" si="486"/>
        <v>0.99165679464201273</v>
      </c>
      <c r="C865" s="1">
        <f t="shared" ca="1" si="486"/>
        <v>0.82103324933802302</v>
      </c>
      <c r="D865" s="1">
        <f t="shared" ca="1" si="486"/>
        <v>0.17580325559945842</v>
      </c>
      <c r="E865" s="1">
        <f t="shared" ca="1" si="486"/>
        <v>0.24983058948726278</v>
      </c>
      <c r="F865" s="1">
        <f t="shared" ca="1" si="486"/>
        <v>0.22897526280580505</v>
      </c>
      <c r="G865" s="1">
        <f t="shared" ca="1" si="486"/>
        <v>0.19682140005187976</v>
      </c>
      <c r="H865" s="1">
        <f t="shared" ca="1" si="486"/>
        <v>0.5964427447700601</v>
      </c>
      <c r="I865" s="1">
        <f t="shared" ca="1" si="486"/>
        <v>0.64107703827605345</v>
      </c>
      <c r="J865" s="1">
        <f t="shared" ca="1" si="486"/>
        <v>0.39560798573813771</v>
      </c>
      <c r="K865" s="1">
        <f t="shared" ca="1" si="486"/>
        <v>0.41306878784116019</v>
      </c>
      <c r="L865" s="1">
        <f t="shared" ca="1" si="486"/>
        <v>0.56447167243500851</v>
      </c>
      <c r="M865" s="1">
        <f t="shared" ca="1" si="486"/>
        <v>0.79907084267072814</v>
      </c>
      <c r="N865" s="1">
        <f t="shared" ca="1" si="486"/>
        <v>0.22571758612197557</v>
      </c>
      <c r="O865" s="1">
        <f t="shared" ca="1" si="486"/>
        <v>0.93330939970684845</v>
      </c>
      <c r="P865" s="1">
        <f t="shared" ca="1" si="486"/>
        <v>0.21411735464083492</v>
      </c>
      <c r="Q865" s="1">
        <f t="shared" ca="1" si="486"/>
        <v>0.55358108631144287</v>
      </c>
      <c r="R865" s="1">
        <f t="shared" ca="1" si="490"/>
        <v>4.3594118653776937E-2</v>
      </c>
      <c r="S865" s="1">
        <f t="shared" ca="1" si="490"/>
        <v>0.54646873158201814</v>
      </c>
      <c r="T865" s="1">
        <f t="shared" ca="1" si="490"/>
        <v>0.43795506961580222</v>
      </c>
      <c r="U865" s="1">
        <f t="shared" ca="1" si="490"/>
        <v>0.7809788948466867</v>
      </c>
      <c r="V865" s="1">
        <f t="shared" ca="1" si="490"/>
        <v>0.52459674593437622</v>
      </c>
      <c r="W865" s="1">
        <f t="shared" ca="1" si="490"/>
        <v>0.80057227468983982</v>
      </c>
      <c r="X865" s="1">
        <f t="shared" ca="1" si="490"/>
        <v>0.14342413616294447</v>
      </c>
      <c r="Y865" s="1">
        <f t="shared" ca="1" si="490"/>
        <v>0.21340990474450583</v>
      </c>
      <c r="Z865" s="1">
        <f t="shared" ca="1" si="490"/>
        <v>0.34830218724550088</v>
      </c>
      <c r="AA865" s="1">
        <f t="shared" ca="1" si="490"/>
        <v>0.76729060446002828</v>
      </c>
      <c r="AB865" s="1">
        <f t="shared" ca="1" si="490"/>
        <v>0.62704106065995457</v>
      </c>
      <c r="AC865" s="1">
        <f t="shared" ca="1" si="490"/>
        <v>0.22052854612062489</v>
      </c>
      <c r="AD865" s="1">
        <f t="shared" ca="1" si="490"/>
        <v>0.63835033737958491</v>
      </c>
      <c r="AE865" s="1">
        <f t="shared" ca="1" si="490"/>
        <v>0.38386804015091169</v>
      </c>
      <c r="AF865" s="1">
        <f t="shared" ca="1" si="490"/>
        <v>0.27727124064088904</v>
      </c>
      <c r="AG865" s="1">
        <f t="shared" ca="1" si="490"/>
        <v>0.65493404241886399</v>
      </c>
      <c r="AH865" s="1">
        <f t="shared" ca="1" si="489"/>
        <v>0.62320390118063029</v>
      </c>
      <c r="AI865" s="1">
        <f t="shared" ca="1" si="489"/>
        <v>0.99627149896454437</v>
      </c>
      <c r="AJ865" s="1">
        <f t="shared" ca="1" si="489"/>
        <v>0.55035018914272504</v>
      </c>
      <c r="AK865" s="1">
        <f t="shared" ca="1" si="489"/>
        <v>0.42850402862590753</v>
      </c>
      <c r="AL865" s="1">
        <f t="shared" ca="1" si="489"/>
        <v>0.78067525218716483</v>
      </c>
      <c r="AM865" s="1">
        <f t="shared" ca="1" si="489"/>
        <v>3.1120239330741373E-2</v>
      </c>
      <c r="AN865" s="1">
        <f t="shared" ca="1" si="489"/>
        <v>0.67000382737841657</v>
      </c>
      <c r="AO865" s="1">
        <f t="shared" ca="1" si="489"/>
        <v>0.88969112329007238</v>
      </c>
      <c r="AP865" s="1">
        <f t="shared" ca="1" si="489"/>
        <v>4.1117827284381292E-2</v>
      </c>
      <c r="AQ865" s="1">
        <f t="shared" ca="1" si="489"/>
        <v>0.73874857031244956</v>
      </c>
      <c r="AR865" s="1">
        <f t="shared" ca="1" si="489"/>
        <v>0.91893174080686879</v>
      </c>
      <c r="AS865" s="1">
        <f t="shared" ca="1" si="489"/>
        <v>0.95889137370064126</v>
      </c>
      <c r="AT865" s="1">
        <f t="shared" ca="1" si="489"/>
        <v>0.17198596369043795</v>
      </c>
      <c r="AU865" s="1">
        <f t="shared" ca="1" si="489"/>
        <v>0.2703527965622764</v>
      </c>
      <c r="AV865" s="1">
        <f t="shared" ca="1" si="489"/>
        <v>0.51018116047532125</v>
      </c>
      <c r="AW865" s="1">
        <f t="shared" ca="1" si="487"/>
        <v>0.14192913460392298</v>
      </c>
      <c r="AX865" s="1">
        <f t="shared" ca="1" si="487"/>
        <v>2.0461533871114712E-2</v>
      </c>
      <c r="AY865" s="1">
        <f t="shared" ca="1" si="487"/>
        <v>0.49377198431563729</v>
      </c>
      <c r="AZ865" s="1">
        <f t="shared" ca="1" si="487"/>
        <v>0.19092950431181854</v>
      </c>
      <c r="BA865" s="1">
        <f t="shared" ca="1" si="487"/>
        <v>0.16821822886758941</v>
      </c>
      <c r="BB865" s="1">
        <f t="shared" ca="1" si="487"/>
        <v>0.96830583050421293</v>
      </c>
      <c r="BC865" s="1">
        <f t="shared" ca="1" si="487"/>
        <v>0.40367210887125471</v>
      </c>
      <c r="BD865" s="1">
        <f t="shared" ca="1" si="487"/>
        <v>9.6497451960905312E-2</v>
      </c>
      <c r="BE865" s="1">
        <f t="shared" ca="1" si="487"/>
        <v>0.11475808606353666</v>
      </c>
      <c r="BF865" s="1">
        <f t="shared" ca="1" si="487"/>
        <v>0.45335191214574844</v>
      </c>
      <c r="BG865" s="1">
        <f t="shared" ca="1" si="487"/>
        <v>0.32029144117679531</v>
      </c>
      <c r="BH865" s="1">
        <f t="shared" ca="1" si="487"/>
        <v>0.75199824643141333</v>
      </c>
      <c r="BI865" s="1">
        <f t="shared" ca="1" si="487"/>
        <v>0.27967787823197299</v>
      </c>
      <c r="BJ865" s="1">
        <f t="shared" ca="1" si="487"/>
        <v>0.86156883948327589</v>
      </c>
      <c r="BK865" s="1">
        <f t="shared" ca="1" si="487"/>
        <v>0.84279727113306624</v>
      </c>
      <c r="BL865" s="1">
        <f t="shared" ca="1" si="488"/>
        <v>0.53725951234649838</v>
      </c>
      <c r="BM865" s="1">
        <f t="shared" ca="1" si="488"/>
        <v>0.76542730792076108</v>
      </c>
      <c r="BN865" s="1">
        <f t="shared" ca="1" si="488"/>
        <v>0.72633815030170146</v>
      </c>
      <c r="BO865" s="1">
        <f t="shared" ca="1" si="488"/>
        <v>0.28776950731298989</v>
      </c>
      <c r="BP865" s="1">
        <f t="shared" ca="1" si="488"/>
        <v>0.95296558867982673</v>
      </c>
      <c r="BQ865" s="1">
        <f t="shared" ca="1" si="488"/>
        <v>0.7701089335827741</v>
      </c>
      <c r="BR865" s="1">
        <f t="shared" ca="1" si="488"/>
        <v>0.7484886724725216</v>
      </c>
      <c r="BS865" s="1">
        <f t="shared" ca="1" si="488"/>
        <v>0.40875673437497284</v>
      </c>
      <c r="BT865" s="1">
        <f t="shared" ca="1" si="488"/>
        <v>0.62175071636395651</v>
      </c>
      <c r="BU865" s="1">
        <f t="shared" ca="1" si="488"/>
        <v>0.8900781528193652</v>
      </c>
      <c r="BV865" s="1">
        <f t="shared" ca="1" si="488"/>
        <v>0.97974951828482837</v>
      </c>
      <c r="BW865" s="1">
        <f t="shared" ca="1" si="488"/>
        <v>0.13039382736652227</v>
      </c>
      <c r="BX865" s="1">
        <f t="shared" ca="1" si="488"/>
        <v>0.55863811922519135</v>
      </c>
      <c r="BY865" s="1">
        <f t="shared" ca="1" si="488"/>
        <v>0.4621307111424352</v>
      </c>
      <c r="BZ865" s="1">
        <f t="shared" ca="1" si="488"/>
        <v>0.15807270811186225</v>
      </c>
      <c r="CA865" s="1">
        <f t="shared" ca="1" si="488"/>
        <v>0.73881506373486849</v>
      </c>
      <c r="CB865" s="1">
        <f t="shared" ca="1" si="491"/>
        <v>2.3008787876744874E-3</v>
      </c>
      <c r="CC865" s="1">
        <f t="shared" ca="1" si="491"/>
        <v>0.95765421393882666</v>
      </c>
      <c r="CD865" s="1">
        <f t="shared" ca="1" si="491"/>
        <v>0.15838124329003445</v>
      </c>
      <c r="CE865" s="1">
        <f t="shared" ca="1" si="491"/>
        <v>0.54966427688317177</v>
      </c>
      <c r="CF865" s="1">
        <f t="shared" ca="1" si="491"/>
        <v>0.92394429182217752</v>
      </c>
      <c r="CG865" s="1">
        <f t="shared" ca="1" si="491"/>
        <v>0.552379433559537</v>
      </c>
      <c r="CH865" s="1">
        <f t="shared" ca="1" si="491"/>
        <v>0.86876707750300097</v>
      </c>
      <c r="CI865" s="1">
        <f t="shared" ca="1" si="491"/>
        <v>0.29196785119512059</v>
      </c>
      <c r="CJ865" s="1">
        <f t="shared" ca="1" si="491"/>
        <v>0.90715097546292589</v>
      </c>
      <c r="CK865" s="1">
        <f t="shared" ca="1" si="491"/>
        <v>0.59169897108541591</v>
      </c>
      <c r="CL865" s="1">
        <f t="shared" ca="1" si="491"/>
        <v>0.24334690146550164</v>
      </c>
      <c r="CM865" s="1">
        <f t="shared" ca="1" si="491"/>
        <v>0.22986341635817709</v>
      </c>
      <c r="CQ865" s="2" t="s">
        <v>964</v>
      </c>
      <c r="CR865" s="2">
        <f t="shared" ca="1" si="473"/>
        <v>0.34</v>
      </c>
      <c r="CS865" s="2">
        <f t="shared" ca="1" si="474"/>
        <v>0.32500000000000001</v>
      </c>
      <c r="CT865" s="1">
        <f t="shared" ca="1" si="475"/>
        <v>0.33333333333333331</v>
      </c>
      <c r="CU865" s="1">
        <f t="shared" ca="1" si="476"/>
        <v>0.15000000000000013</v>
      </c>
    </row>
    <row r="866" spans="1:99" x14ac:dyDescent="0.15">
      <c r="A866" t="s">
        <v>965</v>
      </c>
      <c r="B866" s="1">
        <f t="shared" ca="1" si="486"/>
        <v>0.59097646562651929</v>
      </c>
      <c r="C866" s="1">
        <f t="shared" ca="1" si="486"/>
        <v>0.32764886433188956</v>
      </c>
      <c r="D866" s="1">
        <f t="shared" ca="1" si="486"/>
        <v>0.82310702810723146</v>
      </c>
      <c r="E866" s="1">
        <f t="shared" ca="1" si="486"/>
        <v>0.70627932537296612</v>
      </c>
      <c r="F866" s="1">
        <f t="shared" ca="1" si="486"/>
        <v>0.76268981185607354</v>
      </c>
      <c r="G866" s="1">
        <f t="shared" ca="1" si="486"/>
        <v>0.27927540459121547</v>
      </c>
      <c r="H866" s="1">
        <f t="shared" ca="1" si="486"/>
        <v>0.68220499719273997</v>
      </c>
      <c r="I866" s="1">
        <f t="shared" ca="1" si="486"/>
        <v>0.67304653844956641</v>
      </c>
      <c r="J866" s="1">
        <f t="shared" ca="1" si="486"/>
        <v>0.66510728838055166</v>
      </c>
      <c r="K866" s="1">
        <f t="shared" ca="1" si="486"/>
        <v>0.91678358495386592</v>
      </c>
      <c r="L866" s="1">
        <f t="shared" ca="1" si="486"/>
        <v>0.65570457012586814</v>
      </c>
      <c r="M866" s="1">
        <f t="shared" ca="1" si="486"/>
        <v>0.58994848797204991</v>
      </c>
      <c r="N866" s="1">
        <f t="shared" ca="1" si="486"/>
        <v>0.42705020505351954</v>
      </c>
      <c r="O866" s="1">
        <f t="shared" ca="1" si="486"/>
        <v>0.28509212152741936</v>
      </c>
      <c r="P866" s="1">
        <f t="shared" ca="1" si="486"/>
        <v>0.33288766949506399</v>
      </c>
      <c r="Q866" s="1">
        <f t="shared" ca="1" si="486"/>
        <v>0.16479827998547447</v>
      </c>
      <c r="R866" s="1">
        <f t="shared" ca="1" si="490"/>
        <v>0.74752802570464272</v>
      </c>
      <c r="S866" s="1">
        <f t="shared" ca="1" si="490"/>
        <v>0.19996813806069236</v>
      </c>
      <c r="T866" s="1">
        <f t="shared" ca="1" si="490"/>
        <v>0.88353639279655027</v>
      </c>
      <c r="U866" s="1">
        <f t="shared" ca="1" si="490"/>
        <v>0.6884836732582893</v>
      </c>
      <c r="V866" s="1">
        <f t="shared" ca="1" si="490"/>
        <v>0.25143505092837037</v>
      </c>
      <c r="W866" s="1">
        <f t="shared" ca="1" si="490"/>
        <v>0.28759900251435211</v>
      </c>
      <c r="X866" s="1">
        <f t="shared" ca="1" si="490"/>
        <v>0.62778131416071004</v>
      </c>
      <c r="Y866" s="1">
        <f t="shared" ca="1" si="490"/>
        <v>0.13544983149395851</v>
      </c>
      <c r="Z866" s="1">
        <f t="shared" ca="1" si="490"/>
        <v>0.13554759442827713</v>
      </c>
      <c r="AA866" s="1">
        <f t="shared" ca="1" si="490"/>
        <v>0.21871572908335346</v>
      </c>
      <c r="AB866" s="1">
        <f t="shared" ca="1" si="490"/>
        <v>0.34999504762660216</v>
      </c>
      <c r="AC866" s="1">
        <f t="shared" ca="1" si="490"/>
        <v>0.48672628787511751</v>
      </c>
      <c r="AD866" s="1">
        <f t="shared" ca="1" si="490"/>
        <v>0.968015859830058</v>
      </c>
      <c r="AE866" s="1">
        <f t="shared" ca="1" si="490"/>
        <v>0.65324207848528537</v>
      </c>
      <c r="AF866" s="1">
        <f t="shared" ca="1" si="490"/>
        <v>2.428348829172422E-2</v>
      </c>
      <c r="AG866" s="1">
        <f t="shared" ca="1" si="490"/>
        <v>0.95931848750594717</v>
      </c>
      <c r="AH866" s="1">
        <f t="shared" ca="1" si="489"/>
        <v>0.44202398587638825</v>
      </c>
      <c r="AI866" s="1">
        <f t="shared" ca="1" si="489"/>
        <v>0.43694367610474261</v>
      </c>
      <c r="AJ866" s="1">
        <f t="shared" ca="1" si="489"/>
        <v>8.595073812548637E-2</v>
      </c>
      <c r="AK866" s="1">
        <f t="shared" ca="1" si="489"/>
        <v>0.96111573372602266</v>
      </c>
      <c r="AL866" s="1">
        <f t="shared" ca="1" si="489"/>
        <v>0.35237623269654761</v>
      </c>
      <c r="AM866" s="1">
        <f t="shared" ca="1" si="489"/>
        <v>0.14966527408382502</v>
      </c>
      <c r="AN866" s="1">
        <f t="shared" ca="1" si="489"/>
        <v>0.54730907460622036</v>
      </c>
      <c r="AO866" s="1">
        <f t="shared" ca="1" si="489"/>
        <v>0.17439655843959423</v>
      </c>
      <c r="AP866" s="1">
        <f t="shared" ca="1" si="489"/>
        <v>0.94860197979265992</v>
      </c>
      <c r="AQ866" s="1">
        <f t="shared" ca="1" si="489"/>
        <v>0.2169796247435466</v>
      </c>
      <c r="AR866" s="1">
        <f t="shared" ca="1" si="489"/>
        <v>0.68705789019425834</v>
      </c>
      <c r="AS866" s="1">
        <f t="shared" ca="1" si="489"/>
        <v>0.76009141444130668</v>
      </c>
      <c r="AT866" s="1">
        <f t="shared" ca="1" si="489"/>
        <v>0.48590672755109066</v>
      </c>
      <c r="AU866" s="1">
        <f t="shared" ca="1" si="489"/>
        <v>0.69799750915955083</v>
      </c>
      <c r="AV866" s="1">
        <f t="shared" ca="1" si="489"/>
        <v>0.15010393601771954</v>
      </c>
      <c r="AW866" s="1">
        <f t="shared" ca="1" si="487"/>
        <v>0.69495908111669402</v>
      </c>
      <c r="AX866" s="1">
        <f t="shared" ca="1" si="487"/>
        <v>0.31825838126660544</v>
      </c>
      <c r="AY866" s="1">
        <f t="shared" ca="1" si="487"/>
        <v>0.8239799308703083</v>
      </c>
      <c r="AZ866" s="1">
        <f t="shared" ca="1" si="487"/>
        <v>0.72147464208216461</v>
      </c>
      <c r="BA866" s="1">
        <f t="shared" ca="1" si="487"/>
        <v>0.31679632295637261</v>
      </c>
      <c r="BB866" s="1">
        <f t="shared" ca="1" si="487"/>
        <v>0.38032536242365056</v>
      </c>
      <c r="BC866" s="1">
        <f t="shared" ca="1" si="487"/>
        <v>9.5379317679628928E-2</v>
      </c>
      <c r="BD866" s="1">
        <f t="shared" ca="1" si="487"/>
        <v>4.2992028934297766E-2</v>
      </c>
      <c r="BE866" s="1">
        <f t="shared" ca="1" si="487"/>
        <v>0.11878677174763441</v>
      </c>
      <c r="BF866" s="1">
        <f t="shared" ca="1" si="487"/>
        <v>0.49664879712843857</v>
      </c>
      <c r="BG866" s="1">
        <f t="shared" ca="1" si="487"/>
        <v>0.6503584788915816</v>
      </c>
      <c r="BH866" s="1">
        <f t="shared" ca="1" si="487"/>
        <v>0.19738641840848559</v>
      </c>
      <c r="BI866" s="1">
        <f t="shared" ca="1" si="487"/>
        <v>0.10317560520698399</v>
      </c>
      <c r="BJ866" s="1">
        <f t="shared" ca="1" si="487"/>
        <v>0.76889679392354682</v>
      </c>
      <c r="BK866" s="1">
        <f t="shared" ca="1" si="487"/>
        <v>0.15763418593613654</v>
      </c>
      <c r="BL866" s="1">
        <f t="shared" ca="1" si="488"/>
        <v>0.31114413877530456</v>
      </c>
      <c r="BM866" s="1">
        <f t="shared" ca="1" si="488"/>
        <v>0.23180850508902739</v>
      </c>
      <c r="BN866" s="1">
        <f t="shared" ca="1" si="488"/>
        <v>0.19835425132127682</v>
      </c>
      <c r="BO866" s="1">
        <f t="shared" ca="1" si="488"/>
        <v>0.21024859667209639</v>
      </c>
      <c r="BP866" s="1">
        <f t="shared" ca="1" si="488"/>
        <v>0.61706402212212619</v>
      </c>
      <c r="BQ866" s="1">
        <f t="shared" ca="1" si="488"/>
        <v>0.80466064072462884</v>
      </c>
      <c r="BR866" s="1">
        <f t="shared" ca="1" si="488"/>
        <v>4.2178554862607576E-2</v>
      </c>
      <c r="BS866" s="1">
        <f t="shared" ca="1" si="488"/>
        <v>0.87672033523518644</v>
      </c>
      <c r="BT866" s="1">
        <f t="shared" ca="1" si="488"/>
        <v>0.23752443414820146</v>
      </c>
      <c r="BU866" s="1">
        <f t="shared" ca="1" si="488"/>
        <v>0.55144728158060241</v>
      </c>
      <c r="BV866" s="1">
        <f t="shared" ca="1" si="488"/>
        <v>0.37486277864950457</v>
      </c>
      <c r="BW866" s="1">
        <f t="shared" ca="1" si="488"/>
        <v>0.67243020568153611</v>
      </c>
      <c r="BX866" s="1">
        <f t="shared" ca="1" si="488"/>
        <v>3.3920451238283134E-2</v>
      </c>
      <c r="BY866" s="1">
        <f t="shared" ca="1" si="488"/>
        <v>0.27003965704702737</v>
      </c>
      <c r="BZ866" s="1">
        <f t="shared" ca="1" si="488"/>
        <v>0.59739098664894696</v>
      </c>
      <c r="CA866" s="1">
        <f t="shared" ca="1" si="488"/>
        <v>0.65455917029790045</v>
      </c>
      <c r="CB866" s="1">
        <f t="shared" ca="1" si="491"/>
        <v>5.807792723906946E-2</v>
      </c>
      <c r="CC866" s="1">
        <f t="shared" ca="1" si="491"/>
        <v>0.40693237294856954</v>
      </c>
      <c r="CD866" s="1">
        <f t="shared" ca="1" si="491"/>
        <v>0.46268437285312036</v>
      </c>
      <c r="CE866" s="1">
        <f t="shared" ca="1" si="491"/>
        <v>0.96147819343036312</v>
      </c>
      <c r="CF866" s="1">
        <f t="shared" ca="1" si="491"/>
        <v>0.52565881423835092</v>
      </c>
      <c r="CG866" s="1">
        <f t="shared" ca="1" si="491"/>
        <v>0.18762598375227613</v>
      </c>
      <c r="CH866" s="1">
        <f t="shared" ca="1" si="491"/>
        <v>0.60727137737679215</v>
      </c>
      <c r="CI866" s="1">
        <f t="shared" ca="1" si="491"/>
        <v>0.51854525767597581</v>
      </c>
      <c r="CJ866" s="1">
        <f t="shared" ca="1" si="491"/>
        <v>5.9085787770546738E-2</v>
      </c>
      <c r="CK866" s="1">
        <f t="shared" ca="1" si="491"/>
        <v>0.71251685221146621</v>
      </c>
      <c r="CL866" s="1">
        <f t="shared" ca="1" si="491"/>
        <v>0.9803145243622905</v>
      </c>
      <c r="CM866" s="1">
        <f t="shared" ca="1" si="491"/>
        <v>7.953212415608546E-2</v>
      </c>
      <c r="CQ866" s="2" t="s">
        <v>965</v>
      </c>
      <c r="CR866" s="2">
        <f t="shared" ca="1" si="473"/>
        <v>0.3</v>
      </c>
      <c r="CS866" s="2">
        <f t="shared" ca="1" si="474"/>
        <v>0.42499999999999999</v>
      </c>
      <c r="CT866" s="1">
        <f t="shared" ca="1" si="475"/>
        <v>0.35555555555555557</v>
      </c>
      <c r="CU866" s="1">
        <f t="shared" ca="1" si="476"/>
        <v>-1.2309978080598991</v>
      </c>
    </row>
    <row r="867" spans="1:99" x14ac:dyDescent="0.15">
      <c r="A867" t="s">
        <v>966</v>
      </c>
      <c r="B867" s="1">
        <f t="shared" ca="1" si="486"/>
        <v>0.75030099321208887</v>
      </c>
      <c r="C867" s="1">
        <f t="shared" ca="1" si="486"/>
        <v>0.38631790107755248</v>
      </c>
      <c r="D867" s="1">
        <f t="shared" ca="1" si="486"/>
        <v>0.47720834361734821</v>
      </c>
      <c r="E867" s="1">
        <f t="shared" ca="1" si="486"/>
        <v>2.0005512866396957E-2</v>
      </c>
      <c r="F867" s="1">
        <f t="shared" ca="1" si="486"/>
        <v>0.62767781534391898</v>
      </c>
      <c r="G867" s="1">
        <f t="shared" ca="1" si="486"/>
        <v>0.737945058105824</v>
      </c>
      <c r="H867" s="1">
        <f t="shared" ca="1" si="486"/>
        <v>2.0533053010611257E-2</v>
      </c>
      <c r="I867" s="1">
        <f t="shared" ca="1" si="486"/>
        <v>0.56957121251591991</v>
      </c>
      <c r="J867" s="1">
        <f t="shared" ca="1" si="486"/>
        <v>0.14660887675921908</v>
      </c>
      <c r="K867" s="1">
        <f t="shared" ca="1" si="486"/>
        <v>0.83865717060877965</v>
      </c>
      <c r="L867" s="1">
        <f t="shared" ca="1" si="486"/>
        <v>0.22202165427019271</v>
      </c>
      <c r="M867" s="1">
        <f t="shared" ca="1" si="486"/>
        <v>0.60534845437253126</v>
      </c>
      <c r="N867" s="1">
        <f t="shared" ca="1" si="486"/>
        <v>0.68619984211690355</v>
      </c>
      <c r="O867" s="1">
        <f t="shared" ca="1" si="486"/>
        <v>0.47766651991149389</v>
      </c>
      <c r="P867" s="1">
        <f t="shared" ca="1" si="486"/>
        <v>0.30752014133267558</v>
      </c>
      <c r="Q867" s="1">
        <f t="shared" ca="1" si="486"/>
        <v>6.6009427702196977E-2</v>
      </c>
      <c r="R867" s="1">
        <f t="shared" ca="1" si="490"/>
        <v>0.87053338015156301</v>
      </c>
      <c r="S867" s="1">
        <f t="shared" ca="1" si="490"/>
        <v>0.51449652288067838</v>
      </c>
      <c r="T867" s="1">
        <f t="shared" ca="1" si="490"/>
        <v>0.27252561947171583</v>
      </c>
      <c r="U867" s="1">
        <f t="shared" ca="1" si="490"/>
        <v>0.81244703604081758</v>
      </c>
      <c r="V867" s="1">
        <f t="shared" ca="1" si="490"/>
        <v>0.55600555512894045</v>
      </c>
      <c r="W867" s="1">
        <f t="shared" ca="1" si="490"/>
        <v>0.29240535845442228</v>
      </c>
      <c r="X867" s="1">
        <f t="shared" ca="1" si="490"/>
        <v>0.44360157375121789</v>
      </c>
      <c r="Y867" s="1">
        <f t="shared" ca="1" si="490"/>
        <v>0.71401328577522172</v>
      </c>
      <c r="Z867" s="1">
        <f t="shared" ca="1" si="490"/>
        <v>8.2957731927071676E-2</v>
      </c>
      <c r="AA867" s="1">
        <f t="shared" ca="1" si="490"/>
        <v>0.29899187792226667</v>
      </c>
      <c r="AB867" s="1">
        <f t="shared" ca="1" si="490"/>
        <v>0.60276072780226186</v>
      </c>
      <c r="AC867" s="1">
        <f t="shared" ca="1" si="490"/>
        <v>0.40715143076108862</v>
      </c>
      <c r="AD867" s="1">
        <f t="shared" ca="1" si="490"/>
        <v>0.31994470244533502</v>
      </c>
      <c r="AE867" s="1">
        <f t="shared" ca="1" si="490"/>
        <v>0.53017604482765601</v>
      </c>
      <c r="AF867" s="1">
        <f t="shared" ca="1" si="490"/>
        <v>0.93179498233767621</v>
      </c>
      <c r="AG867" s="1">
        <f t="shared" ca="1" si="490"/>
        <v>0.81438350920212066</v>
      </c>
      <c r="AH867" s="1">
        <f t="shared" ca="1" si="489"/>
        <v>0.80116981975973423</v>
      </c>
      <c r="AI867" s="1">
        <f t="shared" ca="1" si="489"/>
        <v>0.3215379967651899</v>
      </c>
      <c r="AJ867" s="1">
        <f t="shared" ca="1" si="489"/>
        <v>0.38468255497115</v>
      </c>
      <c r="AK867" s="1">
        <f t="shared" ca="1" si="489"/>
        <v>0.54558436214739647</v>
      </c>
      <c r="AL867" s="1">
        <f t="shared" ca="1" si="489"/>
        <v>0.85217054836910633</v>
      </c>
      <c r="AM867" s="1">
        <f t="shared" ca="1" si="489"/>
        <v>0.42777452077447264</v>
      </c>
      <c r="AN867" s="1">
        <f t="shared" ca="1" si="489"/>
        <v>0.9990076699413577</v>
      </c>
      <c r="AO867" s="1">
        <f t="shared" ca="1" si="489"/>
        <v>0.27500068529359578</v>
      </c>
      <c r="AP867" s="1">
        <f t="shared" ca="1" si="489"/>
        <v>0.28662985536793539</v>
      </c>
      <c r="AQ867" s="1">
        <f t="shared" ca="1" si="489"/>
        <v>0.27545902653365428</v>
      </c>
      <c r="AR867" s="1">
        <f t="shared" ca="1" si="489"/>
        <v>0.69252820225456391</v>
      </c>
      <c r="AS867" s="1">
        <f t="shared" ca="1" si="489"/>
        <v>0.80636447850598469</v>
      </c>
      <c r="AT867" s="1">
        <f t="shared" ca="1" si="489"/>
        <v>0.94343518449804842</v>
      </c>
      <c r="AU867" s="1">
        <f t="shared" ca="1" si="489"/>
        <v>0.43739015511162316</v>
      </c>
      <c r="AV867" s="1">
        <f t="shared" ca="1" si="489"/>
        <v>0.50037571613346721</v>
      </c>
      <c r="AW867" s="1">
        <f t="shared" ca="1" si="487"/>
        <v>0.35910582617234488</v>
      </c>
      <c r="AX867" s="1">
        <f t="shared" ca="1" si="487"/>
        <v>0.69437515643550063</v>
      </c>
      <c r="AY867" s="1">
        <f t="shared" ca="1" si="487"/>
        <v>0.64739273588852464</v>
      </c>
      <c r="AZ867" s="1">
        <f t="shared" ca="1" si="487"/>
        <v>8.6071929500647903E-2</v>
      </c>
      <c r="BA867" s="1">
        <f t="shared" ca="1" si="487"/>
        <v>0.29267935058964922</v>
      </c>
      <c r="BB867" s="1">
        <f t="shared" ca="1" si="487"/>
        <v>0.72156236215985914</v>
      </c>
      <c r="BC867" s="1">
        <f t="shared" ca="1" si="487"/>
        <v>0.61697633167501331</v>
      </c>
      <c r="BD867" s="1">
        <f t="shared" ca="1" si="487"/>
        <v>4.603402984085303E-2</v>
      </c>
      <c r="BE867" s="1">
        <f t="shared" ca="1" si="487"/>
        <v>4.2510060470220878E-2</v>
      </c>
      <c r="BF867" s="1">
        <f t="shared" ca="1" si="487"/>
        <v>0.37639669903856421</v>
      </c>
      <c r="BG867" s="1">
        <f t="shared" ca="1" si="487"/>
        <v>0.575483722218188</v>
      </c>
      <c r="BH867" s="1">
        <f t="shared" ca="1" si="487"/>
        <v>0.30480917564831356</v>
      </c>
      <c r="BI867" s="1">
        <f t="shared" ca="1" si="487"/>
        <v>0.77435030248995429</v>
      </c>
      <c r="BJ867" s="1">
        <f t="shared" ca="1" si="487"/>
        <v>0.23708342202805222</v>
      </c>
      <c r="BK867" s="1">
        <f t="shared" ca="1" si="487"/>
        <v>0.44680463862668851</v>
      </c>
      <c r="BL867" s="1">
        <f t="shared" ca="1" si="488"/>
        <v>0.66032637179662568</v>
      </c>
      <c r="BM867" s="1">
        <f t="shared" ca="1" si="488"/>
        <v>0.26391958762049528</v>
      </c>
      <c r="BN867" s="1">
        <f t="shared" ca="1" si="488"/>
        <v>0.888336259402289</v>
      </c>
      <c r="BO867" s="1">
        <f t="shared" ca="1" si="488"/>
        <v>0.68933119629246797</v>
      </c>
      <c r="BP867" s="1">
        <f t="shared" ca="1" si="488"/>
        <v>3.2883729331924738E-2</v>
      </c>
      <c r="BQ867" s="1">
        <f t="shared" ca="1" si="488"/>
        <v>0.53370104005826313</v>
      </c>
      <c r="BR867" s="1">
        <f t="shared" ca="1" si="488"/>
        <v>0.29043719086603781</v>
      </c>
      <c r="BS867" s="1">
        <f t="shared" ca="1" si="488"/>
        <v>0.30983081443623606</v>
      </c>
      <c r="BT867" s="1">
        <f t="shared" ca="1" si="488"/>
        <v>0.14117931791996408</v>
      </c>
      <c r="BU867" s="1">
        <f t="shared" ca="1" si="488"/>
        <v>1.4178760841365823E-2</v>
      </c>
      <c r="BV867" s="1">
        <f t="shared" ca="1" si="488"/>
        <v>0.92927563617581965</v>
      </c>
      <c r="BW867" s="1">
        <f t="shared" ca="1" si="488"/>
        <v>0.16682333537749772</v>
      </c>
      <c r="BX867" s="1">
        <f t="shared" ca="1" si="488"/>
        <v>0.24208691632328938</v>
      </c>
      <c r="BY867" s="1">
        <f t="shared" ca="1" si="488"/>
        <v>0.18253168146126642</v>
      </c>
      <c r="BZ867" s="1">
        <f t="shared" ca="1" si="488"/>
        <v>0.20033357346707514</v>
      </c>
      <c r="CA867" s="1">
        <f t="shared" ca="1" si="488"/>
        <v>0.50892864007489047</v>
      </c>
      <c r="CB867" s="1">
        <f t="shared" ca="1" si="491"/>
        <v>0.82010549176526704</v>
      </c>
      <c r="CC867" s="1">
        <f t="shared" ca="1" si="491"/>
        <v>0.125746030808772</v>
      </c>
      <c r="CD867" s="1">
        <f t="shared" ca="1" si="491"/>
        <v>0.9011545292726052</v>
      </c>
      <c r="CE867" s="1">
        <f t="shared" ca="1" si="491"/>
        <v>0.25125953064819251</v>
      </c>
      <c r="CF867" s="1">
        <f t="shared" ca="1" si="491"/>
        <v>0.79606652900735475</v>
      </c>
      <c r="CG867" s="1">
        <f t="shared" ca="1" si="491"/>
        <v>0.84059900360167472</v>
      </c>
      <c r="CH867" s="1">
        <f t="shared" ca="1" si="491"/>
        <v>1.3848076436870249E-2</v>
      </c>
      <c r="CI867" s="1">
        <f t="shared" ca="1" si="491"/>
        <v>0.74393335843994735</v>
      </c>
      <c r="CJ867" s="1">
        <f t="shared" ca="1" si="491"/>
        <v>0.54062773931315811</v>
      </c>
      <c r="CK867" s="1">
        <f t="shared" ca="1" si="491"/>
        <v>0.16385670346632208</v>
      </c>
      <c r="CL867" s="1">
        <f t="shared" ca="1" si="491"/>
        <v>0.99985727425769988</v>
      </c>
      <c r="CM867" s="1">
        <f t="shared" ca="1" si="491"/>
        <v>0.88008181917075679</v>
      </c>
      <c r="CQ867" s="2" t="s">
        <v>966</v>
      </c>
      <c r="CR867" s="2">
        <f t="shared" ca="1" si="473"/>
        <v>0.24</v>
      </c>
      <c r="CS867" s="2">
        <f t="shared" ca="1" si="474"/>
        <v>0.5</v>
      </c>
      <c r="CT867" s="1">
        <f t="shared" ca="1" si="475"/>
        <v>0.35555555555555557</v>
      </c>
      <c r="CU867" s="1">
        <f t="shared" ca="1" si="476"/>
        <v>-2.56047544076459</v>
      </c>
    </row>
    <row r="868" spans="1:99" x14ac:dyDescent="0.15">
      <c r="A868" t="s">
        <v>967</v>
      </c>
      <c r="B868" s="1">
        <f t="shared" ca="1" si="486"/>
        <v>0.61249555604614314</v>
      </c>
      <c r="C868" s="1">
        <f t="shared" ca="1" si="486"/>
        <v>0.15365909786959464</v>
      </c>
      <c r="D868" s="1">
        <f t="shared" ca="1" si="486"/>
        <v>0.14197521014823922</v>
      </c>
      <c r="E868" s="1">
        <f t="shared" ca="1" si="486"/>
        <v>0.95948907851947995</v>
      </c>
      <c r="F868" s="1">
        <f t="shared" ca="1" si="486"/>
        <v>6.4309907803291932E-2</v>
      </c>
      <c r="G868" s="1">
        <f t="shared" ca="1" si="486"/>
        <v>0.36702277262719751</v>
      </c>
      <c r="H868" s="1">
        <f t="shared" ca="1" si="486"/>
        <v>0.30263464579142541</v>
      </c>
      <c r="I868" s="1">
        <f t="shared" ca="1" si="486"/>
        <v>0.61389462812464235</v>
      </c>
      <c r="J868" s="1">
        <f t="shared" ca="1" si="486"/>
        <v>0.23735302198077246</v>
      </c>
      <c r="K868" s="1">
        <f t="shared" ca="1" si="486"/>
        <v>6.7304681893191498E-2</v>
      </c>
      <c r="L868" s="1">
        <f t="shared" ca="1" si="486"/>
        <v>0.52247025572345596</v>
      </c>
      <c r="M868" s="1">
        <f t="shared" ca="1" si="486"/>
        <v>0.35577957922312609</v>
      </c>
      <c r="N868" s="1">
        <f t="shared" ca="1" si="486"/>
        <v>0.92237230924468339</v>
      </c>
      <c r="O868" s="1">
        <f t="shared" ca="1" si="486"/>
        <v>0.97973859766829641</v>
      </c>
      <c r="P868" s="1">
        <f t="shared" ca="1" si="486"/>
        <v>0.79268143563762128</v>
      </c>
      <c r="Q868" s="1">
        <f t="shared" ca="1" si="486"/>
        <v>0.53997093314320965</v>
      </c>
      <c r="R868" s="1">
        <f t="shared" ca="1" si="490"/>
        <v>0.34378889112206379</v>
      </c>
      <c r="S868" s="1">
        <f t="shared" ca="1" si="490"/>
        <v>0.54502328204913209</v>
      </c>
      <c r="T868" s="1">
        <f t="shared" ca="1" si="490"/>
        <v>0.36782845052142676</v>
      </c>
      <c r="U868" s="1">
        <f t="shared" ca="1" si="490"/>
        <v>0.89357978159832618</v>
      </c>
      <c r="V868" s="1">
        <f t="shared" ca="1" si="490"/>
        <v>0.64078054606899859</v>
      </c>
      <c r="W868" s="1">
        <f t="shared" ca="1" si="490"/>
        <v>0.69743232276410161</v>
      </c>
      <c r="X868" s="1">
        <f t="shared" ca="1" si="490"/>
        <v>0.48725532499118129</v>
      </c>
      <c r="Y868" s="1">
        <f t="shared" ca="1" si="490"/>
        <v>0.92924091613406401</v>
      </c>
      <c r="Z868" s="1">
        <f t="shared" ca="1" si="490"/>
        <v>0.67660238616692081</v>
      </c>
      <c r="AA868" s="1">
        <f t="shared" ca="1" si="490"/>
        <v>0.31389362456897651</v>
      </c>
      <c r="AB868" s="1">
        <f t="shared" ca="1" si="490"/>
        <v>0.17644014451363443</v>
      </c>
      <c r="AC868" s="1">
        <f t="shared" ca="1" si="490"/>
        <v>0.38955881554713634</v>
      </c>
      <c r="AD868" s="1">
        <f t="shared" ca="1" si="490"/>
        <v>0.60640229734899453</v>
      </c>
      <c r="AE868" s="1">
        <f t="shared" ca="1" si="490"/>
        <v>0.56454912149326197</v>
      </c>
      <c r="AF868" s="1">
        <f t="shared" ca="1" si="490"/>
        <v>0.93661212380239645</v>
      </c>
      <c r="AG868" s="1">
        <f t="shared" ca="1" si="490"/>
        <v>2.1548845863375021E-3</v>
      </c>
      <c r="AH868" s="1">
        <f t="shared" ca="1" si="489"/>
        <v>0.97937399422089944</v>
      </c>
      <c r="AI868" s="1">
        <f t="shared" ca="1" si="489"/>
        <v>0.41526912211970057</v>
      </c>
      <c r="AJ868" s="1">
        <f t="shared" ca="1" si="489"/>
        <v>6.3563638044545789E-2</v>
      </c>
      <c r="AK868" s="1">
        <f t="shared" ca="1" si="489"/>
        <v>0.93229790193204276</v>
      </c>
      <c r="AL868" s="1">
        <f t="shared" ca="1" si="489"/>
        <v>3.0952587274002519E-2</v>
      </c>
      <c r="AM868" s="1">
        <f t="shared" ca="1" si="489"/>
        <v>0.39647382556729771</v>
      </c>
      <c r="AN868" s="1">
        <f t="shared" ca="1" si="489"/>
        <v>0.20578137899187254</v>
      </c>
      <c r="AO868" s="1">
        <f t="shared" ca="1" si="489"/>
        <v>0.1753973737072162</v>
      </c>
      <c r="AP868" s="1">
        <f t="shared" ca="1" si="489"/>
        <v>0.47534986314268912</v>
      </c>
      <c r="AQ868" s="1">
        <f t="shared" ca="1" si="489"/>
        <v>0.77038979899773963</v>
      </c>
      <c r="AR868" s="1">
        <f t="shared" ca="1" si="489"/>
        <v>0.77472602280723835</v>
      </c>
      <c r="AS868" s="1">
        <f t="shared" ca="1" si="489"/>
        <v>0.66588618428515867</v>
      </c>
      <c r="AT868" s="1">
        <f t="shared" ca="1" si="489"/>
        <v>0.78643319159506764</v>
      </c>
      <c r="AU868" s="1">
        <f t="shared" ca="1" si="489"/>
        <v>9.2173962830940925E-2</v>
      </c>
      <c r="AV868" s="1">
        <f t="shared" ca="1" si="489"/>
        <v>0.63293939021710921</v>
      </c>
      <c r="AW868" s="1">
        <f t="shared" ca="1" si="487"/>
        <v>0.42887391740546288</v>
      </c>
      <c r="AX868" s="1">
        <f t="shared" ca="1" si="487"/>
        <v>0.78665284720257089</v>
      </c>
      <c r="AY868" s="1">
        <f t="shared" ca="1" si="487"/>
        <v>0.32971825787675968</v>
      </c>
      <c r="AZ868" s="1">
        <f t="shared" ca="1" si="487"/>
        <v>0.57630120131228335</v>
      </c>
      <c r="BA868" s="1">
        <f t="shared" ca="1" si="487"/>
        <v>0.93035722012991995</v>
      </c>
      <c r="BB868" s="1">
        <f t="shared" ca="1" si="487"/>
        <v>0.74948996050168093</v>
      </c>
      <c r="BC868" s="1">
        <f t="shared" ca="1" si="487"/>
        <v>0.96495862629096918</v>
      </c>
      <c r="BD868" s="1">
        <f t="shared" ca="1" si="487"/>
        <v>0.72076432873283469</v>
      </c>
      <c r="BE868" s="1">
        <f t="shared" ca="1" si="487"/>
        <v>0.84377502244213864</v>
      </c>
      <c r="BF868" s="1">
        <f t="shared" ca="1" si="487"/>
        <v>0.42047304538828578</v>
      </c>
      <c r="BG868" s="1">
        <f t="shared" ca="1" si="487"/>
        <v>0.6924079837302729</v>
      </c>
      <c r="BH868" s="1">
        <f t="shared" ca="1" si="487"/>
        <v>0.92509620320791008</v>
      </c>
      <c r="BI868" s="1">
        <f t="shared" ca="1" si="487"/>
        <v>6.3136038202956435E-2</v>
      </c>
      <c r="BJ868" s="1">
        <f t="shared" ca="1" si="487"/>
        <v>0.77724656584189111</v>
      </c>
      <c r="BK868" s="1">
        <f t="shared" ca="1" si="487"/>
        <v>0.85969961366867165</v>
      </c>
      <c r="BL868" s="1">
        <f t="shared" ca="1" si="488"/>
        <v>6.3524655173417433E-2</v>
      </c>
      <c r="BM868" s="1">
        <f t="shared" ca="1" si="488"/>
        <v>0.87931444439721429</v>
      </c>
      <c r="BN868" s="1">
        <f t="shared" ca="1" si="488"/>
        <v>0.99950604033321688</v>
      </c>
      <c r="BO868" s="1">
        <f t="shared" ca="1" si="488"/>
        <v>0.94115267135890035</v>
      </c>
      <c r="BP868" s="1">
        <f t="shared" ca="1" si="488"/>
        <v>0.53151567189148108</v>
      </c>
      <c r="BQ868" s="1">
        <f t="shared" ca="1" si="488"/>
        <v>0.77760852081116283</v>
      </c>
      <c r="BR868" s="1">
        <f t="shared" ca="1" si="488"/>
        <v>0.8245416968347703</v>
      </c>
      <c r="BS868" s="1">
        <f t="shared" ca="1" si="488"/>
        <v>0.44004147582966058</v>
      </c>
      <c r="BT868" s="1">
        <f t="shared" ca="1" si="488"/>
        <v>0.57222807319710189</v>
      </c>
      <c r="BU868" s="1">
        <f t="shared" ca="1" si="488"/>
        <v>0.75668288816564822</v>
      </c>
      <c r="BV868" s="1">
        <f t="shared" ca="1" si="488"/>
        <v>0.68581795886559316</v>
      </c>
      <c r="BW868" s="1">
        <f t="shared" ca="1" si="488"/>
        <v>3.7774584358224561E-2</v>
      </c>
      <c r="BX868" s="1">
        <f t="shared" ca="1" si="488"/>
        <v>0.77625242216220869</v>
      </c>
      <c r="BY868" s="1">
        <f t="shared" ca="1" si="488"/>
        <v>0.89811080910957719</v>
      </c>
      <c r="BZ868" s="1">
        <f t="shared" ca="1" si="488"/>
        <v>0.36476905122207548</v>
      </c>
      <c r="CA868" s="1">
        <f t="shared" ca="1" si="488"/>
        <v>0.9985072175674552</v>
      </c>
      <c r="CB868" s="1">
        <f t="shared" ca="1" si="491"/>
        <v>0.50198643038977375</v>
      </c>
      <c r="CC868" s="1">
        <f t="shared" ca="1" si="491"/>
        <v>0.63124937461441111</v>
      </c>
      <c r="CD868" s="1">
        <f t="shared" ca="1" si="491"/>
        <v>0.19229281266775478</v>
      </c>
      <c r="CE868" s="1">
        <f t="shared" ca="1" si="491"/>
        <v>9.5638697221573143E-2</v>
      </c>
      <c r="CF868" s="1">
        <f t="shared" ca="1" si="491"/>
        <v>0.14588692301207795</v>
      </c>
      <c r="CG868" s="1">
        <f t="shared" ca="1" si="491"/>
        <v>0.35655543761943476</v>
      </c>
      <c r="CH868" s="1">
        <f t="shared" ca="1" si="491"/>
        <v>6.8515234780443524E-2</v>
      </c>
      <c r="CI868" s="1">
        <f t="shared" ca="1" si="491"/>
        <v>0.58912304378245628</v>
      </c>
      <c r="CJ868" s="1">
        <f t="shared" ca="1" si="491"/>
        <v>0.93362979316794992</v>
      </c>
      <c r="CK868" s="1">
        <f t="shared" ca="1" si="491"/>
        <v>0.19674248089717794</v>
      </c>
      <c r="CL868" s="1">
        <f t="shared" ca="1" si="491"/>
        <v>0.98826690157889152</v>
      </c>
      <c r="CM868" s="1">
        <f t="shared" ca="1" si="491"/>
        <v>0.92352348437935028</v>
      </c>
      <c r="CQ868" s="2" t="s">
        <v>967</v>
      </c>
      <c r="CR868" s="2">
        <f t="shared" ca="1" si="473"/>
        <v>0.24</v>
      </c>
      <c r="CS868" s="2">
        <f t="shared" ca="1" si="474"/>
        <v>0.2</v>
      </c>
      <c r="CT868" s="1">
        <f t="shared" ca="1" si="475"/>
        <v>0.22222222222222221</v>
      </c>
      <c r="CU868" s="1">
        <f t="shared" ca="1" si="476"/>
        <v>0.45355736761107251</v>
      </c>
    </row>
    <row r="869" spans="1:99" x14ac:dyDescent="0.15">
      <c r="A869" t="s">
        <v>968</v>
      </c>
      <c r="B869" s="1">
        <f t="shared" ca="1" si="486"/>
        <v>0.22162480683483687</v>
      </c>
      <c r="C869" s="1">
        <f t="shared" ca="1" si="486"/>
        <v>0.42663711403931193</v>
      </c>
      <c r="D869" s="1">
        <f t="shared" ca="1" si="486"/>
        <v>0.30902940352749098</v>
      </c>
      <c r="E869" s="1">
        <f t="shared" ca="1" si="486"/>
        <v>0.49947702488615797</v>
      </c>
      <c r="F869" s="1">
        <f t="shared" ca="1" si="486"/>
        <v>0.99547859575426001</v>
      </c>
      <c r="G869" s="1">
        <f t="shared" ca="1" si="486"/>
        <v>0.8975771777096081</v>
      </c>
      <c r="H869" s="1">
        <f t="shared" ca="1" si="486"/>
        <v>0.1403590552858045</v>
      </c>
      <c r="I869" s="1">
        <f t="shared" ca="1" si="486"/>
        <v>0.92809434987642181</v>
      </c>
      <c r="J869" s="1">
        <f t="shared" ca="1" si="486"/>
        <v>0.44256062644724437</v>
      </c>
      <c r="K869" s="1">
        <f t="shared" ca="1" si="486"/>
        <v>0.17187772123992973</v>
      </c>
      <c r="L869" s="1">
        <f t="shared" ca="1" si="486"/>
        <v>6.8286105154512722E-2</v>
      </c>
      <c r="M869" s="1">
        <f t="shared" ca="1" si="486"/>
        <v>0.44646645835565435</v>
      </c>
      <c r="N869" s="1">
        <f t="shared" ca="1" si="486"/>
        <v>0.89015642026873443</v>
      </c>
      <c r="O869" s="1">
        <f t="shared" ca="1" si="486"/>
        <v>0.63852719753491372</v>
      </c>
      <c r="P869" s="1">
        <f t="shared" ca="1" si="486"/>
        <v>0.20291479514386801</v>
      </c>
      <c r="Q869" s="1">
        <f t="shared" ref="Q869" ca="1" si="492">RAND()</f>
        <v>0.13849949340768719</v>
      </c>
      <c r="R869" s="1">
        <f t="shared" ca="1" si="490"/>
        <v>0.1351598038837547</v>
      </c>
      <c r="S869" s="1">
        <f t="shared" ca="1" si="490"/>
        <v>9.3283391238071389E-2</v>
      </c>
      <c r="T869" s="1">
        <f t="shared" ca="1" si="490"/>
        <v>0.11451627968492661</v>
      </c>
      <c r="U869" s="1">
        <f t="shared" ca="1" si="490"/>
        <v>0.44138681653785783</v>
      </c>
      <c r="V869" s="1">
        <f t="shared" ca="1" si="490"/>
        <v>0.19851641057593972</v>
      </c>
      <c r="W869" s="1">
        <f t="shared" ca="1" si="490"/>
        <v>0.90490892361439024</v>
      </c>
      <c r="X869" s="1">
        <f t="shared" ca="1" si="490"/>
        <v>0.79630375843735335</v>
      </c>
      <c r="Y869" s="1">
        <f t="shared" ca="1" si="490"/>
        <v>0.19919729738347836</v>
      </c>
      <c r="Z869" s="1">
        <f t="shared" ca="1" si="490"/>
        <v>1.5417697491085791E-2</v>
      </c>
      <c r="AA869" s="1">
        <f t="shared" ca="1" si="490"/>
        <v>1.5596507238600066E-2</v>
      </c>
      <c r="AB869" s="1">
        <f t="shared" ca="1" si="490"/>
        <v>0.21779691396253265</v>
      </c>
      <c r="AC869" s="1">
        <f t="shared" ca="1" si="490"/>
        <v>5.334728295990665E-2</v>
      </c>
      <c r="AD869" s="1">
        <f t="shared" ca="1" si="490"/>
        <v>0.31480071693390965</v>
      </c>
      <c r="AE869" s="1">
        <f t="shared" ca="1" si="490"/>
        <v>0.80542437138735479</v>
      </c>
      <c r="AF869" s="1">
        <f t="shared" ca="1" si="490"/>
        <v>0.83273919088237547</v>
      </c>
      <c r="AG869" s="1">
        <f t="shared" ca="1" si="490"/>
        <v>0.26974559190767766</v>
      </c>
      <c r="AH869" s="1">
        <f t="shared" ca="1" si="489"/>
        <v>1.7831957938879595E-2</v>
      </c>
      <c r="AI869" s="1">
        <f t="shared" ca="1" si="489"/>
        <v>0.3633151512208711</v>
      </c>
      <c r="AJ869" s="1">
        <f t="shared" ca="1" si="489"/>
        <v>0.55837205664062484</v>
      </c>
      <c r="AK869" s="1">
        <f t="shared" ca="1" si="489"/>
        <v>0.65822242872628356</v>
      </c>
      <c r="AL869" s="1">
        <f t="shared" ca="1" si="489"/>
        <v>0.44145580039914456</v>
      </c>
      <c r="AM869" s="1">
        <f t="shared" ca="1" si="489"/>
        <v>0.98597541219179596</v>
      </c>
      <c r="AN869" s="1">
        <f t="shared" ca="1" si="489"/>
        <v>7.5137952606620928E-2</v>
      </c>
      <c r="AO869" s="1">
        <f t="shared" ca="1" si="489"/>
        <v>0.8949474096316099</v>
      </c>
      <c r="AP869" s="1">
        <f t="shared" ca="1" si="489"/>
        <v>5.5563721377575037E-3</v>
      </c>
      <c r="AQ869" s="1">
        <f t="shared" ca="1" si="489"/>
        <v>0.10541717991786292</v>
      </c>
      <c r="AR869" s="1">
        <f t="shared" ca="1" si="489"/>
        <v>0.71358316151801948</v>
      </c>
      <c r="AS869" s="1">
        <f t="shared" ca="1" si="489"/>
        <v>0.50882875082399182</v>
      </c>
      <c r="AT869" s="1">
        <f t="shared" ca="1" si="489"/>
        <v>0.34783991408687076</v>
      </c>
      <c r="AU869" s="1">
        <f t="shared" ca="1" si="489"/>
        <v>0.76719857140810943</v>
      </c>
      <c r="AV869" s="1">
        <f t="shared" ca="1" si="489"/>
        <v>6.1117776962190562E-2</v>
      </c>
      <c r="AW869" s="1">
        <f t="shared" ca="1" si="487"/>
        <v>0.19970106575896873</v>
      </c>
      <c r="AX869" s="1">
        <f t="shared" ca="1" si="487"/>
        <v>0.29755944988408511</v>
      </c>
      <c r="AY869" s="1">
        <f t="shared" ca="1" si="487"/>
        <v>0.9689393795017498</v>
      </c>
      <c r="AZ869" s="1">
        <f t="shared" ca="1" si="487"/>
        <v>0.28159215331333221</v>
      </c>
      <c r="BA869" s="1">
        <f t="shared" ca="1" si="487"/>
        <v>0.11397845907624671</v>
      </c>
      <c r="BB869" s="1">
        <f t="shared" ca="1" si="487"/>
        <v>0.52556577742910859</v>
      </c>
      <c r="BC869" s="1">
        <f t="shared" ca="1" si="487"/>
        <v>0.85001321332501745</v>
      </c>
      <c r="BD869" s="1">
        <f t="shared" ca="1" si="487"/>
        <v>0.72744423212132736</v>
      </c>
      <c r="BE869" s="1">
        <f t="shared" ca="1" si="487"/>
        <v>0.58959107950651146</v>
      </c>
      <c r="BF869" s="1">
        <f t="shared" ca="1" si="487"/>
        <v>8.1790689432489017E-2</v>
      </c>
      <c r="BG869" s="1">
        <f t="shared" ca="1" si="487"/>
        <v>0.69350212702841063</v>
      </c>
      <c r="BH869" s="1">
        <f t="shared" ca="1" si="487"/>
        <v>0.76766368882128222</v>
      </c>
      <c r="BI869" s="1">
        <f t="shared" ca="1" si="487"/>
        <v>3.9244378584550765E-2</v>
      </c>
      <c r="BJ869" s="1">
        <f t="shared" ca="1" si="487"/>
        <v>0.97031330810889571</v>
      </c>
      <c r="BK869" s="1">
        <f t="shared" ca="1" si="487"/>
        <v>0.56692751195837032</v>
      </c>
      <c r="BL869" s="1">
        <f t="shared" ca="1" si="488"/>
        <v>0.61685368169510402</v>
      </c>
      <c r="BM869" s="1">
        <f t="shared" ca="1" si="488"/>
        <v>0.6690879593190695</v>
      </c>
      <c r="BN869" s="1">
        <f t="shared" ca="1" si="488"/>
        <v>0.83347909509193285</v>
      </c>
      <c r="BO869" s="1">
        <f t="shared" ca="1" si="488"/>
        <v>0.62591918443736261</v>
      </c>
      <c r="BP869" s="1">
        <f t="shared" ca="1" si="488"/>
        <v>0.23786143250438851</v>
      </c>
      <c r="BQ869" s="1">
        <f t="shared" ca="1" si="488"/>
        <v>3.8393404848290125E-2</v>
      </c>
      <c r="BR869" s="1">
        <f t="shared" ca="1" si="488"/>
        <v>0.49124942246042791</v>
      </c>
      <c r="BS869" s="1">
        <f t="shared" ca="1" si="488"/>
        <v>0.14656381295873977</v>
      </c>
      <c r="BT869" s="1">
        <f t="shared" ca="1" si="488"/>
        <v>0.49578031248554733</v>
      </c>
      <c r="BU869" s="1">
        <f t="shared" ca="1" si="488"/>
        <v>0.84346766191054878</v>
      </c>
      <c r="BV869" s="1">
        <f t="shared" ca="1" si="488"/>
        <v>0.97593677591279027</v>
      </c>
      <c r="BW869" s="1">
        <f t="shared" ca="1" si="488"/>
        <v>2.8275961854076548E-2</v>
      </c>
      <c r="BX869" s="1">
        <f t="shared" ca="1" si="488"/>
        <v>0.41033024454921596</v>
      </c>
      <c r="BY869" s="1">
        <f t="shared" ca="1" si="488"/>
        <v>0.36099415839621263</v>
      </c>
      <c r="BZ869" s="1">
        <f t="shared" ca="1" si="488"/>
        <v>0.15644023371180149</v>
      </c>
      <c r="CA869" s="1">
        <f t="shared" ca="1" si="488"/>
        <v>0.47861446392739915</v>
      </c>
      <c r="CB869" s="1">
        <f t="shared" ca="1" si="491"/>
        <v>0.76754810544328822</v>
      </c>
      <c r="CC869" s="1">
        <f t="shared" ca="1" si="491"/>
        <v>5.0863634029304938E-2</v>
      </c>
      <c r="CD869" s="1">
        <f t="shared" ca="1" si="491"/>
        <v>0.57895941478532531</v>
      </c>
      <c r="CE869" s="1">
        <f t="shared" ca="1" si="491"/>
        <v>9.489233853725354E-3</v>
      </c>
      <c r="CF869" s="1">
        <f t="shared" ca="1" si="491"/>
        <v>0.25125921459388345</v>
      </c>
      <c r="CG869" s="1">
        <f t="shared" ca="1" si="491"/>
        <v>0.7514228516247764</v>
      </c>
      <c r="CH869" s="1">
        <f t="shared" ca="1" si="491"/>
        <v>0.56389924963333848</v>
      </c>
      <c r="CI869" s="1">
        <f t="shared" ca="1" si="491"/>
        <v>0.36643889725637135</v>
      </c>
      <c r="CJ869" s="1">
        <f t="shared" ca="1" si="491"/>
        <v>0.41472840147189871</v>
      </c>
      <c r="CK869" s="1">
        <f t="shared" ca="1" si="491"/>
        <v>2.9498698067754181E-2</v>
      </c>
      <c r="CL869" s="1">
        <f t="shared" ca="1" si="491"/>
        <v>0.19072884525405531</v>
      </c>
      <c r="CM869" s="1">
        <f t="shared" ca="1" si="491"/>
        <v>0.96507021674424598</v>
      </c>
      <c r="CQ869" s="2" t="s">
        <v>968</v>
      </c>
      <c r="CR869" s="2">
        <f t="shared" ca="1" si="473"/>
        <v>0.46</v>
      </c>
      <c r="CS869" s="2">
        <f t="shared" ca="1" si="474"/>
        <v>0.35</v>
      </c>
      <c r="CT869" s="1">
        <f t="shared" ca="1" si="475"/>
        <v>0.41111111111111109</v>
      </c>
      <c r="CU869" s="1">
        <f t="shared" ca="1" si="476"/>
        <v>1.0538775202265966</v>
      </c>
    </row>
    <row r="870" spans="1:99" x14ac:dyDescent="0.15">
      <c r="A870" t="s">
        <v>969</v>
      </c>
      <c r="B870" s="1">
        <f t="shared" ref="B870:Q885" ca="1" si="493">RAND()</f>
        <v>0.98485838781656565</v>
      </c>
      <c r="C870" s="1">
        <f t="shared" ca="1" si="493"/>
        <v>3.716768639794743E-2</v>
      </c>
      <c r="D870" s="1">
        <f t="shared" ca="1" si="493"/>
        <v>0.23479528023803697</v>
      </c>
      <c r="E870" s="1">
        <f t="shared" ca="1" si="493"/>
        <v>0.56737214783634682</v>
      </c>
      <c r="F870" s="1">
        <f t="shared" ca="1" si="493"/>
        <v>0.68212265092567337</v>
      </c>
      <c r="G870" s="1">
        <f t="shared" ca="1" si="493"/>
        <v>0.95738667516418818</v>
      </c>
      <c r="H870" s="1">
        <f t="shared" ca="1" si="493"/>
        <v>0.86863583464448935</v>
      </c>
      <c r="I870" s="1">
        <f t="shared" ca="1" si="493"/>
        <v>0.34503669500285372</v>
      </c>
      <c r="J870" s="1">
        <f t="shared" ca="1" si="493"/>
        <v>0.89806531218678809</v>
      </c>
      <c r="K870" s="1">
        <f t="shared" ca="1" si="493"/>
        <v>0.89347762281931908</v>
      </c>
      <c r="L870" s="1">
        <f t="shared" ca="1" si="493"/>
        <v>0.25163181535098411</v>
      </c>
      <c r="M870" s="1">
        <f t="shared" ca="1" si="493"/>
        <v>0.65463970874844002</v>
      </c>
      <c r="N870" s="1">
        <f t="shared" ca="1" si="493"/>
        <v>0.37673707161278269</v>
      </c>
      <c r="O870" s="1">
        <f t="shared" ca="1" si="493"/>
        <v>0.29243939619771642</v>
      </c>
      <c r="P870" s="1">
        <f t="shared" ca="1" si="493"/>
        <v>0.75392155551260487</v>
      </c>
      <c r="Q870" s="1">
        <f t="shared" ca="1" si="493"/>
        <v>0.91376520222672941</v>
      </c>
      <c r="R870" s="1">
        <f t="shared" ca="1" si="490"/>
        <v>0.91807663580503984</v>
      </c>
      <c r="S870" s="1">
        <f t="shared" ca="1" si="490"/>
        <v>2.0526121213527149E-2</v>
      </c>
      <c r="T870" s="1">
        <f t="shared" ca="1" si="490"/>
        <v>0.48948570087135812</v>
      </c>
      <c r="U870" s="1">
        <f t="shared" ca="1" si="490"/>
        <v>0.50255152752679111</v>
      </c>
      <c r="V870" s="1">
        <f t="shared" ca="1" si="490"/>
        <v>0.14882230594984236</v>
      </c>
      <c r="W870" s="1">
        <f t="shared" ca="1" si="490"/>
        <v>9.4602553965628444E-2</v>
      </c>
      <c r="X870" s="1">
        <f t="shared" ca="1" si="490"/>
        <v>0.54793852251439712</v>
      </c>
      <c r="Y870" s="1">
        <f t="shared" ca="1" si="490"/>
        <v>0.19394072074261726</v>
      </c>
      <c r="Z870" s="1">
        <f t="shared" ca="1" si="490"/>
        <v>0.98285177668290935</v>
      </c>
      <c r="AA870" s="1">
        <f t="shared" ca="1" si="490"/>
        <v>0.21880739268291016</v>
      </c>
      <c r="AB870" s="1">
        <f t="shared" ca="1" si="490"/>
        <v>0.76360119374614477</v>
      </c>
      <c r="AC870" s="1">
        <f t="shared" ca="1" si="490"/>
        <v>0.12464327828250776</v>
      </c>
      <c r="AD870" s="1">
        <f t="shared" ca="1" si="490"/>
        <v>0.7295123904539218</v>
      </c>
      <c r="AE870" s="1">
        <f t="shared" ca="1" si="490"/>
        <v>0.87711889247723107</v>
      </c>
      <c r="AF870" s="1">
        <f t="shared" ca="1" si="490"/>
        <v>0.92122302402359191</v>
      </c>
      <c r="AG870" s="1">
        <f t="shared" ca="1" si="490"/>
        <v>0.53114612871498468</v>
      </c>
      <c r="AH870" s="1">
        <f t="shared" ca="1" si="489"/>
        <v>0.71245064883905218</v>
      </c>
      <c r="AI870" s="1">
        <f t="shared" ca="1" si="489"/>
        <v>0.81885157269877862</v>
      </c>
      <c r="AJ870" s="1">
        <f t="shared" ca="1" si="489"/>
        <v>0.41129458249173645</v>
      </c>
      <c r="AK870" s="1">
        <f t="shared" ca="1" si="489"/>
        <v>0.79352675547549556</v>
      </c>
      <c r="AL870" s="1">
        <f t="shared" ca="1" si="489"/>
        <v>1.5199887136991719E-2</v>
      </c>
      <c r="AM870" s="1">
        <f t="shared" ca="1" si="489"/>
        <v>0.41105298314715333</v>
      </c>
      <c r="AN870" s="1">
        <f t="shared" ca="1" si="489"/>
        <v>0.64330994960918453</v>
      </c>
      <c r="AO870" s="1">
        <f t="shared" ca="1" si="489"/>
        <v>0.19607021875406538</v>
      </c>
      <c r="AP870" s="1">
        <f t="shared" ca="1" si="489"/>
        <v>6.6727482969298757E-3</v>
      </c>
      <c r="AQ870" s="1">
        <f t="shared" ca="1" si="489"/>
        <v>0.38626139818778127</v>
      </c>
      <c r="AR870" s="1">
        <f t="shared" ca="1" si="489"/>
        <v>0.75176731217451009</v>
      </c>
      <c r="AS870" s="1">
        <f t="shared" ca="1" si="489"/>
        <v>0.48855979091934809</v>
      </c>
      <c r="AT870" s="1">
        <f t="shared" ca="1" si="489"/>
        <v>0.72524636552867616</v>
      </c>
      <c r="AU870" s="1">
        <f t="shared" ca="1" si="489"/>
        <v>0.26437454118639658</v>
      </c>
      <c r="AV870" s="1">
        <f t="shared" ca="1" si="489"/>
        <v>0.24507496844716203</v>
      </c>
      <c r="AW870" s="1">
        <f t="shared" ca="1" si="487"/>
        <v>0.96304140051251319</v>
      </c>
      <c r="AX870" s="1">
        <f t="shared" ca="1" si="487"/>
        <v>0.97311642967525003</v>
      </c>
      <c r="AY870" s="1">
        <f t="shared" ca="1" si="487"/>
        <v>0.13321167580526094</v>
      </c>
      <c r="AZ870" s="1">
        <f t="shared" ca="1" si="487"/>
        <v>0.58361691966406082</v>
      </c>
      <c r="BA870" s="1">
        <f t="shared" ca="1" si="487"/>
        <v>6.2197849825369467E-3</v>
      </c>
      <c r="BB870" s="1">
        <f t="shared" ca="1" si="487"/>
        <v>0.94079160834956077</v>
      </c>
      <c r="BC870" s="1">
        <f t="shared" ca="1" si="487"/>
        <v>0.25300207147666398</v>
      </c>
      <c r="BD870" s="1">
        <f t="shared" ca="1" si="487"/>
        <v>0.83646243827408162</v>
      </c>
      <c r="BE870" s="1">
        <f t="shared" ca="1" si="487"/>
        <v>0.18636746675788596</v>
      </c>
      <c r="BF870" s="1">
        <f t="shared" ca="1" si="487"/>
        <v>0.87399690013161513</v>
      </c>
      <c r="BG870" s="1">
        <f t="shared" ca="1" si="487"/>
        <v>0.57333437131048937</v>
      </c>
      <c r="BH870" s="1">
        <f t="shared" ca="1" si="487"/>
        <v>0.33137789038267706</v>
      </c>
      <c r="BI870" s="1">
        <f t="shared" ca="1" si="487"/>
        <v>0.76936015879647468</v>
      </c>
      <c r="BJ870" s="1">
        <f t="shared" ca="1" si="487"/>
        <v>0.99308478323777039</v>
      </c>
      <c r="BK870" s="1">
        <f t="shared" ca="1" si="487"/>
        <v>0.50790129601848277</v>
      </c>
      <c r="BL870" s="1">
        <f t="shared" ca="1" si="488"/>
        <v>0.89851225081317243</v>
      </c>
      <c r="BM870" s="1">
        <f t="shared" ca="1" si="488"/>
        <v>0.56299253570955166</v>
      </c>
      <c r="BN870" s="1">
        <f t="shared" ca="1" si="488"/>
        <v>0.12964461981919528</v>
      </c>
      <c r="BO870" s="1">
        <f t="shared" ca="1" si="488"/>
        <v>0.85270193177521147</v>
      </c>
      <c r="BP870" s="1">
        <f t="shared" ca="1" si="488"/>
        <v>0.1768395355909721</v>
      </c>
      <c r="BQ870" s="1">
        <f t="shared" ca="1" si="488"/>
        <v>0.30605734096179404</v>
      </c>
      <c r="BR870" s="1">
        <f t="shared" ca="1" si="488"/>
        <v>0.83933242289039633</v>
      </c>
      <c r="BS870" s="1">
        <f t="shared" ca="1" si="488"/>
        <v>0.72018654388475645</v>
      </c>
      <c r="BT870" s="1">
        <f t="shared" ca="1" si="488"/>
        <v>0.29193765757435131</v>
      </c>
      <c r="BU870" s="1">
        <f t="shared" ca="1" si="488"/>
        <v>0.98368135213803098</v>
      </c>
      <c r="BV870" s="1">
        <f t="shared" ca="1" si="488"/>
        <v>0.86817605670892561</v>
      </c>
      <c r="BW870" s="1">
        <f t="shared" ca="1" si="488"/>
        <v>0.35707833378770915</v>
      </c>
      <c r="BX870" s="1">
        <f t="shared" ca="1" si="488"/>
        <v>7.323266311263632E-2</v>
      </c>
      <c r="BY870" s="1">
        <f t="shared" ca="1" si="488"/>
        <v>0.33274832184294489</v>
      </c>
      <c r="BZ870" s="1">
        <f t="shared" ca="1" si="488"/>
        <v>0.16481217021502026</v>
      </c>
      <c r="CA870" s="1">
        <f t="shared" ca="1" si="488"/>
        <v>0.16740122386220768</v>
      </c>
      <c r="CB870" s="1">
        <f t="shared" ca="1" si="491"/>
        <v>0.19922319278173417</v>
      </c>
      <c r="CC870" s="1">
        <f t="shared" ca="1" si="491"/>
        <v>0.23716417174992988</v>
      </c>
      <c r="CD870" s="1">
        <f t="shared" ca="1" si="491"/>
        <v>0.28815332938497451</v>
      </c>
      <c r="CE870" s="1">
        <f t="shared" ca="1" si="491"/>
        <v>0.83975682580061151</v>
      </c>
      <c r="CF870" s="1">
        <f t="shared" ca="1" si="491"/>
        <v>0.65333667010988705</v>
      </c>
      <c r="CG870" s="1">
        <f t="shared" ca="1" si="491"/>
        <v>0.40114396219420545</v>
      </c>
      <c r="CH870" s="1">
        <f t="shared" ca="1" si="491"/>
        <v>0.46605158030075911</v>
      </c>
      <c r="CI870" s="1">
        <f t="shared" ca="1" si="491"/>
        <v>0.75413945117878611</v>
      </c>
      <c r="CJ870" s="1">
        <f t="shared" ca="1" si="491"/>
        <v>0.33181465576354796</v>
      </c>
      <c r="CK870" s="1">
        <f t="shared" ca="1" si="491"/>
        <v>0.40773194502083787</v>
      </c>
      <c r="CL870" s="1">
        <f t="shared" ca="1" si="491"/>
        <v>0.53653333735379549</v>
      </c>
      <c r="CM870" s="1">
        <f t="shared" ca="1" si="491"/>
        <v>0.99011148824630246</v>
      </c>
      <c r="CQ870" s="2" t="s">
        <v>969</v>
      </c>
      <c r="CR870" s="2">
        <f t="shared" ca="1" si="473"/>
        <v>0.32</v>
      </c>
      <c r="CS870" s="2">
        <f t="shared" ca="1" si="474"/>
        <v>0.32500000000000001</v>
      </c>
      <c r="CT870" s="1">
        <f t="shared" ca="1" si="475"/>
        <v>0.32222222222222224</v>
      </c>
      <c r="CU870" s="1">
        <f t="shared" ca="1" si="476"/>
        <v>-5.0436197935431533E-2</v>
      </c>
    </row>
    <row r="871" spans="1:99" x14ac:dyDescent="0.15">
      <c r="A871" t="s">
        <v>970</v>
      </c>
      <c r="B871" s="1">
        <f t="shared" ca="1" si="493"/>
        <v>7.9779546007047952E-2</v>
      </c>
      <c r="C871" s="1">
        <f t="shared" ca="1" si="493"/>
        <v>0.91193380238876287</v>
      </c>
      <c r="D871" s="1">
        <f t="shared" ca="1" si="493"/>
        <v>0.53647624854596598</v>
      </c>
      <c r="E871" s="1">
        <f t="shared" ca="1" si="493"/>
        <v>2.2381598006345538E-2</v>
      </c>
      <c r="F871" s="1">
        <f t="shared" ca="1" si="493"/>
        <v>0.70904769545514568</v>
      </c>
      <c r="G871" s="1">
        <f t="shared" ca="1" si="493"/>
        <v>0.87150981883756784</v>
      </c>
      <c r="H871" s="1">
        <f t="shared" ca="1" si="493"/>
        <v>0.43110182861941748</v>
      </c>
      <c r="I871" s="1">
        <f t="shared" ca="1" si="493"/>
        <v>0.61580319814343609</v>
      </c>
      <c r="J871" s="1">
        <f t="shared" ca="1" si="493"/>
        <v>0.59595027248937515</v>
      </c>
      <c r="K871" s="1">
        <f t="shared" ca="1" si="493"/>
        <v>0.14938895612208614</v>
      </c>
      <c r="L871" s="1">
        <f t="shared" ca="1" si="493"/>
        <v>0.34397359844383257</v>
      </c>
      <c r="M871" s="1">
        <f t="shared" ca="1" si="493"/>
        <v>0.80304978475181432</v>
      </c>
      <c r="N871" s="1">
        <f t="shared" ca="1" si="493"/>
        <v>6.6471837738636075E-2</v>
      </c>
      <c r="O871" s="1">
        <f t="shared" ca="1" si="493"/>
        <v>0.83974713569850767</v>
      </c>
      <c r="P871" s="1">
        <f t="shared" ca="1" si="493"/>
        <v>0.48540533731814872</v>
      </c>
      <c r="Q871" s="1">
        <f t="shared" ca="1" si="493"/>
        <v>0.68879830138502696</v>
      </c>
      <c r="R871" s="1">
        <f t="shared" ca="1" si="490"/>
        <v>0.73662756293280984</v>
      </c>
      <c r="S871" s="1">
        <f t="shared" ca="1" si="490"/>
        <v>0.19489495516623589</v>
      </c>
      <c r="T871" s="1">
        <f t="shared" ca="1" si="490"/>
        <v>0.6713488117701496</v>
      </c>
      <c r="U871" s="1">
        <f t="shared" ca="1" si="490"/>
        <v>0.99864781172094952</v>
      </c>
      <c r="V871" s="1">
        <f t="shared" ca="1" si="490"/>
        <v>0.50614156540057798</v>
      </c>
      <c r="W871" s="1">
        <f t="shared" ca="1" si="490"/>
        <v>0.12099800072406131</v>
      </c>
      <c r="X871" s="1">
        <f t="shared" ca="1" si="490"/>
        <v>0.28863442366181868</v>
      </c>
      <c r="Y871" s="1">
        <f t="shared" ca="1" si="490"/>
        <v>0.7858993644334481</v>
      </c>
      <c r="Z871" s="1">
        <f t="shared" ca="1" si="490"/>
        <v>0.15658220302850623</v>
      </c>
      <c r="AA871" s="1">
        <f t="shared" ca="1" si="490"/>
        <v>0.48337081638608259</v>
      </c>
      <c r="AB871" s="1">
        <f t="shared" ca="1" si="490"/>
        <v>0.96909133375435186</v>
      </c>
      <c r="AC871" s="1">
        <f t="shared" ca="1" si="490"/>
        <v>0.36219267873026195</v>
      </c>
      <c r="AD871" s="1">
        <f t="shared" ca="1" si="490"/>
        <v>0.50280632614078002</v>
      </c>
      <c r="AE871" s="1">
        <f t="shared" ca="1" si="490"/>
        <v>0.29280409235763916</v>
      </c>
      <c r="AF871" s="1">
        <f t="shared" ca="1" si="490"/>
        <v>0.44345073976774008</v>
      </c>
      <c r="AG871" s="1">
        <f t="shared" ca="1" si="490"/>
        <v>0.9206500894948525</v>
      </c>
      <c r="AH871" s="1">
        <f t="shared" ca="1" si="489"/>
        <v>0.3081870524115069</v>
      </c>
      <c r="AI871" s="1">
        <f t="shared" ca="1" si="489"/>
        <v>0.88005437735096637</v>
      </c>
      <c r="AJ871" s="1">
        <f t="shared" ca="1" si="489"/>
        <v>0.79736361237618691</v>
      </c>
      <c r="AK871" s="1">
        <f t="shared" ca="1" si="489"/>
        <v>0.98844830936187222</v>
      </c>
      <c r="AL871" s="1">
        <f t="shared" ca="1" si="489"/>
        <v>0.71613938444546521</v>
      </c>
      <c r="AM871" s="1">
        <f t="shared" ca="1" si="489"/>
        <v>0.14789304369915945</v>
      </c>
      <c r="AN871" s="1">
        <f t="shared" ca="1" si="489"/>
        <v>0.93621111255664446</v>
      </c>
      <c r="AO871" s="1">
        <f t="shared" ca="1" si="489"/>
        <v>0.5977028604872141</v>
      </c>
      <c r="AP871" s="1">
        <f t="shared" ca="1" si="489"/>
        <v>0.75638618930919155</v>
      </c>
      <c r="AQ871" s="1">
        <f t="shared" ca="1" si="489"/>
        <v>4.7586333053114771E-2</v>
      </c>
      <c r="AR871" s="1">
        <f t="shared" ca="1" si="489"/>
        <v>0.48239557979538372</v>
      </c>
      <c r="AS871" s="1">
        <f t="shared" ca="1" si="489"/>
        <v>0.4884532594390808</v>
      </c>
      <c r="AT871" s="1">
        <f t="shared" ca="1" si="489"/>
        <v>0.48599383646667493</v>
      </c>
      <c r="AU871" s="1">
        <f t="shared" ca="1" si="489"/>
        <v>0.99780512656875253</v>
      </c>
      <c r="AV871" s="1">
        <f t="shared" ca="1" si="489"/>
        <v>0.53366376792261827</v>
      </c>
      <c r="AW871" s="1">
        <f t="shared" ca="1" si="487"/>
        <v>0.81214613693101745</v>
      </c>
      <c r="AX871" s="1">
        <f t="shared" ca="1" si="487"/>
        <v>0.84960330642534931</v>
      </c>
      <c r="AY871" s="1">
        <f t="shared" ca="1" si="487"/>
        <v>0.27013359318228458</v>
      </c>
      <c r="AZ871" s="1">
        <f t="shared" ca="1" si="487"/>
        <v>0.73661923566309151</v>
      </c>
      <c r="BA871" s="1">
        <f t="shared" ca="1" si="487"/>
        <v>0.88356782886464547</v>
      </c>
      <c r="BB871" s="1">
        <f t="shared" ca="1" si="487"/>
        <v>0.32122545903531485</v>
      </c>
      <c r="BC871" s="1">
        <f t="shared" ca="1" si="487"/>
        <v>0.2457592378185286</v>
      </c>
      <c r="BD871" s="1">
        <f t="shared" ca="1" si="487"/>
        <v>0.11184540834252987</v>
      </c>
      <c r="BE871" s="1">
        <f t="shared" ca="1" si="487"/>
        <v>9.5910896853074523E-2</v>
      </c>
      <c r="BF871" s="1">
        <f t="shared" ca="1" si="487"/>
        <v>0.89018528586515278</v>
      </c>
      <c r="BG871" s="1">
        <f t="shared" ca="1" si="487"/>
        <v>6.5867105302681583E-2</v>
      </c>
      <c r="BH871" s="1">
        <f t="shared" ca="1" si="487"/>
        <v>0.11489511783814199</v>
      </c>
      <c r="BI871" s="1">
        <f t="shared" ca="1" si="487"/>
        <v>0.53317313953439693</v>
      </c>
      <c r="BJ871" s="1">
        <f t="shared" ca="1" si="487"/>
        <v>0.45653493873862594</v>
      </c>
      <c r="BK871" s="1">
        <f t="shared" ca="1" si="487"/>
        <v>0.78216007736167203</v>
      </c>
      <c r="BL871" s="1">
        <f t="shared" ca="1" si="488"/>
        <v>0.41128660690043772</v>
      </c>
      <c r="BM871" s="1">
        <f t="shared" ca="1" si="488"/>
        <v>4.2207414264869847E-3</v>
      </c>
      <c r="BN871" s="1">
        <f t="shared" ca="1" si="488"/>
        <v>0.86069465020036073</v>
      </c>
      <c r="BO871" s="1">
        <f t="shared" ca="1" si="488"/>
        <v>0.88537262857268662</v>
      </c>
      <c r="BP871" s="1">
        <f t="shared" ca="1" si="488"/>
        <v>0.4310141301917203</v>
      </c>
      <c r="BQ871" s="1">
        <f t="shared" ca="1" si="488"/>
        <v>0.17655133602576256</v>
      </c>
      <c r="BR871" s="1">
        <f t="shared" ca="1" si="488"/>
        <v>0.52354745703530547</v>
      </c>
      <c r="BS871" s="1">
        <f t="shared" ca="1" si="488"/>
        <v>0.27473273170586898</v>
      </c>
      <c r="BT871" s="1">
        <f t="shared" ca="1" si="488"/>
        <v>0.8811242740380375</v>
      </c>
      <c r="BU871" s="1">
        <f t="shared" ca="1" si="488"/>
        <v>0.52945731197173607</v>
      </c>
      <c r="BV871" s="1">
        <f t="shared" ca="1" si="488"/>
        <v>0.21703485047994442</v>
      </c>
      <c r="BW871" s="1">
        <f t="shared" ca="1" si="488"/>
        <v>0.84992434164140662</v>
      </c>
      <c r="BX871" s="1">
        <f t="shared" ca="1" si="488"/>
        <v>0.83821133443583307</v>
      </c>
      <c r="BY871" s="1">
        <f t="shared" ca="1" si="488"/>
        <v>7.9737878364906867E-2</v>
      </c>
      <c r="BZ871" s="1">
        <f t="shared" ca="1" si="488"/>
        <v>0.86238331249241018</v>
      </c>
      <c r="CA871" s="1">
        <f t="shared" ca="1" si="488"/>
        <v>0.76966700371805052</v>
      </c>
      <c r="CB871" s="1">
        <f t="shared" ca="1" si="491"/>
        <v>0.37872237788057317</v>
      </c>
      <c r="CC871" s="1">
        <f t="shared" ca="1" si="491"/>
        <v>0.97979993237754825</v>
      </c>
      <c r="CD871" s="1">
        <f t="shared" ca="1" si="491"/>
        <v>0.19490085465517304</v>
      </c>
      <c r="CE871" s="1">
        <f t="shared" ca="1" si="491"/>
        <v>0.31137404978910266</v>
      </c>
      <c r="CF871" s="1">
        <f t="shared" ca="1" si="491"/>
        <v>0.57378387164235001</v>
      </c>
      <c r="CG871" s="1">
        <f t="shared" ca="1" si="491"/>
        <v>0.36110548661498831</v>
      </c>
      <c r="CH871" s="1">
        <f t="shared" ca="1" si="491"/>
        <v>0.29154062029208283</v>
      </c>
      <c r="CI871" s="1">
        <f t="shared" ca="1" si="491"/>
        <v>0.29684686643073688</v>
      </c>
      <c r="CJ871" s="1">
        <f t="shared" ca="1" si="491"/>
        <v>0.32219471920509646</v>
      </c>
      <c r="CK871" s="1">
        <f t="shared" ca="1" si="491"/>
        <v>0.78348715463117535</v>
      </c>
      <c r="CL871" s="1">
        <f t="shared" ca="1" si="491"/>
        <v>7.8259370928132066E-3</v>
      </c>
      <c r="CM871" s="1">
        <f t="shared" ca="1" si="491"/>
        <v>0.30512630440010435</v>
      </c>
      <c r="CQ871" s="2" t="s">
        <v>970</v>
      </c>
      <c r="CR871" s="2">
        <f t="shared" ca="1" si="473"/>
        <v>0.24</v>
      </c>
      <c r="CS871" s="2">
        <f t="shared" ca="1" si="474"/>
        <v>0.375</v>
      </c>
      <c r="CT871" s="1">
        <f t="shared" ca="1" si="475"/>
        <v>0.3</v>
      </c>
      <c r="CU871" s="1">
        <f t="shared" ca="1" si="476"/>
        <v>-1.3887301496588274</v>
      </c>
    </row>
    <row r="872" spans="1:99" x14ac:dyDescent="0.15">
      <c r="A872" t="s">
        <v>971</v>
      </c>
      <c r="B872" s="1">
        <f t="shared" ca="1" si="493"/>
        <v>0.33679147465979964</v>
      </c>
      <c r="C872" s="1">
        <f t="shared" ca="1" si="493"/>
        <v>0.89915802083942253</v>
      </c>
      <c r="D872" s="1">
        <f t="shared" ca="1" si="493"/>
        <v>0.55638092288730412</v>
      </c>
      <c r="E872" s="1">
        <f t="shared" ca="1" si="493"/>
        <v>0.24347594816610496</v>
      </c>
      <c r="F872" s="1">
        <f t="shared" ca="1" si="493"/>
        <v>0.54015554409250643</v>
      </c>
      <c r="G872" s="1">
        <f t="shared" ca="1" si="493"/>
        <v>7.526736609052842E-2</v>
      </c>
      <c r="H872" s="1">
        <f t="shared" ca="1" si="493"/>
        <v>0.90808024229810957</v>
      </c>
      <c r="I872" s="1">
        <f t="shared" ca="1" si="493"/>
        <v>0.44652846341367092</v>
      </c>
      <c r="J872" s="1">
        <f t="shared" ca="1" si="493"/>
        <v>0.25538817789880242</v>
      </c>
      <c r="K872" s="1">
        <f t="shared" ca="1" si="493"/>
        <v>0.49563926132263036</v>
      </c>
      <c r="L872" s="1">
        <f t="shared" ca="1" si="493"/>
        <v>0.86707167167045451</v>
      </c>
      <c r="M872" s="1">
        <f t="shared" ca="1" si="493"/>
        <v>0.86781410738115006</v>
      </c>
      <c r="N872" s="1">
        <f t="shared" ca="1" si="493"/>
        <v>7.2925714429155741E-2</v>
      </c>
      <c r="O872" s="1">
        <f t="shared" ca="1" si="493"/>
        <v>0.49022581484969052</v>
      </c>
      <c r="P872" s="1">
        <f t="shared" ca="1" si="493"/>
        <v>0.74323070258015844</v>
      </c>
      <c r="Q872" s="1">
        <f t="shared" ca="1" si="493"/>
        <v>9.9500043889623524E-2</v>
      </c>
      <c r="R872" s="1">
        <f t="shared" ca="1" si="490"/>
        <v>0.97794615094661241</v>
      </c>
      <c r="S872" s="1">
        <f t="shared" ca="1" si="490"/>
        <v>0.24809575433281972</v>
      </c>
      <c r="T872" s="1">
        <f t="shared" ca="1" si="490"/>
        <v>8.5411824840104456E-2</v>
      </c>
      <c r="U872" s="1">
        <f t="shared" ca="1" si="490"/>
        <v>5.9429819488717062E-2</v>
      </c>
      <c r="V872" s="1">
        <f t="shared" ca="1" si="490"/>
        <v>0.93892618043674869</v>
      </c>
      <c r="W872" s="1">
        <f t="shared" ca="1" si="490"/>
        <v>0.68208517949815894</v>
      </c>
      <c r="X872" s="1">
        <f t="shared" ca="1" si="490"/>
        <v>0.68157278488174633</v>
      </c>
      <c r="Y872" s="1">
        <f t="shared" ca="1" si="490"/>
        <v>0.86347348857024264</v>
      </c>
      <c r="Z872" s="1">
        <f t="shared" ca="1" si="490"/>
        <v>0.41938646108009936</v>
      </c>
      <c r="AA872" s="1">
        <f t="shared" ca="1" si="490"/>
        <v>0.1104871348108023</v>
      </c>
      <c r="AB872" s="1">
        <f t="shared" ca="1" si="490"/>
        <v>0.65739353561107916</v>
      </c>
      <c r="AC872" s="1">
        <f t="shared" ca="1" si="490"/>
        <v>0.13897992393444725</v>
      </c>
      <c r="AD872" s="1">
        <f t="shared" ca="1" si="490"/>
        <v>0.84801993404777365</v>
      </c>
      <c r="AE872" s="1">
        <f t="shared" ca="1" si="490"/>
        <v>1.4195604258005146E-2</v>
      </c>
      <c r="AF872" s="1">
        <f t="shared" ca="1" si="490"/>
        <v>0.66575328740947448</v>
      </c>
      <c r="AG872" s="1">
        <f t="shared" ca="1" si="490"/>
        <v>0.53457809386920663</v>
      </c>
      <c r="AH872" s="1">
        <f t="shared" ca="1" si="489"/>
        <v>0.68301280499831296</v>
      </c>
      <c r="AI872" s="1">
        <f t="shared" ca="1" si="489"/>
        <v>0.27066078185442477</v>
      </c>
      <c r="AJ872" s="1">
        <f t="shared" ca="1" si="489"/>
        <v>0.53062909127780578</v>
      </c>
      <c r="AK872" s="1">
        <f t="shared" ca="1" si="489"/>
        <v>0.78214371783069314</v>
      </c>
      <c r="AL872" s="1">
        <f t="shared" ca="1" si="489"/>
        <v>1.894891579359137E-2</v>
      </c>
      <c r="AM872" s="1">
        <f t="shared" ca="1" si="489"/>
        <v>0.89037932393950281</v>
      </c>
      <c r="AN872" s="1">
        <f t="shared" ca="1" si="489"/>
        <v>0.97278763696715387</v>
      </c>
      <c r="AO872" s="1">
        <f t="shared" ca="1" si="489"/>
        <v>0.21257212091298394</v>
      </c>
      <c r="AP872" s="1">
        <f t="shared" ca="1" si="489"/>
        <v>0.22645305192692167</v>
      </c>
      <c r="AQ872" s="1">
        <f t="shared" ca="1" si="489"/>
        <v>0.41887650509762997</v>
      </c>
      <c r="AR872" s="1">
        <f t="shared" ca="1" si="489"/>
        <v>0.20585250035921188</v>
      </c>
      <c r="AS872" s="1">
        <f t="shared" ca="1" si="489"/>
        <v>0.7701393415591955</v>
      </c>
      <c r="AT872" s="1">
        <f t="shared" ca="1" si="489"/>
        <v>0.42439066849808882</v>
      </c>
      <c r="AU872" s="1">
        <f t="shared" ca="1" si="489"/>
        <v>0.43210017985573768</v>
      </c>
      <c r="AV872" s="1">
        <f t="shared" ca="1" si="489"/>
        <v>0.99949630160397884</v>
      </c>
      <c r="AW872" s="1">
        <f t="shared" ca="1" si="487"/>
        <v>0.2156906549678046</v>
      </c>
      <c r="AX872" s="1">
        <f t="shared" ca="1" si="487"/>
        <v>0.83728619354511269</v>
      </c>
      <c r="AY872" s="1">
        <f t="shared" ca="1" si="487"/>
        <v>0.16034680214540642</v>
      </c>
      <c r="AZ872" s="1">
        <f t="shared" ca="1" si="487"/>
        <v>0.20589360576374682</v>
      </c>
      <c r="BA872" s="1">
        <f t="shared" ca="1" si="487"/>
        <v>0.49236162466960109</v>
      </c>
      <c r="BB872" s="1">
        <f t="shared" ca="1" si="487"/>
        <v>0.64887599540948593</v>
      </c>
      <c r="BC872" s="1">
        <f t="shared" ca="1" si="487"/>
        <v>0.50958328721616253</v>
      </c>
      <c r="BD872" s="1">
        <f t="shared" ca="1" si="487"/>
        <v>0.3577785885248207</v>
      </c>
      <c r="BE872" s="1">
        <f t="shared" ca="1" si="487"/>
        <v>3.0772445131024062E-2</v>
      </c>
      <c r="BF872" s="1">
        <f t="shared" ca="1" si="487"/>
        <v>0.20653577468438877</v>
      </c>
      <c r="BG872" s="1">
        <f t="shared" ca="1" si="487"/>
        <v>0.31306980146182939</v>
      </c>
      <c r="BH872" s="1">
        <f t="shared" ca="1" si="487"/>
        <v>0.58138126872075135</v>
      </c>
      <c r="BI872" s="1">
        <f t="shared" ca="1" si="487"/>
        <v>0.37952242485502452</v>
      </c>
      <c r="BJ872" s="1">
        <f t="shared" ca="1" si="487"/>
        <v>0.81288259899218251</v>
      </c>
      <c r="BK872" s="1">
        <f t="shared" ca="1" si="487"/>
        <v>0.20348765024225546</v>
      </c>
      <c r="BL872" s="1">
        <f t="shared" ca="1" si="488"/>
        <v>0.98899271051984428</v>
      </c>
      <c r="BM872" s="1">
        <f t="shared" ca="1" si="488"/>
        <v>0.5357271528001526</v>
      </c>
      <c r="BN872" s="1">
        <f t="shared" ca="1" si="488"/>
        <v>0.10879421485322183</v>
      </c>
      <c r="BO872" s="1">
        <f t="shared" ca="1" si="488"/>
        <v>0.27461839129186638</v>
      </c>
      <c r="BP872" s="1">
        <f t="shared" ca="1" si="488"/>
        <v>0.21687183838824875</v>
      </c>
      <c r="BQ872" s="1">
        <f t="shared" ca="1" si="488"/>
        <v>8.5837513517575514E-2</v>
      </c>
      <c r="BR872" s="1">
        <f t="shared" ca="1" si="488"/>
        <v>0.55916897205357707</v>
      </c>
      <c r="BS872" s="1">
        <f t="shared" ca="1" si="488"/>
        <v>0.97210355223847589</v>
      </c>
      <c r="BT872" s="1">
        <f t="shared" ca="1" si="488"/>
        <v>0.25535996772423164</v>
      </c>
      <c r="BU872" s="1">
        <f t="shared" ca="1" si="488"/>
        <v>0.36687476896286264</v>
      </c>
      <c r="BV872" s="1">
        <f t="shared" ca="1" si="488"/>
        <v>0.27070788515255839</v>
      </c>
      <c r="BW872" s="1">
        <f t="shared" ca="1" si="488"/>
        <v>0.27139254780919786</v>
      </c>
      <c r="BX872" s="1">
        <f t="shared" ca="1" si="488"/>
        <v>0.68376006111138643</v>
      </c>
      <c r="BY872" s="1">
        <f t="shared" ca="1" si="488"/>
        <v>0.59062211731086223</v>
      </c>
      <c r="BZ872" s="1">
        <f t="shared" ca="1" si="488"/>
        <v>0.93109401825507454</v>
      </c>
      <c r="CA872" s="1">
        <f t="shared" ca="1" si="488"/>
        <v>0.33559951935039634</v>
      </c>
      <c r="CB872" s="1">
        <f t="shared" ca="1" si="491"/>
        <v>0.37509979588502218</v>
      </c>
      <c r="CC872" s="1">
        <f t="shared" ca="1" si="491"/>
        <v>0.63665295306636727</v>
      </c>
      <c r="CD872" s="1">
        <f t="shared" ca="1" si="491"/>
        <v>0.31543299137811787</v>
      </c>
      <c r="CE872" s="1">
        <f t="shared" ca="1" si="491"/>
        <v>0.65067607754576229</v>
      </c>
      <c r="CF872" s="1">
        <f t="shared" ca="1" si="491"/>
        <v>0.8124351943075746</v>
      </c>
      <c r="CG872" s="1">
        <f t="shared" ca="1" si="491"/>
        <v>0.91354007499829182</v>
      </c>
      <c r="CH872" s="1">
        <f t="shared" ca="1" si="491"/>
        <v>0.74414146273136061</v>
      </c>
      <c r="CI872" s="1">
        <f t="shared" ca="1" si="491"/>
        <v>0.30609216478765722</v>
      </c>
      <c r="CJ872" s="1">
        <f t="shared" ca="1" si="491"/>
        <v>0.59205194336337941</v>
      </c>
      <c r="CK872" s="1">
        <f t="shared" ca="1" si="491"/>
        <v>0.56379307984220084</v>
      </c>
      <c r="CL872" s="1">
        <f t="shared" ca="1" si="491"/>
        <v>0.47957942766525774</v>
      </c>
      <c r="CM872" s="1">
        <f t="shared" ca="1" si="491"/>
        <v>0.46165397389980189</v>
      </c>
      <c r="CQ872" s="2" t="s">
        <v>971</v>
      </c>
      <c r="CR872" s="2">
        <f t="shared" ca="1" si="473"/>
        <v>0.36</v>
      </c>
      <c r="CS872" s="2">
        <f t="shared" ca="1" si="474"/>
        <v>0.3</v>
      </c>
      <c r="CT872" s="1">
        <f t="shared" ca="1" si="475"/>
        <v>0.33333333333333331</v>
      </c>
      <c r="CU872" s="1">
        <f t="shared" ca="1" si="476"/>
        <v>0.6</v>
      </c>
    </row>
    <row r="873" spans="1:99" x14ac:dyDescent="0.15">
      <c r="A873" t="s">
        <v>972</v>
      </c>
      <c r="B873" s="1">
        <f t="shared" ca="1" si="493"/>
        <v>0.66357303224176356</v>
      </c>
      <c r="C873" s="1">
        <f t="shared" ca="1" si="493"/>
        <v>0.43177093753854112</v>
      </c>
      <c r="D873" s="1">
        <f t="shared" ca="1" si="493"/>
        <v>0.18639024848600705</v>
      </c>
      <c r="E873" s="1">
        <f t="shared" ca="1" si="493"/>
        <v>0.30692085676490366</v>
      </c>
      <c r="F873" s="1">
        <f t="shared" ca="1" si="493"/>
        <v>0.94323037465607873</v>
      </c>
      <c r="G873" s="1">
        <f t="shared" ca="1" si="493"/>
        <v>0.13912234658928424</v>
      </c>
      <c r="H873" s="1">
        <f t="shared" ca="1" si="493"/>
        <v>0.45735965109166887</v>
      </c>
      <c r="I873" s="1">
        <f t="shared" ca="1" si="493"/>
        <v>0.26165584727057056</v>
      </c>
      <c r="J873" s="1">
        <f t="shared" ca="1" si="493"/>
        <v>0.24504364409874935</v>
      </c>
      <c r="K873" s="1">
        <f t="shared" ca="1" si="493"/>
        <v>0.93268438075584248</v>
      </c>
      <c r="L873" s="1">
        <f t="shared" ca="1" si="493"/>
        <v>0.89077262023884973</v>
      </c>
      <c r="M873" s="1">
        <f t="shared" ca="1" si="493"/>
        <v>1.3500412500114356E-2</v>
      </c>
      <c r="N873" s="1">
        <f t="shared" ca="1" si="493"/>
        <v>0.42800843760704066</v>
      </c>
      <c r="O873" s="1">
        <f t="shared" ca="1" si="493"/>
        <v>0.75264543318826549</v>
      </c>
      <c r="P873" s="1">
        <f t="shared" ca="1" si="493"/>
        <v>0.16529783660797892</v>
      </c>
      <c r="Q873" s="1">
        <f t="shared" ca="1" si="493"/>
        <v>8.8459919261066888E-3</v>
      </c>
      <c r="R873" s="1">
        <f t="shared" ca="1" si="490"/>
        <v>0.54645131009993964</v>
      </c>
      <c r="S873" s="1">
        <f t="shared" ca="1" si="490"/>
        <v>0.46911523170962233</v>
      </c>
      <c r="T873" s="1">
        <f t="shared" ca="1" si="490"/>
        <v>0.45130271685243317</v>
      </c>
      <c r="U873" s="1">
        <f t="shared" ca="1" si="490"/>
        <v>0.6998572166089061</v>
      </c>
      <c r="V873" s="1">
        <f t="shared" ca="1" si="490"/>
        <v>0.92239022138619697</v>
      </c>
      <c r="W873" s="1">
        <f t="shared" ca="1" si="490"/>
        <v>0.8111091890136668</v>
      </c>
      <c r="X873" s="1">
        <f t="shared" ca="1" si="490"/>
        <v>0.58480276900165995</v>
      </c>
      <c r="Y873" s="1">
        <f t="shared" ca="1" si="490"/>
        <v>0.50653584233114446</v>
      </c>
      <c r="Z873" s="1">
        <f t="shared" ca="1" si="490"/>
        <v>0.67745337146015938</v>
      </c>
      <c r="AA873" s="1">
        <f t="shared" ca="1" si="490"/>
        <v>0.35889651898876707</v>
      </c>
      <c r="AB873" s="1">
        <f t="shared" ca="1" si="490"/>
        <v>0.94159826063115837</v>
      </c>
      <c r="AC873" s="1">
        <f t="shared" ca="1" si="490"/>
        <v>6.8080538581323791E-2</v>
      </c>
      <c r="AD873" s="1">
        <f t="shared" ca="1" si="490"/>
        <v>0.3397784533264675</v>
      </c>
      <c r="AE873" s="1">
        <f t="shared" ca="1" si="490"/>
        <v>0.1541032968941165</v>
      </c>
      <c r="AF873" s="1">
        <f t="shared" ca="1" si="490"/>
        <v>0.14154279556195049</v>
      </c>
      <c r="AG873" s="1">
        <f t="shared" ca="1" si="490"/>
        <v>0.59673651499294444</v>
      </c>
      <c r="AH873" s="1">
        <f t="shared" ca="1" si="489"/>
        <v>0.99284782904746272</v>
      </c>
      <c r="AI873" s="1">
        <f t="shared" ca="1" si="489"/>
        <v>0.50392845112604534</v>
      </c>
      <c r="AJ873" s="1">
        <f t="shared" ca="1" si="489"/>
        <v>0.86570003247826277</v>
      </c>
      <c r="AK873" s="1">
        <f t="shared" ca="1" si="489"/>
        <v>0.49755433112916958</v>
      </c>
      <c r="AL873" s="1">
        <f t="shared" ca="1" si="489"/>
        <v>0.57302550015058817</v>
      </c>
      <c r="AM873" s="1">
        <f t="shared" ca="1" si="489"/>
        <v>0.63439881747227167</v>
      </c>
      <c r="AN873" s="1">
        <f t="shared" ca="1" si="489"/>
        <v>0.97144001673662295</v>
      </c>
      <c r="AO873" s="1">
        <f t="shared" ca="1" si="489"/>
        <v>2.9985988015103771E-2</v>
      </c>
      <c r="AP873" s="1">
        <f t="shared" ca="1" si="489"/>
        <v>0.66374062410178158</v>
      </c>
      <c r="AQ873" s="1">
        <f t="shared" ca="1" si="489"/>
        <v>0.13825174820445252</v>
      </c>
      <c r="AR873" s="1">
        <f t="shared" ca="1" si="489"/>
        <v>0.8447590197409115</v>
      </c>
      <c r="AS873" s="1">
        <f t="shared" ca="1" si="489"/>
        <v>0.64576141731378611</v>
      </c>
      <c r="AT873" s="1">
        <f t="shared" ca="1" si="489"/>
        <v>0.72557907972669811</v>
      </c>
      <c r="AU873" s="1">
        <f t="shared" ca="1" si="489"/>
        <v>7.9061726454483727E-2</v>
      </c>
      <c r="AV873" s="1">
        <f t="shared" ca="1" si="489"/>
        <v>0.3412384224669377</v>
      </c>
      <c r="AW873" s="1">
        <f t="shared" ca="1" si="487"/>
        <v>0.32596705035759466</v>
      </c>
      <c r="AX873" s="1">
        <f t="shared" ca="1" si="487"/>
        <v>0.71508586072631963</v>
      </c>
      <c r="AY873" s="1">
        <f t="shared" ca="1" si="487"/>
        <v>0.63194425142645294</v>
      </c>
      <c r="AZ873" s="1">
        <f t="shared" ca="1" si="487"/>
        <v>0.79948652835796086</v>
      </c>
      <c r="BA873" s="1">
        <f t="shared" ca="1" si="487"/>
        <v>0.24814517280476733</v>
      </c>
      <c r="BB873" s="1">
        <f t="shared" ca="1" si="487"/>
        <v>0.47048071420724369</v>
      </c>
      <c r="BC873" s="1">
        <f t="shared" ca="1" si="487"/>
        <v>0.85412836840916617</v>
      </c>
      <c r="BD873" s="1">
        <f t="shared" ca="1" si="487"/>
        <v>0.15688735191286851</v>
      </c>
      <c r="BE873" s="1">
        <f t="shared" ca="1" si="487"/>
        <v>0.88891305638966289</v>
      </c>
      <c r="BF873" s="1">
        <f t="shared" ca="1" si="487"/>
        <v>0.78424995823056709</v>
      </c>
      <c r="BG873" s="1">
        <f t="shared" ca="1" si="487"/>
        <v>0.75253459887830543</v>
      </c>
      <c r="BH873" s="1">
        <f t="shared" ca="1" si="487"/>
        <v>0.31255335304833864</v>
      </c>
      <c r="BI873" s="1">
        <f t="shared" ca="1" si="487"/>
        <v>5.5859410598335102E-2</v>
      </c>
      <c r="BJ873" s="1">
        <f t="shared" ca="1" si="487"/>
        <v>0.87156349099579045</v>
      </c>
      <c r="BK873" s="1">
        <f t="shared" ca="1" si="487"/>
        <v>0.38335047026873492</v>
      </c>
      <c r="BL873" s="1">
        <f t="shared" ca="1" si="488"/>
        <v>0.35716307700572336</v>
      </c>
      <c r="BM873" s="1">
        <f t="shared" ca="1" si="488"/>
        <v>0.61167297216747019</v>
      </c>
      <c r="BN873" s="1">
        <f t="shared" ca="1" si="488"/>
        <v>0.38068107200801715</v>
      </c>
      <c r="BO873" s="1">
        <f t="shared" ca="1" si="488"/>
        <v>0.49203679799703981</v>
      </c>
      <c r="BP873" s="1">
        <f t="shared" ca="1" si="488"/>
        <v>0.92369175913067902</v>
      </c>
      <c r="BQ873" s="1">
        <f t="shared" ca="1" si="488"/>
        <v>0.56684319970880637</v>
      </c>
      <c r="BR873" s="1">
        <f t="shared" ca="1" si="488"/>
        <v>0.86162886035136865</v>
      </c>
      <c r="BS873" s="1">
        <f t="shared" ca="1" si="488"/>
        <v>0.97313115647776893</v>
      </c>
      <c r="BT873" s="1">
        <f t="shared" ca="1" si="488"/>
        <v>0.73034766430859988</v>
      </c>
      <c r="BU873" s="1">
        <f t="shared" ca="1" si="488"/>
        <v>0.84619817797462604</v>
      </c>
      <c r="BV873" s="1">
        <f t="shared" ca="1" si="488"/>
        <v>0.60128356230694457</v>
      </c>
      <c r="BW873" s="1">
        <f t="shared" ca="1" si="488"/>
        <v>0.75273004722448644</v>
      </c>
      <c r="BX873" s="1">
        <f t="shared" ca="1" si="488"/>
        <v>0.89016328178016668</v>
      </c>
      <c r="BY873" s="1">
        <f t="shared" ca="1" si="488"/>
        <v>0.26747961459176506</v>
      </c>
      <c r="BZ873" s="1">
        <f t="shared" ca="1" si="488"/>
        <v>0.54322315779753616</v>
      </c>
      <c r="CA873" s="1">
        <f t="shared" ref="CA873" ca="1" si="494">RAND()</f>
        <v>0.32950795075679795</v>
      </c>
      <c r="CB873" s="1">
        <f t="shared" ca="1" si="491"/>
        <v>0.54799739155189875</v>
      </c>
      <c r="CC873" s="1">
        <f t="shared" ca="1" si="491"/>
        <v>0.37642699515864952</v>
      </c>
      <c r="CD873" s="1">
        <f t="shared" ca="1" si="491"/>
        <v>0.26399055477133448</v>
      </c>
      <c r="CE873" s="1">
        <f t="shared" ca="1" si="491"/>
        <v>4.1309371558331143E-2</v>
      </c>
      <c r="CF873" s="1">
        <f t="shared" ca="1" si="491"/>
        <v>0.59997753453060476</v>
      </c>
      <c r="CG873" s="1">
        <f t="shared" ca="1" si="491"/>
        <v>0.46250150393906608</v>
      </c>
      <c r="CH873" s="1">
        <f t="shared" ca="1" si="491"/>
        <v>0.14934668678277252</v>
      </c>
      <c r="CI873" s="1">
        <f t="shared" ca="1" si="491"/>
        <v>7.866441728575424E-3</v>
      </c>
      <c r="CJ873" s="1">
        <f t="shared" ca="1" si="491"/>
        <v>6.2892622750678528E-2</v>
      </c>
      <c r="CK873" s="1">
        <f t="shared" ca="1" si="491"/>
        <v>5.8031528846485214E-2</v>
      </c>
      <c r="CL873" s="1">
        <f t="shared" ca="1" si="491"/>
        <v>0.20094810754499737</v>
      </c>
      <c r="CM873" s="1">
        <f t="shared" ca="1" si="491"/>
        <v>8.4627511493997609E-3</v>
      </c>
      <c r="CQ873" s="2" t="s">
        <v>972</v>
      </c>
      <c r="CR873" s="2">
        <f t="shared" ca="1" si="473"/>
        <v>0.26</v>
      </c>
      <c r="CS873" s="2">
        <f t="shared" ca="1" si="474"/>
        <v>0.3</v>
      </c>
      <c r="CT873" s="1">
        <f t="shared" ca="1" si="475"/>
        <v>0.27777777777777779</v>
      </c>
      <c r="CU873" s="1">
        <f t="shared" ca="1" si="476"/>
        <v>-0.42098784926737387</v>
      </c>
    </row>
    <row r="874" spans="1:99" x14ac:dyDescent="0.15">
      <c r="A874" t="s">
        <v>973</v>
      </c>
      <c r="B874" s="1">
        <f t="shared" ca="1" si="493"/>
        <v>0.37783270876934993</v>
      </c>
      <c r="C874" s="1">
        <f t="shared" ca="1" si="493"/>
        <v>0.27655356062325132</v>
      </c>
      <c r="D874" s="1">
        <f t="shared" ca="1" si="493"/>
        <v>0.71056713138244654</v>
      </c>
      <c r="E874" s="1">
        <f t="shared" ca="1" si="493"/>
        <v>0.69086812242890117</v>
      </c>
      <c r="F874" s="1">
        <f t="shared" ca="1" si="493"/>
        <v>0.84057395006888891</v>
      </c>
      <c r="G874" s="1">
        <f t="shared" ca="1" si="493"/>
        <v>0.9789280982894063</v>
      </c>
      <c r="H874" s="1">
        <f t="shared" ca="1" si="493"/>
        <v>0.13952797755647994</v>
      </c>
      <c r="I874" s="1">
        <f t="shared" ca="1" si="493"/>
        <v>0.45824947614545286</v>
      </c>
      <c r="J874" s="1">
        <f t="shared" ca="1" si="493"/>
        <v>0.93359292459013321</v>
      </c>
      <c r="K874" s="1">
        <f t="shared" ca="1" si="493"/>
        <v>0.34908826790285152</v>
      </c>
      <c r="L874" s="1">
        <f t="shared" ca="1" si="493"/>
        <v>0.74257543728939857</v>
      </c>
      <c r="M874" s="1">
        <f t="shared" ca="1" si="493"/>
        <v>0.14340069870432937</v>
      </c>
      <c r="N874" s="1">
        <f t="shared" ca="1" si="493"/>
        <v>0.49927115776083364</v>
      </c>
      <c r="O874" s="1">
        <f t="shared" ca="1" si="493"/>
        <v>0.42649675942003529</v>
      </c>
      <c r="P874" s="1">
        <f t="shared" ca="1" si="493"/>
        <v>0.19457137508470357</v>
      </c>
      <c r="Q874" s="1">
        <f t="shared" ca="1" si="493"/>
        <v>0.74286891224432783</v>
      </c>
      <c r="R874" s="1">
        <f t="shared" ca="1" si="490"/>
        <v>0.52011000237646865</v>
      </c>
      <c r="S874" s="1">
        <f t="shared" ca="1" si="490"/>
        <v>0.2257538258074504</v>
      </c>
      <c r="T874" s="1">
        <f t="shared" ca="1" si="490"/>
        <v>0.89100655327410783</v>
      </c>
      <c r="U874" s="1">
        <f t="shared" ca="1" si="490"/>
        <v>0.13054583031591782</v>
      </c>
      <c r="V874" s="1">
        <f t="shared" ca="1" si="490"/>
        <v>0.29301098931343073</v>
      </c>
      <c r="W874" s="1">
        <f t="shared" ca="1" si="490"/>
        <v>0.58528961261352763</v>
      </c>
      <c r="X874" s="1">
        <f t="shared" ca="1" si="490"/>
        <v>0.67997177480986259</v>
      </c>
      <c r="Y874" s="1">
        <f t="shared" ca="1" si="490"/>
        <v>0.1005542370278385</v>
      </c>
      <c r="Z874" s="1">
        <f t="shared" ca="1" si="490"/>
        <v>0.14438780703570753</v>
      </c>
      <c r="AA874" s="1">
        <f t="shared" ca="1" si="490"/>
        <v>0.14837398716500383</v>
      </c>
      <c r="AB874" s="1">
        <f t="shared" ca="1" si="490"/>
        <v>0.36813976816893479</v>
      </c>
      <c r="AC874" s="1">
        <f t="shared" ca="1" si="490"/>
        <v>2.5485835036175075E-2</v>
      </c>
      <c r="AD874" s="1">
        <f t="shared" ca="1" si="490"/>
        <v>0.86011084622654987</v>
      </c>
      <c r="AE874" s="1">
        <f t="shared" ca="1" si="490"/>
        <v>0.16476647127512534</v>
      </c>
      <c r="AF874" s="1">
        <f t="shared" ca="1" si="490"/>
        <v>0.96929071493890706</v>
      </c>
      <c r="AG874" s="1">
        <f t="shared" ca="1" si="490"/>
        <v>0.3252255773919932</v>
      </c>
      <c r="AH874" s="1">
        <f t="shared" ca="1" si="489"/>
        <v>0.78844041413237342</v>
      </c>
      <c r="AI874" s="1">
        <f t="shared" ca="1" si="489"/>
        <v>0.28916605176925303</v>
      </c>
      <c r="AJ874" s="1">
        <f t="shared" ca="1" si="489"/>
        <v>0.96964116028522829</v>
      </c>
      <c r="AK874" s="1">
        <f t="shared" ca="1" si="489"/>
        <v>0.70995290316155391</v>
      </c>
      <c r="AL874" s="1">
        <f t="shared" ca="1" si="489"/>
        <v>0.847298169764652</v>
      </c>
      <c r="AM874" s="1">
        <f t="shared" ca="1" si="489"/>
        <v>0.90706219175978842</v>
      </c>
      <c r="AN874" s="1">
        <f t="shared" ca="1" si="489"/>
        <v>0.92795093278472529</v>
      </c>
      <c r="AO874" s="1">
        <f t="shared" ca="1" si="489"/>
        <v>0.26267154260510561</v>
      </c>
      <c r="AP874" s="1">
        <f t="shared" ca="1" si="489"/>
        <v>0.94565728953668926</v>
      </c>
      <c r="AQ874" s="1">
        <f t="shared" ca="1" si="489"/>
        <v>0.84979926978066378</v>
      </c>
      <c r="AR874" s="1">
        <f t="shared" ca="1" si="489"/>
        <v>0.886260383912858</v>
      </c>
      <c r="AS874" s="1">
        <f t="shared" ca="1" si="489"/>
        <v>0.77057545583590203</v>
      </c>
      <c r="AT874" s="1">
        <f t="shared" ca="1" si="489"/>
        <v>0.1992867710821854</v>
      </c>
      <c r="AU874" s="1">
        <f t="shared" ca="1" si="489"/>
        <v>0.82815624852467484</v>
      </c>
      <c r="AV874" s="1">
        <f t="shared" ca="1" si="489"/>
        <v>0.74512950131259759</v>
      </c>
      <c r="AW874" s="1">
        <f t="shared" ca="1" si="489"/>
        <v>1.3401719494211539E-3</v>
      </c>
      <c r="AX874" s="1">
        <f t="shared" ref="AX874:BM889" ca="1" si="495">RAND()</f>
        <v>0.81333895512770271</v>
      </c>
      <c r="AY874" s="1">
        <f t="shared" ca="1" si="495"/>
        <v>5.5394445749624488E-2</v>
      </c>
      <c r="AZ874" s="1">
        <f t="shared" ca="1" si="495"/>
        <v>0.51182248726048851</v>
      </c>
      <c r="BA874" s="1">
        <f t="shared" ca="1" si="495"/>
        <v>0.81288060180809973</v>
      </c>
      <c r="BB874" s="1">
        <f t="shared" ca="1" si="495"/>
        <v>4.0849043484624148E-2</v>
      </c>
      <c r="BC874" s="1">
        <f t="shared" ca="1" si="495"/>
        <v>0.34650445300138977</v>
      </c>
      <c r="BD874" s="1">
        <f t="shared" ca="1" si="495"/>
        <v>0.7283425352344115</v>
      </c>
      <c r="BE874" s="1">
        <f t="shared" ca="1" si="495"/>
        <v>0.28273193604182367</v>
      </c>
      <c r="BF874" s="1">
        <f t="shared" ca="1" si="495"/>
        <v>0.40722757377313412</v>
      </c>
      <c r="BG874" s="1">
        <f t="shared" ca="1" si="495"/>
        <v>0.53225811410780732</v>
      </c>
      <c r="BH874" s="1">
        <f t="shared" ca="1" si="495"/>
        <v>0.93721639914323074</v>
      </c>
      <c r="BI874" s="1">
        <f t="shared" ca="1" si="495"/>
        <v>0.49594125367236053</v>
      </c>
      <c r="BJ874" s="1">
        <f t="shared" ca="1" si="495"/>
        <v>0.15478073995539621</v>
      </c>
      <c r="BK874" s="1">
        <f t="shared" ca="1" si="495"/>
        <v>0.93210316122686598</v>
      </c>
      <c r="BL874" s="1">
        <f t="shared" ca="1" si="495"/>
        <v>5.0398400389900622E-2</v>
      </c>
      <c r="BM874" s="1">
        <f t="shared" ca="1" si="495"/>
        <v>0.6465173387127271</v>
      </c>
      <c r="BN874" s="1">
        <f t="shared" ref="BN874:CC889" ca="1" si="496">RAND()</f>
        <v>0.78899681956657686</v>
      </c>
      <c r="BO874" s="1">
        <f t="shared" ca="1" si="496"/>
        <v>0.2704761754853342</v>
      </c>
      <c r="BP874" s="1">
        <f t="shared" ca="1" si="496"/>
        <v>0.62559656350744863</v>
      </c>
      <c r="BQ874" s="1">
        <f t="shared" ca="1" si="496"/>
        <v>0.15946558883409923</v>
      </c>
      <c r="BR874" s="1">
        <f t="shared" ca="1" si="496"/>
        <v>0.99744760954621481</v>
      </c>
      <c r="BS874" s="1">
        <f t="shared" ca="1" si="496"/>
        <v>0.2562357528085869</v>
      </c>
      <c r="BT874" s="1">
        <f t="shared" ca="1" si="496"/>
        <v>6.8366710365271643E-2</v>
      </c>
      <c r="BU874" s="1">
        <f t="shared" ca="1" si="496"/>
        <v>0.50544726115006955</v>
      </c>
      <c r="BV874" s="1">
        <f t="shared" ca="1" si="496"/>
        <v>0.69807916018127802</v>
      </c>
      <c r="BW874" s="1">
        <f t="shared" ca="1" si="496"/>
        <v>0.77972259521737108</v>
      </c>
      <c r="BX874" s="1">
        <f t="shared" ca="1" si="496"/>
        <v>0.48948666609134728</v>
      </c>
      <c r="BY874" s="1">
        <f t="shared" ca="1" si="496"/>
        <v>0.30615654819721672</v>
      </c>
      <c r="BZ874" s="1">
        <f t="shared" ca="1" si="496"/>
        <v>0.86498492816187389</v>
      </c>
      <c r="CA874" s="1">
        <f t="shared" ca="1" si="496"/>
        <v>0.86929707053475136</v>
      </c>
      <c r="CB874" s="1">
        <f t="shared" ca="1" si="491"/>
        <v>0.93298862282716943</v>
      </c>
      <c r="CC874" s="1">
        <f t="shared" ca="1" si="491"/>
        <v>2.2790321532490276E-2</v>
      </c>
      <c r="CD874" s="1">
        <f t="shared" ca="1" si="491"/>
        <v>0.16773632588936371</v>
      </c>
      <c r="CE874" s="1">
        <f t="shared" ca="1" si="491"/>
        <v>0.54085757228415343</v>
      </c>
      <c r="CF874" s="1">
        <f t="shared" ca="1" si="491"/>
        <v>0.17460628665095712</v>
      </c>
      <c r="CG874" s="1">
        <f t="shared" ca="1" si="491"/>
        <v>0.46562371512613432</v>
      </c>
      <c r="CH874" s="1">
        <f t="shared" ca="1" si="491"/>
        <v>0.62103937030995349</v>
      </c>
      <c r="CI874" s="1">
        <f t="shared" ca="1" si="491"/>
        <v>0.90821987790267011</v>
      </c>
      <c r="CJ874" s="1">
        <f t="shared" ca="1" si="491"/>
        <v>0.68851745399361486</v>
      </c>
      <c r="CK874" s="1">
        <f t="shared" ca="1" si="491"/>
        <v>0.30938597201342699</v>
      </c>
      <c r="CL874" s="1">
        <f t="shared" ca="1" si="491"/>
        <v>0.57315286533936338</v>
      </c>
      <c r="CM874" s="1">
        <f t="shared" ca="1" si="491"/>
        <v>0.24572802341039102</v>
      </c>
      <c r="CQ874" s="2" t="s">
        <v>973</v>
      </c>
      <c r="CR874" s="2">
        <f t="shared" ca="1" si="473"/>
        <v>0.34</v>
      </c>
      <c r="CS874" s="2">
        <f t="shared" ca="1" si="474"/>
        <v>0.35</v>
      </c>
      <c r="CT874" s="1">
        <f t="shared" ca="1" si="475"/>
        <v>0.34444444444444444</v>
      </c>
      <c r="CU874" s="1">
        <f t="shared" ca="1" si="476"/>
        <v>-9.9204049371486303E-2</v>
      </c>
    </row>
    <row r="875" spans="1:99" x14ac:dyDescent="0.15">
      <c r="A875" t="s">
        <v>974</v>
      </c>
      <c r="B875" s="1">
        <f t="shared" ca="1" si="493"/>
        <v>0.54404312767179763</v>
      </c>
      <c r="C875" s="1">
        <f t="shared" ca="1" si="493"/>
        <v>0.20164809848723941</v>
      </c>
      <c r="D875" s="1">
        <f t="shared" ca="1" si="493"/>
        <v>4.6583587671897075E-2</v>
      </c>
      <c r="E875" s="1">
        <f t="shared" ca="1" si="493"/>
        <v>0.55303366337150206</v>
      </c>
      <c r="F875" s="1">
        <f t="shared" ca="1" si="493"/>
        <v>0.70544116782121369</v>
      </c>
      <c r="G875" s="1">
        <f t="shared" ca="1" si="493"/>
        <v>0.20728977991716291</v>
      </c>
      <c r="H875" s="1">
        <f t="shared" ca="1" si="493"/>
        <v>0.38538819568665406</v>
      </c>
      <c r="I875" s="1">
        <f t="shared" ca="1" si="493"/>
        <v>0.94326543417181319</v>
      </c>
      <c r="J875" s="1">
        <f t="shared" ca="1" si="493"/>
        <v>0.5815579515366075</v>
      </c>
      <c r="K875" s="1">
        <f t="shared" ca="1" si="493"/>
        <v>0.68067106506182751</v>
      </c>
      <c r="L875" s="1">
        <f t="shared" ca="1" si="493"/>
        <v>0.37446601725979711</v>
      </c>
      <c r="M875" s="1">
        <f t="shared" ca="1" si="493"/>
        <v>0.70945555701441676</v>
      </c>
      <c r="N875" s="1">
        <f t="shared" ca="1" si="493"/>
        <v>0.70590645949008402</v>
      </c>
      <c r="O875" s="1">
        <f t="shared" ca="1" si="493"/>
        <v>0.33673802225374594</v>
      </c>
      <c r="P875" s="1">
        <f t="shared" ca="1" si="493"/>
        <v>0.98395583966988021</v>
      </c>
      <c r="Q875" s="1">
        <f t="shared" ca="1" si="493"/>
        <v>0.62100772864998199</v>
      </c>
      <c r="R875" s="1">
        <f t="shared" ca="1" si="490"/>
        <v>7.5923526271306496E-2</v>
      </c>
      <c r="S875" s="1">
        <f t="shared" ca="1" si="490"/>
        <v>0.34791110293531957</v>
      </c>
      <c r="T875" s="1">
        <f t="shared" ca="1" si="490"/>
        <v>0.88542973506062916</v>
      </c>
      <c r="U875" s="1">
        <f t="shared" ca="1" si="490"/>
        <v>0.33493597414790699</v>
      </c>
      <c r="V875" s="1">
        <f t="shared" ca="1" si="490"/>
        <v>0.62129623898297304</v>
      </c>
      <c r="W875" s="1">
        <f t="shared" ca="1" si="490"/>
        <v>0.82915125921953559</v>
      </c>
      <c r="X875" s="1">
        <f t="shared" ca="1" si="490"/>
        <v>0.42688524826190366</v>
      </c>
      <c r="Y875" s="1">
        <f t="shared" ca="1" si="490"/>
        <v>0.25334281233126588</v>
      </c>
      <c r="Z875" s="1">
        <f t="shared" ca="1" si="490"/>
        <v>0.41570283857883938</v>
      </c>
      <c r="AA875" s="1">
        <f t="shared" ca="1" si="490"/>
        <v>0.2105602528367454</v>
      </c>
      <c r="AB875" s="1">
        <f t="shared" ca="1" si="490"/>
        <v>0.14585536344159755</v>
      </c>
      <c r="AC875" s="1">
        <f t="shared" ca="1" si="490"/>
        <v>0.98809346754743477</v>
      </c>
      <c r="AD875" s="1">
        <f t="shared" ca="1" si="490"/>
        <v>0.79671902207562117</v>
      </c>
      <c r="AE875" s="1">
        <f t="shared" ca="1" si="490"/>
        <v>0.87490141302830871</v>
      </c>
      <c r="AF875" s="1">
        <f t="shared" ca="1" si="490"/>
        <v>0.71511982686966735</v>
      </c>
      <c r="AG875" s="1">
        <f t="shared" ref="AG875:AV890" ca="1" si="497">RAND()</f>
        <v>0.20596880265434669</v>
      </c>
      <c r="AH875" s="1">
        <f t="shared" ca="1" si="497"/>
        <v>0.75083902993144458</v>
      </c>
      <c r="AI875" s="1">
        <f t="shared" ca="1" si="497"/>
        <v>0.19210107403757948</v>
      </c>
      <c r="AJ875" s="1">
        <f t="shared" ca="1" si="497"/>
        <v>0.20966644017268199</v>
      </c>
      <c r="AK875" s="1">
        <f t="shared" ca="1" si="497"/>
        <v>0.51254942341273213</v>
      </c>
      <c r="AL875" s="1">
        <f t="shared" ca="1" si="497"/>
        <v>0.54451894858799021</v>
      </c>
      <c r="AM875" s="1">
        <f t="shared" ca="1" si="497"/>
        <v>0.79268602272717514</v>
      </c>
      <c r="AN875" s="1">
        <f t="shared" ca="1" si="497"/>
        <v>7.555019463480861E-2</v>
      </c>
      <c r="AO875" s="1">
        <f t="shared" ca="1" si="497"/>
        <v>0.47423392827720268</v>
      </c>
      <c r="AP875" s="1">
        <f t="shared" ca="1" si="497"/>
        <v>0.92235184561665828</v>
      </c>
      <c r="AQ875" s="1">
        <f t="shared" ca="1" si="497"/>
        <v>0.84400411069903269</v>
      </c>
      <c r="AR875" s="1">
        <f t="shared" ca="1" si="497"/>
        <v>0.2962717553576546</v>
      </c>
      <c r="AS875" s="1">
        <f t="shared" ca="1" si="497"/>
        <v>0.56186276783046352</v>
      </c>
      <c r="AT875" s="1">
        <f t="shared" ca="1" si="497"/>
        <v>0.82972597731187769</v>
      </c>
      <c r="AU875" s="1">
        <f t="shared" ca="1" si="497"/>
        <v>0.72110764121585003</v>
      </c>
      <c r="AV875" s="1">
        <f t="shared" ca="1" si="497"/>
        <v>0.135583694003096</v>
      </c>
      <c r="AW875" s="1">
        <f t="shared" ref="AW875:BL890" ca="1" si="498">RAND()</f>
        <v>0.22276209022660187</v>
      </c>
      <c r="AX875" s="1">
        <f t="shared" ca="1" si="498"/>
        <v>0.1544233672151919</v>
      </c>
      <c r="AY875" s="1">
        <f t="shared" ca="1" si="498"/>
        <v>0.82697831610720851</v>
      </c>
      <c r="AZ875" s="1">
        <f t="shared" ca="1" si="498"/>
        <v>0.18472826507170814</v>
      </c>
      <c r="BA875" s="1">
        <f t="shared" ca="1" si="498"/>
        <v>0.32904947817974095</v>
      </c>
      <c r="BB875" s="1">
        <f t="shared" ca="1" si="498"/>
        <v>0.84347570678614847</v>
      </c>
      <c r="BC875" s="1">
        <f t="shared" ca="1" si="498"/>
        <v>0.47277680905242425</v>
      </c>
      <c r="BD875" s="1">
        <f t="shared" ca="1" si="498"/>
        <v>0.47201702457361783</v>
      </c>
      <c r="BE875" s="1">
        <f t="shared" ca="1" si="498"/>
        <v>0.82582616239862539</v>
      </c>
      <c r="BF875" s="1">
        <f t="shared" ca="1" si="498"/>
        <v>0.42109614650148797</v>
      </c>
      <c r="BG875" s="1">
        <f t="shared" ca="1" si="498"/>
        <v>0.21290872121558557</v>
      </c>
      <c r="BH875" s="1">
        <f t="shared" ca="1" si="498"/>
        <v>0.18167327115694132</v>
      </c>
      <c r="BI875" s="1">
        <f t="shared" ca="1" si="498"/>
        <v>0.57532570294859342</v>
      </c>
      <c r="BJ875" s="1">
        <f t="shared" ca="1" si="498"/>
        <v>0.97474294781412585</v>
      </c>
      <c r="BK875" s="1">
        <f t="shared" ca="1" si="498"/>
        <v>0.13547089948755831</v>
      </c>
      <c r="BL875" s="1">
        <f t="shared" ca="1" si="495"/>
        <v>0.89006534055232756</v>
      </c>
      <c r="BM875" s="1">
        <f t="shared" ca="1" si="495"/>
        <v>0.88162567733898778</v>
      </c>
      <c r="BN875" s="1">
        <f t="shared" ca="1" si="496"/>
        <v>0.91060239737369841</v>
      </c>
      <c r="BO875" s="1">
        <f t="shared" ca="1" si="496"/>
        <v>0.36864982207277175</v>
      </c>
      <c r="BP875" s="1">
        <f t="shared" ca="1" si="496"/>
        <v>0.9817866317575723</v>
      </c>
      <c r="BQ875" s="1">
        <f t="shared" ca="1" si="496"/>
        <v>0.74467694432307463</v>
      </c>
      <c r="BR875" s="1">
        <f t="shared" ca="1" si="496"/>
        <v>0.98444504358753193</v>
      </c>
      <c r="BS875" s="1">
        <f t="shared" ca="1" si="496"/>
        <v>0.79364272567864524</v>
      </c>
      <c r="BT875" s="1">
        <f t="shared" ca="1" si="496"/>
        <v>0.23757221419945662</v>
      </c>
      <c r="BU875" s="1">
        <f t="shared" ca="1" si="496"/>
        <v>0.38037294818054235</v>
      </c>
      <c r="BV875" s="1">
        <f t="shared" ca="1" si="496"/>
        <v>0.26307901672527967</v>
      </c>
      <c r="BW875" s="1">
        <f t="shared" ca="1" si="496"/>
        <v>0.99891704764565425</v>
      </c>
      <c r="BX875" s="1">
        <f t="shared" ca="1" si="496"/>
        <v>0.38503077829991028</v>
      </c>
      <c r="BY875" s="1">
        <f t="shared" ca="1" si="496"/>
        <v>0.50404502916388394</v>
      </c>
      <c r="BZ875" s="1">
        <f t="shared" ca="1" si="496"/>
        <v>0.96873444044485824</v>
      </c>
      <c r="CA875" s="1">
        <f t="shared" ca="1" si="496"/>
        <v>0.22114110726291614</v>
      </c>
      <c r="CB875" s="1">
        <f t="shared" ca="1" si="491"/>
        <v>6.8794164058130103E-2</v>
      </c>
      <c r="CC875" s="1">
        <f t="shared" ca="1" si="491"/>
        <v>0.96186061801391565</v>
      </c>
      <c r="CD875" s="1">
        <f t="shared" ca="1" si="491"/>
        <v>0.98909523844518921</v>
      </c>
      <c r="CE875" s="1">
        <f t="shared" ca="1" si="491"/>
        <v>0.79091186911183942</v>
      </c>
      <c r="CF875" s="1">
        <f t="shared" ca="1" si="491"/>
        <v>0.54695279251363993</v>
      </c>
      <c r="CG875" s="1">
        <f t="shared" ca="1" si="491"/>
        <v>0.59325210366062686</v>
      </c>
      <c r="CH875" s="1">
        <f t="shared" ca="1" si="491"/>
        <v>0.45088156951998548</v>
      </c>
      <c r="CI875" s="1">
        <f t="shared" ca="1" si="491"/>
        <v>0.23580534763504912</v>
      </c>
      <c r="CJ875" s="1">
        <f t="shared" ca="1" si="491"/>
        <v>0.83256237042321168</v>
      </c>
      <c r="CK875" s="1">
        <f t="shared" ca="1" si="491"/>
        <v>3.7793303738776207E-2</v>
      </c>
      <c r="CL875" s="1">
        <f t="shared" ca="1" si="491"/>
        <v>0.4445545032243291</v>
      </c>
      <c r="CM875" s="1">
        <f t="shared" ca="1" si="491"/>
        <v>3.8546338173336525E-2</v>
      </c>
      <c r="CQ875" s="2" t="s">
        <v>974</v>
      </c>
      <c r="CR875" s="2">
        <f t="shared" ca="1" si="473"/>
        <v>0.3</v>
      </c>
      <c r="CS875" s="2">
        <f t="shared" ca="1" si="474"/>
        <v>0.27500000000000002</v>
      </c>
      <c r="CT875" s="1">
        <f t="shared" ca="1" si="475"/>
        <v>0.28888888888888886</v>
      </c>
      <c r="CU875" s="1">
        <f t="shared" ca="1" si="476"/>
        <v>0.26001571698057585</v>
      </c>
    </row>
    <row r="876" spans="1:99" x14ac:dyDescent="0.15">
      <c r="A876" t="s">
        <v>975</v>
      </c>
      <c r="B876" s="1">
        <f t="shared" ca="1" si="493"/>
        <v>0.61249530807013486</v>
      </c>
      <c r="C876" s="1">
        <f t="shared" ca="1" si="493"/>
        <v>0.4536325142072285</v>
      </c>
      <c r="D876" s="1">
        <f t="shared" ca="1" si="493"/>
        <v>0.67961606279038611</v>
      </c>
      <c r="E876" s="1">
        <f t="shared" ca="1" si="493"/>
        <v>0.32554540032725254</v>
      </c>
      <c r="F876" s="1">
        <f t="shared" ca="1" si="493"/>
        <v>0.44933075719526772</v>
      </c>
      <c r="G876" s="1">
        <f t="shared" ca="1" si="493"/>
        <v>0.72659780549080144</v>
      </c>
      <c r="H876" s="1">
        <f t="shared" ca="1" si="493"/>
        <v>0.17391600056404322</v>
      </c>
      <c r="I876" s="1">
        <f t="shared" ca="1" si="493"/>
        <v>0.85486320395417292</v>
      </c>
      <c r="J876" s="1">
        <f t="shared" ca="1" si="493"/>
        <v>0.50111982006691647</v>
      </c>
      <c r="K876" s="1">
        <f t="shared" ca="1" si="493"/>
        <v>0.47322920662900869</v>
      </c>
      <c r="L876" s="1">
        <f t="shared" ca="1" si="493"/>
        <v>0.1831073811796311</v>
      </c>
      <c r="M876" s="1">
        <f t="shared" ca="1" si="493"/>
        <v>0.63905149004379824</v>
      </c>
      <c r="N876" s="1">
        <f t="shared" ca="1" si="493"/>
        <v>0.10984123559493941</v>
      </c>
      <c r="O876" s="1">
        <f t="shared" ca="1" si="493"/>
        <v>0.21550314051039254</v>
      </c>
      <c r="P876" s="1">
        <f t="shared" ca="1" si="493"/>
        <v>0.24433346260549693</v>
      </c>
      <c r="Q876" s="1">
        <f t="shared" ca="1" si="493"/>
        <v>0.28069662130601625</v>
      </c>
      <c r="R876" s="1">
        <f t="shared" ref="R876:AG891" ca="1" si="499">RAND()</f>
        <v>0.63334714472199061</v>
      </c>
      <c r="S876" s="1">
        <f t="shared" ca="1" si="499"/>
        <v>0.58394197503932754</v>
      </c>
      <c r="T876" s="1">
        <f t="shared" ca="1" si="499"/>
        <v>0.6585138492989554</v>
      </c>
      <c r="U876" s="1">
        <f t="shared" ca="1" si="499"/>
        <v>0.73335318837976859</v>
      </c>
      <c r="V876" s="1">
        <f t="shared" ca="1" si="499"/>
        <v>0.47834668828805305</v>
      </c>
      <c r="W876" s="1">
        <f t="shared" ca="1" si="499"/>
        <v>0.3708600648309367</v>
      </c>
      <c r="X876" s="1">
        <f t="shared" ca="1" si="499"/>
        <v>0.67217623971421847</v>
      </c>
      <c r="Y876" s="1">
        <f t="shared" ca="1" si="499"/>
        <v>0.36988405319422246</v>
      </c>
      <c r="Z876" s="1">
        <f t="shared" ca="1" si="499"/>
        <v>9.6942367477760083E-2</v>
      </c>
      <c r="AA876" s="1">
        <f t="shared" ca="1" si="499"/>
        <v>0.81788630951681784</v>
      </c>
      <c r="AB876" s="1">
        <f t="shared" ca="1" si="499"/>
        <v>0.62042306731119601</v>
      </c>
      <c r="AC876" s="1">
        <f t="shared" ca="1" si="499"/>
        <v>0.53943095767088711</v>
      </c>
      <c r="AD876" s="1">
        <f t="shared" ca="1" si="499"/>
        <v>0.4084419977202044</v>
      </c>
      <c r="AE876" s="1">
        <f t="shared" ca="1" si="499"/>
        <v>0.93327461519776689</v>
      </c>
      <c r="AF876" s="1">
        <f t="shared" ca="1" si="499"/>
        <v>7.9101330406436077E-2</v>
      </c>
      <c r="AG876" s="1">
        <f t="shared" ca="1" si="497"/>
        <v>0.51597427732096091</v>
      </c>
      <c r="AH876" s="1">
        <f t="shared" ca="1" si="497"/>
        <v>0.90512608364998515</v>
      </c>
      <c r="AI876" s="1">
        <f t="shared" ca="1" si="497"/>
        <v>0.7162656493121391</v>
      </c>
      <c r="AJ876" s="1">
        <f t="shared" ca="1" si="497"/>
        <v>0.97444113696491219</v>
      </c>
      <c r="AK876" s="1">
        <f t="shared" ca="1" si="497"/>
        <v>0.2838774704010798</v>
      </c>
      <c r="AL876" s="1">
        <f t="shared" ca="1" si="497"/>
        <v>0.38160806905987288</v>
      </c>
      <c r="AM876" s="1">
        <f t="shared" ca="1" si="497"/>
        <v>0.91910764597296501</v>
      </c>
      <c r="AN876" s="1">
        <f t="shared" ca="1" si="497"/>
        <v>0.16440618252335037</v>
      </c>
      <c r="AO876" s="1">
        <f t="shared" ca="1" si="497"/>
        <v>0.27475372948057242</v>
      </c>
      <c r="AP876" s="1">
        <f t="shared" ca="1" si="497"/>
        <v>7.7009786305186734E-2</v>
      </c>
      <c r="AQ876" s="1">
        <f t="shared" ca="1" si="497"/>
        <v>0.53701186362790732</v>
      </c>
      <c r="AR876" s="1">
        <f t="shared" ca="1" si="497"/>
        <v>0.31008831222616129</v>
      </c>
      <c r="AS876" s="1">
        <f t="shared" ca="1" si="497"/>
        <v>0.76691356325240878</v>
      </c>
      <c r="AT876" s="1">
        <f t="shared" ca="1" si="497"/>
        <v>0.22919652956618297</v>
      </c>
      <c r="AU876" s="1">
        <f t="shared" ca="1" si="497"/>
        <v>0.76536731367521993</v>
      </c>
      <c r="AV876" s="1">
        <f t="shared" ca="1" si="497"/>
        <v>0.6585102553059814</v>
      </c>
      <c r="AW876" s="1">
        <f t="shared" ca="1" si="498"/>
        <v>0.34341334344041718</v>
      </c>
      <c r="AX876" s="1">
        <f t="shared" ca="1" si="498"/>
        <v>0.74263818574861751</v>
      </c>
      <c r="AY876" s="1">
        <f t="shared" ca="1" si="498"/>
        <v>9.0713787062949636E-2</v>
      </c>
      <c r="AZ876" s="1">
        <f t="shared" ca="1" si="498"/>
        <v>0.55519291004022542</v>
      </c>
      <c r="BA876" s="1">
        <f t="shared" ca="1" si="498"/>
        <v>0.2974564818769323</v>
      </c>
      <c r="BB876" s="1">
        <f t="shared" ca="1" si="498"/>
        <v>0.96296046842155014</v>
      </c>
      <c r="BC876" s="1">
        <f t="shared" ca="1" si="498"/>
        <v>0.72612864136288691</v>
      </c>
      <c r="BD876" s="1">
        <f t="shared" ca="1" si="498"/>
        <v>0.7208061126288513</v>
      </c>
      <c r="BE876" s="1">
        <f t="shared" ca="1" si="498"/>
        <v>0.1303356013259076</v>
      </c>
      <c r="BF876" s="1">
        <f t="shared" ca="1" si="498"/>
        <v>0.69246186515925146</v>
      </c>
      <c r="BG876" s="1">
        <f t="shared" ca="1" si="498"/>
        <v>0.24877448844267336</v>
      </c>
      <c r="BH876" s="1">
        <f t="shared" ca="1" si="498"/>
        <v>0.45665766506658911</v>
      </c>
      <c r="BI876" s="1">
        <f t="shared" ca="1" si="498"/>
        <v>0.74981588613480021</v>
      </c>
      <c r="BJ876" s="1">
        <f t="shared" ca="1" si="498"/>
        <v>0.18271332621948533</v>
      </c>
      <c r="BK876" s="1">
        <f t="shared" ca="1" si="498"/>
        <v>0.12190641131517466</v>
      </c>
      <c r="BL876" s="1">
        <f t="shared" ca="1" si="495"/>
        <v>0.70417057600324806</v>
      </c>
      <c r="BM876" s="1">
        <f t="shared" ca="1" si="495"/>
        <v>0.63123169350302588</v>
      </c>
      <c r="BN876" s="1">
        <f t="shared" ca="1" si="496"/>
        <v>0.70259127830472068</v>
      </c>
      <c r="BO876" s="1">
        <f t="shared" ca="1" si="496"/>
        <v>0.85435323949732656</v>
      </c>
      <c r="BP876" s="1">
        <f t="shared" ca="1" si="496"/>
        <v>6.3696772088710496E-2</v>
      </c>
      <c r="BQ876" s="1">
        <f t="shared" ca="1" si="496"/>
        <v>0.81542953403939522</v>
      </c>
      <c r="BR876" s="1">
        <f t="shared" ca="1" si="496"/>
        <v>0.40804372323299609</v>
      </c>
      <c r="BS876" s="1">
        <f t="shared" ca="1" si="496"/>
        <v>0.94086556681136535</v>
      </c>
      <c r="BT876" s="1">
        <f t="shared" ca="1" si="496"/>
        <v>0.66677231720325292</v>
      </c>
      <c r="BU876" s="1">
        <f t="shared" ca="1" si="496"/>
        <v>0.79603743319059206</v>
      </c>
      <c r="BV876" s="1">
        <f t="shared" ca="1" si="496"/>
        <v>0.85756674501098118</v>
      </c>
      <c r="BW876" s="1">
        <f t="shared" ca="1" si="496"/>
        <v>0.98782422120900726</v>
      </c>
      <c r="BX876" s="1">
        <f t="shared" ca="1" si="496"/>
        <v>0.97669659975675382</v>
      </c>
      <c r="BY876" s="1">
        <f t="shared" ca="1" si="496"/>
        <v>7.1474972731330633E-2</v>
      </c>
      <c r="BZ876" s="1">
        <f t="shared" ca="1" si="496"/>
        <v>0.96129730723279005</v>
      </c>
      <c r="CA876" s="1">
        <f t="shared" ca="1" si="496"/>
        <v>0.50700436373766289</v>
      </c>
      <c r="CB876" s="1">
        <f t="shared" ca="1" si="496"/>
        <v>0.85596822367168812</v>
      </c>
      <c r="CC876" s="1">
        <f t="shared" ca="1" si="496"/>
        <v>0.59333122885011946</v>
      </c>
      <c r="CD876" s="1">
        <f t="shared" ref="CB876:CM891" ca="1" si="500">RAND()</f>
        <v>0.53099869097189989</v>
      </c>
      <c r="CE876" s="1">
        <f t="shared" ca="1" si="500"/>
        <v>0.20490779012864546</v>
      </c>
      <c r="CF876" s="1">
        <f t="shared" ca="1" si="500"/>
        <v>0.97837267711528975</v>
      </c>
      <c r="CG876" s="1">
        <f t="shared" ca="1" si="500"/>
        <v>0.61633468528628466</v>
      </c>
      <c r="CH876" s="1">
        <f t="shared" ca="1" si="500"/>
        <v>0.66661365937610884</v>
      </c>
      <c r="CI876" s="1">
        <f t="shared" ca="1" si="500"/>
        <v>0.14161204343232003</v>
      </c>
      <c r="CJ876" s="1">
        <f t="shared" ca="1" si="500"/>
        <v>0.47270801110859562</v>
      </c>
      <c r="CK876" s="1">
        <f t="shared" ca="1" si="500"/>
        <v>0.4689106568331638</v>
      </c>
      <c r="CL876" s="1">
        <f t="shared" ca="1" si="500"/>
        <v>0.43790278318538289</v>
      </c>
      <c r="CM876" s="1">
        <f t="shared" ca="1" si="500"/>
        <v>6.8630178522665175E-2</v>
      </c>
      <c r="CQ876" s="2" t="s">
        <v>975</v>
      </c>
      <c r="CR876" s="2">
        <f t="shared" ca="1" si="473"/>
        <v>0.28000000000000003</v>
      </c>
      <c r="CS876" s="2">
        <f t="shared" ca="1" si="474"/>
        <v>0.25</v>
      </c>
      <c r="CT876" s="1">
        <f t="shared" ca="1" si="475"/>
        <v>0.26666666666666666</v>
      </c>
      <c r="CU876" s="1">
        <f t="shared" ca="1" si="476"/>
        <v>0.31980107453341594</v>
      </c>
    </row>
    <row r="877" spans="1:99" x14ac:dyDescent="0.15">
      <c r="A877" t="s">
        <v>976</v>
      </c>
      <c r="B877" s="1">
        <f t="shared" ca="1" si="493"/>
        <v>0.84636503581127587</v>
      </c>
      <c r="C877" s="1">
        <f t="shared" ca="1" si="493"/>
        <v>0.29364665139016399</v>
      </c>
      <c r="D877" s="1">
        <f t="shared" ca="1" si="493"/>
        <v>1.0447523337425824E-2</v>
      </c>
      <c r="E877" s="1">
        <f t="shared" ca="1" si="493"/>
        <v>0.84728747793406267</v>
      </c>
      <c r="F877" s="1">
        <f t="shared" ca="1" si="493"/>
        <v>0.38981219578926618</v>
      </c>
      <c r="G877" s="1">
        <f t="shared" ca="1" si="493"/>
        <v>0.72177510150508584</v>
      </c>
      <c r="H877" s="1">
        <f t="shared" ca="1" si="493"/>
        <v>0.83782396426030914</v>
      </c>
      <c r="I877" s="1">
        <f t="shared" ca="1" si="493"/>
        <v>0.44167878361793445</v>
      </c>
      <c r="J877" s="1">
        <f t="shared" ca="1" si="493"/>
        <v>0.53493171787982663</v>
      </c>
      <c r="K877" s="1">
        <f t="shared" ca="1" si="493"/>
        <v>0.17242740429220127</v>
      </c>
      <c r="L877" s="1">
        <f t="shared" ca="1" si="493"/>
        <v>0.93596411821786163</v>
      </c>
      <c r="M877" s="1">
        <f t="shared" ca="1" si="493"/>
        <v>0.79099693323288134</v>
      </c>
      <c r="N877" s="1">
        <f t="shared" ca="1" si="493"/>
        <v>0.16472177941539368</v>
      </c>
      <c r="O877" s="1">
        <f t="shared" ca="1" si="493"/>
        <v>0.86721094361394746</v>
      </c>
      <c r="P877" s="1">
        <f t="shared" ca="1" si="493"/>
        <v>0.25745734263039244</v>
      </c>
      <c r="Q877" s="1">
        <f t="shared" ca="1" si="493"/>
        <v>0.10562051871441358</v>
      </c>
      <c r="R877" s="1">
        <f t="shared" ca="1" si="499"/>
        <v>0.97412295355079159</v>
      </c>
      <c r="S877" s="1">
        <f t="shared" ca="1" si="499"/>
        <v>0.97544841166162322</v>
      </c>
      <c r="T877" s="1">
        <f t="shared" ca="1" si="499"/>
        <v>0.80617946691162368</v>
      </c>
      <c r="U877" s="1">
        <f t="shared" ca="1" si="499"/>
        <v>0.46607898736649622</v>
      </c>
      <c r="V877" s="1">
        <f t="shared" ca="1" si="499"/>
        <v>0.35779236333635311</v>
      </c>
      <c r="W877" s="1">
        <f t="shared" ca="1" si="499"/>
        <v>0.5125681927507878</v>
      </c>
      <c r="X877" s="1">
        <f t="shared" ca="1" si="499"/>
        <v>0.48990104893363706</v>
      </c>
      <c r="Y877" s="1">
        <f t="shared" ca="1" si="499"/>
        <v>0.92132350589473211</v>
      </c>
      <c r="Z877" s="1">
        <f t="shared" ca="1" si="499"/>
        <v>0.62556116185716781</v>
      </c>
      <c r="AA877" s="1">
        <f t="shared" ca="1" si="499"/>
        <v>8.1823508111666832E-2</v>
      </c>
      <c r="AB877" s="1">
        <f t="shared" ca="1" si="499"/>
        <v>0.29044307677346548</v>
      </c>
      <c r="AC877" s="1">
        <f t="shared" ca="1" si="499"/>
        <v>0.55579221663343925</v>
      </c>
      <c r="AD877" s="1">
        <f t="shared" ca="1" si="499"/>
        <v>0.73947778746436088</v>
      </c>
      <c r="AE877" s="1">
        <f t="shared" ca="1" si="499"/>
        <v>0.44106328494650482</v>
      </c>
      <c r="AF877" s="1">
        <f t="shared" ca="1" si="499"/>
        <v>0.25944585761494621</v>
      </c>
      <c r="AG877" s="1">
        <f t="shared" ca="1" si="497"/>
        <v>0.21999003937260997</v>
      </c>
      <c r="AH877" s="1">
        <f t="shared" ca="1" si="497"/>
        <v>0.10982385589885035</v>
      </c>
      <c r="AI877" s="1">
        <f t="shared" ca="1" si="497"/>
        <v>0.62201803173937309</v>
      </c>
      <c r="AJ877" s="1">
        <f t="shared" ca="1" si="497"/>
        <v>0.62903557408360533</v>
      </c>
      <c r="AK877" s="1">
        <f t="shared" ca="1" si="497"/>
        <v>0.63176590200862248</v>
      </c>
      <c r="AL877" s="1">
        <f t="shared" ca="1" si="497"/>
        <v>0.21216896908052973</v>
      </c>
      <c r="AM877" s="1">
        <f t="shared" ca="1" si="497"/>
        <v>0.98783301117190447</v>
      </c>
      <c r="AN877" s="1">
        <f t="shared" ca="1" si="497"/>
        <v>0.78507328191321912</v>
      </c>
      <c r="AO877" s="1">
        <f t="shared" ca="1" si="497"/>
        <v>0.76720882523072154</v>
      </c>
      <c r="AP877" s="1">
        <f t="shared" ca="1" si="497"/>
        <v>0.36737787951318268</v>
      </c>
      <c r="AQ877" s="1">
        <f t="shared" ca="1" si="497"/>
        <v>0.48193084162162425</v>
      </c>
      <c r="AR877" s="1">
        <f t="shared" ca="1" si="497"/>
        <v>0.73883653986722242</v>
      </c>
      <c r="AS877" s="1">
        <f t="shared" ca="1" si="497"/>
        <v>0.93356380745190737</v>
      </c>
      <c r="AT877" s="1">
        <f t="shared" ca="1" si="497"/>
        <v>0.14361460675104198</v>
      </c>
      <c r="AU877" s="1">
        <f t="shared" ca="1" si="497"/>
        <v>8.0579685106503374E-2</v>
      </c>
      <c r="AV877" s="1">
        <f t="shared" ca="1" si="497"/>
        <v>0.41647814109500925</v>
      </c>
      <c r="AW877" s="1">
        <f t="shared" ca="1" si="498"/>
        <v>0.25177512967417748</v>
      </c>
      <c r="AX877" s="1">
        <f t="shared" ca="1" si="498"/>
        <v>0.12497263389372337</v>
      </c>
      <c r="AY877" s="1">
        <f t="shared" ca="1" si="498"/>
        <v>0.1749051485057499</v>
      </c>
      <c r="AZ877" s="1">
        <f t="shared" ca="1" si="498"/>
        <v>0.89897721851884771</v>
      </c>
      <c r="BA877" s="1">
        <f t="shared" ca="1" si="498"/>
        <v>0.945497194935909</v>
      </c>
      <c r="BB877" s="1">
        <f t="shared" ca="1" si="498"/>
        <v>0.94582211250808734</v>
      </c>
      <c r="BC877" s="1">
        <f t="shared" ca="1" si="498"/>
        <v>7.0675029546468204E-2</v>
      </c>
      <c r="BD877" s="1">
        <f t="shared" ca="1" si="498"/>
        <v>2.7627903117115493E-2</v>
      </c>
      <c r="BE877" s="1">
        <f t="shared" ca="1" si="498"/>
        <v>2.216875912014149E-2</v>
      </c>
      <c r="BF877" s="1">
        <f t="shared" ca="1" si="498"/>
        <v>0.47773128808997445</v>
      </c>
      <c r="BG877" s="1">
        <f t="shared" ca="1" si="498"/>
        <v>1.2951342716251979E-3</v>
      </c>
      <c r="BH877" s="1">
        <f t="shared" ca="1" si="498"/>
        <v>0.18625786482124917</v>
      </c>
      <c r="BI877" s="1">
        <f t="shared" ca="1" si="498"/>
        <v>0.28568287402220405</v>
      </c>
      <c r="BJ877" s="1">
        <f t="shared" ca="1" si="498"/>
        <v>0.92251618406289027</v>
      </c>
      <c r="BK877" s="1">
        <f t="shared" ca="1" si="498"/>
        <v>0.93288100843635602</v>
      </c>
      <c r="BL877" s="1">
        <f t="shared" ca="1" si="495"/>
        <v>0.24980484587474605</v>
      </c>
      <c r="BM877" s="1">
        <f t="shared" ca="1" si="495"/>
        <v>0.64594754617674199</v>
      </c>
      <c r="BN877" s="1">
        <f t="shared" ca="1" si="496"/>
        <v>0.35577758008019067</v>
      </c>
      <c r="BO877" s="1">
        <f t="shared" ca="1" si="496"/>
        <v>0.89851495129788861</v>
      </c>
      <c r="BP877" s="1">
        <f t="shared" ca="1" si="496"/>
        <v>0.9692569728621353</v>
      </c>
      <c r="BQ877" s="1">
        <f t="shared" ca="1" si="496"/>
        <v>0.38585541421728209</v>
      </c>
      <c r="BR877" s="1">
        <f t="shared" ca="1" si="496"/>
        <v>0.2810240177595984</v>
      </c>
      <c r="BS877" s="1">
        <f t="shared" ca="1" si="496"/>
        <v>0.67040265333117866</v>
      </c>
      <c r="BT877" s="1">
        <f t="shared" ca="1" si="496"/>
        <v>0.32851219880687521</v>
      </c>
      <c r="BU877" s="1">
        <f t="shared" ca="1" si="496"/>
        <v>0.2333635683340497</v>
      </c>
      <c r="BV877" s="1">
        <f t="shared" ca="1" si="496"/>
        <v>0.2536346830515579</v>
      </c>
      <c r="BW877" s="1">
        <f t="shared" ca="1" si="496"/>
        <v>0.16282417796426429</v>
      </c>
      <c r="BX877" s="1">
        <f t="shared" ca="1" si="496"/>
        <v>0.64270171408636956</v>
      </c>
      <c r="BY877" s="1">
        <f t="shared" ca="1" si="496"/>
        <v>0.84081448913626522</v>
      </c>
      <c r="BZ877" s="1">
        <f t="shared" ca="1" si="496"/>
        <v>0.97572007841059827</v>
      </c>
      <c r="CA877" s="1">
        <f t="shared" ca="1" si="496"/>
        <v>0.95620151408467968</v>
      </c>
      <c r="CB877" s="1">
        <f t="shared" ca="1" si="500"/>
        <v>0.89106092440346352</v>
      </c>
      <c r="CC877" s="1">
        <f t="shared" ca="1" si="500"/>
        <v>0.1933308615834094</v>
      </c>
      <c r="CD877" s="1">
        <f t="shared" ca="1" si="500"/>
        <v>0.25299225470339126</v>
      </c>
      <c r="CE877" s="1">
        <f t="shared" ca="1" si="500"/>
        <v>0.83656619803943399</v>
      </c>
      <c r="CF877" s="1">
        <f t="shared" ca="1" si="500"/>
        <v>0.66191574610038884</v>
      </c>
      <c r="CG877" s="1">
        <f t="shared" ca="1" si="500"/>
        <v>0.27290891267976436</v>
      </c>
      <c r="CH877" s="1">
        <f t="shared" ca="1" si="500"/>
        <v>0.77733291497181789</v>
      </c>
      <c r="CI877" s="1">
        <f t="shared" ca="1" si="500"/>
        <v>0.50461975058218589</v>
      </c>
      <c r="CJ877" s="1">
        <f t="shared" ca="1" si="500"/>
        <v>0.7831805464340279</v>
      </c>
      <c r="CK877" s="1">
        <f t="shared" ca="1" si="500"/>
        <v>0.1969522493753787</v>
      </c>
      <c r="CL877" s="1">
        <f t="shared" ca="1" si="500"/>
        <v>0.13910527004814033</v>
      </c>
      <c r="CM877" s="1">
        <f t="shared" ca="1" si="500"/>
        <v>0.69829023019538294</v>
      </c>
      <c r="CQ877" s="2" t="s">
        <v>976</v>
      </c>
      <c r="CR877" s="2">
        <f t="shared" ca="1" si="473"/>
        <v>0.34</v>
      </c>
      <c r="CS877" s="2">
        <f t="shared" ca="1" si="474"/>
        <v>0.4</v>
      </c>
      <c r="CT877" s="1">
        <f t="shared" ca="1" si="475"/>
        <v>0.36666666666666664</v>
      </c>
      <c r="CU877" s="1">
        <f t="shared" ca="1" si="476"/>
        <v>-0.58693918565342218</v>
      </c>
    </row>
    <row r="878" spans="1:99" x14ac:dyDescent="0.15">
      <c r="A878" t="s">
        <v>977</v>
      </c>
      <c r="B878" s="1">
        <f t="shared" ca="1" si="493"/>
        <v>0.8472501302011809</v>
      </c>
      <c r="C878" s="1">
        <f t="shared" ca="1" si="493"/>
        <v>0.73857256613066624</v>
      </c>
      <c r="D878" s="1">
        <f t="shared" ca="1" si="493"/>
        <v>0.74693232000188858</v>
      </c>
      <c r="E878" s="1">
        <f t="shared" ca="1" si="493"/>
        <v>0.5020974852278216</v>
      </c>
      <c r="F878" s="1">
        <f t="shared" ca="1" si="493"/>
        <v>0.45047669733484641</v>
      </c>
      <c r="G878" s="1">
        <f t="shared" ca="1" si="493"/>
        <v>0.73792858122208282</v>
      </c>
      <c r="H878" s="1">
        <f t="shared" ca="1" si="493"/>
        <v>0.49282779707666247</v>
      </c>
      <c r="I878" s="1">
        <f t="shared" ca="1" si="493"/>
        <v>0.52495965137090117</v>
      </c>
      <c r="J878" s="1">
        <f t="shared" ca="1" si="493"/>
        <v>0.27502130885206033</v>
      </c>
      <c r="K878" s="1">
        <f t="shared" ca="1" si="493"/>
        <v>0.66518827813712345</v>
      </c>
      <c r="L878" s="1">
        <f t="shared" ca="1" si="493"/>
        <v>0.33851958866028209</v>
      </c>
      <c r="M878" s="1">
        <f t="shared" ca="1" si="493"/>
        <v>5.9274069069471969E-2</v>
      </c>
      <c r="N878" s="1">
        <f t="shared" ca="1" si="493"/>
        <v>0.71145985687974411</v>
      </c>
      <c r="O878" s="1">
        <f t="shared" ca="1" si="493"/>
        <v>0.12921827870277847</v>
      </c>
      <c r="P878" s="1">
        <f t="shared" ca="1" si="493"/>
        <v>0.38715301964642268</v>
      </c>
      <c r="Q878" s="1">
        <f t="shared" ca="1" si="493"/>
        <v>3.12091077523311E-2</v>
      </c>
      <c r="R878" s="1">
        <f t="shared" ca="1" si="499"/>
        <v>0.48008679942551036</v>
      </c>
      <c r="S878" s="1">
        <f t="shared" ca="1" si="499"/>
        <v>0.32268251766062306</v>
      </c>
      <c r="T878" s="1">
        <f t="shared" ca="1" si="499"/>
        <v>0.64176020213808083</v>
      </c>
      <c r="U878" s="1">
        <f t="shared" ca="1" si="499"/>
        <v>0.33064195829902998</v>
      </c>
      <c r="V878" s="1">
        <f t="shared" ca="1" si="499"/>
        <v>0.37930349443600897</v>
      </c>
      <c r="W878" s="1">
        <f t="shared" ca="1" si="499"/>
        <v>0.45926437294084832</v>
      </c>
      <c r="X878" s="1">
        <f t="shared" ca="1" si="499"/>
        <v>0.44219404180251742</v>
      </c>
      <c r="Y878" s="1">
        <f t="shared" ca="1" si="499"/>
        <v>0.8490575624845601</v>
      </c>
      <c r="Z878" s="1">
        <f t="shared" ca="1" si="499"/>
        <v>0.34043381179875665</v>
      </c>
      <c r="AA878" s="1">
        <f t="shared" ca="1" si="499"/>
        <v>0.21260215706210139</v>
      </c>
      <c r="AB878" s="1">
        <f t="shared" ca="1" si="499"/>
        <v>1.3763950010949322E-2</v>
      </c>
      <c r="AC878" s="1">
        <f t="shared" ca="1" si="499"/>
        <v>0.21302428642988713</v>
      </c>
      <c r="AD878" s="1">
        <f t="shared" ca="1" si="499"/>
        <v>0.18873177909302519</v>
      </c>
      <c r="AE878" s="1">
        <f t="shared" ca="1" si="499"/>
        <v>0.51075914698262448</v>
      </c>
      <c r="AF878" s="1">
        <f t="shared" ca="1" si="499"/>
        <v>0.90824550318078712</v>
      </c>
      <c r="AG878" s="1">
        <f t="shared" ca="1" si="497"/>
        <v>0.30110327120208469</v>
      </c>
      <c r="AH878" s="1">
        <f t="shared" ca="1" si="497"/>
        <v>0.10326566963246941</v>
      </c>
      <c r="AI878" s="1">
        <f t="shared" ca="1" si="497"/>
        <v>0.46502835165151291</v>
      </c>
      <c r="AJ878" s="1">
        <f t="shared" ca="1" si="497"/>
        <v>0.58826728232104397</v>
      </c>
      <c r="AK878" s="1">
        <f t="shared" ca="1" si="497"/>
        <v>0.65123795065870238</v>
      </c>
      <c r="AL878" s="1">
        <f t="shared" ca="1" si="497"/>
        <v>0.4594718594850028</v>
      </c>
      <c r="AM878" s="1">
        <f t="shared" ca="1" si="497"/>
        <v>0.93964937637107626</v>
      </c>
      <c r="AN878" s="1">
        <f t="shared" ca="1" si="497"/>
        <v>0.69104701887037578</v>
      </c>
      <c r="AO878" s="1">
        <f t="shared" ca="1" si="497"/>
        <v>0.96880839613995817</v>
      </c>
      <c r="AP878" s="1">
        <f t="shared" ca="1" si="497"/>
        <v>0.92775997481786887</v>
      </c>
      <c r="AQ878" s="1">
        <f t="shared" ca="1" si="497"/>
        <v>0.55479764538646126</v>
      </c>
      <c r="AR878" s="1">
        <f t="shared" ca="1" si="497"/>
        <v>0.78195683018475581</v>
      </c>
      <c r="AS878" s="1">
        <f t="shared" ca="1" si="497"/>
        <v>0.30984665916496112</v>
      </c>
      <c r="AT878" s="1">
        <f t="shared" ca="1" si="497"/>
        <v>0.9074935948256031</v>
      </c>
      <c r="AU878" s="1">
        <f t="shared" ca="1" si="497"/>
        <v>0.85378380397372133</v>
      </c>
      <c r="AV878" s="1">
        <f t="shared" ca="1" si="497"/>
        <v>0.52448095343122025</v>
      </c>
      <c r="AW878" s="1">
        <f t="shared" ca="1" si="498"/>
        <v>0.52995451173561281</v>
      </c>
      <c r="AX878" s="1">
        <f t="shared" ca="1" si="498"/>
        <v>0.60298453241143768</v>
      </c>
      <c r="AY878" s="1">
        <f t="shared" ca="1" si="498"/>
        <v>0.32320161133102843</v>
      </c>
      <c r="AZ878" s="1">
        <f t="shared" ca="1" si="498"/>
        <v>0.28489830325740839</v>
      </c>
      <c r="BA878" s="1">
        <f t="shared" ca="1" si="498"/>
        <v>0.22971673623296607</v>
      </c>
      <c r="BB878" s="1">
        <f t="shared" ca="1" si="498"/>
        <v>5.4759145130242048E-3</v>
      </c>
      <c r="BC878" s="1">
        <f t="shared" ca="1" si="498"/>
        <v>0.63629637060122068</v>
      </c>
      <c r="BD878" s="1">
        <f t="shared" ca="1" si="498"/>
        <v>0.15979410169895303</v>
      </c>
      <c r="BE878" s="1">
        <f t="shared" ca="1" si="498"/>
        <v>0.40669096649711212</v>
      </c>
      <c r="BF878" s="1">
        <f t="shared" ca="1" si="498"/>
        <v>0.53873674660599358</v>
      </c>
      <c r="BG878" s="1">
        <f t="shared" ca="1" si="498"/>
        <v>0.21338153546061311</v>
      </c>
      <c r="BH878" s="1">
        <f t="shared" ca="1" si="498"/>
        <v>0.67818470712225154</v>
      </c>
      <c r="BI878" s="1">
        <f t="shared" ca="1" si="498"/>
        <v>0.91449951137800334</v>
      </c>
      <c r="BJ878" s="1">
        <f t="shared" ca="1" si="498"/>
        <v>6.2937811873210237E-2</v>
      </c>
      <c r="BK878" s="1">
        <f t="shared" ca="1" si="498"/>
        <v>0.93857992143755165</v>
      </c>
      <c r="BL878" s="1">
        <f t="shared" ca="1" si="495"/>
        <v>3.2353780976793534E-2</v>
      </c>
      <c r="BM878" s="1">
        <f t="shared" ca="1" si="495"/>
        <v>0.78808180674504247</v>
      </c>
      <c r="BN878" s="1">
        <f t="shared" ca="1" si="496"/>
        <v>0.63791097153597209</v>
      </c>
      <c r="BO878" s="1">
        <f t="shared" ca="1" si="496"/>
        <v>7.3652713074111142E-2</v>
      </c>
      <c r="BP878" s="1">
        <f t="shared" ca="1" si="496"/>
        <v>0.25774091899041773</v>
      </c>
      <c r="BQ878" s="1">
        <f t="shared" ca="1" si="496"/>
        <v>0.95376442691875507</v>
      </c>
      <c r="BR878" s="1">
        <f t="shared" ca="1" si="496"/>
        <v>0.43435886971942961</v>
      </c>
      <c r="BS878" s="1">
        <f t="shared" ca="1" si="496"/>
        <v>0.50994773349241929</v>
      </c>
      <c r="BT878" s="1">
        <f t="shared" ca="1" si="496"/>
        <v>0.58389239531474224</v>
      </c>
      <c r="BU878" s="1">
        <f t="shared" ca="1" si="496"/>
        <v>0.75512134672552755</v>
      </c>
      <c r="BV878" s="1">
        <f t="shared" ca="1" si="496"/>
        <v>0.25433900119501729</v>
      </c>
      <c r="BW878" s="1">
        <f t="shared" ca="1" si="496"/>
        <v>0.1444584379008591</v>
      </c>
      <c r="BX878" s="1">
        <f t="shared" ca="1" si="496"/>
        <v>0.62222107967552498</v>
      </c>
      <c r="BY878" s="1">
        <f t="shared" ca="1" si="496"/>
        <v>0.87434978994099766</v>
      </c>
      <c r="BZ878" s="1">
        <f t="shared" ca="1" si="496"/>
        <v>0.38854143303317734</v>
      </c>
      <c r="CA878" s="1">
        <f t="shared" ca="1" si="496"/>
        <v>0.71346956674755124</v>
      </c>
      <c r="CB878" s="1">
        <f t="shared" ca="1" si="500"/>
        <v>8.3945987492829444E-3</v>
      </c>
      <c r="CC878" s="1">
        <f t="shared" ca="1" si="500"/>
        <v>0.42469711689042589</v>
      </c>
      <c r="CD878" s="1">
        <f t="shared" ca="1" si="500"/>
        <v>0.61700153664022883</v>
      </c>
      <c r="CE878" s="1">
        <f t="shared" ca="1" si="500"/>
        <v>5.1441881859281668E-2</v>
      </c>
      <c r="CF878" s="1">
        <f t="shared" ca="1" si="500"/>
        <v>0.80565299670355528</v>
      </c>
      <c r="CG878" s="1">
        <f t="shared" ca="1" si="500"/>
        <v>0.49277229660357258</v>
      </c>
      <c r="CH878" s="1">
        <f t="shared" ca="1" si="500"/>
        <v>0.40652408730277056</v>
      </c>
      <c r="CI878" s="1">
        <f t="shared" ca="1" si="500"/>
        <v>0.89047795302599608</v>
      </c>
      <c r="CJ878" s="1">
        <f t="shared" ca="1" si="500"/>
        <v>0.1976421667125583</v>
      </c>
      <c r="CK878" s="1">
        <f t="shared" ca="1" si="500"/>
        <v>0.62438997455732503</v>
      </c>
      <c r="CL878" s="1">
        <f t="shared" ca="1" si="500"/>
        <v>0.64289332694790147</v>
      </c>
      <c r="CM878" s="1">
        <f t="shared" ca="1" si="500"/>
        <v>0.8510113608609593</v>
      </c>
      <c r="CQ878" s="2" t="s">
        <v>977</v>
      </c>
      <c r="CR878" s="2">
        <f t="shared" ca="1" si="473"/>
        <v>0.18</v>
      </c>
      <c r="CS878" s="2">
        <f t="shared" ca="1" si="474"/>
        <v>0.35</v>
      </c>
      <c r="CT878" s="1">
        <f t="shared" ca="1" si="475"/>
        <v>0.25555555555555554</v>
      </c>
      <c r="CU878" s="1">
        <f t="shared" ca="1" si="476"/>
        <v>-1.837315989541551</v>
      </c>
    </row>
    <row r="879" spans="1:99" x14ac:dyDescent="0.15">
      <c r="A879" t="s">
        <v>978</v>
      </c>
      <c r="B879" s="1">
        <f t="shared" ca="1" si="493"/>
        <v>0.81297185910042191</v>
      </c>
      <c r="C879" s="1">
        <f t="shared" ca="1" si="493"/>
        <v>0.83785653785596537</v>
      </c>
      <c r="D879" s="1">
        <f t="shared" ca="1" si="493"/>
        <v>0.3686640054126864</v>
      </c>
      <c r="E879" s="1">
        <f t="shared" ca="1" si="493"/>
        <v>0.76434759214069781</v>
      </c>
      <c r="F879" s="1">
        <f t="shared" ca="1" si="493"/>
        <v>0.47724763838376116</v>
      </c>
      <c r="G879" s="1">
        <f t="shared" ca="1" si="493"/>
        <v>0.95751695405057313</v>
      </c>
      <c r="H879" s="1">
        <f t="shared" ca="1" si="493"/>
        <v>0.58182747589971961</v>
      </c>
      <c r="I879" s="1">
        <f t="shared" ca="1" si="493"/>
        <v>0.24927455989137914</v>
      </c>
      <c r="J879" s="1">
        <f t="shared" ca="1" si="493"/>
        <v>0.21293578421329384</v>
      </c>
      <c r="K879" s="1">
        <f t="shared" ca="1" si="493"/>
        <v>0.73821181077525533</v>
      </c>
      <c r="L879" s="1">
        <f t="shared" ca="1" si="493"/>
        <v>0.19561045289931256</v>
      </c>
      <c r="M879" s="1">
        <f t="shared" ca="1" si="493"/>
        <v>0.57388719135790889</v>
      </c>
      <c r="N879" s="1">
        <f t="shared" ca="1" si="493"/>
        <v>0.33667154649628872</v>
      </c>
      <c r="O879" s="1">
        <f t="shared" ca="1" si="493"/>
        <v>0.77144203566638259</v>
      </c>
      <c r="P879" s="1">
        <f t="shared" ca="1" si="493"/>
        <v>0.21040627346280072</v>
      </c>
      <c r="Q879" s="1">
        <f t="shared" ca="1" si="493"/>
        <v>0.10217354513507271</v>
      </c>
      <c r="R879" s="1">
        <f t="shared" ca="1" si="499"/>
        <v>0.92581495033607031</v>
      </c>
      <c r="S879" s="1">
        <f t="shared" ca="1" si="499"/>
        <v>5.9545048752951746E-2</v>
      </c>
      <c r="T879" s="1">
        <f t="shared" ca="1" si="499"/>
        <v>0.93280590080960546</v>
      </c>
      <c r="U879" s="1">
        <f t="shared" ca="1" si="499"/>
        <v>0.16651645136644466</v>
      </c>
      <c r="V879" s="1">
        <f t="shared" ca="1" si="499"/>
        <v>0.77573976972030012</v>
      </c>
      <c r="W879" s="1">
        <f t="shared" ca="1" si="499"/>
        <v>9.4947819349143092E-2</v>
      </c>
      <c r="X879" s="1">
        <f t="shared" ca="1" si="499"/>
        <v>0.1824570466543074</v>
      </c>
      <c r="Y879" s="1">
        <f t="shared" ca="1" si="499"/>
        <v>0.75679468957355966</v>
      </c>
      <c r="Z879" s="1">
        <f t="shared" ca="1" si="499"/>
        <v>0.52064388483182933</v>
      </c>
      <c r="AA879" s="1">
        <f t="shared" ca="1" si="499"/>
        <v>0.30339380392545778</v>
      </c>
      <c r="AB879" s="1">
        <f t="shared" ca="1" si="499"/>
        <v>0.63953730972735212</v>
      </c>
      <c r="AC879" s="1">
        <f t="shared" ca="1" si="499"/>
        <v>0.38733913916555751</v>
      </c>
      <c r="AD879" s="1">
        <f t="shared" ca="1" si="499"/>
        <v>0.61929238788406527</v>
      </c>
      <c r="AE879" s="1">
        <f t="shared" ca="1" si="499"/>
        <v>9.2461661543273954E-2</v>
      </c>
      <c r="AF879" s="1">
        <f t="shared" ca="1" si="499"/>
        <v>0.74258724851770241</v>
      </c>
      <c r="AG879" s="1">
        <f t="shared" ca="1" si="497"/>
        <v>0.3590273451714121</v>
      </c>
      <c r="AH879" s="1">
        <f t="shared" ca="1" si="497"/>
        <v>0.95435320239668131</v>
      </c>
      <c r="AI879" s="1">
        <f t="shared" ca="1" si="497"/>
        <v>0.17754092393275522</v>
      </c>
      <c r="AJ879" s="1">
        <f t="shared" ca="1" si="497"/>
        <v>0.92592649431374474</v>
      </c>
      <c r="AK879" s="1">
        <f t="shared" ca="1" si="497"/>
        <v>0.10358073032371307</v>
      </c>
      <c r="AL879" s="1">
        <f t="shared" ca="1" si="497"/>
        <v>0.91478885593146531</v>
      </c>
      <c r="AM879" s="1">
        <f t="shared" ca="1" si="497"/>
        <v>0.69483786261572711</v>
      </c>
      <c r="AN879" s="1">
        <f t="shared" ca="1" si="497"/>
        <v>0.54331876942649737</v>
      </c>
      <c r="AO879" s="1">
        <f t="shared" ca="1" si="497"/>
        <v>0.76662180993194617</v>
      </c>
      <c r="AP879" s="1">
        <f t="shared" ca="1" si="497"/>
        <v>0.55701584864868325</v>
      </c>
      <c r="AQ879" s="1">
        <f t="shared" ca="1" si="497"/>
        <v>0.63432871429981508</v>
      </c>
      <c r="AR879" s="1">
        <f t="shared" ca="1" si="497"/>
        <v>0.73461757503074088</v>
      </c>
      <c r="AS879" s="1">
        <f t="shared" ca="1" si="497"/>
        <v>0.67260724604668531</v>
      </c>
      <c r="AT879" s="1">
        <f t="shared" ca="1" si="497"/>
        <v>0.85427635401472068</v>
      </c>
      <c r="AU879" s="1">
        <f t="shared" ca="1" si="497"/>
        <v>0.69689771818969881</v>
      </c>
      <c r="AV879" s="1">
        <f t="shared" ca="1" si="497"/>
        <v>0.80192247316600751</v>
      </c>
      <c r="AW879" s="1">
        <f t="shared" ca="1" si="498"/>
        <v>0.82579879715031168</v>
      </c>
      <c r="AX879" s="1">
        <f t="shared" ca="1" si="498"/>
        <v>0.70297829454775118</v>
      </c>
      <c r="AY879" s="1">
        <f t="shared" ca="1" si="498"/>
        <v>0.40228252024938738</v>
      </c>
      <c r="AZ879" s="1">
        <f t="shared" ca="1" si="498"/>
        <v>0.93474137897864951</v>
      </c>
      <c r="BA879" s="1">
        <f t="shared" ca="1" si="498"/>
        <v>0.62410239466565354</v>
      </c>
      <c r="BB879" s="1">
        <f t="shared" ca="1" si="498"/>
        <v>0.98026749891196763</v>
      </c>
      <c r="BC879" s="1">
        <f t="shared" ca="1" si="498"/>
        <v>0.47735736656324523</v>
      </c>
      <c r="BD879" s="1">
        <f t="shared" ca="1" si="498"/>
        <v>0.46114659500606625</v>
      </c>
      <c r="BE879" s="1">
        <f t="shared" ca="1" si="498"/>
        <v>0.78939450067849903</v>
      </c>
      <c r="BF879" s="1">
        <f t="shared" ca="1" si="498"/>
        <v>0.92199977079525985</v>
      </c>
      <c r="BG879" s="1">
        <f t="shared" ca="1" si="498"/>
        <v>0.66031495243959304</v>
      </c>
      <c r="BH879" s="1">
        <f t="shared" ca="1" si="498"/>
        <v>0.82046110567819952</v>
      </c>
      <c r="BI879" s="1">
        <f t="shared" ca="1" si="498"/>
        <v>0.42476229859256542</v>
      </c>
      <c r="BJ879" s="1">
        <f t="shared" ca="1" si="498"/>
        <v>0.61808440703067125</v>
      </c>
      <c r="BK879" s="1">
        <f t="shared" ca="1" si="498"/>
        <v>0.32965443064202171</v>
      </c>
      <c r="BL879" s="1">
        <f t="shared" ca="1" si="495"/>
        <v>0.98034409381226129</v>
      </c>
      <c r="BM879" s="1">
        <f t="shared" ca="1" si="495"/>
        <v>0.49949424454317548</v>
      </c>
      <c r="BN879" s="1">
        <f t="shared" ca="1" si="496"/>
        <v>0.9690494688188116</v>
      </c>
      <c r="BO879" s="1">
        <f t="shared" ca="1" si="496"/>
        <v>0.40610992147094005</v>
      </c>
      <c r="BP879" s="1">
        <f t="shared" ca="1" si="496"/>
        <v>0.55073347231654046</v>
      </c>
      <c r="BQ879" s="1">
        <f t="shared" ca="1" si="496"/>
        <v>0.24912545481512305</v>
      </c>
      <c r="BR879" s="1">
        <f t="shared" ca="1" si="496"/>
        <v>0.98064788049239249</v>
      </c>
      <c r="BS879" s="1">
        <f t="shared" ca="1" si="496"/>
        <v>0.90392067361689132</v>
      </c>
      <c r="BT879" s="1">
        <f t="shared" ca="1" si="496"/>
        <v>0.34908333727957386</v>
      </c>
      <c r="BU879" s="1">
        <f t="shared" ca="1" si="496"/>
        <v>0.21650066027748749</v>
      </c>
      <c r="BV879" s="1">
        <f t="shared" ca="1" si="496"/>
        <v>0.31938481098594695</v>
      </c>
      <c r="BW879" s="1">
        <f t="shared" ca="1" si="496"/>
        <v>0.6924365961196669</v>
      </c>
      <c r="BX879" s="1">
        <f t="shared" ca="1" si="496"/>
        <v>0.24159876546627168</v>
      </c>
      <c r="BY879" s="1">
        <f t="shared" ca="1" si="496"/>
        <v>0.71316884910865441</v>
      </c>
      <c r="BZ879" s="1">
        <f t="shared" ca="1" si="496"/>
        <v>0.34672601382343626</v>
      </c>
      <c r="CA879" s="1">
        <f t="shared" ca="1" si="496"/>
        <v>0.85501310485784521</v>
      </c>
      <c r="CB879" s="1">
        <f t="shared" ca="1" si="500"/>
        <v>0.36545814328052983</v>
      </c>
      <c r="CC879" s="1">
        <f t="shared" ca="1" si="500"/>
        <v>0.92153268291895429</v>
      </c>
      <c r="CD879" s="1">
        <f t="shared" ca="1" si="500"/>
        <v>0.540267641156849</v>
      </c>
      <c r="CE879" s="1">
        <f t="shared" ca="1" si="500"/>
        <v>7.0954732912952401E-2</v>
      </c>
      <c r="CF879" s="1">
        <f t="shared" ca="1" si="500"/>
        <v>5.9337411681070429E-2</v>
      </c>
      <c r="CG879" s="1">
        <f t="shared" ca="1" si="500"/>
        <v>0.68785206492918449</v>
      </c>
      <c r="CH879" s="1">
        <f t="shared" ca="1" si="500"/>
        <v>0.42140068544431886</v>
      </c>
      <c r="CI879" s="1">
        <f t="shared" ca="1" si="500"/>
        <v>0.27798709717970094</v>
      </c>
      <c r="CJ879" s="1">
        <f t="shared" ca="1" si="500"/>
        <v>0.61494886271941696</v>
      </c>
      <c r="CK879" s="1">
        <f t="shared" ca="1" si="500"/>
        <v>0.68847839586613457</v>
      </c>
      <c r="CL879" s="1">
        <f t="shared" ca="1" si="500"/>
        <v>0.94213755108491937</v>
      </c>
      <c r="CM879" s="1">
        <f t="shared" ca="1" si="500"/>
        <v>0.14151877662144474</v>
      </c>
      <c r="CQ879" s="2" t="s">
        <v>978</v>
      </c>
      <c r="CR879" s="2">
        <f t="shared" ca="1" si="473"/>
        <v>0.24</v>
      </c>
      <c r="CS879" s="2">
        <f t="shared" ca="1" si="474"/>
        <v>0.17499999999999999</v>
      </c>
      <c r="CT879" s="1">
        <f t="shared" ca="1" si="475"/>
        <v>0.21111111111111111</v>
      </c>
      <c r="CU879" s="1">
        <f t="shared" ca="1" si="476"/>
        <v>0.75083348794010607</v>
      </c>
    </row>
    <row r="880" spans="1:99" x14ac:dyDescent="0.15">
      <c r="A880" t="s">
        <v>979</v>
      </c>
      <c r="B880" s="1">
        <f t="shared" ca="1" si="493"/>
        <v>0.45823360945310887</v>
      </c>
      <c r="C880" s="1">
        <f t="shared" ca="1" si="493"/>
        <v>0.55220025861679034</v>
      </c>
      <c r="D880" s="1">
        <f t="shared" ca="1" si="493"/>
        <v>0.1322431448689978</v>
      </c>
      <c r="E880" s="1">
        <f t="shared" ca="1" si="493"/>
        <v>9.5663353001608442E-2</v>
      </c>
      <c r="F880" s="1">
        <f t="shared" ca="1" si="493"/>
        <v>0.9437299127936738</v>
      </c>
      <c r="G880" s="1">
        <f t="shared" ca="1" si="493"/>
        <v>0.23824049198111197</v>
      </c>
      <c r="H880" s="1">
        <f t="shared" ca="1" si="493"/>
        <v>0.8735703675019415</v>
      </c>
      <c r="I880" s="1">
        <f t="shared" ca="1" si="493"/>
        <v>0.11006755271924817</v>
      </c>
      <c r="J880" s="1">
        <f t="shared" ca="1" si="493"/>
        <v>0.13158133444542663</v>
      </c>
      <c r="K880" s="1">
        <f t="shared" ca="1" si="493"/>
        <v>0.62331350447233236</v>
      </c>
      <c r="L880" s="1">
        <f t="shared" ca="1" si="493"/>
        <v>2.8818298178588275E-2</v>
      </c>
      <c r="M880" s="1">
        <f t="shared" ca="1" si="493"/>
        <v>0.61994695524517884</v>
      </c>
      <c r="N880" s="1">
        <f t="shared" ca="1" si="493"/>
        <v>0.47055341120602856</v>
      </c>
      <c r="O880" s="1">
        <f t="shared" ca="1" si="493"/>
        <v>0.16731427565794432</v>
      </c>
      <c r="P880" s="1">
        <f t="shared" ca="1" si="493"/>
        <v>0.10317320202478197</v>
      </c>
      <c r="Q880" s="1">
        <f t="shared" ca="1" si="493"/>
        <v>0.32361138835433656</v>
      </c>
      <c r="R880" s="1">
        <f t="shared" ca="1" si="499"/>
        <v>0.21471468042930775</v>
      </c>
      <c r="S880" s="1">
        <f t="shared" ca="1" si="499"/>
        <v>0.25895038134996851</v>
      </c>
      <c r="T880" s="1">
        <f t="shared" ca="1" si="499"/>
        <v>9.6475154571241117E-2</v>
      </c>
      <c r="U880" s="1">
        <f t="shared" ca="1" si="499"/>
        <v>0.23497987619078409</v>
      </c>
      <c r="V880" s="1">
        <f t="shared" ca="1" si="499"/>
        <v>0.67961208115235694</v>
      </c>
      <c r="W880" s="1">
        <f t="shared" ca="1" si="499"/>
        <v>0.59330456308931201</v>
      </c>
      <c r="X880" s="1">
        <f t="shared" ca="1" si="499"/>
        <v>0.12256336917423971</v>
      </c>
      <c r="Y880" s="1">
        <f t="shared" ca="1" si="499"/>
        <v>0.78834720394667657</v>
      </c>
      <c r="Z880" s="1">
        <f t="shared" ca="1" si="499"/>
        <v>0.89358992857049746</v>
      </c>
      <c r="AA880" s="1">
        <f t="shared" ca="1" si="499"/>
        <v>0.10251143293921305</v>
      </c>
      <c r="AB880" s="1">
        <f t="shared" ca="1" si="499"/>
        <v>3.4111456925368211E-2</v>
      </c>
      <c r="AC880" s="1">
        <f t="shared" ca="1" si="499"/>
        <v>0.18957441006400488</v>
      </c>
      <c r="AD880" s="1">
        <f t="shared" ca="1" si="499"/>
        <v>0.44954868570309503</v>
      </c>
      <c r="AE880" s="1">
        <f t="shared" ca="1" si="499"/>
        <v>0.11364460659786235</v>
      </c>
      <c r="AF880" s="1">
        <f t="shared" ca="1" si="499"/>
        <v>0.37875629302151226</v>
      </c>
      <c r="AG880" s="1">
        <f t="shared" ca="1" si="497"/>
        <v>0.84909461110484152</v>
      </c>
      <c r="AH880" s="1">
        <f t="shared" ca="1" si="497"/>
        <v>0.32651962580142724</v>
      </c>
      <c r="AI880" s="1">
        <f t="shared" ca="1" si="497"/>
        <v>0.29377058233214071</v>
      </c>
      <c r="AJ880" s="1">
        <f t="shared" ca="1" si="497"/>
        <v>0.37541775894785645</v>
      </c>
      <c r="AK880" s="1">
        <f t="shared" ca="1" si="497"/>
        <v>0.94047989340153437</v>
      </c>
      <c r="AL880" s="1">
        <f t="shared" ca="1" si="497"/>
        <v>0.73988355229910385</v>
      </c>
      <c r="AM880" s="1">
        <f t="shared" ca="1" si="497"/>
        <v>5.1531917284761697E-3</v>
      </c>
      <c r="AN880" s="1">
        <f t="shared" ca="1" si="497"/>
        <v>0.43378988177757949</v>
      </c>
      <c r="AO880" s="1">
        <f t="shared" ca="1" si="497"/>
        <v>0.91661812827644751</v>
      </c>
      <c r="AP880" s="1">
        <f t="shared" ca="1" si="497"/>
        <v>0.27227700609154204</v>
      </c>
      <c r="AQ880" s="1">
        <f t="shared" ca="1" si="497"/>
        <v>0.56831716823802247</v>
      </c>
      <c r="AR880" s="1">
        <f t="shared" ca="1" si="497"/>
        <v>0.25487048016242331</v>
      </c>
      <c r="AS880" s="1">
        <f t="shared" ca="1" si="497"/>
        <v>0.64541572919665224</v>
      </c>
      <c r="AT880" s="1">
        <f t="shared" ca="1" si="497"/>
        <v>0.20617909275626334</v>
      </c>
      <c r="AU880" s="1">
        <f t="shared" ca="1" si="497"/>
        <v>0.22783291024912722</v>
      </c>
      <c r="AV880" s="1">
        <f t="shared" ca="1" si="497"/>
        <v>0.92968121007581461</v>
      </c>
      <c r="AW880" s="1">
        <f t="shared" ca="1" si="498"/>
        <v>0.17853231110890821</v>
      </c>
      <c r="AX880" s="1">
        <f t="shared" ca="1" si="498"/>
        <v>7.2804215777576009E-2</v>
      </c>
      <c r="AY880" s="1">
        <f t="shared" ca="1" si="498"/>
        <v>0.91963381109654274</v>
      </c>
      <c r="AZ880" s="1">
        <f t="shared" ca="1" si="498"/>
        <v>0.34091309857845919</v>
      </c>
      <c r="BA880" s="1">
        <f t="shared" ca="1" si="498"/>
        <v>0.55570310077567253</v>
      </c>
      <c r="BB880" s="1">
        <f t="shared" ca="1" si="498"/>
        <v>0.24935718011530872</v>
      </c>
      <c r="BC880" s="1">
        <f t="shared" ca="1" si="498"/>
        <v>0.84741200686908669</v>
      </c>
      <c r="BD880" s="1">
        <f t="shared" ca="1" si="498"/>
        <v>0.13887317354354423</v>
      </c>
      <c r="BE880" s="1">
        <f t="shared" ca="1" si="498"/>
        <v>0.35623702270229196</v>
      </c>
      <c r="BF880" s="1">
        <f t="shared" ca="1" si="498"/>
        <v>0.55165089838880121</v>
      </c>
      <c r="BG880" s="1">
        <f t="shared" ca="1" si="498"/>
        <v>0.10937166535288279</v>
      </c>
      <c r="BH880" s="1">
        <f t="shared" ca="1" si="498"/>
        <v>0.14829621320904018</v>
      </c>
      <c r="BI880" s="1">
        <f t="shared" ca="1" si="498"/>
        <v>0.58364980406000444</v>
      </c>
      <c r="BJ880" s="1">
        <f t="shared" ca="1" si="498"/>
        <v>0.86455395778490063</v>
      </c>
      <c r="BK880" s="1">
        <f t="shared" ca="1" si="498"/>
        <v>4.8218153293060007E-2</v>
      </c>
      <c r="BL880" s="1">
        <f t="shared" ca="1" si="495"/>
        <v>0.55761257918713925</v>
      </c>
      <c r="BM880" s="1">
        <f t="shared" ca="1" si="495"/>
        <v>0.31014094940176007</v>
      </c>
      <c r="BN880" s="1">
        <f t="shared" ca="1" si="496"/>
        <v>0.28903407979828588</v>
      </c>
      <c r="BO880" s="1">
        <f t="shared" ca="1" si="496"/>
        <v>0.18229101819017346</v>
      </c>
      <c r="BP880" s="1">
        <f t="shared" ca="1" si="496"/>
        <v>0.86752910708911557</v>
      </c>
      <c r="BQ880" s="1">
        <f t="shared" ca="1" si="496"/>
        <v>0.60484124489984503</v>
      </c>
      <c r="BR880" s="1">
        <f t="shared" ca="1" si="496"/>
        <v>0.32472932759426465</v>
      </c>
      <c r="BS880" s="1">
        <f t="shared" ca="1" si="496"/>
        <v>0.82521342975726031</v>
      </c>
      <c r="BT880" s="1">
        <f t="shared" ca="1" si="496"/>
        <v>0.42749092913336162</v>
      </c>
      <c r="BU880" s="1">
        <f t="shared" ca="1" si="496"/>
        <v>0.2920645390975497</v>
      </c>
      <c r="BV880" s="1">
        <f t="shared" ca="1" si="496"/>
        <v>0.66368170889654621</v>
      </c>
      <c r="BW880" s="1">
        <f t="shared" ca="1" si="496"/>
        <v>0.20582175043690309</v>
      </c>
      <c r="BX880" s="1">
        <f t="shared" ca="1" si="496"/>
        <v>8.0185761677560752E-2</v>
      </c>
      <c r="BY880" s="1">
        <f t="shared" ca="1" si="496"/>
        <v>0.7155489376575831</v>
      </c>
      <c r="BZ880" s="1">
        <f t="shared" ca="1" si="496"/>
        <v>0.27801565782035187</v>
      </c>
      <c r="CA880" s="1">
        <f t="shared" ca="1" si="496"/>
        <v>0.91206423366839018</v>
      </c>
      <c r="CB880" s="1">
        <f t="shared" ca="1" si="500"/>
        <v>0.10572841200196736</v>
      </c>
      <c r="CC880" s="1">
        <f t="shared" ca="1" si="500"/>
        <v>0.75510819053494438</v>
      </c>
      <c r="CD880" s="1">
        <f t="shared" ca="1" si="500"/>
        <v>0.48562686453553072</v>
      </c>
      <c r="CE880" s="1">
        <f t="shared" ca="1" si="500"/>
        <v>1.7322289483317155E-2</v>
      </c>
      <c r="CF880" s="1">
        <f t="shared" ca="1" si="500"/>
        <v>0.69474456530554363</v>
      </c>
      <c r="CG880" s="1">
        <f t="shared" ca="1" si="500"/>
        <v>0.73974140718783199</v>
      </c>
      <c r="CH880" s="1">
        <f t="shared" ca="1" si="500"/>
        <v>0.42515710799795292</v>
      </c>
      <c r="CI880" s="1">
        <f t="shared" ca="1" si="500"/>
        <v>0.82832959044190235</v>
      </c>
      <c r="CJ880" s="1">
        <f t="shared" ca="1" si="500"/>
        <v>7.5257764674519279E-2</v>
      </c>
      <c r="CK880" s="1">
        <f t="shared" ca="1" si="500"/>
        <v>0.14551812010596998</v>
      </c>
      <c r="CL880" s="1">
        <f t="shared" ca="1" si="500"/>
        <v>0.14202143737699269</v>
      </c>
      <c r="CM880" s="1">
        <f t="shared" ca="1" si="500"/>
        <v>0.37375175780902203</v>
      </c>
      <c r="CQ880" s="2" t="s">
        <v>979</v>
      </c>
      <c r="CR880" s="2">
        <f t="shared" ca="1" si="473"/>
        <v>0.5</v>
      </c>
      <c r="CS880" s="2">
        <f t="shared" ca="1" si="474"/>
        <v>0.4</v>
      </c>
      <c r="CT880" s="1">
        <f t="shared" ca="1" si="475"/>
        <v>0.45555555555555555</v>
      </c>
      <c r="CU880" s="1">
        <f t="shared" ca="1" si="476"/>
        <v>0.94655593778439884</v>
      </c>
    </row>
    <row r="881" spans="1:99" x14ac:dyDescent="0.15">
      <c r="A881" t="s">
        <v>980</v>
      </c>
      <c r="B881" s="1">
        <f t="shared" ca="1" si="493"/>
        <v>0.60556872646620885</v>
      </c>
      <c r="C881" s="1">
        <f t="shared" ca="1" si="493"/>
        <v>3.1766831917469207E-2</v>
      </c>
      <c r="D881" s="1">
        <f t="shared" ca="1" si="493"/>
        <v>0.71093258755530497</v>
      </c>
      <c r="E881" s="1">
        <f t="shared" ca="1" si="493"/>
        <v>0.8329195886718268</v>
      </c>
      <c r="F881" s="1">
        <f t="shared" ca="1" si="493"/>
        <v>0.30310215735562851</v>
      </c>
      <c r="G881" s="1">
        <f t="shared" ca="1" si="493"/>
        <v>0.81894472617616376</v>
      </c>
      <c r="H881" s="1">
        <f t="shared" ca="1" si="493"/>
        <v>0.82724696948540766</v>
      </c>
      <c r="I881" s="1">
        <f t="shared" ca="1" si="493"/>
        <v>0.95211186380395352</v>
      </c>
      <c r="J881" s="1">
        <f t="shared" ca="1" si="493"/>
        <v>0.52996561824903943</v>
      </c>
      <c r="K881" s="1">
        <f t="shared" ca="1" si="493"/>
        <v>0.44531858785590006</v>
      </c>
      <c r="L881" s="1">
        <f t="shared" ca="1" si="493"/>
        <v>0.61708456815557289</v>
      </c>
      <c r="M881" s="1">
        <f t="shared" ca="1" si="493"/>
        <v>0.72991596065690911</v>
      </c>
      <c r="N881" s="1">
        <f t="shared" ca="1" si="493"/>
        <v>0.32188732476128101</v>
      </c>
      <c r="O881" s="1">
        <f t="shared" ca="1" si="493"/>
        <v>0.42379340685184919</v>
      </c>
      <c r="P881" s="1">
        <f t="shared" ca="1" si="493"/>
        <v>9.4931584344071229E-4</v>
      </c>
      <c r="Q881" s="1">
        <f t="shared" ca="1" si="493"/>
        <v>4.838443575670226E-2</v>
      </c>
      <c r="R881" s="1">
        <f t="shared" ca="1" si="499"/>
        <v>0.82325458091316495</v>
      </c>
      <c r="S881" s="1">
        <f t="shared" ca="1" si="499"/>
        <v>0.10959329333134038</v>
      </c>
      <c r="T881" s="1">
        <f t="shared" ca="1" si="499"/>
        <v>0.87898524277856316</v>
      </c>
      <c r="U881" s="1">
        <f t="shared" ca="1" si="499"/>
        <v>7.1163415211217496E-2</v>
      </c>
      <c r="V881" s="1">
        <f t="shared" ca="1" si="499"/>
        <v>0.69112598249635715</v>
      </c>
      <c r="W881" s="1">
        <f t="shared" ca="1" si="499"/>
        <v>0.64497815327728603</v>
      </c>
      <c r="X881" s="1">
        <f t="shared" ca="1" si="499"/>
        <v>0.20765298097190354</v>
      </c>
      <c r="Y881" s="1">
        <f t="shared" ca="1" si="499"/>
        <v>0.57467703690371841</v>
      </c>
      <c r="Z881" s="1">
        <f t="shared" ca="1" si="499"/>
        <v>3.3155626681156569E-2</v>
      </c>
      <c r="AA881" s="1">
        <f t="shared" ca="1" si="499"/>
        <v>0.84303670253972118</v>
      </c>
      <c r="AB881" s="1">
        <f t="shared" ca="1" si="499"/>
        <v>0.36452902641479057</v>
      </c>
      <c r="AC881" s="1">
        <f t="shared" ca="1" si="499"/>
        <v>1.4678963044950311E-2</v>
      </c>
      <c r="AD881" s="1">
        <f t="shared" ca="1" si="499"/>
        <v>0.2886741142805368</v>
      </c>
      <c r="AE881" s="1">
        <f t="shared" ca="1" si="499"/>
        <v>0.53575037352929444</v>
      </c>
      <c r="AF881" s="1">
        <f t="shared" ca="1" si="499"/>
        <v>0.57213310845846377</v>
      </c>
      <c r="AG881" s="1">
        <f t="shared" ca="1" si="497"/>
        <v>0.66689184421639747</v>
      </c>
      <c r="AH881" s="1">
        <f t="shared" ca="1" si="497"/>
        <v>6.3045017543939652E-2</v>
      </c>
      <c r="AI881" s="1">
        <f t="shared" ca="1" si="497"/>
        <v>0.45464284614264538</v>
      </c>
      <c r="AJ881" s="1">
        <f t="shared" ca="1" si="497"/>
        <v>0.76734669478404327</v>
      </c>
      <c r="AK881" s="1">
        <f t="shared" ca="1" si="497"/>
        <v>0.88626905275878387</v>
      </c>
      <c r="AL881" s="1">
        <f t="shared" ca="1" si="497"/>
        <v>0.22559749457406753</v>
      </c>
      <c r="AM881" s="1">
        <f t="shared" ca="1" si="497"/>
        <v>0.31470717432148954</v>
      </c>
      <c r="AN881" s="1">
        <f t="shared" ca="1" si="497"/>
        <v>0.52067185775593128</v>
      </c>
      <c r="AO881" s="1">
        <f t="shared" ca="1" si="497"/>
        <v>0.27110890324406578</v>
      </c>
      <c r="AP881" s="1">
        <f t="shared" ca="1" si="497"/>
        <v>7.2646576000403584E-3</v>
      </c>
      <c r="AQ881" s="1">
        <f t="shared" ca="1" si="497"/>
        <v>0.87644085839692665</v>
      </c>
      <c r="AR881" s="1">
        <f t="shared" ca="1" si="497"/>
        <v>0.96894756163434093</v>
      </c>
      <c r="AS881" s="1">
        <f t="shared" ca="1" si="497"/>
        <v>0.51069064530244568</v>
      </c>
      <c r="AT881" s="1">
        <f t="shared" ca="1" si="497"/>
        <v>0.67107290820706578</v>
      </c>
      <c r="AU881" s="1">
        <f t="shared" ca="1" si="497"/>
        <v>0.59590043838286533</v>
      </c>
      <c r="AV881" s="1">
        <f t="shared" ca="1" si="497"/>
        <v>0.89331772195709513</v>
      </c>
      <c r="AW881" s="1">
        <f t="shared" ca="1" si="498"/>
        <v>0.72241329331881077</v>
      </c>
      <c r="AX881" s="1">
        <f t="shared" ca="1" si="498"/>
        <v>0.79299108524116668</v>
      </c>
      <c r="AY881" s="1">
        <f t="shared" ca="1" si="498"/>
        <v>0.73260294227128331</v>
      </c>
      <c r="AZ881" s="1">
        <f t="shared" ca="1" si="498"/>
        <v>0.26558326668917698</v>
      </c>
      <c r="BA881" s="1">
        <f t="shared" ca="1" si="498"/>
        <v>1.822222120874939E-2</v>
      </c>
      <c r="BB881" s="1">
        <f t="shared" ca="1" si="498"/>
        <v>0.82295539557357278</v>
      </c>
      <c r="BC881" s="1">
        <f t="shared" ca="1" si="498"/>
        <v>0.88290566257541647</v>
      </c>
      <c r="BD881" s="1">
        <f t="shared" ca="1" si="498"/>
        <v>0.32653865575173746</v>
      </c>
      <c r="BE881" s="1">
        <f t="shared" ca="1" si="498"/>
        <v>0.92833300951909636</v>
      </c>
      <c r="BF881" s="1">
        <f t="shared" ca="1" si="498"/>
        <v>0.83766213340817197</v>
      </c>
      <c r="BG881" s="1">
        <f t="shared" ca="1" si="498"/>
        <v>0.62865063556654577</v>
      </c>
      <c r="BH881" s="1">
        <f t="shared" ca="1" si="498"/>
        <v>0.96827028061236242</v>
      </c>
      <c r="BI881" s="1">
        <f t="shared" ca="1" si="498"/>
        <v>0.525309702327452</v>
      </c>
      <c r="BJ881" s="1">
        <f t="shared" ca="1" si="498"/>
        <v>0.23879178552903801</v>
      </c>
      <c r="BK881" s="1">
        <f t="shared" ca="1" si="498"/>
        <v>0.38069785993814542</v>
      </c>
      <c r="BL881" s="1">
        <f t="shared" ca="1" si="495"/>
        <v>0.56431476245957812</v>
      </c>
      <c r="BM881" s="1">
        <f t="shared" ca="1" si="495"/>
        <v>0.10485034903180723</v>
      </c>
      <c r="BN881" s="1">
        <f t="shared" ca="1" si="496"/>
        <v>0.8978720058143197</v>
      </c>
      <c r="BO881" s="1">
        <f t="shared" ca="1" si="496"/>
        <v>0.17130922350408961</v>
      </c>
      <c r="BP881" s="1">
        <f t="shared" ca="1" si="496"/>
        <v>0.39690491819438845</v>
      </c>
      <c r="BQ881" s="1">
        <f t="shared" ca="1" si="496"/>
        <v>0.31244711986082419</v>
      </c>
      <c r="BR881" s="1">
        <f t="shared" ca="1" si="496"/>
        <v>0.9330816897749582</v>
      </c>
      <c r="BS881" s="1">
        <f t="shared" ca="1" si="496"/>
        <v>0.99026526974606399</v>
      </c>
      <c r="BT881" s="1">
        <f t="shared" ca="1" si="496"/>
        <v>0.61630398770995198</v>
      </c>
      <c r="BU881" s="1">
        <f t="shared" ca="1" si="496"/>
        <v>4.0841066388944025E-2</v>
      </c>
      <c r="BV881" s="1">
        <f t="shared" ca="1" si="496"/>
        <v>0.19465690074326603</v>
      </c>
      <c r="BW881" s="1">
        <f t="shared" ca="1" si="496"/>
        <v>0.89154251374666171</v>
      </c>
      <c r="BX881" s="1">
        <f t="shared" ca="1" si="496"/>
        <v>0.6804248571363033</v>
      </c>
      <c r="BY881" s="1">
        <f t="shared" ca="1" si="496"/>
        <v>0.73480149080334145</v>
      </c>
      <c r="BZ881" s="1">
        <f t="shared" ca="1" si="496"/>
        <v>0.25958013691825133</v>
      </c>
      <c r="CA881" s="1">
        <f t="shared" ca="1" si="496"/>
        <v>0.28718947485161428</v>
      </c>
      <c r="CB881" s="1">
        <f t="shared" ca="1" si="500"/>
        <v>0.3118686570358431</v>
      </c>
      <c r="CC881" s="1">
        <f t="shared" ca="1" si="500"/>
        <v>0.39054050261534823</v>
      </c>
      <c r="CD881" s="1">
        <f t="shared" ca="1" si="500"/>
        <v>0.40040932214474589</v>
      </c>
      <c r="CE881" s="1">
        <f t="shared" ca="1" si="500"/>
        <v>0.23804024270495217</v>
      </c>
      <c r="CF881" s="1">
        <f t="shared" ca="1" si="500"/>
        <v>0.97964131671088517</v>
      </c>
      <c r="CG881" s="1">
        <f t="shared" ca="1" si="500"/>
        <v>3.9815697710415376E-2</v>
      </c>
      <c r="CH881" s="1">
        <f t="shared" ca="1" si="500"/>
        <v>0.73965513013031559</v>
      </c>
      <c r="CI881" s="1">
        <f t="shared" ca="1" si="500"/>
        <v>0.31644167283173352</v>
      </c>
      <c r="CJ881" s="1">
        <f t="shared" ca="1" si="500"/>
        <v>0.90339488229742826</v>
      </c>
      <c r="CK881" s="1">
        <f t="shared" ca="1" si="500"/>
        <v>0.24575026702859648</v>
      </c>
      <c r="CL881" s="1">
        <f t="shared" ca="1" si="500"/>
        <v>0.57450719982874665</v>
      </c>
      <c r="CM881" s="1">
        <f t="shared" ca="1" si="500"/>
        <v>0.38743957208564028</v>
      </c>
      <c r="CQ881" s="2" t="s">
        <v>980</v>
      </c>
      <c r="CR881" s="2">
        <f t="shared" ca="1" si="473"/>
        <v>0.26</v>
      </c>
      <c r="CS881" s="2">
        <f t="shared" ca="1" si="474"/>
        <v>0.3</v>
      </c>
      <c r="CT881" s="1">
        <f t="shared" ca="1" si="475"/>
        <v>0.27777777777777779</v>
      </c>
      <c r="CU881" s="1">
        <f t="shared" ca="1" si="476"/>
        <v>-0.42098784926737387</v>
      </c>
    </row>
    <row r="882" spans="1:99" x14ac:dyDescent="0.15">
      <c r="A882" t="s">
        <v>981</v>
      </c>
      <c r="B882" s="1">
        <f t="shared" ca="1" si="493"/>
        <v>0.76819589066881633</v>
      </c>
      <c r="C882" s="1">
        <f t="shared" ca="1" si="493"/>
        <v>0.98632478240238786</v>
      </c>
      <c r="D882" s="1">
        <f t="shared" ca="1" si="493"/>
        <v>0.19583983431987639</v>
      </c>
      <c r="E882" s="1">
        <f t="shared" ca="1" si="493"/>
        <v>7.0050427064993759E-4</v>
      </c>
      <c r="F882" s="1">
        <f t="shared" ca="1" si="493"/>
        <v>0.55868482003345399</v>
      </c>
      <c r="G882" s="1">
        <f t="shared" ca="1" si="493"/>
        <v>0.8614352790834402</v>
      </c>
      <c r="H882" s="1">
        <f t="shared" ca="1" si="493"/>
        <v>0.95419494618295086</v>
      </c>
      <c r="I882" s="1">
        <f t="shared" ca="1" si="493"/>
        <v>9.6017362501729653E-2</v>
      </c>
      <c r="J882" s="1">
        <f t="shared" ca="1" si="493"/>
        <v>0.99905148634100116</v>
      </c>
      <c r="K882" s="1">
        <f t="shared" ca="1" si="493"/>
        <v>0.76609929236047292</v>
      </c>
      <c r="L882" s="1">
        <f t="shared" ca="1" si="493"/>
        <v>0.84577314265988723</v>
      </c>
      <c r="M882" s="1">
        <f t="shared" ca="1" si="493"/>
        <v>0.49653742189238237</v>
      </c>
      <c r="N882" s="1">
        <f t="shared" ca="1" si="493"/>
        <v>0.55595872008565717</v>
      </c>
      <c r="O882" s="1">
        <f t="shared" ca="1" si="493"/>
        <v>0.50033845618644357</v>
      </c>
      <c r="P882" s="1">
        <f t="shared" ca="1" si="493"/>
        <v>0.5863078402984383</v>
      </c>
      <c r="Q882" s="1">
        <f t="shared" ca="1" si="493"/>
        <v>0.3997730648489507</v>
      </c>
      <c r="R882" s="1">
        <f t="shared" ca="1" si="499"/>
        <v>0.77120658622571592</v>
      </c>
      <c r="S882" s="1">
        <f t="shared" ca="1" si="499"/>
        <v>0.38702228931501159</v>
      </c>
      <c r="T882" s="1">
        <f t="shared" ca="1" si="499"/>
        <v>0.39045005095193097</v>
      </c>
      <c r="U882" s="1">
        <f t="shared" ca="1" si="499"/>
        <v>0.51387641657893135</v>
      </c>
      <c r="V882" s="1">
        <f t="shared" ca="1" si="499"/>
        <v>0.66674638150614118</v>
      </c>
      <c r="W882" s="1">
        <f t="shared" ca="1" si="499"/>
        <v>0.44677117862585192</v>
      </c>
      <c r="X882" s="1">
        <f t="shared" ca="1" si="499"/>
        <v>0.97632744601670007</v>
      </c>
      <c r="Y882" s="1">
        <f t="shared" ca="1" si="499"/>
        <v>0.9874745959639798</v>
      </c>
      <c r="Z882" s="1">
        <f t="shared" ca="1" si="499"/>
        <v>0.31543538565093332</v>
      </c>
      <c r="AA882" s="1">
        <f t="shared" ca="1" si="499"/>
        <v>0.79687451066635984</v>
      </c>
      <c r="AB882" s="1">
        <f t="shared" ca="1" si="499"/>
        <v>0.80176505075763782</v>
      </c>
      <c r="AC882" s="1">
        <f t="shared" ca="1" si="499"/>
        <v>0.18550997873809616</v>
      </c>
      <c r="AD882" s="1">
        <f t="shared" ca="1" si="499"/>
        <v>0.41355100461388183</v>
      </c>
      <c r="AE882" s="1">
        <f t="shared" ca="1" si="499"/>
        <v>0.34041407923343225</v>
      </c>
      <c r="AF882" s="1">
        <f t="shared" ca="1" si="499"/>
        <v>0.12976369675531485</v>
      </c>
      <c r="AG882" s="1">
        <f t="shared" ca="1" si="497"/>
        <v>0.8368263663422334</v>
      </c>
      <c r="AH882" s="1">
        <f t="shared" ca="1" si="497"/>
        <v>0.64181933724209561</v>
      </c>
      <c r="AI882" s="1">
        <f t="shared" ca="1" si="497"/>
        <v>0.11390786292181998</v>
      </c>
      <c r="AJ882" s="1">
        <f t="shared" ca="1" si="497"/>
        <v>0.84672221737764874</v>
      </c>
      <c r="AK882" s="1">
        <f t="shared" ca="1" si="497"/>
        <v>0.47140018773070946</v>
      </c>
      <c r="AL882" s="1">
        <f t="shared" ca="1" si="497"/>
        <v>0.66010809048165464</v>
      </c>
      <c r="AM882" s="1">
        <f t="shared" ca="1" si="497"/>
        <v>0.89722060496321276</v>
      </c>
      <c r="AN882" s="1">
        <f t="shared" ca="1" si="497"/>
        <v>0.38976553841438999</v>
      </c>
      <c r="AO882" s="1">
        <f t="shared" ca="1" si="497"/>
        <v>0.42060968059119075</v>
      </c>
      <c r="AP882" s="1">
        <f t="shared" ca="1" si="497"/>
        <v>8.1920105696033807E-2</v>
      </c>
      <c r="AQ882" s="1">
        <f t="shared" ca="1" si="497"/>
        <v>0.16088100832198426</v>
      </c>
      <c r="AR882" s="1">
        <f t="shared" ca="1" si="497"/>
        <v>0.72535042263395011</v>
      </c>
      <c r="AS882" s="1">
        <f t="shared" ca="1" si="497"/>
        <v>0.70248783027956607</v>
      </c>
      <c r="AT882" s="1">
        <f t="shared" ca="1" si="497"/>
        <v>0.90256913996389376</v>
      </c>
      <c r="AU882" s="1">
        <f t="shared" ca="1" si="497"/>
        <v>0.32799594474507798</v>
      </c>
      <c r="AV882" s="1">
        <f t="shared" ca="1" si="497"/>
        <v>0.91853070773271261</v>
      </c>
      <c r="AW882" s="1">
        <f t="shared" ca="1" si="498"/>
        <v>3.7297085361569726E-2</v>
      </c>
      <c r="AX882" s="1">
        <f t="shared" ca="1" si="498"/>
        <v>0.37781912692047936</v>
      </c>
      <c r="AY882" s="1">
        <f t="shared" ca="1" si="498"/>
        <v>0.53179968790517096</v>
      </c>
      <c r="AZ882" s="1">
        <f t="shared" ca="1" si="498"/>
        <v>0.14291352894172371</v>
      </c>
      <c r="BA882" s="1">
        <f t="shared" ca="1" si="498"/>
        <v>0.62306259915706919</v>
      </c>
      <c r="BB882" s="1">
        <f t="shared" ca="1" si="498"/>
        <v>0.8231925511985857</v>
      </c>
      <c r="BC882" s="1">
        <f t="shared" ca="1" si="498"/>
        <v>0.23106946062062261</v>
      </c>
      <c r="BD882" s="1">
        <f t="shared" ca="1" si="498"/>
        <v>0.32652920218314652</v>
      </c>
      <c r="BE882" s="1">
        <f t="shared" ca="1" si="498"/>
        <v>0.13521914446436689</v>
      </c>
      <c r="BF882" s="1">
        <f t="shared" ca="1" si="498"/>
        <v>0.64055490820861094</v>
      </c>
      <c r="BG882" s="1">
        <f t="shared" ca="1" si="498"/>
        <v>0.91941536000844859</v>
      </c>
      <c r="BH882" s="1">
        <f t="shared" ca="1" si="498"/>
        <v>0.66741945960562798</v>
      </c>
      <c r="BI882" s="1">
        <f t="shared" ca="1" si="498"/>
        <v>0.59859611359223464</v>
      </c>
      <c r="BJ882" s="1">
        <f t="shared" ca="1" si="498"/>
        <v>0.24302778084527976</v>
      </c>
      <c r="BK882" s="1">
        <f t="shared" ca="1" si="498"/>
        <v>0.20634855185216117</v>
      </c>
      <c r="BL882" s="1">
        <f t="shared" ca="1" si="495"/>
        <v>0.72065119970303793</v>
      </c>
      <c r="BM882" s="1">
        <f t="shared" ca="1" si="495"/>
        <v>8.6345009983601839E-2</v>
      </c>
      <c r="BN882" s="1">
        <f t="shared" ca="1" si="496"/>
        <v>0.19219521707448128</v>
      </c>
      <c r="BO882" s="1">
        <f t="shared" ca="1" si="496"/>
        <v>2.2005052866052033E-2</v>
      </c>
      <c r="BP882" s="1">
        <f t="shared" ca="1" si="496"/>
        <v>0.37702034008874341</v>
      </c>
      <c r="BQ882" s="1">
        <f t="shared" ca="1" si="496"/>
        <v>0.60923825273507071</v>
      </c>
      <c r="BR882" s="1">
        <f t="shared" ca="1" si="496"/>
        <v>0.30336728980021044</v>
      </c>
      <c r="BS882" s="1">
        <f t="shared" ca="1" si="496"/>
        <v>0.73352273791702105</v>
      </c>
      <c r="BT882" s="1">
        <f t="shared" ca="1" si="496"/>
        <v>7.5071253216757672E-2</v>
      </c>
      <c r="BU882" s="1">
        <f t="shared" ca="1" si="496"/>
        <v>0.30241330181155046</v>
      </c>
      <c r="BV882" s="1">
        <f t="shared" ca="1" si="496"/>
        <v>0.89687970815577811</v>
      </c>
      <c r="BW882" s="1">
        <f t="shared" ca="1" si="496"/>
        <v>0.62158655919070493</v>
      </c>
      <c r="BX882" s="1">
        <f t="shared" ca="1" si="496"/>
        <v>0.45803897149356476</v>
      </c>
      <c r="BY882" s="1">
        <f t="shared" ca="1" si="496"/>
        <v>0.7464769713135565</v>
      </c>
      <c r="BZ882" s="1">
        <f t="shared" ca="1" si="496"/>
        <v>0.58655333099522711</v>
      </c>
      <c r="CA882" s="1">
        <f t="shared" ca="1" si="496"/>
        <v>0.7354004815950258</v>
      </c>
      <c r="CB882" s="1">
        <f t="shared" ca="1" si="500"/>
        <v>0.72219923675899111</v>
      </c>
      <c r="CC882" s="1">
        <f t="shared" ca="1" si="500"/>
        <v>0.1591192483260786</v>
      </c>
      <c r="CD882" s="1">
        <f t="shared" ca="1" si="500"/>
        <v>0.61754945779492676</v>
      </c>
      <c r="CE882" s="1">
        <f t="shared" ca="1" si="500"/>
        <v>0.34807000870393401</v>
      </c>
      <c r="CF882" s="1">
        <f t="shared" ca="1" si="500"/>
        <v>0.15807049451038868</v>
      </c>
      <c r="CG882" s="1">
        <f t="shared" ca="1" si="500"/>
        <v>0.35803122047003888</v>
      </c>
      <c r="CH882" s="1">
        <f t="shared" ca="1" si="500"/>
        <v>0.14615065911719094</v>
      </c>
      <c r="CI882" s="1">
        <f t="shared" ca="1" si="500"/>
        <v>0.94003809116523418</v>
      </c>
      <c r="CJ882" s="1">
        <f t="shared" ca="1" si="500"/>
        <v>0.86013968387893636</v>
      </c>
      <c r="CK882" s="1">
        <f t="shared" ca="1" si="500"/>
        <v>0.9200183185619234</v>
      </c>
      <c r="CL882" s="1">
        <f t="shared" ca="1" si="500"/>
        <v>0.44054202194849146</v>
      </c>
      <c r="CM882" s="1">
        <f t="shared" ca="1" si="500"/>
        <v>0.14293831768652476</v>
      </c>
      <c r="CQ882" s="2" t="s">
        <v>981</v>
      </c>
      <c r="CR882" s="2">
        <f t="shared" ca="1" si="473"/>
        <v>0.18</v>
      </c>
      <c r="CS882" s="2">
        <f t="shared" ca="1" si="474"/>
        <v>0.375</v>
      </c>
      <c r="CT882" s="1">
        <f t="shared" ca="1" si="475"/>
        <v>0.26666666666666666</v>
      </c>
      <c r="CU882" s="1">
        <f t="shared" ca="1" si="476"/>
        <v>-2.0787069844672019</v>
      </c>
    </row>
    <row r="883" spans="1:99" x14ac:dyDescent="0.15">
      <c r="A883" t="s">
        <v>982</v>
      </c>
      <c r="B883" s="1">
        <f t="shared" ca="1" si="493"/>
        <v>0.82364601360365319</v>
      </c>
      <c r="C883" s="1">
        <f t="shared" ca="1" si="493"/>
        <v>8.2984193688792951E-2</v>
      </c>
      <c r="D883" s="1">
        <f t="shared" ca="1" si="493"/>
        <v>0.68741899924534233</v>
      </c>
      <c r="E883" s="1">
        <f t="shared" ca="1" si="493"/>
        <v>0.47280341042535157</v>
      </c>
      <c r="F883" s="1">
        <f t="shared" ca="1" si="493"/>
        <v>0.74092409621654631</v>
      </c>
      <c r="G883" s="1">
        <f t="shared" ca="1" si="493"/>
        <v>2.2344667083392555E-2</v>
      </c>
      <c r="H883" s="1">
        <f t="shared" ca="1" si="493"/>
        <v>0.45765175469377217</v>
      </c>
      <c r="I883" s="1">
        <f t="shared" ca="1" si="493"/>
        <v>0.37464790110927804</v>
      </c>
      <c r="J883" s="1">
        <f t="shared" ca="1" si="493"/>
        <v>0.83730647572477757</v>
      </c>
      <c r="K883" s="1">
        <f t="shared" ca="1" si="493"/>
        <v>0.64163200940829179</v>
      </c>
      <c r="L883" s="1">
        <f t="shared" ca="1" si="493"/>
        <v>0.22790606453860118</v>
      </c>
      <c r="M883" s="1">
        <f t="shared" ca="1" si="493"/>
        <v>0.83342816531990904</v>
      </c>
      <c r="N883" s="1">
        <f t="shared" ca="1" si="493"/>
        <v>0.27959429980034478</v>
      </c>
      <c r="O883" s="1">
        <f t="shared" ca="1" si="493"/>
        <v>0.16012201108623936</v>
      </c>
      <c r="P883" s="1">
        <f t="shared" ca="1" si="493"/>
        <v>5.2372406706396424E-2</v>
      </c>
      <c r="Q883" s="1">
        <f t="shared" ca="1" si="493"/>
        <v>0.65031398111673278</v>
      </c>
      <c r="R883" s="1">
        <f t="shared" ca="1" si="499"/>
        <v>0.39845369416287491</v>
      </c>
      <c r="S883" s="1">
        <f t="shared" ca="1" si="499"/>
        <v>0.3155610957654772</v>
      </c>
      <c r="T883" s="1">
        <f t="shared" ca="1" si="499"/>
        <v>0.26471674067686468</v>
      </c>
      <c r="U883" s="1">
        <f t="shared" ca="1" si="499"/>
        <v>0.64838127875422313</v>
      </c>
      <c r="V883" s="1">
        <f t="shared" ca="1" si="499"/>
        <v>0.23315917824667165</v>
      </c>
      <c r="W883" s="1">
        <f t="shared" ca="1" si="499"/>
        <v>0.52459146476741847</v>
      </c>
      <c r="X883" s="1">
        <f t="shared" ca="1" si="499"/>
        <v>8.4471429306170243E-2</v>
      </c>
      <c r="Y883" s="1">
        <f t="shared" ca="1" si="499"/>
        <v>0.74654801718266839</v>
      </c>
      <c r="Z883" s="1">
        <f t="shared" ca="1" si="499"/>
        <v>0.3969322075317463</v>
      </c>
      <c r="AA883" s="1">
        <f t="shared" ca="1" si="499"/>
        <v>0.38322954121219199</v>
      </c>
      <c r="AB883" s="1">
        <f t="shared" ca="1" si="499"/>
        <v>0.6119243542841567</v>
      </c>
      <c r="AC883" s="1">
        <f t="shared" ca="1" si="499"/>
        <v>0.54276072494655658</v>
      </c>
      <c r="AD883" s="1">
        <f t="shared" ca="1" si="499"/>
        <v>0.56085689828689311</v>
      </c>
      <c r="AE883" s="1">
        <f t="shared" ca="1" si="499"/>
        <v>6.397741642136312E-2</v>
      </c>
      <c r="AF883" s="1">
        <f t="shared" ca="1" si="499"/>
        <v>0.60044472886945255</v>
      </c>
      <c r="AG883" s="1">
        <f t="shared" ca="1" si="497"/>
        <v>0.59644928536932651</v>
      </c>
      <c r="AH883" s="1">
        <f t="shared" ca="1" si="497"/>
        <v>0.87387206751654811</v>
      </c>
      <c r="AI883" s="1">
        <f t="shared" ca="1" si="497"/>
        <v>0.20529591614938525</v>
      </c>
      <c r="AJ883" s="1">
        <f t="shared" ca="1" si="497"/>
        <v>9.3413006562884648E-2</v>
      </c>
      <c r="AK883" s="1">
        <f t="shared" ca="1" si="497"/>
        <v>0.27991922959416526</v>
      </c>
      <c r="AL883" s="1">
        <f t="shared" ca="1" si="497"/>
        <v>0.73813920514950027</v>
      </c>
      <c r="AM883" s="1">
        <f t="shared" ca="1" si="497"/>
        <v>0.94474479316498772</v>
      </c>
      <c r="AN883" s="1">
        <f t="shared" ca="1" si="497"/>
        <v>0.58151874927179592</v>
      </c>
      <c r="AO883" s="1">
        <f t="shared" ca="1" si="497"/>
        <v>0.14584107945203817</v>
      </c>
      <c r="AP883" s="1">
        <f t="shared" ca="1" si="497"/>
        <v>0.95042002499730938</v>
      </c>
      <c r="AQ883" s="1">
        <f t="shared" ca="1" si="497"/>
        <v>0.51224992566368188</v>
      </c>
      <c r="AR883" s="1">
        <f t="shared" ca="1" si="497"/>
        <v>0.32832282747054786</v>
      </c>
      <c r="AS883" s="1">
        <f t="shared" ca="1" si="497"/>
        <v>0.46618547783893249</v>
      </c>
      <c r="AT883" s="1">
        <f t="shared" ca="1" si="497"/>
        <v>0.29787854154498461</v>
      </c>
      <c r="AU883" s="1">
        <f t="shared" ca="1" si="497"/>
        <v>0.76634256058903127</v>
      </c>
      <c r="AV883" s="1">
        <f t="shared" ca="1" si="497"/>
        <v>0.27330819694745601</v>
      </c>
      <c r="AW883" s="1">
        <f t="shared" ca="1" si="498"/>
        <v>0.95517490959856566</v>
      </c>
      <c r="AX883" s="1">
        <f t="shared" ca="1" si="498"/>
        <v>0.1897519559032167</v>
      </c>
      <c r="AY883" s="1">
        <f t="shared" ca="1" si="498"/>
        <v>0.81866236815459303</v>
      </c>
      <c r="AZ883" s="1">
        <f t="shared" ca="1" si="498"/>
        <v>0.77828406933263028</v>
      </c>
      <c r="BA883" s="1">
        <f t="shared" ca="1" si="498"/>
        <v>0.12468747588962559</v>
      </c>
      <c r="BB883" s="1">
        <f t="shared" ca="1" si="498"/>
        <v>1.0668424744219696E-2</v>
      </c>
      <c r="BC883" s="1">
        <f t="shared" ca="1" si="498"/>
        <v>0.51114495391000248</v>
      </c>
      <c r="BD883" s="1">
        <f t="shared" ca="1" si="498"/>
        <v>0.45103096712974322</v>
      </c>
      <c r="BE883" s="1">
        <f t="shared" ca="1" si="498"/>
        <v>0.73713119500463009</v>
      </c>
      <c r="BF883" s="1">
        <f t="shared" ca="1" si="498"/>
        <v>0.20470204204102549</v>
      </c>
      <c r="BG883" s="1">
        <f t="shared" ca="1" si="498"/>
        <v>0.41742809714038953</v>
      </c>
      <c r="BH883" s="1">
        <f t="shared" ca="1" si="498"/>
        <v>0.76533683085993764</v>
      </c>
      <c r="BI883" s="1">
        <f t="shared" ca="1" si="498"/>
        <v>0.73694555130626294</v>
      </c>
      <c r="BJ883" s="1">
        <f t="shared" ca="1" si="498"/>
        <v>0.34704419304143597</v>
      </c>
      <c r="BK883" s="1">
        <f t="shared" ca="1" si="498"/>
        <v>0.29186185969438228</v>
      </c>
      <c r="BL883" s="1">
        <f t="shared" ca="1" si="495"/>
        <v>0.23067523389695221</v>
      </c>
      <c r="BM883" s="1">
        <f t="shared" ca="1" si="495"/>
        <v>0.30202436295818447</v>
      </c>
      <c r="BN883" s="1">
        <f t="shared" ca="1" si="496"/>
        <v>0.90805898433607179</v>
      </c>
      <c r="BO883" s="1">
        <f t="shared" ca="1" si="496"/>
        <v>0.72916559392749647</v>
      </c>
      <c r="BP883" s="1">
        <f t="shared" ca="1" si="496"/>
        <v>0.76147040912894071</v>
      </c>
      <c r="BQ883" s="1">
        <f t="shared" ca="1" si="496"/>
        <v>5.9148298526402465E-3</v>
      </c>
      <c r="BR883" s="1">
        <f t="shared" ca="1" si="496"/>
        <v>0.65210302357218164</v>
      </c>
      <c r="BS883" s="1">
        <f t="shared" ca="1" si="496"/>
        <v>0.40738655177386796</v>
      </c>
      <c r="BT883" s="1">
        <f t="shared" ca="1" si="496"/>
        <v>0.18829356936750885</v>
      </c>
      <c r="BU883" s="1">
        <f t="shared" ca="1" si="496"/>
        <v>0.90309867263882171</v>
      </c>
      <c r="BV883" s="1">
        <f t="shared" ca="1" si="496"/>
        <v>0.9606553613792721</v>
      </c>
      <c r="BW883" s="1">
        <f t="shared" ca="1" si="496"/>
        <v>0.8685354371839803</v>
      </c>
      <c r="BX883" s="1">
        <f t="shared" ca="1" si="496"/>
        <v>0.32240556022164246</v>
      </c>
      <c r="BY883" s="1">
        <f t="shared" ca="1" si="496"/>
        <v>0.61556273318611698</v>
      </c>
      <c r="BZ883" s="1">
        <f t="shared" ca="1" si="496"/>
        <v>0.11181299252937138</v>
      </c>
      <c r="CA883" s="1">
        <f t="shared" ca="1" si="496"/>
        <v>0.46972419181323533</v>
      </c>
      <c r="CB883" s="1">
        <f t="shared" ca="1" si="500"/>
        <v>0.15094226142576972</v>
      </c>
      <c r="CC883" s="1">
        <f t="shared" ca="1" si="500"/>
        <v>0.96538116427450971</v>
      </c>
      <c r="CD883" s="1">
        <f t="shared" ca="1" si="500"/>
        <v>0.30244327581608055</v>
      </c>
      <c r="CE883" s="1">
        <f t="shared" ca="1" si="500"/>
        <v>1.54245038881341E-2</v>
      </c>
      <c r="CF883" s="1">
        <f t="shared" ca="1" si="500"/>
        <v>0.24642302019671147</v>
      </c>
      <c r="CG883" s="1">
        <f t="shared" ca="1" si="500"/>
        <v>0.76949078215602429</v>
      </c>
      <c r="CH883" s="1">
        <f t="shared" ca="1" si="500"/>
        <v>0.20206920568651943</v>
      </c>
      <c r="CI883" s="1">
        <f t="shared" ca="1" si="500"/>
        <v>0.70201850603573301</v>
      </c>
      <c r="CJ883" s="1">
        <f t="shared" ca="1" si="500"/>
        <v>0.65645661559144552</v>
      </c>
      <c r="CK883" s="1">
        <f t="shared" ca="1" si="500"/>
        <v>0.37492074947642418</v>
      </c>
      <c r="CL883" s="1">
        <f t="shared" ca="1" si="500"/>
        <v>0.68711691669497377</v>
      </c>
      <c r="CM883" s="1">
        <f t="shared" ca="1" si="500"/>
        <v>0.99076620379682123</v>
      </c>
      <c r="CQ883" s="2" t="s">
        <v>982</v>
      </c>
      <c r="CR883" s="2">
        <f t="shared" ca="1" si="473"/>
        <v>0.34</v>
      </c>
      <c r="CS883" s="2">
        <f t="shared" ca="1" si="474"/>
        <v>0.35</v>
      </c>
      <c r="CT883" s="1">
        <f t="shared" ca="1" si="475"/>
        <v>0.34444444444444444</v>
      </c>
      <c r="CU883" s="1">
        <f t="shared" ca="1" si="476"/>
        <v>-9.9204049371486303E-2</v>
      </c>
    </row>
    <row r="884" spans="1:99" x14ac:dyDescent="0.15">
      <c r="A884" t="s">
        <v>983</v>
      </c>
      <c r="B884" s="1">
        <f t="shared" ca="1" si="493"/>
        <v>0.8552872959671276</v>
      </c>
      <c r="C884" s="1">
        <f t="shared" ca="1" si="493"/>
        <v>9.1228009939877897E-2</v>
      </c>
      <c r="D884" s="1">
        <f t="shared" ca="1" si="493"/>
        <v>0.77511949731909691</v>
      </c>
      <c r="E884" s="1">
        <f t="shared" ca="1" si="493"/>
        <v>0.33433425840530062</v>
      </c>
      <c r="F884" s="1">
        <f t="shared" ca="1" si="493"/>
        <v>0.97810096538019764</v>
      </c>
      <c r="G884" s="1">
        <f t="shared" ca="1" si="493"/>
        <v>0.65859954649623065</v>
      </c>
      <c r="H884" s="1">
        <f t="shared" ca="1" si="493"/>
        <v>7.5697724726919047E-2</v>
      </c>
      <c r="I884" s="1">
        <f t="shared" ca="1" si="493"/>
        <v>5.9893099672112426E-2</v>
      </c>
      <c r="J884" s="1">
        <f t="shared" ca="1" si="493"/>
        <v>9.8688369226008321E-2</v>
      </c>
      <c r="K884" s="1">
        <f t="shared" ca="1" si="493"/>
        <v>0.63766326139347773</v>
      </c>
      <c r="L884" s="1">
        <f t="shared" ca="1" si="493"/>
        <v>0.88963998602011918</v>
      </c>
      <c r="M884" s="1">
        <f t="shared" ca="1" si="493"/>
        <v>0.57542125026855762</v>
      </c>
      <c r="N884" s="1">
        <f t="shared" ca="1" si="493"/>
        <v>0.21752555673538088</v>
      </c>
      <c r="O884" s="1">
        <f t="shared" ca="1" si="493"/>
        <v>0.40865112934665915</v>
      </c>
      <c r="P884" s="1">
        <f t="shared" ca="1" si="493"/>
        <v>0.40706545337317335</v>
      </c>
      <c r="Q884" s="1">
        <f t="shared" ca="1" si="493"/>
        <v>0.72480902819563919</v>
      </c>
      <c r="R884" s="1">
        <f t="shared" ca="1" si="499"/>
        <v>0.17785718952926055</v>
      </c>
      <c r="S884" s="1">
        <f t="shared" ca="1" si="499"/>
        <v>0.54718025420193117</v>
      </c>
      <c r="T884" s="1">
        <f t="shared" ca="1" si="499"/>
        <v>6.145045575628505E-2</v>
      </c>
      <c r="U884" s="1">
        <f t="shared" ca="1" si="499"/>
        <v>0.9038498260995087</v>
      </c>
      <c r="V884" s="1">
        <f t="shared" ca="1" si="499"/>
        <v>0.21923363898201731</v>
      </c>
      <c r="W884" s="1">
        <f t="shared" ca="1" si="499"/>
        <v>0.72157556638884723</v>
      </c>
      <c r="X884" s="1">
        <f t="shared" ca="1" si="499"/>
        <v>0.43794005540105652</v>
      </c>
      <c r="Y884" s="1">
        <f t="shared" ca="1" si="499"/>
        <v>0.74248630709356378</v>
      </c>
      <c r="Z884" s="1">
        <f t="shared" ca="1" si="499"/>
        <v>6.5469295516385473E-2</v>
      </c>
      <c r="AA884" s="1">
        <f t="shared" ca="1" si="499"/>
        <v>0.33990828593696354</v>
      </c>
      <c r="AB884" s="1">
        <f t="shared" ca="1" si="499"/>
        <v>0.71579770410862142</v>
      </c>
      <c r="AC884" s="1">
        <f t="shared" ca="1" si="499"/>
        <v>0.64933547215779719</v>
      </c>
      <c r="AD884" s="1">
        <f t="shared" ca="1" si="499"/>
        <v>5.0179343424596734E-3</v>
      </c>
      <c r="AE884" s="1">
        <f t="shared" ca="1" si="499"/>
        <v>0.7034738187828713</v>
      </c>
      <c r="AF884" s="1">
        <f t="shared" ca="1" si="499"/>
        <v>0.42661933668500751</v>
      </c>
      <c r="AG884" s="1">
        <f t="shared" ca="1" si="497"/>
        <v>0.9825720757742139</v>
      </c>
      <c r="AH884" s="1">
        <f t="shared" ca="1" si="497"/>
        <v>0.97003373490980527</v>
      </c>
      <c r="AI884" s="1">
        <f t="shared" ca="1" si="497"/>
        <v>3.2344679707368762E-2</v>
      </c>
      <c r="AJ884" s="1">
        <f t="shared" ca="1" si="497"/>
        <v>8.4195647066221624E-2</v>
      </c>
      <c r="AK884" s="1">
        <f t="shared" ca="1" si="497"/>
        <v>0.72396615029455846</v>
      </c>
      <c r="AL884" s="1">
        <f t="shared" ca="1" si="497"/>
        <v>0.98932474602383469</v>
      </c>
      <c r="AM884" s="1">
        <f t="shared" ca="1" si="497"/>
        <v>0.66305448932914834</v>
      </c>
      <c r="AN884" s="1">
        <f t="shared" ca="1" si="497"/>
        <v>0.46006478920356797</v>
      </c>
      <c r="AO884" s="1">
        <f t="shared" ca="1" si="497"/>
        <v>0.78664663973043147</v>
      </c>
      <c r="AP884" s="1">
        <f t="shared" ca="1" si="497"/>
        <v>0.1297671212849657</v>
      </c>
      <c r="AQ884" s="1">
        <f t="shared" ca="1" si="497"/>
        <v>0.80497919477694113</v>
      </c>
      <c r="AR884" s="1">
        <f t="shared" ca="1" si="497"/>
        <v>0.84956336075043026</v>
      </c>
      <c r="AS884" s="1">
        <f t="shared" ca="1" si="497"/>
        <v>0.75970524114126015</v>
      </c>
      <c r="AT884" s="1">
        <f t="shared" ca="1" si="497"/>
        <v>0.80458488875905088</v>
      </c>
      <c r="AU884" s="1">
        <f t="shared" ca="1" si="497"/>
        <v>0.23885399421903286</v>
      </c>
      <c r="AV884" s="1">
        <f t="shared" ca="1" si="497"/>
        <v>0.55500473082307511</v>
      </c>
      <c r="AW884" s="1">
        <f t="shared" ca="1" si="498"/>
        <v>0.44570821690615303</v>
      </c>
      <c r="AX884" s="1">
        <f t="shared" ca="1" si="498"/>
        <v>0.2247384084493006</v>
      </c>
      <c r="AY884" s="1">
        <f t="shared" ca="1" si="498"/>
        <v>0.31656091685077759</v>
      </c>
      <c r="AZ884" s="1">
        <f t="shared" ca="1" si="498"/>
        <v>1.4259084729767224E-2</v>
      </c>
      <c r="BA884" s="1">
        <f t="shared" ca="1" si="498"/>
        <v>0.5221205461825329</v>
      </c>
      <c r="BB884" s="1">
        <f t="shared" ca="1" si="498"/>
        <v>0.91532144261426029</v>
      </c>
      <c r="BC884" s="1">
        <f t="shared" ca="1" si="498"/>
        <v>0.60542033207375145</v>
      </c>
      <c r="BD884" s="1">
        <f t="shared" ca="1" si="498"/>
        <v>0.236838242492171</v>
      </c>
      <c r="BE884" s="1">
        <f t="shared" ca="1" si="498"/>
        <v>0.84683769840989287</v>
      </c>
      <c r="BF884" s="1">
        <f t="shared" ca="1" si="498"/>
        <v>0.81347422095631194</v>
      </c>
      <c r="BG884" s="1">
        <f t="shared" ca="1" si="498"/>
        <v>0.5808629653050732</v>
      </c>
      <c r="BH884" s="1">
        <f t="shared" ca="1" si="498"/>
        <v>0.2009721579374828</v>
      </c>
      <c r="BI884" s="1">
        <f t="shared" ca="1" si="498"/>
        <v>0.63607374684049334</v>
      </c>
      <c r="BJ884" s="1">
        <f t="shared" ca="1" si="498"/>
        <v>0.33835742303847693</v>
      </c>
      <c r="BK884" s="1">
        <f t="shared" ca="1" si="498"/>
        <v>0.21309193999567244</v>
      </c>
      <c r="BL884" s="1">
        <f t="shared" ca="1" si="495"/>
        <v>5.9579085232712936E-2</v>
      </c>
      <c r="BM884" s="1">
        <f t="shared" ca="1" si="495"/>
        <v>0.85433869810145535</v>
      </c>
      <c r="BN884" s="1">
        <f t="shared" ca="1" si="496"/>
        <v>0.59057570340849086</v>
      </c>
      <c r="BO884" s="1">
        <f t="shared" ca="1" si="496"/>
        <v>0.96633979405205339</v>
      </c>
      <c r="BP884" s="1">
        <f t="shared" ca="1" si="496"/>
        <v>0.14512326577419132</v>
      </c>
      <c r="BQ884" s="1">
        <f t="shared" ca="1" si="496"/>
        <v>3.1954616262360735E-3</v>
      </c>
      <c r="BR884" s="1">
        <f t="shared" ca="1" si="496"/>
        <v>0.81630615708157683</v>
      </c>
      <c r="BS884" s="1">
        <f t="shared" ca="1" si="496"/>
        <v>0.52473268018122043</v>
      </c>
      <c r="BT884" s="1">
        <f t="shared" ca="1" si="496"/>
        <v>0.91289776883653928</v>
      </c>
      <c r="BU884" s="1">
        <f t="shared" ca="1" si="496"/>
        <v>0.25243207377535637</v>
      </c>
      <c r="BV884" s="1">
        <f t="shared" ca="1" si="496"/>
        <v>0.61282505499529272</v>
      </c>
      <c r="BW884" s="1">
        <f t="shared" ca="1" si="496"/>
        <v>0.77494285538897723</v>
      </c>
      <c r="BX884" s="1">
        <f t="shared" ca="1" si="496"/>
        <v>0.30237492762637519</v>
      </c>
      <c r="BY884" s="1">
        <f t="shared" ca="1" si="496"/>
        <v>7.8000037530132627E-3</v>
      </c>
      <c r="BZ884" s="1">
        <f t="shared" ca="1" si="496"/>
        <v>0.65926673413191006</v>
      </c>
      <c r="CA884" s="1">
        <f t="shared" ca="1" si="496"/>
        <v>0.46898379299670978</v>
      </c>
      <c r="CB884" s="1">
        <f t="shared" ca="1" si="500"/>
        <v>0.64207693056413129</v>
      </c>
      <c r="CC884" s="1">
        <f t="shared" ca="1" si="500"/>
        <v>0.33827330812795331</v>
      </c>
      <c r="CD884" s="1">
        <f t="shared" ca="1" si="500"/>
        <v>0.18940032466246082</v>
      </c>
      <c r="CE884" s="1">
        <f t="shared" ca="1" si="500"/>
        <v>0.2024229282403921</v>
      </c>
      <c r="CF884" s="1">
        <f t="shared" ca="1" si="500"/>
        <v>0.45117464861652479</v>
      </c>
      <c r="CG884" s="1">
        <f t="shared" ca="1" si="500"/>
        <v>0.23963178931152151</v>
      </c>
      <c r="CH884" s="1">
        <f t="shared" ca="1" si="500"/>
        <v>0.69886029641950698</v>
      </c>
      <c r="CI884" s="1">
        <f t="shared" ca="1" si="500"/>
        <v>0.45386141090340448</v>
      </c>
      <c r="CJ884" s="1">
        <f t="shared" ca="1" si="500"/>
        <v>0.65943965978481167</v>
      </c>
      <c r="CK884" s="1">
        <f t="shared" ca="1" si="500"/>
        <v>0.39109022362955681</v>
      </c>
      <c r="CL884" s="1">
        <f t="shared" ca="1" si="500"/>
        <v>2.0665878948575411E-2</v>
      </c>
      <c r="CM884" s="1">
        <f t="shared" ca="1" si="500"/>
        <v>0.57937798851626288</v>
      </c>
      <c r="CQ884" s="2" t="s">
        <v>983</v>
      </c>
      <c r="CR884" s="2">
        <f t="shared" ca="1" si="473"/>
        <v>0.3</v>
      </c>
      <c r="CS884" s="2">
        <f t="shared" ca="1" si="474"/>
        <v>0.35</v>
      </c>
      <c r="CT884" s="1">
        <f t="shared" ca="1" si="475"/>
        <v>0.32222222222222224</v>
      </c>
      <c r="CU884" s="1">
        <f t="shared" ca="1" si="476"/>
        <v>-0.50436197935431482</v>
      </c>
    </row>
    <row r="885" spans="1:99" x14ac:dyDescent="0.15">
      <c r="A885" t="s">
        <v>984</v>
      </c>
      <c r="B885" s="1">
        <f t="shared" ca="1" si="493"/>
        <v>8.6711065224483241E-2</v>
      </c>
      <c r="C885" s="1">
        <f t="shared" ca="1" si="493"/>
        <v>0.28079048882913193</v>
      </c>
      <c r="D885" s="1">
        <f t="shared" ca="1" si="493"/>
        <v>0.32487008674655349</v>
      </c>
      <c r="E885" s="1">
        <f t="shared" ca="1" si="493"/>
        <v>0.11101854322696747</v>
      </c>
      <c r="F885" s="1">
        <f t="shared" ca="1" si="493"/>
        <v>4.2933075942266585E-2</v>
      </c>
      <c r="G885" s="1">
        <f t="shared" ca="1" si="493"/>
        <v>0.25349750348222355</v>
      </c>
      <c r="H885" s="1">
        <f t="shared" ca="1" si="493"/>
        <v>0.95843315517024519</v>
      </c>
      <c r="I885" s="1">
        <f t="shared" ca="1" si="493"/>
        <v>0.34316890826447555</v>
      </c>
      <c r="J885" s="1">
        <f t="shared" ca="1" si="493"/>
        <v>0.95363312956623092</v>
      </c>
      <c r="K885" s="1">
        <f t="shared" ca="1" si="493"/>
        <v>0.70128082353838483</v>
      </c>
      <c r="L885" s="1">
        <f t="shared" ca="1" si="493"/>
        <v>0.98932771846886536</v>
      </c>
      <c r="M885" s="1">
        <f t="shared" ca="1" si="493"/>
        <v>0.73532611990487717</v>
      </c>
      <c r="N885" s="1">
        <f t="shared" ca="1" si="493"/>
        <v>0.63121033502719148</v>
      </c>
      <c r="O885" s="1">
        <f t="shared" ca="1" si="493"/>
        <v>0.12013726720664852</v>
      </c>
      <c r="P885" s="1">
        <f t="shared" ca="1" si="493"/>
        <v>0.7963610931697116</v>
      </c>
      <c r="Q885" s="1">
        <f t="shared" ref="Q885" ca="1" si="501">RAND()</f>
        <v>0.40484004091746117</v>
      </c>
      <c r="R885" s="1">
        <f t="shared" ca="1" si="499"/>
        <v>0.43617103938932245</v>
      </c>
      <c r="S885" s="1">
        <f t="shared" ca="1" si="499"/>
        <v>0.59669371155151074</v>
      </c>
      <c r="T885" s="1">
        <f t="shared" ca="1" si="499"/>
        <v>0.18394771223760542</v>
      </c>
      <c r="U885" s="1">
        <f t="shared" ca="1" si="499"/>
        <v>0.61005396747248686</v>
      </c>
      <c r="V885" s="1">
        <f t="shared" ca="1" si="499"/>
        <v>0.95871215903828777</v>
      </c>
      <c r="W885" s="1">
        <f t="shared" ca="1" si="499"/>
        <v>0.22850313595335547</v>
      </c>
      <c r="X885" s="1">
        <f t="shared" ca="1" si="499"/>
        <v>0.22157696181193098</v>
      </c>
      <c r="Y885" s="1">
        <f t="shared" ca="1" si="499"/>
        <v>5.9570071708208716E-2</v>
      </c>
      <c r="Z885" s="1">
        <f t="shared" ca="1" si="499"/>
        <v>0.83469215149138698</v>
      </c>
      <c r="AA885" s="1">
        <f t="shared" ca="1" si="499"/>
        <v>0.2242009192808051</v>
      </c>
      <c r="AB885" s="1">
        <f t="shared" ca="1" si="499"/>
        <v>0.68482852842816211</v>
      </c>
      <c r="AC885" s="1">
        <f t="shared" ca="1" si="499"/>
        <v>2.0038667191209836E-2</v>
      </c>
      <c r="AD885" s="1">
        <f t="shared" ca="1" si="499"/>
        <v>0.75704576290402492</v>
      </c>
      <c r="AE885" s="1">
        <f t="shared" ca="1" si="499"/>
        <v>0.76334153914986047</v>
      </c>
      <c r="AF885" s="1">
        <f t="shared" ca="1" si="499"/>
        <v>0.15689091037364289</v>
      </c>
      <c r="AG885" s="1">
        <f t="shared" ca="1" si="497"/>
        <v>0.95059760092690748</v>
      </c>
      <c r="AH885" s="1">
        <f t="shared" ca="1" si="497"/>
        <v>0.98882824594542218</v>
      </c>
      <c r="AI885" s="1">
        <f t="shared" ca="1" si="497"/>
        <v>0.38216186893386361</v>
      </c>
      <c r="AJ885" s="1">
        <f t="shared" ca="1" si="497"/>
        <v>0.22549360303148602</v>
      </c>
      <c r="AK885" s="1">
        <f t="shared" ca="1" si="497"/>
        <v>0.99723077403536686</v>
      </c>
      <c r="AL885" s="1">
        <f t="shared" ca="1" si="497"/>
        <v>0.21374812071650229</v>
      </c>
      <c r="AM885" s="1">
        <f t="shared" ca="1" si="497"/>
        <v>0.6508773889717</v>
      </c>
      <c r="AN885" s="1">
        <f t="shared" ca="1" si="497"/>
        <v>0.80389735338267787</v>
      </c>
      <c r="AO885" s="1">
        <f t="shared" ca="1" si="497"/>
        <v>0.94870896489683521</v>
      </c>
      <c r="AP885" s="1">
        <f t="shared" ca="1" si="497"/>
        <v>0.37789588592021595</v>
      </c>
      <c r="AQ885" s="1">
        <f t="shared" ca="1" si="497"/>
        <v>0.76268202520082184</v>
      </c>
      <c r="AR885" s="1">
        <f t="shared" ca="1" si="497"/>
        <v>0.85594891322126687</v>
      </c>
      <c r="AS885" s="1">
        <f t="shared" ca="1" si="497"/>
        <v>0.1803268934951231</v>
      </c>
      <c r="AT885" s="1">
        <f t="shared" ca="1" si="497"/>
        <v>9.8894241391358273E-2</v>
      </c>
      <c r="AU885" s="1">
        <f t="shared" ca="1" si="497"/>
        <v>0.52348151865309966</v>
      </c>
      <c r="AV885" s="1">
        <f t="shared" ca="1" si="497"/>
        <v>0.29402285322551991</v>
      </c>
      <c r="AW885" s="1">
        <f t="shared" ca="1" si="498"/>
        <v>4.4835079384206056E-2</v>
      </c>
      <c r="AX885" s="1">
        <f t="shared" ca="1" si="498"/>
        <v>1.141656484714848E-2</v>
      </c>
      <c r="AY885" s="1">
        <f t="shared" ca="1" si="498"/>
        <v>0.94084231903976445</v>
      </c>
      <c r="AZ885" s="1">
        <f t="shared" ca="1" si="498"/>
        <v>2.4696869234744456E-2</v>
      </c>
      <c r="BA885" s="1">
        <f t="shared" ca="1" si="498"/>
        <v>0.21119020535733035</v>
      </c>
      <c r="BB885" s="1">
        <f t="shared" ca="1" si="498"/>
        <v>0.63817705788298507</v>
      </c>
      <c r="BC885" s="1">
        <f t="shared" ca="1" si="498"/>
        <v>0.10948629104323726</v>
      </c>
      <c r="BD885" s="1">
        <f t="shared" ca="1" si="498"/>
        <v>4.4337245286738103E-2</v>
      </c>
      <c r="BE885" s="1">
        <f t="shared" ca="1" si="498"/>
        <v>0.75299476460497727</v>
      </c>
      <c r="BF885" s="1">
        <f t="shared" ca="1" si="498"/>
        <v>0.8506790969325545</v>
      </c>
      <c r="BG885" s="1">
        <f t="shared" ca="1" si="498"/>
        <v>5.8686281648907546E-3</v>
      </c>
      <c r="BH885" s="1">
        <f t="shared" ca="1" si="498"/>
        <v>0.9915392173383627</v>
      </c>
      <c r="BI885" s="1">
        <f t="shared" ca="1" si="498"/>
        <v>0.6043202699627791</v>
      </c>
      <c r="BJ885" s="1">
        <f t="shared" ca="1" si="498"/>
        <v>0.24162770706721104</v>
      </c>
      <c r="BK885" s="1">
        <f t="shared" ca="1" si="498"/>
        <v>0.99816271161455417</v>
      </c>
      <c r="BL885" s="1">
        <f t="shared" ca="1" si="495"/>
        <v>0.51014112678944279</v>
      </c>
      <c r="BM885" s="1">
        <f t="shared" ca="1" si="495"/>
        <v>0.98627339551340099</v>
      </c>
      <c r="BN885" s="1">
        <f t="shared" ca="1" si="496"/>
        <v>0.54340305520220955</v>
      </c>
      <c r="BO885" s="1">
        <f t="shared" ca="1" si="496"/>
        <v>0.84002823641310531</v>
      </c>
      <c r="BP885" s="1">
        <f t="shared" ca="1" si="496"/>
        <v>0.87156306532824257</v>
      </c>
      <c r="BQ885" s="1">
        <f t="shared" ca="1" si="496"/>
        <v>0.80232522128168371</v>
      </c>
      <c r="BR885" s="1">
        <f t="shared" ca="1" si="496"/>
        <v>0.93251959107945326</v>
      </c>
      <c r="BS885" s="1">
        <f t="shared" ca="1" si="496"/>
        <v>0.3683454065137719</v>
      </c>
      <c r="BT885" s="1">
        <f t="shared" ca="1" si="496"/>
        <v>0.35877803104666939</v>
      </c>
      <c r="BU885" s="1">
        <f t="shared" ca="1" si="496"/>
        <v>0.40592307462827282</v>
      </c>
      <c r="BV885" s="1">
        <f t="shared" ca="1" si="496"/>
        <v>0.34318099092909116</v>
      </c>
      <c r="BW885" s="1">
        <f t="shared" ca="1" si="496"/>
        <v>0.76261135915757938</v>
      </c>
      <c r="BX885" s="1">
        <f t="shared" ca="1" si="496"/>
        <v>0.80550302724190137</v>
      </c>
      <c r="BY885" s="1">
        <f t="shared" ca="1" si="496"/>
        <v>0.19213010399400177</v>
      </c>
      <c r="BZ885" s="1">
        <f t="shared" ca="1" si="496"/>
        <v>0.53522625432402182</v>
      </c>
      <c r="CA885" s="1">
        <f t="shared" ca="1" si="496"/>
        <v>0.9965254349985575</v>
      </c>
      <c r="CB885" s="1">
        <f t="shared" ca="1" si="500"/>
        <v>0.39175707420838635</v>
      </c>
      <c r="CC885" s="1">
        <f t="shared" ca="1" si="500"/>
        <v>0.91461911291508668</v>
      </c>
      <c r="CD885" s="1">
        <f t="shared" ca="1" si="500"/>
        <v>0.83114225605512637</v>
      </c>
      <c r="CE885" s="1">
        <f t="shared" ca="1" si="500"/>
        <v>0.31478992449447962</v>
      </c>
      <c r="CF885" s="1">
        <f t="shared" ca="1" si="500"/>
        <v>0.13506115964288012</v>
      </c>
      <c r="CG885" s="1">
        <f t="shared" ca="1" si="500"/>
        <v>6.313188429790495E-2</v>
      </c>
      <c r="CH885" s="1">
        <f t="shared" ca="1" si="500"/>
        <v>1.5786092084175474E-2</v>
      </c>
      <c r="CI885" s="1">
        <f t="shared" ca="1" si="500"/>
        <v>4.7268812336275001E-2</v>
      </c>
      <c r="CJ885" s="1">
        <f t="shared" ca="1" si="500"/>
        <v>0.46743246501536984</v>
      </c>
      <c r="CK885" s="1">
        <f t="shared" ca="1" si="500"/>
        <v>0.98934502345501896</v>
      </c>
      <c r="CL885" s="1">
        <f t="shared" ca="1" si="500"/>
        <v>0.71986514056105244</v>
      </c>
      <c r="CM885" s="1">
        <f t="shared" ca="1" si="500"/>
        <v>0.34904891830875706</v>
      </c>
      <c r="CQ885" s="2" t="s">
        <v>984</v>
      </c>
      <c r="CR885" s="2">
        <f t="shared" ca="1" si="473"/>
        <v>0.4</v>
      </c>
      <c r="CS885" s="2">
        <f t="shared" ca="1" si="474"/>
        <v>0.27500000000000002</v>
      </c>
      <c r="CT885" s="1">
        <f t="shared" ca="1" si="475"/>
        <v>0.34444444444444444</v>
      </c>
      <c r="CU885" s="1">
        <f t="shared" ca="1" si="476"/>
        <v>1.2400506171435846</v>
      </c>
    </row>
    <row r="886" spans="1:99" x14ac:dyDescent="0.15">
      <c r="A886" t="s">
        <v>985</v>
      </c>
      <c r="B886" s="1">
        <f t="shared" ref="B886:Q901" ca="1" si="502">RAND()</f>
        <v>0.93232664114009256</v>
      </c>
      <c r="C886" s="1">
        <f t="shared" ca="1" si="502"/>
        <v>0.86112607776045302</v>
      </c>
      <c r="D886" s="1">
        <f t="shared" ca="1" si="502"/>
        <v>0.75977271774110977</v>
      </c>
      <c r="E886" s="1">
        <f t="shared" ca="1" si="502"/>
        <v>0.92585052428622994</v>
      </c>
      <c r="F886" s="1">
        <f t="shared" ca="1" si="502"/>
        <v>0.12970787883968204</v>
      </c>
      <c r="G886" s="1">
        <f t="shared" ca="1" si="502"/>
        <v>0.85983963618688264</v>
      </c>
      <c r="H886" s="1">
        <f t="shared" ca="1" si="502"/>
        <v>0.79094829041938042</v>
      </c>
      <c r="I886" s="1">
        <f t="shared" ca="1" si="502"/>
        <v>0.11663810513467809</v>
      </c>
      <c r="J886" s="1">
        <f t="shared" ca="1" si="502"/>
        <v>0.24728425747779992</v>
      </c>
      <c r="K886" s="1">
        <f t="shared" ca="1" si="502"/>
        <v>0.71996766514774702</v>
      </c>
      <c r="L886" s="1">
        <f t="shared" ca="1" si="502"/>
        <v>0.52160729507770931</v>
      </c>
      <c r="M886" s="1">
        <f t="shared" ca="1" si="502"/>
        <v>0.87493294172901781</v>
      </c>
      <c r="N886" s="1">
        <f t="shared" ca="1" si="502"/>
        <v>0.6634641845699305</v>
      </c>
      <c r="O886" s="1">
        <f t="shared" ca="1" si="502"/>
        <v>0.61702663966242788</v>
      </c>
      <c r="P886" s="1">
        <f t="shared" ca="1" si="502"/>
        <v>0.48994944753057024</v>
      </c>
      <c r="Q886" s="1">
        <f t="shared" ca="1" si="502"/>
        <v>0.75043183161087312</v>
      </c>
      <c r="R886" s="1">
        <f t="shared" ca="1" si="499"/>
        <v>0.28560318656415662</v>
      </c>
      <c r="S886" s="1">
        <f t="shared" ca="1" si="499"/>
        <v>0.38116516912363874</v>
      </c>
      <c r="T886" s="1">
        <f t="shared" ca="1" si="499"/>
        <v>0.95736043982267016</v>
      </c>
      <c r="U886" s="1">
        <f t="shared" ca="1" si="499"/>
        <v>0.12317217820065762</v>
      </c>
      <c r="V886" s="1">
        <f t="shared" ca="1" si="499"/>
        <v>0.44884106133051282</v>
      </c>
      <c r="W886" s="1">
        <f t="shared" ca="1" si="499"/>
        <v>0.11980356783900137</v>
      </c>
      <c r="X886" s="1">
        <f t="shared" ca="1" si="499"/>
        <v>0.27199465405362078</v>
      </c>
      <c r="Y886" s="1">
        <f t="shared" ca="1" si="499"/>
        <v>0.15052479010193909</v>
      </c>
      <c r="Z886" s="1">
        <f t="shared" ca="1" si="499"/>
        <v>0.3724611901647481</v>
      </c>
      <c r="AA886" s="1">
        <f t="shared" ca="1" si="499"/>
        <v>0.92778201169472252</v>
      </c>
      <c r="AB886" s="1">
        <f t="shared" ca="1" si="499"/>
        <v>0.82103968159855734</v>
      </c>
      <c r="AC886" s="1">
        <f t="shared" ca="1" si="499"/>
        <v>0.50166581715689318</v>
      </c>
      <c r="AD886" s="1">
        <f t="shared" ca="1" si="499"/>
        <v>7.0531874982582288E-3</v>
      </c>
      <c r="AE886" s="1">
        <f t="shared" ca="1" si="499"/>
        <v>0.56762482924551982</v>
      </c>
      <c r="AF886" s="1">
        <f t="shared" ca="1" si="499"/>
        <v>0.4660476838701888</v>
      </c>
      <c r="AG886" s="1">
        <f t="shared" ca="1" si="497"/>
        <v>0.98191323063793501</v>
      </c>
      <c r="AH886" s="1">
        <f t="shared" ca="1" si="497"/>
        <v>0.66214667708674246</v>
      </c>
      <c r="AI886" s="1">
        <f t="shared" ca="1" si="497"/>
        <v>0.49533743894629301</v>
      </c>
      <c r="AJ886" s="1">
        <f t="shared" ca="1" si="497"/>
        <v>0.75731549305929446</v>
      </c>
      <c r="AK886" s="1">
        <f t="shared" ca="1" si="497"/>
        <v>0.54013168080728502</v>
      </c>
      <c r="AL886" s="1">
        <f t="shared" ca="1" si="497"/>
        <v>0.36221611587421365</v>
      </c>
      <c r="AM886" s="1">
        <f t="shared" ca="1" si="497"/>
        <v>0.73892987797656329</v>
      </c>
      <c r="AN886" s="1">
        <f t="shared" ca="1" si="497"/>
        <v>0.56021591605218257</v>
      </c>
      <c r="AO886" s="1">
        <f t="shared" ca="1" si="497"/>
        <v>0.79122478933804419</v>
      </c>
      <c r="AP886" s="1">
        <f t="shared" ca="1" si="497"/>
        <v>0.61879651498414678</v>
      </c>
      <c r="AQ886" s="1">
        <f t="shared" ca="1" si="497"/>
        <v>0.45980012365443135</v>
      </c>
      <c r="AR886" s="1">
        <f t="shared" ca="1" si="497"/>
        <v>4.6257532782587596E-2</v>
      </c>
      <c r="AS886" s="1">
        <f t="shared" ca="1" si="497"/>
        <v>0.7705521684906389</v>
      </c>
      <c r="AT886" s="1">
        <f t="shared" ca="1" si="497"/>
        <v>0.9951742299525862</v>
      </c>
      <c r="AU886" s="1">
        <f t="shared" ca="1" si="497"/>
        <v>0.49850534104038979</v>
      </c>
      <c r="AV886" s="1">
        <f t="shared" ca="1" si="497"/>
        <v>0.32734156414972826</v>
      </c>
      <c r="AW886" s="1">
        <f t="shared" ca="1" si="498"/>
        <v>2.9569057281419564E-2</v>
      </c>
      <c r="AX886" s="1">
        <f t="shared" ca="1" si="498"/>
        <v>0.97805952236917681</v>
      </c>
      <c r="AY886" s="1">
        <f t="shared" ca="1" si="498"/>
        <v>0.77013048761613878</v>
      </c>
      <c r="AZ886" s="1">
        <f t="shared" ca="1" si="498"/>
        <v>0.90081437616084847</v>
      </c>
      <c r="BA886" s="1">
        <f t="shared" ca="1" si="498"/>
        <v>0.6154577052025042</v>
      </c>
      <c r="BB886" s="1">
        <f t="shared" ca="1" si="498"/>
        <v>0.24613183405886441</v>
      </c>
      <c r="BC886" s="1">
        <f t="shared" ca="1" si="498"/>
        <v>0.19864849687466535</v>
      </c>
      <c r="BD886" s="1">
        <f t="shared" ca="1" si="498"/>
        <v>0.70594804917489751</v>
      </c>
      <c r="BE886" s="1">
        <f t="shared" ca="1" si="498"/>
        <v>0.47711203580867112</v>
      </c>
      <c r="BF886" s="1">
        <f t="shared" ca="1" si="498"/>
        <v>0.63938122677857834</v>
      </c>
      <c r="BG886" s="1">
        <f t="shared" ca="1" si="498"/>
        <v>3.1191523981739744E-2</v>
      </c>
      <c r="BH886" s="1">
        <f t="shared" ca="1" si="498"/>
        <v>2.311896777446365E-2</v>
      </c>
      <c r="BI886" s="1">
        <f t="shared" ca="1" si="498"/>
        <v>3.6305296698909584E-2</v>
      </c>
      <c r="BJ886" s="1">
        <f t="shared" ca="1" si="498"/>
        <v>0.17678452907038389</v>
      </c>
      <c r="BK886" s="1">
        <f t="shared" ca="1" si="498"/>
        <v>0.26163101001234135</v>
      </c>
      <c r="BL886" s="1">
        <f t="shared" ca="1" si="495"/>
        <v>0.1978865832507577</v>
      </c>
      <c r="BM886" s="1">
        <f t="shared" ca="1" si="495"/>
        <v>0.9982451811905505</v>
      </c>
      <c r="BN886" s="1">
        <f t="shared" ca="1" si="496"/>
        <v>4.5464885919744846E-3</v>
      </c>
      <c r="BO886" s="1">
        <f t="shared" ca="1" si="496"/>
        <v>0.30489808277320218</v>
      </c>
      <c r="BP886" s="1">
        <f t="shared" ca="1" si="496"/>
        <v>0.66355169395960822</v>
      </c>
      <c r="BQ886" s="1">
        <f t="shared" ca="1" si="496"/>
        <v>0.47758860411206061</v>
      </c>
      <c r="BR886" s="1">
        <f t="shared" ca="1" si="496"/>
        <v>0.31316628169301275</v>
      </c>
      <c r="BS886" s="1">
        <f t="shared" ca="1" si="496"/>
        <v>3.5040850718746963E-2</v>
      </c>
      <c r="BT886" s="1">
        <f t="shared" ca="1" si="496"/>
        <v>0.27904407087400529</v>
      </c>
      <c r="BU886" s="1">
        <f t="shared" ca="1" si="496"/>
        <v>0.7213856789523353</v>
      </c>
      <c r="BV886" s="1">
        <f t="shared" ca="1" si="496"/>
        <v>0.45898391692157969</v>
      </c>
      <c r="BW886" s="1">
        <f t="shared" ca="1" si="496"/>
        <v>0.55003554726983805</v>
      </c>
      <c r="BX886" s="1">
        <f t="shared" ca="1" si="496"/>
        <v>0.34998808124540037</v>
      </c>
      <c r="BY886" s="1">
        <f t="shared" ca="1" si="496"/>
        <v>0.12901591119174449</v>
      </c>
      <c r="BZ886" s="1">
        <f t="shared" ca="1" si="496"/>
        <v>0.45695759427268967</v>
      </c>
      <c r="CA886" s="1">
        <f t="shared" ca="1" si="496"/>
        <v>0.17446151547732613</v>
      </c>
      <c r="CB886" s="1">
        <f t="shared" ca="1" si="500"/>
        <v>0.25504455549939897</v>
      </c>
      <c r="CC886" s="1">
        <f t="shared" ca="1" si="500"/>
        <v>0.82036420837704571</v>
      </c>
      <c r="CD886" s="1">
        <f t="shared" ca="1" si="500"/>
        <v>0.5591043252516027</v>
      </c>
      <c r="CE886" s="1">
        <f t="shared" ca="1" si="500"/>
        <v>0.58445354235639124</v>
      </c>
      <c r="CF886" s="1">
        <f t="shared" ca="1" si="500"/>
        <v>0.93811440299976978</v>
      </c>
      <c r="CG886" s="1">
        <f t="shared" ca="1" si="500"/>
        <v>0.29141041934182343</v>
      </c>
      <c r="CH886" s="1">
        <f t="shared" ca="1" si="500"/>
        <v>0.51976512485163051</v>
      </c>
      <c r="CI886" s="1">
        <f t="shared" ca="1" si="500"/>
        <v>0.83863308868336073</v>
      </c>
      <c r="CJ886" s="1">
        <f t="shared" ca="1" si="500"/>
        <v>0.76068682299171331</v>
      </c>
      <c r="CK886" s="1">
        <f t="shared" ca="1" si="500"/>
        <v>0.98978555898708742</v>
      </c>
      <c r="CL886" s="1">
        <f t="shared" ca="1" si="500"/>
        <v>0.79969308527178862</v>
      </c>
      <c r="CM886" s="1">
        <f t="shared" ca="1" si="500"/>
        <v>0.5398192490900261</v>
      </c>
      <c r="CQ886" s="2" t="s">
        <v>985</v>
      </c>
      <c r="CR886" s="2">
        <f t="shared" ca="1" si="473"/>
        <v>0.22</v>
      </c>
      <c r="CS886" s="2">
        <f t="shared" ca="1" si="474"/>
        <v>0.4</v>
      </c>
      <c r="CT886" s="1">
        <f t="shared" ca="1" si="475"/>
        <v>0.3</v>
      </c>
      <c r="CU886" s="1">
        <f t="shared" ca="1" si="476"/>
        <v>-1.8516401995451033</v>
      </c>
    </row>
    <row r="887" spans="1:99" x14ac:dyDescent="0.15">
      <c r="A887" t="s">
        <v>986</v>
      </c>
      <c r="B887" s="1">
        <f t="shared" ca="1" si="502"/>
        <v>0.87758187504073593</v>
      </c>
      <c r="C887" s="1">
        <f t="shared" ca="1" si="502"/>
        <v>0.95948335977198917</v>
      </c>
      <c r="D887" s="1">
        <f t="shared" ca="1" si="502"/>
        <v>0.83274022753449384</v>
      </c>
      <c r="E887" s="1">
        <f t="shared" ca="1" si="502"/>
        <v>6.0280403346977818E-2</v>
      </c>
      <c r="F887" s="1">
        <f t="shared" ca="1" si="502"/>
        <v>0.34332457353430212</v>
      </c>
      <c r="G887" s="1">
        <f t="shared" ca="1" si="502"/>
        <v>0.20496700272901713</v>
      </c>
      <c r="H887" s="1">
        <f t="shared" ca="1" si="502"/>
        <v>0.83701165662856292</v>
      </c>
      <c r="I887" s="1">
        <f t="shared" ca="1" si="502"/>
        <v>0.41356386826562663</v>
      </c>
      <c r="J887" s="1">
        <f t="shared" ca="1" si="502"/>
        <v>0.53438953971732284</v>
      </c>
      <c r="K887" s="1">
        <f t="shared" ca="1" si="502"/>
        <v>7.2914609437870537E-2</v>
      </c>
      <c r="L887" s="1">
        <f t="shared" ca="1" si="502"/>
        <v>0.37250614200848209</v>
      </c>
      <c r="M887" s="1">
        <f t="shared" ca="1" si="502"/>
        <v>3.4061014126757216E-2</v>
      </c>
      <c r="N887" s="1">
        <f t="shared" ca="1" si="502"/>
        <v>0.73366815492733339</v>
      </c>
      <c r="O887" s="1">
        <f t="shared" ca="1" si="502"/>
        <v>0.34635790458093052</v>
      </c>
      <c r="P887" s="1">
        <f t="shared" ca="1" si="502"/>
        <v>0.65777743278119727</v>
      </c>
      <c r="Q887" s="1">
        <f t="shared" ca="1" si="502"/>
        <v>0.42311893567781667</v>
      </c>
      <c r="R887" s="1">
        <f t="shared" ca="1" si="499"/>
        <v>0.12968174743993033</v>
      </c>
      <c r="S887" s="1">
        <f t="shared" ca="1" si="499"/>
        <v>0.73281887863593442</v>
      </c>
      <c r="T887" s="1">
        <f t="shared" ca="1" si="499"/>
        <v>0.26525906530867716</v>
      </c>
      <c r="U887" s="1">
        <f t="shared" ca="1" si="499"/>
        <v>9.0272312651883513E-2</v>
      </c>
      <c r="V887" s="1">
        <f t="shared" ca="1" si="499"/>
        <v>0.63483937809921565</v>
      </c>
      <c r="W887" s="1">
        <f t="shared" ca="1" si="499"/>
        <v>8.1655206315050854E-2</v>
      </c>
      <c r="X887" s="1">
        <f t="shared" ca="1" si="499"/>
        <v>0.51308741812427539</v>
      </c>
      <c r="Y887" s="1">
        <f t="shared" ca="1" si="499"/>
        <v>0.73710539418373788</v>
      </c>
      <c r="Z887" s="1">
        <f t="shared" ca="1" si="499"/>
        <v>0.42243981203573588</v>
      </c>
      <c r="AA887" s="1">
        <f t="shared" ca="1" si="499"/>
        <v>0.60079830961840552</v>
      </c>
      <c r="AB887" s="1">
        <f t="shared" ca="1" si="499"/>
        <v>0.45963683400423594</v>
      </c>
      <c r="AC887" s="1">
        <f t="shared" ca="1" si="499"/>
        <v>0.92635200303846088</v>
      </c>
      <c r="AD887" s="1">
        <f t="shared" ca="1" si="499"/>
        <v>0.59537934850731544</v>
      </c>
      <c r="AE887" s="1">
        <f t="shared" ca="1" si="499"/>
        <v>0.827115166280317</v>
      </c>
      <c r="AF887" s="1">
        <f t="shared" ca="1" si="499"/>
        <v>2.3144716007116317E-3</v>
      </c>
      <c r="AG887" s="1">
        <f t="shared" ca="1" si="497"/>
        <v>0.35417418594341565</v>
      </c>
      <c r="AH887" s="1">
        <f t="shared" ca="1" si="497"/>
        <v>0.29063055158652684</v>
      </c>
      <c r="AI887" s="1">
        <f t="shared" ca="1" si="497"/>
        <v>0.53248289862479292</v>
      </c>
      <c r="AJ887" s="1">
        <f t="shared" ca="1" si="497"/>
        <v>0.43081559638390243</v>
      </c>
      <c r="AK887" s="1">
        <f t="shared" ca="1" si="497"/>
        <v>7.649084558103314E-3</v>
      </c>
      <c r="AL887" s="1">
        <f t="shared" ca="1" si="497"/>
        <v>0.16628687535728448</v>
      </c>
      <c r="AM887" s="1">
        <f t="shared" ca="1" si="497"/>
        <v>0.19590814443177684</v>
      </c>
      <c r="AN887" s="1">
        <f t="shared" ca="1" si="497"/>
        <v>3.162558212112665E-2</v>
      </c>
      <c r="AO887" s="1">
        <f t="shared" ca="1" si="497"/>
        <v>0.80227394778157657</v>
      </c>
      <c r="AP887" s="1">
        <f t="shared" ca="1" si="497"/>
        <v>0.46809054289485741</v>
      </c>
      <c r="AQ887" s="1">
        <f t="shared" ca="1" si="497"/>
        <v>0.27148632531244976</v>
      </c>
      <c r="AR887" s="1">
        <f t="shared" ca="1" si="497"/>
        <v>0.29024003117941066</v>
      </c>
      <c r="AS887" s="1">
        <f t="shared" ca="1" si="497"/>
        <v>0.77432444769836095</v>
      </c>
      <c r="AT887" s="1">
        <f t="shared" ca="1" si="497"/>
        <v>0.60519829321306695</v>
      </c>
      <c r="AU887" s="1">
        <f t="shared" ca="1" si="497"/>
        <v>0.78233879236114301</v>
      </c>
      <c r="AV887" s="1">
        <f t="shared" ca="1" si="497"/>
        <v>0.17918064421698976</v>
      </c>
      <c r="AW887" s="1">
        <f t="shared" ca="1" si="498"/>
        <v>0.13742782708514367</v>
      </c>
      <c r="AX887" s="1">
        <f t="shared" ca="1" si="498"/>
        <v>0.53247014043416474</v>
      </c>
      <c r="AY887" s="1">
        <f t="shared" ca="1" si="498"/>
        <v>0.78770844175981924</v>
      </c>
      <c r="AZ887" s="1">
        <f t="shared" ca="1" si="498"/>
        <v>0.90906079479149382</v>
      </c>
      <c r="BA887" s="1">
        <f t="shared" ca="1" si="498"/>
        <v>0.41344671090897023</v>
      </c>
      <c r="BB887" s="1">
        <f t="shared" ca="1" si="498"/>
        <v>0.39882198605817587</v>
      </c>
      <c r="BC887" s="1">
        <f t="shared" ca="1" si="498"/>
        <v>0.13781193121686597</v>
      </c>
      <c r="BD887" s="1">
        <f t="shared" ca="1" si="498"/>
        <v>0.3982779076943711</v>
      </c>
      <c r="BE887" s="1">
        <f t="shared" ca="1" si="498"/>
        <v>0.42914861152012962</v>
      </c>
      <c r="BF887" s="1">
        <f t="shared" ca="1" si="498"/>
        <v>0.24866009593669558</v>
      </c>
      <c r="BG887" s="1">
        <f t="shared" ca="1" si="498"/>
        <v>0.24052278099250268</v>
      </c>
      <c r="BH887" s="1">
        <f t="shared" ca="1" si="498"/>
        <v>0.16430371437113345</v>
      </c>
      <c r="BI887" s="1">
        <f t="shared" ca="1" si="498"/>
        <v>0.3419026601468278</v>
      </c>
      <c r="BJ887" s="1">
        <f t="shared" ca="1" si="498"/>
        <v>0.83460227121399588</v>
      </c>
      <c r="BK887" s="1">
        <f t="shared" ca="1" si="498"/>
        <v>0.88827147085536473</v>
      </c>
      <c r="BL887" s="1">
        <f t="shared" ca="1" si="495"/>
        <v>3.3107187238571201E-2</v>
      </c>
      <c r="BM887" s="1">
        <f t="shared" ca="1" si="495"/>
        <v>0.40700833835990469</v>
      </c>
      <c r="BN887" s="1">
        <f t="shared" ca="1" si="496"/>
        <v>3.7428355655931167E-2</v>
      </c>
      <c r="BO887" s="1">
        <f t="shared" ca="1" si="496"/>
        <v>1.0145410058666537E-2</v>
      </c>
      <c r="BP887" s="1">
        <f t="shared" ca="1" si="496"/>
        <v>0.44335250160411965</v>
      </c>
      <c r="BQ887" s="1">
        <f t="shared" ca="1" si="496"/>
        <v>0.67293752396814377</v>
      </c>
      <c r="BR887" s="1">
        <f t="shared" ca="1" si="496"/>
        <v>0.87146138762132275</v>
      </c>
      <c r="BS887" s="1">
        <f t="shared" ca="1" si="496"/>
        <v>0.87429927586915901</v>
      </c>
      <c r="BT887" s="1">
        <f t="shared" ca="1" si="496"/>
        <v>0.26022980653610495</v>
      </c>
      <c r="BU887" s="1">
        <f t="shared" ca="1" si="496"/>
        <v>0.72262248123103012</v>
      </c>
      <c r="BV887" s="1">
        <f t="shared" ca="1" si="496"/>
        <v>0.77116739395880685</v>
      </c>
      <c r="BW887" s="1">
        <f t="shared" ca="1" si="496"/>
        <v>8.5921919213384212E-3</v>
      </c>
      <c r="BX887" s="1">
        <f t="shared" ca="1" si="496"/>
        <v>0.90224584327141444</v>
      </c>
      <c r="BY887" s="1">
        <f t="shared" ca="1" si="496"/>
        <v>0.35632621764355576</v>
      </c>
      <c r="BZ887" s="1">
        <f t="shared" ca="1" si="496"/>
        <v>0.49408292523574382</v>
      </c>
      <c r="CA887" s="1">
        <f t="shared" ca="1" si="496"/>
        <v>0.6731831324941091</v>
      </c>
      <c r="CB887" s="1">
        <f t="shared" ca="1" si="500"/>
        <v>0.95660290795934633</v>
      </c>
      <c r="CC887" s="1">
        <f t="shared" ca="1" si="500"/>
        <v>0.44984556289474775</v>
      </c>
      <c r="CD887" s="1">
        <f t="shared" ca="1" si="500"/>
        <v>0.2505036642516516</v>
      </c>
      <c r="CE887" s="1">
        <f t="shared" ca="1" si="500"/>
        <v>0.63904060992410794</v>
      </c>
      <c r="CF887" s="1">
        <f t="shared" ca="1" si="500"/>
        <v>0.16227263981318485</v>
      </c>
      <c r="CG887" s="1">
        <f t="shared" ca="1" si="500"/>
        <v>0.37471135733756189</v>
      </c>
      <c r="CH887" s="1">
        <f t="shared" ca="1" si="500"/>
        <v>0.59799061757125183</v>
      </c>
      <c r="CI887" s="1">
        <f t="shared" ca="1" si="500"/>
        <v>0.16479845350051647</v>
      </c>
      <c r="CJ887" s="1">
        <f t="shared" ca="1" si="500"/>
        <v>0.1436885365516184</v>
      </c>
      <c r="CK887" s="1">
        <f t="shared" ca="1" si="500"/>
        <v>0.7494383697381396</v>
      </c>
      <c r="CL887" s="1">
        <f t="shared" ca="1" si="500"/>
        <v>0.45107783735462514</v>
      </c>
      <c r="CM887" s="1">
        <f t="shared" ca="1" si="500"/>
        <v>0.56542726208406779</v>
      </c>
      <c r="CQ887" s="2" t="s">
        <v>986</v>
      </c>
      <c r="CR887" s="2">
        <f t="shared" ca="1" si="473"/>
        <v>0.36</v>
      </c>
      <c r="CS887" s="2">
        <f t="shared" ca="1" si="474"/>
        <v>0.32500000000000001</v>
      </c>
      <c r="CT887" s="1">
        <f t="shared" ca="1" si="475"/>
        <v>0.34444444444444444</v>
      </c>
      <c r="CU887" s="1">
        <f t="shared" ca="1" si="476"/>
        <v>0.34721417280020345</v>
      </c>
    </row>
    <row r="888" spans="1:99" x14ac:dyDescent="0.15">
      <c r="A888" t="s">
        <v>987</v>
      </c>
      <c r="B888" s="1">
        <f t="shared" ca="1" si="502"/>
        <v>0.36815984512954081</v>
      </c>
      <c r="C888" s="1">
        <f t="shared" ca="1" si="502"/>
        <v>0.79827710054159073</v>
      </c>
      <c r="D888" s="1">
        <f t="shared" ca="1" si="502"/>
        <v>0.83472095971511318</v>
      </c>
      <c r="E888" s="1">
        <f t="shared" ca="1" si="502"/>
        <v>0.69323986939302529</v>
      </c>
      <c r="F888" s="1">
        <f t="shared" ca="1" si="502"/>
        <v>0.56321646826318061</v>
      </c>
      <c r="G888" s="1">
        <f t="shared" ca="1" si="502"/>
        <v>0.16977623421492405</v>
      </c>
      <c r="H888" s="1">
        <f t="shared" ca="1" si="502"/>
        <v>6.1351461447009092E-2</v>
      </c>
      <c r="I888" s="1">
        <f t="shared" ca="1" si="502"/>
        <v>0.52200894356172156</v>
      </c>
      <c r="J888" s="1">
        <f t="shared" ca="1" si="502"/>
        <v>4.8814795460167648E-2</v>
      </c>
      <c r="K888" s="1">
        <f t="shared" ca="1" si="502"/>
        <v>0.42642357211692006</v>
      </c>
      <c r="L888" s="1">
        <f t="shared" ca="1" si="502"/>
        <v>0.29458252256962159</v>
      </c>
      <c r="M888" s="1">
        <f t="shared" ca="1" si="502"/>
        <v>0.63227686530839</v>
      </c>
      <c r="N888" s="1">
        <f t="shared" ca="1" si="502"/>
        <v>0.4645601243450882</v>
      </c>
      <c r="O888" s="1">
        <f t="shared" ca="1" si="502"/>
        <v>0.4685027997268626</v>
      </c>
      <c r="P888" s="1">
        <f t="shared" ca="1" si="502"/>
        <v>0.17633956523267058</v>
      </c>
      <c r="Q888" s="1">
        <f t="shared" ca="1" si="502"/>
        <v>0.30988252053431331</v>
      </c>
      <c r="R888" s="1">
        <f t="shared" ca="1" si="499"/>
        <v>0.38114413621467647</v>
      </c>
      <c r="S888" s="1">
        <f t="shared" ca="1" si="499"/>
        <v>0.95571641108467242</v>
      </c>
      <c r="T888" s="1">
        <f t="shared" ca="1" si="499"/>
        <v>0.58000679118909126</v>
      </c>
      <c r="U888" s="1">
        <f t="shared" ca="1" si="499"/>
        <v>0.64766887271754903</v>
      </c>
      <c r="V888" s="1">
        <f t="shared" ca="1" si="499"/>
        <v>0.62813661397763687</v>
      </c>
      <c r="W888" s="1">
        <f t="shared" ca="1" si="499"/>
        <v>0.67302868952309813</v>
      </c>
      <c r="X888" s="1">
        <f t="shared" ca="1" si="499"/>
        <v>0.3529941090247547</v>
      </c>
      <c r="Y888" s="1">
        <f t="shared" ca="1" si="499"/>
        <v>0.76795811516432333</v>
      </c>
      <c r="Z888" s="1">
        <f t="shared" ca="1" si="499"/>
        <v>0.18362219684132497</v>
      </c>
      <c r="AA888" s="1">
        <f t="shared" ca="1" si="499"/>
        <v>0.22234594683216524</v>
      </c>
      <c r="AB888" s="1">
        <f t="shared" ca="1" si="499"/>
        <v>0.40773784848024297</v>
      </c>
      <c r="AC888" s="1">
        <f t="shared" ca="1" si="499"/>
        <v>0.42724899849221853</v>
      </c>
      <c r="AD888" s="1">
        <f t="shared" ca="1" si="499"/>
        <v>0.65485545082573293</v>
      </c>
      <c r="AE888" s="1">
        <f t="shared" ca="1" si="499"/>
        <v>0.67510570061176811</v>
      </c>
      <c r="AF888" s="1">
        <f t="shared" ca="1" si="499"/>
        <v>0.62045312798748553</v>
      </c>
      <c r="AG888" s="1">
        <f t="shared" ca="1" si="497"/>
        <v>0.71970376126625357</v>
      </c>
      <c r="AH888" s="1">
        <f t="shared" ca="1" si="497"/>
        <v>0.79545665269364418</v>
      </c>
      <c r="AI888" s="1">
        <f t="shared" ca="1" si="497"/>
        <v>0.44146802624334824</v>
      </c>
      <c r="AJ888" s="1">
        <f t="shared" ca="1" si="497"/>
        <v>0.12038957963010077</v>
      </c>
      <c r="AK888" s="1">
        <f t="shared" ca="1" si="497"/>
        <v>0.44155070759592441</v>
      </c>
      <c r="AL888" s="1">
        <f t="shared" ca="1" si="497"/>
        <v>0.6209265978901265</v>
      </c>
      <c r="AM888" s="1">
        <f t="shared" ca="1" si="497"/>
        <v>0.58320550518229486</v>
      </c>
      <c r="AN888" s="1">
        <f t="shared" ca="1" si="497"/>
        <v>0.738845300469536</v>
      </c>
      <c r="AO888" s="1">
        <f t="shared" ca="1" si="497"/>
        <v>0.21795136429760043</v>
      </c>
      <c r="AP888" s="1">
        <f t="shared" ca="1" si="497"/>
        <v>9.8688971986553131E-2</v>
      </c>
      <c r="AQ888" s="1">
        <f t="shared" ca="1" si="497"/>
        <v>7.2619553977515405E-3</v>
      </c>
      <c r="AR888" s="1">
        <f t="shared" ca="1" si="497"/>
        <v>0.62936399621195127</v>
      </c>
      <c r="AS888" s="1">
        <f t="shared" ca="1" si="497"/>
        <v>0.55673009375420091</v>
      </c>
      <c r="AT888" s="1">
        <f t="shared" ca="1" si="497"/>
        <v>3.2857940758812654E-2</v>
      </c>
      <c r="AU888" s="1">
        <f t="shared" ca="1" si="497"/>
        <v>0.39812190094452238</v>
      </c>
      <c r="AV888" s="1">
        <f t="shared" ca="1" si="497"/>
        <v>0.39665207994523299</v>
      </c>
      <c r="AW888" s="1">
        <f t="shared" ca="1" si="498"/>
        <v>0.29083732566261278</v>
      </c>
      <c r="AX888" s="1">
        <f t="shared" ca="1" si="498"/>
        <v>0.49555960429502144</v>
      </c>
      <c r="AY888" s="1">
        <f t="shared" ca="1" si="498"/>
        <v>0.94405311412956328</v>
      </c>
      <c r="AZ888" s="1">
        <f t="shared" ca="1" si="498"/>
        <v>0.93123842021866243</v>
      </c>
      <c r="BA888" s="1">
        <f t="shared" ca="1" si="498"/>
        <v>0.37413345144492183</v>
      </c>
      <c r="BB888" s="1">
        <f t="shared" ca="1" si="498"/>
        <v>0.40797413594447907</v>
      </c>
      <c r="BC888" s="1">
        <f t="shared" ca="1" si="498"/>
        <v>6.961998460314911E-2</v>
      </c>
      <c r="BD888" s="1">
        <f t="shared" ca="1" si="498"/>
        <v>0.80519070304297424</v>
      </c>
      <c r="BE888" s="1">
        <f t="shared" ca="1" si="498"/>
        <v>0.55633778238082121</v>
      </c>
      <c r="BF888" s="1">
        <f t="shared" ca="1" si="498"/>
        <v>0.73974385414015242</v>
      </c>
      <c r="BG888" s="1">
        <f t="shared" ca="1" si="498"/>
        <v>0.47781574270690219</v>
      </c>
      <c r="BH888" s="1">
        <f t="shared" ca="1" si="498"/>
        <v>4.2481733311622083E-2</v>
      </c>
      <c r="BI888" s="1">
        <f t="shared" ca="1" si="498"/>
        <v>0.62762296965406328</v>
      </c>
      <c r="BJ888" s="1">
        <f t="shared" ca="1" si="498"/>
        <v>0.47987639673720472</v>
      </c>
      <c r="BK888" s="1">
        <f t="shared" ca="1" si="498"/>
        <v>0.53998278920380349</v>
      </c>
      <c r="BL888" s="1">
        <f t="shared" ca="1" si="495"/>
        <v>0.63614714762869418</v>
      </c>
      <c r="BM888" s="1">
        <f t="shared" ca="1" si="495"/>
        <v>0.51958305900375656</v>
      </c>
      <c r="BN888" s="1">
        <f t="shared" ca="1" si="496"/>
        <v>0.68630845921470096</v>
      </c>
      <c r="BO888" s="1">
        <f t="shared" ca="1" si="496"/>
        <v>0.43882992313435742</v>
      </c>
      <c r="BP888" s="1">
        <f t="shared" ca="1" si="496"/>
        <v>0.47638069679758888</v>
      </c>
      <c r="BQ888" s="1">
        <f t="shared" ca="1" si="496"/>
        <v>0.29760221374566198</v>
      </c>
      <c r="BR888" s="1">
        <f t="shared" ca="1" si="496"/>
        <v>0.14327848223785355</v>
      </c>
      <c r="BS888" s="1">
        <f t="shared" ca="1" si="496"/>
        <v>0.61598335004925064</v>
      </c>
      <c r="BT888" s="1">
        <f t="shared" ca="1" si="496"/>
        <v>0.37652242708963046</v>
      </c>
      <c r="BU888" s="1">
        <f t="shared" ca="1" si="496"/>
        <v>3.5134829544023471E-3</v>
      </c>
      <c r="BV888" s="1">
        <f t="shared" ca="1" si="496"/>
        <v>0.67365851801470322</v>
      </c>
      <c r="BW888" s="1">
        <f t="shared" ca="1" si="496"/>
        <v>0.95788418863338631</v>
      </c>
      <c r="BX888" s="1">
        <f t="shared" ca="1" si="496"/>
        <v>0.80138408480745904</v>
      </c>
      <c r="BY888" s="1">
        <f t="shared" ca="1" si="496"/>
        <v>0.75608946494253104</v>
      </c>
      <c r="BZ888" s="1">
        <f t="shared" ca="1" si="496"/>
        <v>0.33228201954081416</v>
      </c>
      <c r="CA888" s="1">
        <f t="shared" ca="1" si="496"/>
        <v>0.2978272241792782</v>
      </c>
      <c r="CB888" s="1">
        <f t="shared" ca="1" si="500"/>
        <v>0.93460927909962321</v>
      </c>
      <c r="CC888" s="1">
        <f t="shared" ca="1" si="500"/>
        <v>0.1828246717213895</v>
      </c>
      <c r="CD888" s="1">
        <f t="shared" ca="1" si="500"/>
        <v>0.71587687154454294</v>
      </c>
      <c r="CE888" s="1">
        <f t="shared" ca="1" si="500"/>
        <v>0.59033466054051831</v>
      </c>
      <c r="CF888" s="1">
        <f t="shared" ca="1" si="500"/>
        <v>0.36497015093453511</v>
      </c>
      <c r="CG888" s="1">
        <f t="shared" ca="1" si="500"/>
        <v>0.28044195332504473</v>
      </c>
      <c r="CH888" s="1">
        <f t="shared" ca="1" si="500"/>
        <v>0.7331041858805788</v>
      </c>
      <c r="CI888" s="1">
        <f t="shared" ca="1" si="500"/>
        <v>0.34361019619628297</v>
      </c>
      <c r="CJ888" s="1">
        <f t="shared" ca="1" si="500"/>
        <v>0.912601194815856</v>
      </c>
      <c r="CK888" s="1">
        <f t="shared" ca="1" si="500"/>
        <v>0.84193537211594927</v>
      </c>
      <c r="CL888" s="1">
        <f t="shared" ca="1" si="500"/>
        <v>0.92320004108000486</v>
      </c>
      <c r="CM888" s="1">
        <f t="shared" ca="1" si="500"/>
        <v>4.6210371122269445E-2</v>
      </c>
      <c r="CQ888" s="2" t="s">
        <v>987</v>
      </c>
      <c r="CR888" s="2">
        <f t="shared" ca="1" si="473"/>
        <v>0.26</v>
      </c>
      <c r="CS888" s="2">
        <f t="shared" ca="1" si="474"/>
        <v>0.22500000000000001</v>
      </c>
      <c r="CT888" s="1">
        <f t="shared" ca="1" si="475"/>
        <v>0.24444444444444444</v>
      </c>
      <c r="CU888" s="1">
        <f t="shared" ca="1" si="476"/>
        <v>0.38391802266674363</v>
      </c>
    </row>
    <row r="889" spans="1:99" x14ac:dyDescent="0.15">
      <c r="A889" t="s">
        <v>988</v>
      </c>
      <c r="B889" s="1">
        <f t="shared" ca="1" si="502"/>
        <v>2.5108092767993861E-2</v>
      </c>
      <c r="C889" s="1">
        <f t="shared" ca="1" si="502"/>
        <v>0.77297787457860812</v>
      </c>
      <c r="D889" s="1">
        <f t="shared" ca="1" si="502"/>
        <v>0.52096190141508636</v>
      </c>
      <c r="E889" s="1">
        <f t="shared" ca="1" si="502"/>
        <v>0.71455452881547266</v>
      </c>
      <c r="F889" s="1">
        <f t="shared" ca="1" si="502"/>
        <v>0.87696273135437708</v>
      </c>
      <c r="G889" s="1">
        <f t="shared" ca="1" si="502"/>
        <v>0.74586139578259525</v>
      </c>
      <c r="H889" s="1">
        <f t="shared" ca="1" si="502"/>
        <v>0.857215877708568</v>
      </c>
      <c r="I889" s="1">
        <f t="shared" ca="1" si="502"/>
        <v>0.69274876818214293</v>
      </c>
      <c r="J889" s="1">
        <f t="shared" ca="1" si="502"/>
        <v>0.14490074849491319</v>
      </c>
      <c r="K889" s="1">
        <f t="shared" ca="1" si="502"/>
        <v>0.85068580825083395</v>
      </c>
      <c r="L889" s="1">
        <f t="shared" ca="1" si="502"/>
        <v>0.14107389476204124</v>
      </c>
      <c r="M889" s="1">
        <f t="shared" ca="1" si="502"/>
        <v>0.70321295523445737</v>
      </c>
      <c r="N889" s="1">
        <f t="shared" ca="1" si="502"/>
        <v>0.95037017635366672</v>
      </c>
      <c r="O889" s="1">
        <f t="shared" ca="1" si="502"/>
        <v>0.34097579379481935</v>
      </c>
      <c r="P889" s="1">
        <f t="shared" ca="1" si="502"/>
        <v>0.3143019983924642</v>
      </c>
      <c r="Q889" s="1">
        <f t="shared" ca="1" si="502"/>
        <v>0.73744765182059735</v>
      </c>
      <c r="R889" s="1">
        <f t="shared" ca="1" si="499"/>
        <v>0.25793968463214023</v>
      </c>
      <c r="S889" s="1">
        <f t="shared" ca="1" si="499"/>
        <v>0.28676776832658668</v>
      </c>
      <c r="T889" s="1">
        <f t="shared" ca="1" si="499"/>
        <v>0.8405514729800978</v>
      </c>
      <c r="U889" s="1">
        <f t="shared" ca="1" si="499"/>
        <v>0.62574661681823973</v>
      </c>
      <c r="V889" s="1">
        <f t="shared" ca="1" si="499"/>
        <v>0.9317313475617095</v>
      </c>
      <c r="W889" s="1">
        <f t="shared" ca="1" si="499"/>
        <v>0.85323876794872644</v>
      </c>
      <c r="X889" s="1">
        <f t="shared" ca="1" si="499"/>
        <v>0.51059555454208572</v>
      </c>
      <c r="Y889" s="1">
        <f t="shared" ca="1" si="499"/>
        <v>0.73242042698557686</v>
      </c>
      <c r="Z889" s="1">
        <f t="shared" ca="1" si="499"/>
        <v>0.20893486462901045</v>
      </c>
      <c r="AA889" s="1">
        <f t="shared" ca="1" si="499"/>
        <v>0.27187370361578234</v>
      </c>
      <c r="AB889" s="1">
        <f t="shared" ca="1" si="499"/>
        <v>0.68786591526778962</v>
      </c>
      <c r="AC889" s="1">
        <f t="shared" ca="1" si="499"/>
        <v>0.8394508659122103</v>
      </c>
      <c r="AD889" s="1">
        <f t="shared" ca="1" si="499"/>
        <v>0.4172203566668673</v>
      </c>
      <c r="AE889" s="1">
        <f t="shared" ca="1" si="499"/>
        <v>8.0323717323950827E-2</v>
      </c>
      <c r="AF889" s="1">
        <f t="shared" ca="1" si="499"/>
        <v>3.5105677692517934E-2</v>
      </c>
      <c r="AG889" s="1">
        <f t="shared" ca="1" si="497"/>
        <v>0.20849117617434199</v>
      </c>
      <c r="AH889" s="1">
        <f t="shared" ca="1" si="497"/>
        <v>0.57851571046458949</v>
      </c>
      <c r="AI889" s="1">
        <f t="shared" ca="1" si="497"/>
        <v>0.16092401059348405</v>
      </c>
      <c r="AJ889" s="1">
        <f t="shared" ca="1" si="497"/>
        <v>0.89346606030220588</v>
      </c>
      <c r="AK889" s="1">
        <f t="shared" ca="1" si="497"/>
        <v>0.24826768841519098</v>
      </c>
      <c r="AL889" s="1">
        <f t="shared" ca="1" si="497"/>
        <v>0.9771232205146182</v>
      </c>
      <c r="AM889" s="1">
        <f t="shared" ca="1" si="497"/>
        <v>0.52227190672814749</v>
      </c>
      <c r="AN889" s="1">
        <f t="shared" ca="1" si="497"/>
        <v>5.8247810738241923E-2</v>
      </c>
      <c r="AO889" s="1">
        <f t="shared" ca="1" si="497"/>
        <v>0.56709063095722312</v>
      </c>
      <c r="AP889" s="1">
        <f t="shared" ca="1" si="497"/>
        <v>0.29912867726177239</v>
      </c>
      <c r="AQ889" s="1">
        <f t="shared" ca="1" si="497"/>
        <v>0.97068078575332872</v>
      </c>
      <c r="AR889" s="1">
        <f t="shared" ca="1" si="497"/>
        <v>0.89321895836375009</v>
      </c>
      <c r="AS889" s="1">
        <f t="shared" ca="1" si="497"/>
        <v>0.90265607264516901</v>
      </c>
      <c r="AT889" s="1">
        <f t="shared" ca="1" si="497"/>
        <v>0.3210719507482932</v>
      </c>
      <c r="AU889" s="1">
        <f t="shared" ca="1" si="497"/>
        <v>0.33358267418155629</v>
      </c>
      <c r="AV889" s="1">
        <f t="shared" ca="1" si="497"/>
        <v>0.15456997623893365</v>
      </c>
      <c r="AW889" s="1">
        <f t="shared" ca="1" si="498"/>
        <v>9.6183671747618993E-2</v>
      </c>
      <c r="AX889" s="1">
        <f t="shared" ca="1" si="498"/>
        <v>0.26705442764863663</v>
      </c>
      <c r="AY889" s="1">
        <f t="shared" ca="1" si="498"/>
        <v>0.10222593335767338</v>
      </c>
      <c r="AZ889" s="1">
        <f t="shared" ca="1" si="498"/>
        <v>1.5286142223056576E-3</v>
      </c>
      <c r="BA889" s="1">
        <f t="shared" ca="1" si="498"/>
        <v>0.70886142954723141</v>
      </c>
      <c r="BB889" s="1">
        <f t="shared" ca="1" si="498"/>
        <v>0.16976041039878687</v>
      </c>
      <c r="BC889" s="1">
        <f t="shared" ca="1" si="498"/>
        <v>0.64072366409683301</v>
      </c>
      <c r="BD889" s="1">
        <f t="shared" ca="1" si="498"/>
        <v>0.48885486751619778</v>
      </c>
      <c r="BE889" s="1">
        <f t="shared" ca="1" si="498"/>
        <v>0.86141595294728146</v>
      </c>
      <c r="BF889" s="1">
        <f t="shared" ca="1" si="498"/>
        <v>0.96852598355771624</v>
      </c>
      <c r="BG889" s="1">
        <f t="shared" ca="1" si="498"/>
        <v>0.19499367763241204</v>
      </c>
      <c r="BH889" s="1">
        <f t="shared" ca="1" si="498"/>
        <v>0.20307656259592399</v>
      </c>
      <c r="BI889" s="1">
        <f t="shared" ca="1" si="498"/>
        <v>0.39533640807529247</v>
      </c>
      <c r="BJ889" s="1">
        <f t="shared" ca="1" si="498"/>
        <v>8.6752176739992248E-2</v>
      </c>
      <c r="BK889" s="1">
        <f t="shared" ca="1" si="498"/>
        <v>0.31296862418353866</v>
      </c>
      <c r="BL889" s="1">
        <f t="shared" ca="1" si="495"/>
        <v>0.58758750774989432</v>
      </c>
      <c r="BM889" s="1">
        <f t="shared" ca="1" si="495"/>
        <v>0.508739872456485</v>
      </c>
      <c r="BN889" s="1">
        <f t="shared" ca="1" si="496"/>
        <v>0.4641288902199131</v>
      </c>
      <c r="BO889" s="1">
        <f t="shared" ca="1" si="496"/>
        <v>0.54195651146429347</v>
      </c>
      <c r="BP889" s="1">
        <f t="shared" ca="1" si="496"/>
        <v>0.66801401771314528</v>
      </c>
      <c r="BQ889" s="1">
        <f t="shared" ca="1" si="496"/>
        <v>0.81229099238448499</v>
      </c>
      <c r="BR889" s="1">
        <f t="shared" ca="1" si="496"/>
        <v>0.37863331263723465</v>
      </c>
      <c r="BS889" s="1">
        <f t="shared" ca="1" si="496"/>
        <v>0.85306233180717905</v>
      </c>
      <c r="BT889" s="1">
        <f t="shared" ca="1" si="496"/>
        <v>0.86338753507389365</v>
      </c>
      <c r="BU889" s="1">
        <f t="shared" ca="1" si="496"/>
        <v>6.3974420550900191E-2</v>
      </c>
      <c r="BV889" s="1">
        <f t="shared" ca="1" si="496"/>
        <v>6.3396693898220668E-2</v>
      </c>
      <c r="BW889" s="1">
        <f t="shared" ca="1" si="496"/>
        <v>6.8664093898759271E-3</v>
      </c>
      <c r="BX889" s="1">
        <f t="shared" ca="1" si="496"/>
        <v>0.92133234008087672</v>
      </c>
      <c r="BY889" s="1">
        <f t="shared" ca="1" si="496"/>
        <v>2.9712169727994064E-2</v>
      </c>
      <c r="BZ889" s="1">
        <f t="shared" ca="1" si="496"/>
        <v>0.65806009454138703</v>
      </c>
      <c r="CA889" s="1">
        <f t="shared" ca="1" si="496"/>
        <v>0.46508302359678133</v>
      </c>
      <c r="CB889" s="1">
        <f t="shared" ca="1" si="500"/>
        <v>0.38647287001175135</v>
      </c>
      <c r="CC889" s="1">
        <f t="shared" ca="1" si="500"/>
        <v>0.22089350496948468</v>
      </c>
      <c r="CD889" s="1">
        <f t="shared" ca="1" si="500"/>
        <v>0.97985793276632793</v>
      </c>
      <c r="CE889" s="1">
        <f t="shared" ca="1" si="500"/>
        <v>0.62301296424969244</v>
      </c>
      <c r="CF889" s="1">
        <f t="shared" ca="1" si="500"/>
        <v>0.35836624853691457</v>
      </c>
      <c r="CG889" s="1">
        <f t="shared" ca="1" si="500"/>
        <v>0.60937991264209446</v>
      </c>
      <c r="CH889" s="1">
        <f t="shared" ca="1" si="500"/>
        <v>0.85866126125397335</v>
      </c>
      <c r="CI889" s="1">
        <f t="shared" ca="1" si="500"/>
        <v>0.97303859165570628</v>
      </c>
      <c r="CJ889" s="1">
        <f t="shared" ca="1" si="500"/>
        <v>0.84169233735367754</v>
      </c>
      <c r="CK889" s="1">
        <f t="shared" ca="1" si="500"/>
        <v>0.55873422167300624</v>
      </c>
      <c r="CL889" s="1">
        <f t="shared" ca="1" si="500"/>
        <v>2.5760028300472637E-2</v>
      </c>
      <c r="CM889" s="1">
        <f t="shared" ca="1" si="500"/>
        <v>0.83048337227575775</v>
      </c>
      <c r="CQ889" s="2" t="s">
        <v>988</v>
      </c>
      <c r="CR889" s="2">
        <f t="shared" ca="1" si="473"/>
        <v>0.36</v>
      </c>
      <c r="CS889" s="2">
        <f t="shared" ca="1" si="474"/>
        <v>0.27500000000000002</v>
      </c>
      <c r="CT889" s="1">
        <f t="shared" ca="1" si="475"/>
        <v>0.32222222222222224</v>
      </c>
      <c r="CU889" s="1">
        <f t="shared" ca="1" si="476"/>
        <v>0.85741536490233494</v>
      </c>
    </row>
    <row r="890" spans="1:99" x14ac:dyDescent="0.15">
      <c r="A890" t="s">
        <v>989</v>
      </c>
      <c r="B890" s="1">
        <f t="shared" ca="1" si="502"/>
        <v>0.54085937227704239</v>
      </c>
      <c r="C890" s="1">
        <f t="shared" ca="1" si="502"/>
        <v>0.30984130805817833</v>
      </c>
      <c r="D890" s="1">
        <f t="shared" ca="1" si="502"/>
        <v>4.9716673622278273E-2</v>
      </c>
      <c r="E890" s="1">
        <f t="shared" ca="1" si="502"/>
        <v>0.76537502210308483</v>
      </c>
      <c r="F890" s="1">
        <f t="shared" ca="1" si="502"/>
        <v>0.52784130088715564</v>
      </c>
      <c r="G890" s="1">
        <f t="shared" ca="1" si="502"/>
        <v>0.15002250896098657</v>
      </c>
      <c r="H890" s="1">
        <f t="shared" ca="1" si="502"/>
        <v>0.53611114404003091</v>
      </c>
      <c r="I890" s="1">
        <f t="shared" ca="1" si="502"/>
        <v>0.74630122720817427</v>
      </c>
      <c r="J890" s="1">
        <f t="shared" ca="1" si="502"/>
        <v>0.14508668427699944</v>
      </c>
      <c r="K890" s="1">
        <f t="shared" ca="1" si="502"/>
        <v>0.55962534425978716</v>
      </c>
      <c r="L890" s="1">
        <f t="shared" ca="1" si="502"/>
        <v>0.17985469391736419</v>
      </c>
      <c r="M890" s="1">
        <f t="shared" ca="1" si="502"/>
        <v>0.81125819982161251</v>
      </c>
      <c r="N890" s="1">
        <f t="shared" ca="1" si="502"/>
        <v>0.96445341245012606</v>
      </c>
      <c r="O890" s="1">
        <f t="shared" ca="1" si="502"/>
        <v>0.84869496081332108</v>
      </c>
      <c r="P890" s="1">
        <f t="shared" ca="1" si="502"/>
        <v>0.80212640934212398</v>
      </c>
      <c r="Q890" s="1">
        <f t="shared" ca="1" si="502"/>
        <v>0.31968832260706337</v>
      </c>
      <c r="R890" s="1">
        <f t="shared" ca="1" si="499"/>
        <v>0.34565884958296023</v>
      </c>
      <c r="S890" s="1">
        <f t="shared" ca="1" si="499"/>
        <v>0.19075298943525232</v>
      </c>
      <c r="T890" s="1">
        <f t="shared" ca="1" si="499"/>
        <v>0.6458668828371622</v>
      </c>
      <c r="U890" s="1">
        <f t="shared" ca="1" si="499"/>
        <v>9.6294234113785016E-2</v>
      </c>
      <c r="V890" s="1">
        <f t="shared" ca="1" si="499"/>
        <v>0.42231232095501792</v>
      </c>
      <c r="W890" s="1">
        <f t="shared" ca="1" si="499"/>
        <v>9.0791329539320009E-2</v>
      </c>
      <c r="X890" s="1">
        <f t="shared" ca="1" si="499"/>
        <v>0.39740105005239024</v>
      </c>
      <c r="Y890" s="1">
        <f t="shared" ca="1" si="499"/>
        <v>0.93905643292450969</v>
      </c>
      <c r="Z890" s="1">
        <f t="shared" ca="1" si="499"/>
        <v>6.0672048493469855E-2</v>
      </c>
      <c r="AA890" s="1">
        <f t="shared" ca="1" si="499"/>
        <v>0.53724213074397953</v>
      </c>
      <c r="AB890" s="1">
        <f t="shared" ca="1" si="499"/>
        <v>0.51681331112026108</v>
      </c>
      <c r="AC890" s="1">
        <f t="shared" ca="1" si="499"/>
        <v>0.60046597100029719</v>
      </c>
      <c r="AD890" s="1">
        <f t="shared" ca="1" si="499"/>
        <v>0.78410031209862174</v>
      </c>
      <c r="AE890" s="1">
        <f t="shared" ca="1" si="499"/>
        <v>0.23224160363923663</v>
      </c>
      <c r="AF890" s="1">
        <f t="shared" ca="1" si="499"/>
        <v>0.78713149993930021</v>
      </c>
      <c r="AG890" s="1">
        <f t="shared" ca="1" si="497"/>
        <v>0.22871385961195678</v>
      </c>
      <c r="AH890" s="1">
        <f t="shared" ca="1" si="497"/>
        <v>0.92020045398873973</v>
      </c>
      <c r="AI890" s="1">
        <f t="shared" ca="1" si="497"/>
        <v>0.60293429297589751</v>
      </c>
      <c r="AJ890" s="1">
        <f t="shared" ca="1" si="497"/>
        <v>0.95660727995269179</v>
      </c>
      <c r="AK890" s="1">
        <f t="shared" ca="1" si="497"/>
        <v>0.28985213808121491</v>
      </c>
      <c r="AL890" s="1">
        <f t="shared" ca="1" si="497"/>
        <v>0.21716655073492308</v>
      </c>
      <c r="AM890" s="1">
        <f t="shared" ca="1" si="497"/>
        <v>0.75913188305725843</v>
      </c>
      <c r="AN890" s="1">
        <f t="shared" ca="1" si="497"/>
        <v>0.74889365810602815</v>
      </c>
      <c r="AO890" s="1">
        <f t="shared" ca="1" si="497"/>
        <v>0.99170535717380182</v>
      </c>
      <c r="AP890" s="1">
        <f t="shared" ca="1" si="497"/>
        <v>0.74554406637531323</v>
      </c>
      <c r="AQ890" s="1">
        <f t="shared" ca="1" si="497"/>
        <v>0.32297796770212939</v>
      </c>
      <c r="AR890" s="1">
        <f t="shared" ca="1" si="497"/>
        <v>0.46252117337990584</v>
      </c>
      <c r="AS890" s="1">
        <f t="shared" ca="1" si="497"/>
        <v>2.2332854211823738E-2</v>
      </c>
      <c r="AT890" s="1">
        <f t="shared" ca="1" si="497"/>
        <v>0.32161657633266338</v>
      </c>
      <c r="AU890" s="1">
        <f t="shared" ca="1" si="497"/>
        <v>0.49726061076093109</v>
      </c>
      <c r="AV890" s="1">
        <f t="shared" ref="AV890" ca="1" si="503">RAND()</f>
        <v>0.86199740213851028</v>
      </c>
      <c r="AW890" s="1">
        <f t="shared" ca="1" si="498"/>
        <v>0.55163788702686523</v>
      </c>
      <c r="AX890" s="1">
        <f t="shared" ca="1" si="498"/>
        <v>0.25672903275891767</v>
      </c>
      <c r="AY890" s="1">
        <f t="shared" ca="1" si="498"/>
        <v>0.88006298875234956</v>
      </c>
      <c r="AZ890" s="1">
        <f t="shared" ca="1" si="498"/>
        <v>0.72315295247440714</v>
      </c>
      <c r="BA890" s="1">
        <f t="shared" ca="1" si="498"/>
        <v>1.8794173931409586E-2</v>
      </c>
      <c r="BB890" s="1">
        <f t="shared" ca="1" si="498"/>
        <v>0.98874522370025686</v>
      </c>
      <c r="BC890" s="1">
        <f t="shared" ca="1" si="498"/>
        <v>0.17481651398939313</v>
      </c>
      <c r="BD890" s="1">
        <f t="shared" ca="1" si="498"/>
        <v>0.11406033628395262</v>
      </c>
      <c r="BE890" s="1">
        <f t="shared" ca="1" si="498"/>
        <v>9.4561861247970724E-2</v>
      </c>
      <c r="BF890" s="1">
        <f t="shared" ca="1" si="498"/>
        <v>0.72943066990583971</v>
      </c>
      <c r="BG890" s="1">
        <f t="shared" ca="1" si="498"/>
        <v>0.52475559599574562</v>
      </c>
      <c r="BH890" s="1">
        <f t="shared" ca="1" si="498"/>
        <v>0.85806817612280772</v>
      </c>
      <c r="BI890" s="1">
        <f t="shared" ca="1" si="498"/>
        <v>0.26042027392684952</v>
      </c>
      <c r="BJ890" s="1">
        <f t="shared" ca="1" si="498"/>
        <v>0.28963486432420926</v>
      </c>
      <c r="BK890" s="1">
        <f t="shared" ca="1" si="498"/>
        <v>0.49011340890403887</v>
      </c>
      <c r="BL890" s="1">
        <f t="shared" ca="1" si="498"/>
        <v>0.59414933472117126</v>
      </c>
      <c r="BM890" s="1">
        <f t="shared" ref="BM890:CB905" ca="1" si="504">RAND()</f>
        <v>0.66396570911773423</v>
      </c>
      <c r="BN890" s="1">
        <f t="shared" ca="1" si="504"/>
        <v>9.4879729762325171E-2</v>
      </c>
      <c r="BO890" s="1">
        <f t="shared" ca="1" si="504"/>
        <v>6.9623930399299816E-2</v>
      </c>
      <c r="BP890" s="1">
        <f t="shared" ca="1" si="504"/>
        <v>0.87495516525819705</v>
      </c>
      <c r="BQ890" s="1">
        <f t="shared" ca="1" si="504"/>
        <v>0.98486955138343402</v>
      </c>
      <c r="BR890" s="1">
        <f t="shared" ca="1" si="504"/>
        <v>0.47528990983780151</v>
      </c>
      <c r="BS890" s="1">
        <f t="shared" ca="1" si="504"/>
        <v>0.23520091952555955</v>
      </c>
      <c r="BT890" s="1">
        <f t="shared" ca="1" si="504"/>
        <v>2.711590206734027E-2</v>
      </c>
      <c r="BU890" s="1">
        <f t="shared" ca="1" si="504"/>
        <v>0.55383073560566864</v>
      </c>
      <c r="BV890" s="1">
        <f t="shared" ca="1" si="504"/>
        <v>0.51864021117450698</v>
      </c>
      <c r="BW890" s="1">
        <f t="shared" ca="1" si="504"/>
        <v>0.87830938266981395</v>
      </c>
      <c r="BX890" s="1">
        <f t="shared" ca="1" si="504"/>
        <v>0.2310887602759778</v>
      </c>
      <c r="BY890" s="1">
        <f t="shared" ca="1" si="504"/>
        <v>0.66368436449973545</v>
      </c>
      <c r="BZ890" s="1">
        <f t="shared" ca="1" si="504"/>
        <v>0.55582049051321991</v>
      </c>
      <c r="CA890" s="1">
        <f t="shared" ca="1" si="504"/>
        <v>0.49803741469120688</v>
      </c>
      <c r="CB890" s="1">
        <f t="shared" ca="1" si="500"/>
        <v>0.26165665143721673</v>
      </c>
      <c r="CC890" s="1">
        <f t="shared" ca="1" si="500"/>
        <v>0.87967189485066255</v>
      </c>
      <c r="CD890" s="1">
        <f t="shared" ca="1" si="500"/>
        <v>0.27650452835946249</v>
      </c>
      <c r="CE890" s="1">
        <f t="shared" ca="1" si="500"/>
        <v>0.31347090321485116</v>
      </c>
      <c r="CF890" s="1">
        <f t="shared" ca="1" si="500"/>
        <v>0.41773513086709413</v>
      </c>
      <c r="CG890" s="1">
        <f t="shared" ca="1" si="500"/>
        <v>0.31695123709840078</v>
      </c>
      <c r="CH890" s="1">
        <f t="shared" ca="1" si="500"/>
        <v>0.13216366842613858</v>
      </c>
      <c r="CI890" s="1">
        <f t="shared" ca="1" si="500"/>
        <v>0.88963988805714078</v>
      </c>
      <c r="CJ890" s="1">
        <f t="shared" ca="1" si="500"/>
        <v>0.98023299507271955</v>
      </c>
      <c r="CK890" s="1">
        <f t="shared" ca="1" si="500"/>
        <v>0.73795587389915163</v>
      </c>
      <c r="CL890" s="1">
        <f t="shared" ca="1" si="500"/>
        <v>0.97698185844108698</v>
      </c>
      <c r="CM890" s="1">
        <f t="shared" ca="1" si="500"/>
        <v>0.673622002201124</v>
      </c>
      <c r="CQ890" s="2" t="s">
        <v>989</v>
      </c>
      <c r="CR890" s="2">
        <f t="shared" ca="1" si="473"/>
        <v>0.28000000000000003</v>
      </c>
      <c r="CS890" s="2">
        <f t="shared" ca="1" si="474"/>
        <v>0.35</v>
      </c>
      <c r="CT890" s="1">
        <f t="shared" ca="1" si="475"/>
        <v>0.31111111111111112</v>
      </c>
      <c r="CU890" s="1">
        <f t="shared" ca="1" si="476"/>
        <v>-0.71278644496723675</v>
      </c>
    </row>
    <row r="891" spans="1:99" x14ac:dyDescent="0.15">
      <c r="A891" t="s">
        <v>990</v>
      </c>
      <c r="B891" s="1">
        <f t="shared" ca="1" si="502"/>
        <v>0.9629195159144438</v>
      </c>
      <c r="C891" s="1">
        <f t="shared" ca="1" si="502"/>
        <v>0.39631660478379527</v>
      </c>
      <c r="D891" s="1">
        <f t="shared" ca="1" si="502"/>
        <v>0.93913334355180023</v>
      </c>
      <c r="E891" s="1">
        <f t="shared" ca="1" si="502"/>
        <v>0.35164150940800454</v>
      </c>
      <c r="F891" s="1">
        <f t="shared" ca="1" si="502"/>
        <v>0.90547863719353083</v>
      </c>
      <c r="G891" s="1">
        <f t="shared" ca="1" si="502"/>
        <v>0.56258269734452382</v>
      </c>
      <c r="H891" s="1">
        <f t="shared" ca="1" si="502"/>
        <v>0.80432502439578302</v>
      </c>
      <c r="I891" s="1">
        <f t="shared" ca="1" si="502"/>
        <v>0.94087631887122514</v>
      </c>
      <c r="J891" s="1">
        <f t="shared" ca="1" si="502"/>
        <v>0.9509815525816403</v>
      </c>
      <c r="K891" s="1">
        <f t="shared" ca="1" si="502"/>
        <v>0.59934113601776307</v>
      </c>
      <c r="L891" s="1">
        <f t="shared" ca="1" si="502"/>
        <v>0.32821405342381083</v>
      </c>
      <c r="M891" s="1">
        <f t="shared" ca="1" si="502"/>
        <v>0.96153347931690636</v>
      </c>
      <c r="N891" s="1">
        <f t="shared" ca="1" si="502"/>
        <v>0.29533694570225577</v>
      </c>
      <c r="O891" s="1">
        <f t="shared" ca="1" si="502"/>
        <v>0.99195365436139915</v>
      </c>
      <c r="P891" s="1">
        <f t="shared" ca="1" si="502"/>
        <v>0.79002424495559664</v>
      </c>
      <c r="Q891" s="1">
        <f t="shared" ca="1" si="502"/>
        <v>0.35198559437562271</v>
      </c>
      <c r="R891" s="1">
        <f t="shared" ca="1" si="499"/>
        <v>0.20520043665702148</v>
      </c>
      <c r="S891" s="1">
        <f t="shared" ca="1" si="499"/>
        <v>1.5650371357138315E-2</v>
      </c>
      <c r="T891" s="1">
        <f t="shared" ca="1" si="499"/>
        <v>0.26622404776403774</v>
      </c>
      <c r="U891" s="1">
        <f t="shared" ca="1" si="499"/>
        <v>0.30884471704398475</v>
      </c>
      <c r="V891" s="1">
        <f t="shared" ca="1" si="499"/>
        <v>0.75052326455460894</v>
      </c>
      <c r="W891" s="1">
        <f t="shared" ca="1" si="499"/>
        <v>0.56196774853783238</v>
      </c>
      <c r="X891" s="1">
        <f t="shared" ca="1" si="499"/>
        <v>0.65575633893886986</v>
      </c>
      <c r="Y891" s="1">
        <f t="shared" ca="1" si="499"/>
        <v>0.43666809102898763</v>
      </c>
      <c r="Z891" s="1">
        <f t="shared" ca="1" si="499"/>
        <v>0.76563467367819105</v>
      </c>
      <c r="AA891" s="1">
        <f t="shared" ca="1" si="499"/>
        <v>0.61143474738658066</v>
      </c>
      <c r="AB891" s="1">
        <f t="shared" ca="1" si="499"/>
        <v>0.1438244620488307</v>
      </c>
      <c r="AC891" s="1">
        <f t="shared" ca="1" si="499"/>
        <v>0.91134793940131642</v>
      </c>
      <c r="AD891" s="1">
        <f t="shared" ca="1" si="499"/>
        <v>0.14475412547226674</v>
      </c>
      <c r="AE891" s="1">
        <f t="shared" ca="1" si="499"/>
        <v>0.1426534806498071</v>
      </c>
      <c r="AF891" s="1">
        <f t="shared" ca="1" si="499"/>
        <v>0.9841501488181349</v>
      </c>
      <c r="AG891" s="1">
        <f t="shared" ca="1" si="499"/>
        <v>0.83477505052126633</v>
      </c>
      <c r="AH891" s="1">
        <f t="shared" ref="AH891:AW906" ca="1" si="505">RAND()</f>
        <v>0.40293851025427518</v>
      </c>
      <c r="AI891" s="1">
        <f t="shared" ca="1" si="505"/>
        <v>0.25703129375443934</v>
      </c>
      <c r="AJ891" s="1">
        <f t="shared" ca="1" si="505"/>
        <v>0.92418411803615041</v>
      </c>
      <c r="AK891" s="1">
        <f t="shared" ca="1" si="505"/>
        <v>0.89974145306458631</v>
      </c>
      <c r="AL891" s="1">
        <f t="shared" ca="1" si="505"/>
        <v>0.65343169737288276</v>
      </c>
      <c r="AM891" s="1">
        <f t="shared" ca="1" si="505"/>
        <v>6.6158263387008032E-2</v>
      </c>
      <c r="AN891" s="1">
        <f t="shared" ca="1" si="505"/>
        <v>0.33795113515308872</v>
      </c>
      <c r="AO891" s="1">
        <f t="shared" ca="1" si="505"/>
        <v>0.84178509525772249</v>
      </c>
      <c r="AP891" s="1">
        <f t="shared" ca="1" si="505"/>
        <v>0.38472750747098683</v>
      </c>
      <c r="AQ891" s="1">
        <f t="shared" ca="1" si="505"/>
        <v>1.4732355774362271E-2</v>
      </c>
      <c r="AR891" s="1">
        <f t="shared" ca="1" si="505"/>
        <v>0.39540885950373461</v>
      </c>
      <c r="AS891" s="1">
        <f t="shared" ca="1" si="505"/>
        <v>0.90417845577067513</v>
      </c>
      <c r="AT891" s="1">
        <f t="shared" ca="1" si="505"/>
        <v>0.75193301086935715</v>
      </c>
      <c r="AU891" s="1">
        <f t="shared" ca="1" si="505"/>
        <v>0.16268442693996155</v>
      </c>
      <c r="AV891" s="1">
        <f t="shared" ca="1" si="505"/>
        <v>0.62409486044639284</v>
      </c>
      <c r="AW891" s="1">
        <f t="shared" ca="1" si="505"/>
        <v>0.36326987403625965</v>
      </c>
      <c r="AX891" s="1">
        <f t="shared" ref="AX891:BM906" ca="1" si="506">RAND()</f>
        <v>3.2173614929306038E-2</v>
      </c>
      <c r="AY891" s="1">
        <f t="shared" ca="1" si="506"/>
        <v>0.41287868637238256</v>
      </c>
      <c r="AZ891" s="1">
        <f t="shared" ca="1" si="506"/>
        <v>0.96643763256316606</v>
      </c>
      <c r="BA891" s="1">
        <f t="shared" ca="1" si="506"/>
        <v>0.59590722807668073</v>
      </c>
      <c r="BB891" s="1">
        <f t="shared" ca="1" si="506"/>
        <v>0.85454499193755851</v>
      </c>
      <c r="BC891" s="1">
        <f t="shared" ca="1" si="506"/>
        <v>0.7409439897290081</v>
      </c>
      <c r="BD891" s="1">
        <f t="shared" ca="1" si="506"/>
        <v>0.75449596175498079</v>
      </c>
      <c r="BE891" s="1">
        <f t="shared" ca="1" si="506"/>
        <v>0.20465144787748535</v>
      </c>
      <c r="BF891" s="1">
        <f t="shared" ca="1" si="506"/>
        <v>0.46397590829531865</v>
      </c>
      <c r="BG891" s="1">
        <f t="shared" ca="1" si="506"/>
        <v>0.8978057383476642</v>
      </c>
      <c r="BH891" s="1">
        <f t="shared" ca="1" si="506"/>
        <v>0.15805758126581004</v>
      </c>
      <c r="BI891" s="1">
        <f t="shared" ca="1" si="506"/>
        <v>0.60437810893378652</v>
      </c>
      <c r="BJ891" s="1">
        <f t="shared" ca="1" si="506"/>
        <v>0.78753540033287539</v>
      </c>
      <c r="BK891" s="1">
        <f t="shared" ca="1" si="506"/>
        <v>0.71761906826396848</v>
      </c>
      <c r="BL891" s="1">
        <f t="shared" ca="1" si="506"/>
        <v>0.97618270745405655</v>
      </c>
      <c r="BM891" s="1">
        <f t="shared" ca="1" si="506"/>
        <v>0.34882099225792773</v>
      </c>
      <c r="BN891" s="1">
        <f t="shared" ca="1" si="504"/>
        <v>0.72702059781957717</v>
      </c>
      <c r="BO891" s="1">
        <f t="shared" ca="1" si="504"/>
        <v>0.73505770378322499</v>
      </c>
      <c r="BP891" s="1">
        <f t="shared" ca="1" si="504"/>
        <v>0.18686651026969359</v>
      </c>
      <c r="BQ891" s="1">
        <f t="shared" ca="1" si="504"/>
        <v>0.49485893914004819</v>
      </c>
      <c r="BR891" s="1">
        <f t="shared" ca="1" si="504"/>
        <v>0.93476001770524031</v>
      </c>
      <c r="BS891" s="1">
        <f t="shared" ca="1" si="504"/>
        <v>0.29797468364334301</v>
      </c>
      <c r="BT891" s="1">
        <f t="shared" ca="1" si="504"/>
        <v>0.78277910294774344</v>
      </c>
      <c r="BU891" s="1">
        <f t="shared" ca="1" si="504"/>
        <v>0.14793923457284364</v>
      </c>
      <c r="BV891" s="1">
        <f t="shared" ca="1" si="504"/>
        <v>0.92396490928793462</v>
      </c>
      <c r="BW891" s="1">
        <f t="shared" ca="1" si="504"/>
        <v>0.60695495872992722</v>
      </c>
      <c r="BX891" s="1">
        <f t="shared" ca="1" si="504"/>
        <v>0.28431256064732813</v>
      </c>
      <c r="BY891" s="1">
        <f t="shared" ca="1" si="504"/>
        <v>0.79440869117371848</v>
      </c>
      <c r="BZ891" s="1">
        <f t="shared" ca="1" si="504"/>
        <v>0.1935369097129418</v>
      </c>
      <c r="CA891" s="1">
        <f t="shared" ca="1" si="504"/>
        <v>0.34090145016737228</v>
      </c>
      <c r="CB891" s="1">
        <f t="shared" ca="1" si="500"/>
        <v>0.48474442489866465</v>
      </c>
      <c r="CC891" s="1">
        <f t="shared" ca="1" si="500"/>
        <v>0.46108789244596482</v>
      </c>
      <c r="CD891" s="1">
        <f t="shared" ca="1" si="500"/>
        <v>0.33032520866711057</v>
      </c>
      <c r="CE891" s="1">
        <f t="shared" ca="1" si="500"/>
        <v>0.95633422392265555</v>
      </c>
      <c r="CF891" s="1">
        <f t="shared" ca="1" si="500"/>
        <v>0.55612867305729241</v>
      </c>
      <c r="CG891" s="1">
        <f t="shared" ca="1" si="500"/>
        <v>0.46498723516955653</v>
      </c>
      <c r="CH891" s="1">
        <f t="shared" ca="1" si="500"/>
        <v>0.68704935183375038</v>
      </c>
      <c r="CI891" s="1">
        <f t="shared" ca="1" si="500"/>
        <v>0.52299898637840048</v>
      </c>
      <c r="CJ891" s="1">
        <f t="shared" ca="1" si="500"/>
        <v>0.42922222735245363</v>
      </c>
      <c r="CK891" s="1">
        <f t="shared" ca="1" si="500"/>
        <v>0.68181917266103453</v>
      </c>
      <c r="CL891" s="1">
        <f t="shared" ca="1" si="500"/>
        <v>0.4018619592635595</v>
      </c>
      <c r="CM891" s="1">
        <f t="shared" ca="1" si="500"/>
        <v>0.4101273200665978</v>
      </c>
      <c r="CQ891" s="2" t="s">
        <v>990</v>
      </c>
      <c r="CR891" s="2">
        <f t="shared" ca="1" si="473"/>
        <v>0.24</v>
      </c>
      <c r="CS891" s="2">
        <f t="shared" ca="1" si="474"/>
        <v>0.17499999999999999</v>
      </c>
      <c r="CT891" s="1">
        <f t="shared" ca="1" si="475"/>
        <v>0.21111111111111111</v>
      </c>
      <c r="CU891" s="1">
        <f t="shared" ca="1" si="476"/>
        <v>0.75083348794010607</v>
      </c>
    </row>
    <row r="892" spans="1:99" x14ac:dyDescent="0.15">
      <c r="A892" t="s">
        <v>991</v>
      </c>
      <c r="B892" s="1">
        <f t="shared" ca="1" si="502"/>
        <v>0.43775601070166636</v>
      </c>
      <c r="C892" s="1">
        <f t="shared" ca="1" si="502"/>
        <v>0.86103590547650377</v>
      </c>
      <c r="D892" s="1">
        <f t="shared" ca="1" si="502"/>
        <v>5.7193293256232569E-2</v>
      </c>
      <c r="E892" s="1">
        <f t="shared" ca="1" si="502"/>
        <v>0.46492785469885511</v>
      </c>
      <c r="F892" s="1">
        <f t="shared" ca="1" si="502"/>
        <v>0.64058353610699093</v>
      </c>
      <c r="G892" s="1">
        <f t="shared" ca="1" si="502"/>
        <v>0.44390308133169432</v>
      </c>
      <c r="H892" s="1">
        <f t="shared" ca="1" si="502"/>
        <v>0.49613567529084313</v>
      </c>
      <c r="I892" s="1">
        <f t="shared" ca="1" si="502"/>
        <v>0.23750387035000353</v>
      </c>
      <c r="J892" s="1">
        <f t="shared" ca="1" si="502"/>
        <v>0.41279649791281381</v>
      </c>
      <c r="K892" s="1">
        <f t="shared" ca="1" si="502"/>
        <v>1.4368221718707108E-2</v>
      </c>
      <c r="L892" s="1">
        <f t="shared" ca="1" si="502"/>
        <v>0.64283695421298515</v>
      </c>
      <c r="M892" s="1">
        <f t="shared" ca="1" si="502"/>
        <v>0.56273127826115021</v>
      </c>
      <c r="N892" s="1">
        <f t="shared" ca="1" si="502"/>
        <v>0.1948580492001909</v>
      </c>
      <c r="O892" s="1">
        <f t="shared" ca="1" si="502"/>
        <v>0.64997190937394012</v>
      </c>
      <c r="P892" s="1">
        <f t="shared" ca="1" si="502"/>
        <v>0.99352153939287702</v>
      </c>
      <c r="Q892" s="1">
        <f t="shared" ca="1" si="502"/>
        <v>0.65556052297446776</v>
      </c>
      <c r="R892" s="1">
        <f t="shared" ref="R892:AG907" ca="1" si="507">RAND()</f>
        <v>0.66469587750583792</v>
      </c>
      <c r="S892" s="1">
        <f t="shared" ca="1" si="507"/>
        <v>0.21004029472243546</v>
      </c>
      <c r="T892" s="1">
        <f t="shared" ca="1" si="507"/>
        <v>0.47102860999107332</v>
      </c>
      <c r="U892" s="1">
        <f t="shared" ca="1" si="507"/>
        <v>0.48161149851598428</v>
      </c>
      <c r="V892" s="1">
        <f t="shared" ca="1" si="507"/>
        <v>0.45444695762996778</v>
      </c>
      <c r="W892" s="1">
        <f t="shared" ca="1" si="507"/>
        <v>0.41315976919136177</v>
      </c>
      <c r="X892" s="1">
        <f t="shared" ca="1" si="507"/>
        <v>0.71013988173655773</v>
      </c>
      <c r="Y892" s="1">
        <f t="shared" ca="1" si="507"/>
        <v>0.34329747039263092</v>
      </c>
      <c r="Z892" s="1">
        <f t="shared" ca="1" si="507"/>
        <v>0.81553699514236866</v>
      </c>
      <c r="AA892" s="1">
        <f t="shared" ca="1" si="507"/>
        <v>0.54855257858768347</v>
      </c>
      <c r="AB892" s="1">
        <f t="shared" ca="1" si="507"/>
        <v>0.89163218719625315</v>
      </c>
      <c r="AC892" s="1">
        <f t="shared" ca="1" si="507"/>
        <v>0.26980722999899853</v>
      </c>
      <c r="AD892" s="1">
        <f t="shared" ca="1" si="507"/>
        <v>0.78822054557371068</v>
      </c>
      <c r="AE892" s="1">
        <f t="shared" ca="1" si="507"/>
        <v>0.42920178220601746</v>
      </c>
      <c r="AF892" s="1">
        <f t="shared" ca="1" si="507"/>
        <v>0.9377027918802201</v>
      </c>
      <c r="AG892" s="1">
        <f t="shared" ca="1" si="507"/>
        <v>0.31510680530749879</v>
      </c>
      <c r="AH892" s="1">
        <f t="shared" ca="1" si="505"/>
        <v>0.19931631141656003</v>
      </c>
      <c r="AI892" s="1">
        <f t="shared" ca="1" si="505"/>
        <v>1.5300449716764808E-2</v>
      </c>
      <c r="AJ892" s="1">
        <f t="shared" ca="1" si="505"/>
        <v>0.83993160051888471</v>
      </c>
      <c r="AK892" s="1">
        <f t="shared" ca="1" si="505"/>
        <v>0.59322349414662401</v>
      </c>
      <c r="AL892" s="1">
        <f t="shared" ca="1" si="505"/>
        <v>0.60795493213352392</v>
      </c>
      <c r="AM892" s="1">
        <f t="shared" ca="1" si="505"/>
        <v>0.32685546161114731</v>
      </c>
      <c r="AN892" s="1">
        <f t="shared" ca="1" si="505"/>
        <v>0.82013065794506812</v>
      </c>
      <c r="AO892" s="1">
        <f t="shared" ca="1" si="505"/>
        <v>0.68994524779897559</v>
      </c>
      <c r="AP892" s="1">
        <f t="shared" ca="1" si="505"/>
        <v>0.83086204698360477</v>
      </c>
      <c r="AQ892" s="1">
        <f t="shared" ca="1" si="505"/>
        <v>0.88694091673790976</v>
      </c>
      <c r="AR892" s="1">
        <f t="shared" ca="1" si="505"/>
        <v>0.57644460891798621</v>
      </c>
      <c r="AS892" s="1">
        <f t="shared" ca="1" si="505"/>
        <v>0.98188980719074292</v>
      </c>
      <c r="AT892" s="1">
        <f t="shared" ca="1" si="505"/>
        <v>0.19844863328281548</v>
      </c>
      <c r="AU892" s="1">
        <f t="shared" ca="1" si="505"/>
        <v>2.7087754310306966E-2</v>
      </c>
      <c r="AV892" s="1">
        <f t="shared" ca="1" si="505"/>
        <v>0.78540250428878688</v>
      </c>
      <c r="AW892" s="1">
        <f t="shared" ca="1" si="505"/>
        <v>0.73576388257186509</v>
      </c>
      <c r="AX892" s="1">
        <f t="shared" ca="1" si="506"/>
        <v>0.57310866808120586</v>
      </c>
      <c r="AY892" s="1">
        <f t="shared" ca="1" si="506"/>
        <v>0.81902074866544117</v>
      </c>
      <c r="AZ892" s="1">
        <f t="shared" ca="1" si="506"/>
        <v>0.69794547412053232</v>
      </c>
      <c r="BA892" s="1">
        <f t="shared" ca="1" si="506"/>
        <v>0.8632051137998431</v>
      </c>
      <c r="BB892" s="1">
        <f t="shared" ca="1" si="506"/>
        <v>0.58281824019347095</v>
      </c>
      <c r="BC892" s="1">
        <f t="shared" ca="1" si="506"/>
        <v>0.24125907442758809</v>
      </c>
      <c r="BD892" s="1">
        <f t="shared" ca="1" si="506"/>
        <v>0.11344794371115763</v>
      </c>
      <c r="BE892" s="1">
        <f t="shared" ca="1" si="506"/>
        <v>0.14598361114098424</v>
      </c>
      <c r="BF892" s="1">
        <f t="shared" ca="1" si="506"/>
        <v>0.44541197555785195</v>
      </c>
      <c r="BG892" s="1">
        <f t="shared" ca="1" si="506"/>
        <v>0.75251413488687036</v>
      </c>
      <c r="BH892" s="1">
        <f t="shared" ca="1" si="506"/>
        <v>0.41858699067838456</v>
      </c>
      <c r="BI892" s="1">
        <f t="shared" ca="1" si="506"/>
        <v>0.3394338228067918</v>
      </c>
      <c r="BJ892" s="1">
        <f t="shared" ca="1" si="506"/>
        <v>0.90900614229645893</v>
      </c>
      <c r="BK892" s="1">
        <f t="shared" ca="1" si="506"/>
        <v>0.1306750184984643</v>
      </c>
      <c r="BL892" s="1">
        <f t="shared" ca="1" si="506"/>
        <v>0.57257170805205959</v>
      </c>
      <c r="BM892" s="1">
        <f t="shared" ca="1" si="506"/>
        <v>0.70037178845758441</v>
      </c>
      <c r="BN892" s="1">
        <f t="shared" ca="1" si="504"/>
        <v>0.88659146711552905</v>
      </c>
      <c r="BO892" s="1">
        <f t="shared" ca="1" si="504"/>
        <v>0.23833653655788589</v>
      </c>
      <c r="BP892" s="1">
        <f t="shared" ca="1" si="504"/>
        <v>0.35750203797352165</v>
      </c>
      <c r="BQ892" s="1">
        <f t="shared" ca="1" si="504"/>
        <v>0.80198707652312184</v>
      </c>
      <c r="BR892" s="1">
        <f t="shared" ca="1" si="504"/>
        <v>0.53342202766024638</v>
      </c>
      <c r="BS892" s="1">
        <f t="shared" ca="1" si="504"/>
        <v>0.92376176735559867</v>
      </c>
      <c r="BT892" s="1">
        <f t="shared" ca="1" si="504"/>
        <v>0.74559790251971203</v>
      </c>
      <c r="BU892" s="1">
        <f t="shared" ca="1" si="504"/>
        <v>8.2723224561523367E-2</v>
      </c>
      <c r="BV892" s="1">
        <f t="shared" ca="1" si="504"/>
        <v>0.37716920358933936</v>
      </c>
      <c r="BW892" s="1">
        <f t="shared" ca="1" si="504"/>
        <v>0.22682890607311801</v>
      </c>
      <c r="BX892" s="1">
        <f t="shared" ca="1" si="504"/>
        <v>0.20724113119132248</v>
      </c>
      <c r="BY892" s="1">
        <f t="shared" ca="1" si="504"/>
        <v>0.44768361357284914</v>
      </c>
      <c r="BZ892" s="1">
        <f t="shared" ca="1" si="504"/>
        <v>0.71220058412053422</v>
      </c>
      <c r="CA892" s="1">
        <f t="shared" ca="1" si="504"/>
        <v>0.41102764145868087</v>
      </c>
      <c r="CB892" s="1">
        <f t="shared" ca="1" si="504"/>
        <v>0.59456606427967507</v>
      </c>
      <c r="CC892" s="1">
        <f t="shared" ref="CB892:CM907" ca="1" si="508">RAND()</f>
        <v>0.79608183318246262</v>
      </c>
      <c r="CD892" s="1">
        <f t="shared" ca="1" si="508"/>
        <v>0.29760834269346981</v>
      </c>
      <c r="CE892" s="1">
        <f t="shared" ca="1" si="508"/>
        <v>0.64496347839435753</v>
      </c>
      <c r="CF892" s="1">
        <f t="shared" ca="1" si="508"/>
        <v>0.18992208724648896</v>
      </c>
      <c r="CG892" s="1">
        <f t="shared" ca="1" si="508"/>
        <v>0.86064908846365573</v>
      </c>
      <c r="CH892" s="1">
        <f t="shared" ca="1" si="508"/>
        <v>0.84762961554988558</v>
      </c>
      <c r="CI892" s="1">
        <f t="shared" ca="1" si="508"/>
        <v>0.26755394190086512</v>
      </c>
      <c r="CJ892" s="1">
        <f t="shared" ca="1" si="508"/>
        <v>0.15155547688397053</v>
      </c>
      <c r="CK892" s="1">
        <f t="shared" ca="1" si="508"/>
        <v>0.76588696690570246</v>
      </c>
      <c r="CL892" s="1">
        <f t="shared" ca="1" si="508"/>
        <v>0.46948738873115725</v>
      </c>
      <c r="CM892" s="1">
        <f t="shared" ca="1" si="508"/>
        <v>0.54583711960845638</v>
      </c>
      <c r="CQ892" s="2" t="s">
        <v>991</v>
      </c>
      <c r="CR892" s="2">
        <f t="shared" ca="1" si="473"/>
        <v>0.2</v>
      </c>
      <c r="CS892" s="2">
        <f t="shared" ca="1" si="474"/>
        <v>0.3</v>
      </c>
      <c r="CT892" s="1">
        <f t="shared" ca="1" si="475"/>
        <v>0.24444444444444444</v>
      </c>
      <c r="CU892" s="1">
        <f t="shared" ca="1" si="476"/>
        <v>-1.0969086361906957</v>
      </c>
    </row>
    <row r="893" spans="1:99" x14ac:dyDescent="0.15">
      <c r="A893" t="s">
        <v>992</v>
      </c>
      <c r="B893" s="1">
        <f t="shared" ca="1" si="502"/>
        <v>0.76379749031273059</v>
      </c>
      <c r="C893" s="1">
        <f t="shared" ca="1" si="502"/>
        <v>0.45935458316581135</v>
      </c>
      <c r="D893" s="1">
        <f t="shared" ca="1" si="502"/>
        <v>0.51357745972441793</v>
      </c>
      <c r="E893" s="1">
        <f t="shared" ca="1" si="502"/>
        <v>0.87763767471884579</v>
      </c>
      <c r="F893" s="1">
        <f t="shared" ca="1" si="502"/>
        <v>7.6666450679093834E-2</v>
      </c>
      <c r="G893" s="1">
        <f t="shared" ca="1" si="502"/>
        <v>0.4358990415238726</v>
      </c>
      <c r="H893" s="1">
        <f t="shared" ca="1" si="502"/>
        <v>0.1470319252779777</v>
      </c>
      <c r="I893" s="1">
        <f t="shared" ca="1" si="502"/>
        <v>0.97644472409643435</v>
      </c>
      <c r="J893" s="1">
        <f t="shared" ca="1" si="502"/>
        <v>0.90759982132106143</v>
      </c>
      <c r="K893" s="1">
        <f t="shared" ca="1" si="502"/>
        <v>0.55992040968169465</v>
      </c>
      <c r="L893" s="1">
        <f t="shared" ca="1" si="502"/>
        <v>2.6847147160321549E-2</v>
      </c>
      <c r="M893" s="1">
        <f t="shared" ca="1" si="502"/>
        <v>0.51902113988522369</v>
      </c>
      <c r="N893" s="1">
        <f t="shared" ca="1" si="502"/>
        <v>5.931932242963156E-2</v>
      </c>
      <c r="O893" s="1">
        <f t="shared" ca="1" si="502"/>
        <v>0.26459404460782032</v>
      </c>
      <c r="P893" s="1">
        <f t="shared" ca="1" si="502"/>
        <v>0.2418621577449459</v>
      </c>
      <c r="Q893" s="1">
        <f t="shared" ca="1" si="502"/>
        <v>0.45235116873775305</v>
      </c>
      <c r="R893" s="1">
        <f t="shared" ca="1" si="507"/>
        <v>0.22429041680180006</v>
      </c>
      <c r="S893" s="1">
        <f t="shared" ca="1" si="507"/>
        <v>0.77464630984991867</v>
      </c>
      <c r="T893" s="1">
        <f t="shared" ca="1" si="507"/>
        <v>0.16617925984727622</v>
      </c>
      <c r="U893" s="1">
        <f t="shared" ca="1" si="507"/>
        <v>0.12347044932681228</v>
      </c>
      <c r="V893" s="1">
        <f t="shared" ca="1" si="507"/>
        <v>0.30195836879165394</v>
      </c>
      <c r="W893" s="1">
        <f t="shared" ca="1" si="507"/>
        <v>0.97254336227351901</v>
      </c>
      <c r="X893" s="1">
        <f t="shared" ca="1" si="507"/>
        <v>0.4884832831619863</v>
      </c>
      <c r="Y893" s="1">
        <f t="shared" ca="1" si="507"/>
        <v>0.48108271813120607</v>
      </c>
      <c r="Z893" s="1">
        <f t="shared" ca="1" si="507"/>
        <v>6.0904582460433732E-3</v>
      </c>
      <c r="AA893" s="1">
        <f t="shared" ca="1" si="507"/>
        <v>0.39595086602853613</v>
      </c>
      <c r="AB893" s="1">
        <f t="shared" ca="1" si="507"/>
        <v>0.51674589564563245</v>
      </c>
      <c r="AC893" s="1">
        <f t="shared" ca="1" si="507"/>
        <v>0.34702617355647059</v>
      </c>
      <c r="AD893" s="1">
        <f t="shared" ca="1" si="507"/>
        <v>2.4071284978115615E-2</v>
      </c>
      <c r="AE893" s="1">
        <f t="shared" ca="1" si="507"/>
        <v>0.78749730766868886</v>
      </c>
      <c r="AF893" s="1">
        <f t="shared" ca="1" si="507"/>
        <v>0.17847083166806355</v>
      </c>
      <c r="AG893" s="1">
        <f t="shared" ca="1" si="507"/>
        <v>2.4336433276092473E-2</v>
      </c>
      <c r="AH893" s="1">
        <f t="shared" ca="1" si="505"/>
        <v>0.73490741868118392</v>
      </c>
      <c r="AI893" s="1">
        <f t="shared" ca="1" si="505"/>
        <v>0.96520404168591234</v>
      </c>
      <c r="AJ893" s="1">
        <f t="shared" ca="1" si="505"/>
        <v>0.44573137221622727</v>
      </c>
      <c r="AK893" s="1">
        <f t="shared" ca="1" si="505"/>
        <v>0.2952580086945511</v>
      </c>
      <c r="AL893" s="1">
        <f t="shared" ca="1" si="505"/>
        <v>0.81560725948371993</v>
      </c>
      <c r="AM893" s="1">
        <f t="shared" ca="1" si="505"/>
        <v>0.95313011874708309</v>
      </c>
      <c r="AN893" s="1">
        <f t="shared" ca="1" si="505"/>
        <v>0.11503747933132702</v>
      </c>
      <c r="AO893" s="1">
        <f t="shared" ca="1" si="505"/>
        <v>0.18254383905615945</v>
      </c>
      <c r="AP893" s="1">
        <f t="shared" ca="1" si="505"/>
        <v>0.47941432452433519</v>
      </c>
      <c r="AQ893" s="1">
        <f t="shared" ca="1" si="505"/>
        <v>0.6073617625153297</v>
      </c>
      <c r="AR893" s="1">
        <f t="shared" ca="1" si="505"/>
        <v>0.8328431929279887</v>
      </c>
      <c r="AS893" s="1">
        <f t="shared" ca="1" si="505"/>
        <v>0.99130708675515145</v>
      </c>
      <c r="AT893" s="1">
        <f t="shared" ca="1" si="505"/>
        <v>0.79211234875617864</v>
      </c>
      <c r="AU893" s="1">
        <f t="shared" ca="1" si="505"/>
        <v>6.5425677837972485E-3</v>
      </c>
      <c r="AV893" s="1">
        <f t="shared" ca="1" si="505"/>
        <v>0.12297919488678677</v>
      </c>
      <c r="AW893" s="1">
        <f t="shared" ca="1" si="505"/>
        <v>5.839808746986197E-3</v>
      </c>
      <c r="AX893" s="1">
        <f t="shared" ca="1" si="506"/>
        <v>0.71218244443510903</v>
      </c>
      <c r="AY893" s="1">
        <f t="shared" ca="1" si="506"/>
        <v>0.92018264983309994</v>
      </c>
      <c r="AZ893" s="1">
        <f t="shared" ca="1" si="506"/>
        <v>0.80481553011791984</v>
      </c>
      <c r="BA893" s="1">
        <f t="shared" ca="1" si="506"/>
        <v>9.7503604253658338E-2</v>
      </c>
      <c r="BB893" s="1">
        <f t="shared" ca="1" si="506"/>
        <v>0.84038092003037268</v>
      </c>
      <c r="BC893" s="1">
        <f t="shared" ca="1" si="506"/>
        <v>0.92507708848265457</v>
      </c>
      <c r="BD893" s="1">
        <f t="shared" ca="1" si="506"/>
        <v>0.83573410508852686</v>
      </c>
      <c r="BE893" s="1">
        <f t="shared" ca="1" si="506"/>
        <v>0.8418874953089126</v>
      </c>
      <c r="BF893" s="1">
        <f t="shared" ca="1" si="506"/>
        <v>0.91230742705929169</v>
      </c>
      <c r="BG893" s="1">
        <f t="shared" ca="1" si="506"/>
        <v>0.22222227974279463</v>
      </c>
      <c r="BH893" s="1">
        <f t="shared" ca="1" si="506"/>
        <v>0.55257115463524031</v>
      </c>
      <c r="BI893" s="1">
        <f t="shared" ca="1" si="506"/>
        <v>0.59838304222292704</v>
      </c>
      <c r="BJ893" s="1">
        <f t="shared" ca="1" si="506"/>
        <v>0.19369974858928929</v>
      </c>
      <c r="BK893" s="1">
        <f t="shared" ca="1" si="506"/>
        <v>5.011135930566224E-2</v>
      </c>
      <c r="BL893" s="1">
        <f t="shared" ca="1" si="506"/>
        <v>0.75737110632747118</v>
      </c>
      <c r="BM893" s="1">
        <f t="shared" ca="1" si="506"/>
        <v>0.90343924619815397</v>
      </c>
      <c r="BN893" s="1">
        <f t="shared" ca="1" si="504"/>
        <v>0.41241753380846924</v>
      </c>
      <c r="BO893" s="1">
        <f t="shared" ca="1" si="504"/>
        <v>0.73016976018684943</v>
      </c>
      <c r="BP893" s="1">
        <f t="shared" ca="1" si="504"/>
        <v>0.31929727838645205</v>
      </c>
      <c r="BQ893" s="1">
        <f t="shared" ca="1" si="504"/>
        <v>0.50540508848291243</v>
      </c>
      <c r="BR893" s="1">
        <f t="shared" ca="1" si="504"/>
        <v>0.10500568243862429</v>
      </c>
      <c r="BS893" s="1">
        <f t="shared" ca="1" si="504"/>
        <v>4.5669665607706578E-2</v>
      </c>
      <c r="BT893" s="1">
        <f t="shared" ca="1" si="504"/>
        <v>0.38995280818194611</v>
      </c>
      <c r="BU893" s="1">
        <f t="shared" ca="1" si="504"/>
        <v>0.62724596443890568</v>
      </c>
      <c r="BV893" s="1">
        <f t="shared" ca="1" si="504"/>
        <v>0.48312283997078986</v>
      </c>
      <c r="BW893" s="1">
        <f t="shared" ca="1" si="504"/>
        <v>0.20189421270980101</v>
      </c>
      <c r="BX893" s="1">
        <f t="shared" ca="1" si="504"/>
        <v>0.14704430614131681</v>
      </c>
      <c r="BY893" s="1">
        <f t="shared" ca="1" si="504"/>
        <v>0.69037162340428737</v>
      </c>
      <c r="BZ893" s="1">
        <f t="shared" ca="1" si="504"/>
        <v>0.6954903329534724</v>
      </c>
      <c r="CA893" s="1">
        <f t="shared" ca="1" si="504"/>
        <v>0.23701042598098332</v>
      </c>
      <c r="CB893" s="1">
        <f t="shared" ca="1" si="508"/>
        <v>9.8095275537439242E-2</v>
      </c>
      <c r="CC893" s="1">
        <f t="shared" ca="1" si="508"/>
        <v>0.28129788893468699</v>
      </c>
      <c r="CD893" s="1">
        <f t="shared" ca="1" si="508"/>
        <v>0.59443751058798044</v>
      </c>
      <c r="CE893" s="1">
        <f t="shared" ca="1" si="508"/>
        <v>0.6044647044831315</v>
      </c>
      <c r="CF893" s="1">
        <f t="shared" ca="1" si="508"/>
        <v>0.81637937065412747</v>
      </c>
      <c r="CG893" s="1">
        <f t="shared" ca="1" si="508"/>
        <v>0.40564658760628491</v>
      </c>
      <c r="CH893" s="1">
        <f t="shared" ca="1" si="508"/>
        <v>0.42918963010107436</v>
      </c>
      <c r="CI893" s="1">
        <f t="shared" ca="1" si="508"/>
        <v>0.82737527361970709</v>
      </c>
      <c r="CJ893" s="1">
        <f t="shared" ca="1" si="508"/>
        <v>0.24198502950477863</v>
      </c>
      <c r="CK893" s="1">
        <f t="shared" ca="1" si="508"/>
        <v>0.39696593726563156</v>
      </c>
      <c r="CL893" s="1">
        <f t="shared" ca="1" si="508"/>
        <v>0.89531766454843054</v>
      </c>
      <c r="CM893" s="1">
        <f t="shared" ca="1" si="508"/>
        <v>0.70011380734752304</v>
      </c>
      <c r="CQ893" s="2" t="s">
        <v>992</v>
      </c>
      <c r="CR893" s="2">
        <f t="shared" ca="1" si="473"/>
        <v>0.38</v>
      </c>
      <c r="CS893" s="2">
        <f t="shared" ca="1" si="474"/>
        <v>0.3</v>
      </c>
      <c r="CT893" s="1">
        <f t="shared" ca="1" si="475"/>
        <v>0.34444444444444444</v>
      </c>
      <c r="CU893" s="1">
        <f t="shared" ca="1" si="476"/>
        <v>0.79363239497189431</v>
      </c>
    </row>
    <row r="894" spans="1:99" x14ac:dyDescent="0.15">
      <c r="A894" t="s">
        <v>993</v>
      </c>
      <c r="B894" s="1">
        <f t="shared" ca="1" si="502"/>
        <v>0.11407604390895765</v>
      </c>
      <c r="C894" s="1">
        <f t="shared" ca="1" si="502"/>
        <v>0.92331688874750417</v>
      </c>
      <c r="D894" s="1">
        <f t="shared" ca="1" si="502"/>
        <v>0.50660375548844527</v>
      </c>
      <c r="E894" s="1">
        <f t="shared" ca="1" si="502"/>
        <v>0.79245065103163304</v>
      </c>
      <c r="F894" s="1">
        <f t="shared" ca="1" si="502"/>
        <v>8.4359920760149532E-2</v>
      </c>
      <c r="G894" s="1">
        <f t="shared" ca="1" si="502"/>
        <v>0.80545466201919957</v>
      </c>
      <c r="H894" s="1">
        <f t="shared" ca="1" si="502"/>
        <v>0.84693650668240184</v>
      </c>
      <c r="I894" s="1">
        <f t="shared" ca="1" si="502"/>
        <v>1.8585344100188972E-2</v>
      </c>
      <c r="J894" s="1">
        <f t="shared" ca="1" si="502"/>
        <v>0.97587619265498537</v>
      </c>
      <c r="K894" s="1">
        <f t="shared" ca="1" si="502"/>
        <v>0.46029329446021905</v>
      </c>
      <c r="L894" s="1">
        <f t="shared" ca="1" si="502"/>
        <v>4.9664610756906979E-2</v>
      </c>
      <c r="M894" s="1">
        <f t="shared" ca="1" si="502"/>
        <v>0.69146057366263181</v>
      </c>
      <c r="N894" s="1">
        <f t="shared" ca="1" si="502"/>
        <v>0.49730814873426066</v>
      </c>
      <c r="O894" s="1">
        <f t="shared" ca="1" si="502"/>
        <v>8.9586698571850087E-2</v>
      </c>
      <c r="P894" s="1">
        <f t="shared" ca="1" si="502"/>
        <v>0.36307147455696376</v>
      </c>
      <c r="Q894" s="1">
        <f t="shared" ca="1" si="502"/>
        <v>0.89882340900984459</v>
      </c>
      <c r="R894" s="1">
        <f t="shared" ca="1" si="507"/>
        <v>3.7156061169895116E-2</v>
      </c>
      <c r="S894" s="1">
        <f t="shared" ca="1" si="507"/>
        <v>0.11365321797512018</v>
      </c>
      <c r="T894" s="1">
        <f t="shared" ca="1" si="507"/>
        <v>6.163650588437608E-2</v>
      </c>
      <c r="U894" s="1">
        <f t="shared" ca="1" si="507"/>
        <v>0.8093645940615769</v>
      </c>
      <c r="V894" s="1">
        <f t="shared" ca="1" si="507"/>
        <v>0.92631972582362299</v>
      </c>
      <c r="W894" s="1">
        <f t="shared" ca="1" si="507"/>
        <v>0.40244172838679837</v>
      </c>
      <c r="X894" s="1">
        <f t="shared" ca="1" si="507"/>
        <v>0.37963390485087145</v>
      </c>
      <c r="Y894" s="1">
        <f t="shared" ca="1" si="507"/>
        <v>0.56966633850525039</v>
      </c>
      <c r="Z894" s="1">
        <f t="shared" ca="1" si="507"/>
        <v>0.35560062248393498</v>
      </c>
      <c r="AA894" s="1">
        <f t="shared" ca="1" si="507"/>
        <v>0.55184997064953267</v>
      </c>
      <c r="AB894" s="1">
        <f t="shared" ca="1" si="507"/>
        <v>4.8657734740733427E-2</v>
      </c>
      <c r="AC894" s="1">
        <f t="shared" ca="1" si="507"/>
        <v>0.59904585351055395</v>
      </c>
      <c r="AD894" s="1">
        <f t="shared" ca="1" si="507"/>
        <v>0.60430029061338797</v>
      </c>
      <c r="AE894" s="1">
        <f t="shared" ca="1" si="507"/>
        <v>0.23861501206691504</v>
      </c>
      <c r="AF894" s="1">
        <f t="shared" ca="1" si="507"/>
        <v>0.8462935701339952</v>
      </c>
      <c r="AG894" s="1">
        <f t="shared" ca="1" si="507"/>
        <v>0.48687938533418429</v>
      </c>
      <c r="AH894" s="1">
        <f t="shared" ca="1" si="505"/>
        <v>0.773115118061801</v>
      </c>
      <c r="AI894" s="1">
        <f t="shared" ca="1" si="505"/>
        <v>0.89067205354013623</v>
      </c>
      <c r="AJ894" s="1">
        <f t="shared" ca="1" si="505"/>
        <v>0.36554155113848075</v>
      </c>
      <c r="AK894" s="1">
        <f t="shared" ca="1" si="505"/>
        <v>0.39113033238664097</v>
      </c>
      <c r="AL894" s="1">
        <f t="shared" ca="1" si="505"/>
        <v>8.1698251079118323E-2</v>
      </c>
      <c r="AM894" s="1">
        <f t="shared" ca="1" si="505"/>
        <v>0.9924957894748323</v>
      </c>
      <c r="AN894" s="1">
        <f t="shared" ca="1" si="505"/>
        <v>0.4973702932343772</v>
      </c>
      <c r="AO894" s="1">
        <f t="shared" ca="1" si="505"/>
        <v>0.42121569498655598</v>
      </c>
      <c r="AP894" s="1">
        <f t="shared" ca="1" si="505"/>
        <v>0.13348716252756199</v>
      </c>
      <c r="AQ894" s="1">
        <f t="shared" ca="1" si="505"/>
        <v>0.70500566326156433</v>
      </c>
      <c r="AR894" s="1">
        <f t="shared" ca="1" si="505"/>
        <v>0.5147865587481153</v>
      </c>
      <c r="AS894" s="1">
        <f t="shared" ca="1" si="505"/>
        <v>0.72677909627208315</v>
      </c>
      <c r="AT894" s="1">
        <f t="shared" ca="1" si="505"/>
        <v>0.57856913519724251</v>
      </c>
      <c r="AU894" s="1">
        <f t="shared" ca="1" si="505"/>
        <v>0.52701617378197085</v>
      </c>
      <c r="AV894" s="1">
        <f t="shared" ca="1" si="505"/>
        <v>0.81680844863468804</v>
      </c>
      <c r="AW894" s="1">
        <f t="shared" ca="1" si="505"/>
        <v>0.18359919512056544</v>
      </c>
      <c r="AX894" s="1">
        <f t="shared" ca="1" si="506"/>
        <v>0.40696925559383512</v>
      </c>
      <c r="AY894" s="1">
        <f t="shared" ca="1" si="506"/>
        <v>0.91185506045231235</v>
      </c>
      <c r="AZ894" s="1">
        <f t="shared" ca="1" si="506"/>
        <v>0.51952944685057389</v>
      </c>
      <c r="BA894" s="1">
        <f t="shared" ca="1" si="506"/>
        <v>0.79921211871668518</v>
      </c>
      <c r="BB894" s="1">
        <f t="shared" ca="1" si="506"/>
        <v>0.7688447737788725</v>
      </c>
      <c r="BC894" s="1">
        <f t="shared" ca="1" si="506"/>
        <v>0.54147927341339086</v>
      </c>
      <c r="BD894" s="1">
        <f t="shared" ca="1" si="506"/>
        <v>0.26986544138431812</v>
      </c>
      <c r="BE894" s="1">
        <f t="shared" ca="1" si="506"/>
        <v>0.77287469859983182</v>
      </c>
      <c r="BF894" s="1">
        <f t="shared" ca="1" si="506"/>
        <v>0.82355465060846234</v>
      </c>
      <c r="BG894" s="1">
        <f t="shared" ca="1" si="506"/>
        <v>0.16438490704257225</v>
      </c>
      <c r="BH894" s="1">
        <f t="shared" ca="1" si="506"/>
        <v>0.85286992882235035</v>
      </c>
      <c r="BI894" s="1">
        <f t="shared" ca="1" si="506"/>
        <v>9.2668690500567807E-2</v>
      </c>
      <c r="BJ894" s="1">
        <f t="shared" ca="1" si="506"/>
        <v>0.7989370496685464</v>
      </c>
      <c r="BK894" s="1">
        <f t="shared" ca="1" si="506"/>
        <v>0.79296473759097108</v>
      </c>
      <c r="BL894" s="1">
        <f t="shared" ca="1" si="506"/>
        <v>0.67514998061659759</v>
      </c>
      <c r="BM894" s="1">
        <f t="shared" ca="1" si="506"/>
        <v>2.6834761331137602E-2</v>
      </c>
      <c r="BN894" s="1">
        <f t="shared" ca="1" si="504"/>
        <v>0.6652542199464716</v>
      </c>
      <c r="BO894" s="1">
        <f t="shared" ca="1" si="504"/>
        <v>0.70704648205661957</v>
      </c>
      <c r="BP894" s="1">
        <f t="shared" ca="1" si="504"/>
        <v>0.1059371525515469</v>
      </c>
      <c r="BQ894" s="1">
        <f t="shared" ca="1" si="504"/>
        <v>0.31315832819307243</v>
      </c>
      <c r="BR894" s="1">
        <f t="shared" ca="1" si="504"/>
        <v>0.3842947027973268</v>
      </c>
      <c r="BS894" s="1">
        <f t="shared" ca="1" si="504"/>
        <v>8.456447292620739E-2</v>
      </c>
      <c r="BT894" s="1">
        <f t="shared" ca="1" si="504"/>
        <v>0.8979422750129783</v>
      </c>
      <c r="BU894" s="1">
        <f t="shared" ca="1" si="504"/>
        <v>0.73527161585351108</v>
      </c>
      <c r="BV894" s="1">
        <f t="shared" ca="1" si="504"/>
        <v>0.57005304070874407</v>
      </c>
      <c r="BW894" s="1">
        <f t="shared" ca="1" si="504"/>
        <v>0.60707799388822514</v>
      </c>
      <c r="BX894" s="1">
        <f t="shared" ca="1" si="504"/>
        <v>0.99996475174330623</v>
      </c>
      <c r="BY894" s="1">
        <f t="shared" ca="1" si="504"/>
        <v>9.0284951147827974E-2</v>
      </c>
      <c r="BZ894" s="1">
        <f t="shared" ca="1" si="504"/>
        <v>0.46709562672914084</v>
      </c>
      <c r="CA894" s="1">
        <f t="shared" ca="1" si="504"/>
        <v>0.80914843482079524</v>
      </c>
      <c r="CB894" s="1">
        <f t="shared" ca="1" si="508"/>
        <v>0.97355328867428503</v>
      </c>
      <c r="CC894" s="1">
        <f t="shared" ca="1" si="508"/>
        <v>0.98024337763689495</v>
      </c>
      <c r="CD894" s="1">
        <f t="shared" ca="1" si="508"/>
        <v>0.15035893998540073</v>
      </c>
      <c r="CE894" s="1">
        <f t="shared" ca="1" si="508"/>
        <v>0.70197451760650986</v>
      </c>
      <c r="CF894" s="1">
        <f t="shared" ca="1" si="508"/>
        <v>0.63893391764583507</v>
      </c>
      <c r="CG894" s="1">
        <f t="shared" ca="1" si="508"/>
        <v>0.47945579092887525</v>
      </c>
      <c r="CH894" s="1">
        <f t="shared" ca="1" si="508"/>
        <v>0.84998439144853677</v>
      </c>
      <c r="CI894" s="1">
        <f t="shared" ca="1" si="508"/>
        <v>0.49902399870222292</v>
      </c>
      <c r="CJ894" s="1">
        <f t="shared" ca="1" si="508"/>
        <v>0.61823630638658567</v>
      </c>
      <c r="CK894" s="1">
        <f t="shared" ca="1" si="508"/>
        <v>0.92433979144255918</v>
      </c>
      <c r="CL894" s="1">
        <f t="shared" ca="1" si="508"/>
        <v>0.87987534620282815</v>
      </c>
      <c r="CM894" s="1">
        <f t="shared" ca="1" si="508"/>
        <v>5.5956575524198193E-2</v>
      </c>
      <c r="CQ894" s="2" t="s">
        <v>993</v>
      </c>
      <c r="CR894" s="2">
        <f t="shared" ca="1" si="473"/>
        <v>0.26</v>
      </c>
      <c r="CS894" s="2">
        <f t="shared" ca="1" si="474"/>
        <v>0.22500000000000001</v>
      </c>
      <c r="CT894" s="1">
        <f t="shared" ca="1" si="475"/>
        <v>0.24444444444444444</v>
      </c>
      <c r="CU894" s="1">
        <f t="shared" ca="1" si="476"/>
        <v>0.38391802266674363</v>
      </c>
    </row>
    <row r="895" spans="1:99" x14ac:dyDescent="0.15">
      <c r="A895" t="s">
        <v>994</v>
      </c>
      <c r="B895" s="1">
        <f t="shared" ca="1" si="502"/>
        <v>0.68206645211718442</v>
      </c>
      <c r="C895" s="1">
        <f t="shared" ca="1" si="502"/>
        <v>0.99634425755742695</v>
      </c>
      <c r="D895" s="1">
        <f t="shared" ca="1" si="502"/>
        <v>0.54799455568813416</v>
      </c>
      <c r="E895" s="1">
        <f t="shared" ca="1" si="502"/>
        <v>0.69399171011827143</v>
      </c>
      <c r="F895" s="1">
        <f t="shared" ca="1" si="502"/>
        <v>0.90218800401597976</v>
      </c>
      <c r="G895" s="1">
        <f t="shared" ca="1" si="502"/>
        <v>0.45712206552262125</v>
      </c>
      <c r="H895" s="1">
        <f t="shared" ca="1" si="502"/>
        <v>0.43531971316457285</v>
      </c>
      <c r="I895" s="1">
        <f t="shared" ca="1" si="502"/>
        <v>0.5947917874411387</v>
      </c>
      <c r="J895" s="1">
        <f t="shared" ca="1" si="502"/>
        <v>0.41864701442750896</v>
      </c>
      <c r="K895" s="1">
        <f t="shared" ca="1" si="502"/>
        <v>0.10235663206470003</v>
      </c>
      <c r="L895" s="1">
        <f t="shared" ca="1" si="502"/>
        <v>0.37386139152873776</v>
      </c>
      <c r="M895" s="1">
        <f t="shared" ca="1" si="502"/>
        <v>0.97675946757341092</v>
      </c>
      <c r="N895" s="1">
        <f t="shared" ca="1" si="502"/>
        <v>0.76848444807595606</v>
      </c>
      <c r="O895" s="1">
        <f t="shared" ca="1" si="502"/>
        <v>0.88341146270309479</v>
      </c>
      <c r="P895" s="1">
        <f t="shared" ca="1" si="502"/>
        <v>0.94622513464182056</v>
      </c>
      <c r="Q895" s="1">
        <f t="shared" ca="1" si="502"/>
        <v>1.317542375348868E-2</v>
      </c>
      <c r="R895" s="1">
        <f t="shared" ca="1" si="507"/>
        <v>3.9603999526222733E-2</v>
      </c>
      <c r="S895" s="1">
        <f t="shared" ca="1" si="507"/>
        <v>0.29962551356524714</v>
      </c>
      <c r="T895" s="1">
        <f t="shared" ca="1" si="507"/>
        <v>0.92207316230019076</v>
      </c>
      <c r="U895" s="1">
        <f t="shared" ca="1" si="507"/>
        <v>0.30504965501030434</v>
      </c>
      <c r="V895" s="1">
        <f t="shared" ca="1" si="507"/>
        <v>2.3042849915934083E-2</v>
      </c>
      <c r="W895" s="1">
        <f t="shared" ca="1" si="507"/>
        <v>0.79607383062651493</v>
      </c>
      <c r="X895" s="1">
        <f t="shared" ca="1" si="507"/>
        <v>0.45019385958190794</v>
      </c>
      <c r="Y895" s="1">
        <f t="shared" ca="1" si="507"/>
        <v>7.5380505995253033E-2</v>
      </c>
      <c r="Z895" s="1">
        <f t="shared" ca="1" si="507"/>
        <v>0.6221850450645221</v>
      </c>
      <c r="AA895" s="1">
        <f t="shared" ca="1" si="507"/>
        <v>0.96389448653519416</v>
      </c>
      <c r="AB895" s="1">
        <f t="shared" ca="1" si="507"/>
        <v>8.9735866702027045E-2</v>
      </c>
      <c r="AC895" s="1">
        <f t="shared" ca="1" si="507"/>
        <v>0.61129881157250099</v>
      </c>
      <c r="AD895" s="1">
        <f t="shared" ca="1" si="507"/>
        <v>0.21286104655902838</v>
      </c>
      <c r="AE895" s="1">
        <f t="shared" ca="1" si="507"/>
        <v>0.79162092441327758</v>
      </c>
      <c r="AF895" s="1">
        <f t="shared" ca="1" si="507"/>
        <v>7.6306024757537561E-3</v>
      </c>
      <c r="AG895" s="1">
        <f t="shared" ca="1" si="507"/>
        <v>0.25831008235005359</v>
      </c>
      <c r="AH895" s="1">
        <f t="shared" ca="1" si="505"/>
        <v>0.68934190778638937</v>
      </c>
      <c r="AI895" s="1">
        <f t="shared" ca="1" si="505"/>
        <v>0.34244631872710651</v>
      </c>
      <c r="AJ895" s="1">
        <f t="shared" ca="1" si="505"/>
        <v>0.24170186758274148</v>
      </c>
      <c r="AK895" s="1">
        <f t="shared" ca="1" si="505"/>
        <v>0.71413898001740095</v>
      </c>
      <c r="AL895" s="1">
        <f t="shared" ca="1" si="505"/>
        <v>0.58207967745385725</v>
      </c>
      <c r="AM895" s="1">
        <f t="shared" ca="1" si="505"/>
        <v>0.24984009528531526</v>
      </c>
      <c r="AN895" s="1">
        <f t="shared" ca="1" si="505"/>
        <v>0.18159591336788183</v>
      </c>
      <c r="AO895" s="1">
        <f t="shared" ca="1" si="505"/>
        <v>0.57395181614638968</v>
      </c>
      <c r="AP895" s="1">
        <f t="shared" ca="1" si="505"/>
        <v>0.42564366896544481</v>
      </c>
      <c r="AQ895" s="1">
        <f t="shared" ca="1" si="505"/>
        <v>0.34616740343881647</v>
      </c>
      <c r="AR895" s="1">
        <f t="shared" ca="1" si="505"/>
        <v>0.96498472685265702</v>
      </c>
      <c r="AS895" s="1">
        <f t="shared" ca="1" si="505"/>
        <v>0.27513014452937923</v>
      </c>
      <c r="AT895" s="1">
        <f t="shared" ca="1" si="505"/>
        <v>0.34494884764806988</v>
      </c>
      <c r="AU895" s="1">
        <f t="shared" ca="1" si="505"/>
        <v>0.68225524440330332</v>
      </c>
      <c r="AV895" s="1">
        <f t="shared" ca="1" si="505"/>
        <v>0.62086329403384621</v>
      </c>
      <c r="AW895" s="1">
        <f t="shared" ca="1" si="505"/>
        <v>0.10555504983268238</v>
      </c>
      <c r="AX895" s="1">
        <f t="shared" ca="1" si="506"/>
        <v>0.86859386988720677</v>
      </c>
      <c r="AY895" s="1">
        <f t="shared" ca="1" si="506"/>
        <v>0.92448256363568304</v>
      </c>
      <c r="AZ895" s="1">
        <f t="shared" ca="1" si="506"/>
        <v>0.49382923875660978</v>
      </c>
      <c r="BA895" s="1">
        <f t="shared" ca="1" si="506"/>
        <v>0.91253380911003512</v>
      </c>
      <c r="BB895" s="1">
        <f t="shared" ca="1" si="506"/>
        <v>0.58690597679401957</v>
      </c>
      <c r="BC895" s="1">
        <f t="shared" ca="1" si="506"/>
        <v>0.86105587191965538</v>
      </c>
      <c r="BD895" s="1">
        <f t="shared" ca="1" si="506"/>
        <v>0.25848146489596846</v>
      </c>
      <c r="BE895" s="1">
        <f t="shared" ca="1" si="506"/>
        <v>0.85744013689510867</v>
      </c>
      <c r="BF895" s="1">
        <f t="shared" ca="1" si="506"/>
        <v>0.80406219880714036</v>
      </c>
      <c r="BG895" s="1">
        <f t="shared" ca="1" si="506"/>
        <v>0.54073842817672335</v>
      </c>
      <c r="BH895" s="1">
        <f t="shared" ca="1" si="506"/>
        <v>0.77914148523758209</v>
      </c>
      <c r="BI895" s="1">
        <f t="shared" ca="1" si="506"/>
        <v>0.18448368514313351</v>
      </c>
      <c r="BJ895" s="1">
        <f t="shared" ca="1" si="506"/>
        <v>0.21808732881191562</v>
      </c>
      <c r="BK895" s="1">
        <f t="shared" ca="1" si="506"/>
        <v>0.19368238544830751</v>
      </c>
      <c r="BL895" s="1">
        <f t="shared" ca="1" si="506"/>
        <v>3.8779760458173329E-2</v>
      </c>
      <c r="BM895" s="1">
        <f t="shared" ca="1" si="506"/>
        <v>0.81803423891393579</v>
      </c>
      <c r="BN895" s="1">
        <f t="shared" ca="1" si="504"/>
        <v>0.57950655347631874</v>
      </c>
      <c r="BO895" s="1">
        <f t="shared" ca="1" si="504"/>
        <v>0.89478107173000965</v>
      </c>
      <c r="BP895" s="1">
        <f t="shared" ca="1" si="504"/>
        <v>0.14730884362866881</v>
      </c>
      <c r="BQ895" s="1">
        <f t="shared" ca="1" si="504"/>
        <v>0.41254069321483089</v>
      </c>
      <c r="BR895" s="1">
        <f t="shared" ca="1" si="504"/>
        <v>0.17157250180732564</v>
      </c>
      <c r="BS895" s="1">
        <f t="shared" ca="1" si="504"/>
        <v>0.64919780987406939</v>
      </c>
      <c r="BT895" s="1">
        <f t="shared" ca="1" si="504"/>
        <v>0.51046030034406653</v>
      </c>
      <c r="BU895" s="1">
        <f t="shared" ca="1" si="504"/>
        <v>0.11927857406896147</v>
      </c>
      <c r="BV895" s="1">
        <f t="shared" ca="1" si="504"/>
        <v>0.34278588755200756</v>
      </c>
      <c r="BW895" s="1">
        <f t="shared" ca="1" si="504"/>
        <v>1.5264539368480712E-2</v>
      </c>
      <c r="BX895" s="1">
        <f t="shared" ca="1" si="504"/>
        <v>0.66821767013883726</v>
      </c>
      <c r="BY895" s="1">
        <f t="shared" ca="1" si="504"/>
        <v>0.42408663137962255</v>
      </c>
      <c r="BZ895" s="1">
        <f t="shared" ca="1" si="504"/>
        <v>3.7159686283099069E-2</v>
      </c>
      <c r="CA895" s="1">
        <f t="shared" ca="1" si="504"/>
        <v>0.31038972939636222</v>
      </c>
      <c r="CB895" s="1">
        <f t="shared" ca="1" si="508"/>
        <v>0.79583694745029687</v>
      </c>
      <c r="CC895" s="1">
        <f t="shared" ca="1" si="508"/>
        <v>0.83848603953325973</v>
      </c>
      <c r="CD895" s="1">
        <f t="shared" ca="1" si="508"/>
        <v>0.36644741449531248</v>
      </c>
      <c r="CE895" s="1">
        <f t="shared" ca="1" si="508"/>
        <v>0.27853140823765732</v>
      </c>
      <c r="CF895" s="1">
        <f t="shared" ca="1" si="508"/>
        <v>0.23571614827593412</v>
      </c>
      <c r="CG895" s="1">
        <f t="shared" ca="1" si="508"/>
        <v>0.91081529882947243</v>
      </c>
      <c r="CH895" s="1">
        <f t="shared" ca="1" si="508"/>
        <v>0.1901090746222035</v>
      </c>
      <c r="CI895" s="1">
        <f t="shared" ca="1" si="508"/>
        <v>0.45614632406066824</v>
      </c>
      <c r="CJ895" s="1">
        <f t="shared" ca="1" si="508"/>
        <v>3.594523493209556E-2</v>
      </c>
      <c r="CK895" s="1">
        <f t="shared" ca="1" si="508"/>
        <v>4.5197951705310935E-2</v>
      </c>
      <c r="CL895" s="1">
        <f t="shared" ca="1" si="508"/>
        <v>8.8555367863767831E-2</v>
      </c>
      <c r="CM895" s="1">
        <f t="shared" ca="1" si="508"/>
        <v>0.73612141858614255</v>
      </c>
      <c r="CQ895" s="2" t="s">
        <v>994</v>
      </c>
      <c r="CR895" s="2">
        <f t="shared" ca="1" si="473"/>
        <v>0.3</v>
      </c>
      <c r="CS895" s="2">
        <f t="shared" ca="1" si="474"/>
        <v>0.4</v>
      </c>
      <c r="CT895" s="1">
        <f t="shared" ca="1" si="475"/>
        <v>0.34444444444444444</v>
      </c>
      <c r="CU895" s="1">
        <f t="shared" ca="1" si="476"/>
        <v>-0.99204049371486802</v>
      </c>
    </row>
    <row r="896" spans="1:99" x14ac:dyDescent="0.15">
      <c r="A896" t="s">
        <v>995</v>
      </c>
      <c r="B896" s="1">
        <f t="shared" ca="1" si="502"/>
        <v>0.77887569567520509</v>
      </c>
      <c r="C896" s="1">
        <f t="shared" ca="1" si="502"/>
        <v>0.88715562614700949</v>
      </c>
      <c r="D896" s="1">
        <f t="shared" ca="1" si="502"/>
        <v>0.63698145063591771</v>
      </c>
      <c r="E896" s="1">
        <f t="shared" ca="1" si="502"/>
        <v>0.20489062483455922</v>
      </c>
      <c r="F896" s="1">
        <f t="shared" ca="1" si="502"/>
        <v>0.6747575185526703</v>
      </c>
      <c r="G896" s="1">
        <f t="shared" ca="1" si="502"/>
        <v>0.47465546656386637</v>
      </c>
      <c r="H896" s="1">
        <f t="shared" ca="1" si="502"/>
        <v>0.65321559870712809</v>
      </c>
      <c r="I896" s="1">
        <f t="shared" ca="1" si="502"/>
        <v>0.54142535984146578</v>
      </c>
      <c r="J896" s="1">
        <f t="shared" ca="1" si="502"/>
        <v>0.50531587584717319</v>
      </c>
      <c r="K896" s="1">
        <f t="shared" ca="1" si="502"/>
        <v>0.50019002513587363</v>
      </c>
      <c r="L896" s="1">
        <f t="shared" ca="1" si="502"/>
        <v>0.88420556363691927</v>
      </c>
      <c r="M896" s="1">
        <f t="shared" ca="1" si="502"/>
        <v>0.23500758561158597</v>
      </c>
      <c r="N896" s="1">
        <f t="shared" ca="1" si="502"/>
        <v>9.5869716706047603E-2</v>
      </c>
      <c r="O896" s="1">
        <f t="shared" ca="1" si="502"/>
        <v>0.60207053273794053</v>
      </c>
      <c r="P896" s="1">
        <f t="shared" ca="1" si="502"/>
        <v>0.93095182621684069</v>
      </c>
      <c r="Q896" s="1">
        <f t="shared" ca="1" si="502"/>
        <v>0.46172719872545465</v>
      </c>
      <c r="R896" s="1">
        <f t="shared" ca="1" si="507"/>
        <v>0.37370295419520316</v>
      </c>
      <c r="S896" s="1">
        <f t="shared" ca="1" si="507"/>
        <v>0.42748216280580897</v>
      </c>
      <c r="T896" s="1">
        <f t="shared" ca="1" si="507"/>
        <v>0.67711491654227363</v>
      </c>
      <c r="U896" s="1">
        <f t="shared" ca="1" si="507"/>
        <v>0.30007259125418928</v>
      </c>
      <c r="V896" s="1">
        <f t="shared" ca="1" si="507"/>
        <v>0.10732262910654378</v>
      </c>
      <c r="W896" s="1">
        <f t="shared" ca="1" si="507"/>
        <v>0.19496378356146404</v>
      </c>
      <c r="X896" s="1">
        <f t="shared" ca="1" si="507"/>
        <v>0.22071675443417793</v>
      </c>
      <c r="Y896" s="1">
        <f t="shared" ca="1" si="507"/>
        <v>0.97088352992633142</v>
      </c>
      <c r="Z896" s="1">
        <f t="shared" ca="1" si="507"/>
        <v>0.50318165074953447</v>
      </c>
      <c r="AA896" s="1">
        <f t="shared" ca="1" si="507"/>
        <v>0.42999741408975078</v>
      </c>
      <c r="AB896" s="1">
        <f t="shared" ca="1" si="507"/>
        <v>2.7917308493230042E-2</v>
      </c>
      <c r="AC896" s="1">
        <f t="shared" ca="1" si="507"/>
        <v>0.81721041475796896</v>
      </c>
      <c r="AD896" s="1">
        <f t="shared" ca="1" si="507"/>
        <v>0.56441868342590307</v>
      </c>
      <c r="AE896" s="1">
        <f t="shared" ca="1" si="507"/>
        <v>0.87972731885162925</v>
      </c>
      <c r="AF896" s="1">
        <f t="shared" ca="1" si="507"/>
        <v>0.75153519865451013</v>
      </c>
      <c r="AG896" s="1">
        <f t="shared" ca="1" si="507"/>
        <v>0.28398290578578611</v>
      </c>
      <c r="AH896" s="1">
        <f t="shared" ca="1" si="505"/>
        <v>0.8829846486575269</v>
      </c>
      <c r="AI896" s="1">
        <f t="shared" ca="1" si="505"/>
        <v>0.32316782499587027</v>
      </c>
      <c r="AJ896" s="1">
        <f t="shared" ca="1" si="505"/>
        <v>0.30006160716208441</v>
      </c>
      <c r="AK896" s="1">
        <f t="shared" ca="1" si="505"/>
        <v>0.80571732515596206</v>
      </c>
      <c r="AL896" s="1">
        <f t="shared" ca="1" si="505"/>
        <v>0.91896385440225548</v>
      </c>
      <c r="AM896" s="1">
        <f t="shared" ca="1" si="505"/>
        <v>0.86302053975338511</v>
      </c>
      <c r="AN896" s="1">
        <f t="shared" ca="1" si="505"/>
        <v>2.2808045739415972E-2</v>
      </c>
      <c r="AO896" s="1">
        <f t="shared" ca="1" si="505"/>
        <v>0.5608518204492996</v>
      </c>
      <c r="AP896" s="1">
        <f t="shared" ca="1" si="505"/>
        <v>0.52892630642519778</v>
      </c>
      <c r="AQ896" s="1">
        <f t="shared" ca="1" si="505"/>
        <v>3.9684233044929185E-2</v>
      </c>
      <c r="AR896" s="1">
        <f t="shared" ca="1" si="505"/>
        <v>0.72552915169817322</v>
      </c>
      <c r="AS896" s="1">
        <f t="shared" ca="1" si="505"/>
        <v>0.80755054996107034</v>
      </c>
      <c r="AT896" s="1">
        <f t="shared" ca="1" si="505"/>
        <v>0.98670973791513061</v>
      </c>
      <c r="AU896" s="1">
        <f t="shared" ca="1" si="505"/>
        <v>0.52934986584098109</v>
      </c>
      <c r="AV896" s="1">
        <f t="shared" ca="1" si="505"/>
        <v>1.5882154889734212E-2</v>
      </c>
      <c r="AW896" s="1">
        <f t="shared" ca="1" si="505"/>
        <v>0.25742743916415656</v>
      </c>
      <c r="AX896" s="1">
        <f t="shared" ca="1" si="506"/>
        <v>0.1320278465110436</v>
      </c>
      <c r="AY896" s="1">
        <f t="shared" ca="1" si="506"/>
        <v>0.35490040741884987</v>
      </c>
      <c r="AZ896" s="1">
        <f t="shared" ca="1" si="506"/>
        <v>0.59468363218721987</v>
      </c>
      <c r="BA896" s="1">
        <f t="shared" ca="1" si="506"/>
        <v>0.57615059619017239</v>
      </c>
      <c r="BB896" s="1">
        <f t="shared" ca="1" si="506"/>
        <v>0.8709524972718139</v>
      </c>
      <c r="BC896" s="1">
        <f t="shared" ca="1" si="506"/>
        <v>0.72999558942062659</v>
      </c>
      <c r="BD896" s="1">
        <f t="shared" ca="1" si="506"/>
        <v>0.58406927755587423</v>
      </c>
      <c r="BE896" s="1">
        <f t="shared" ca="1" si="506"/>
        <v>0.41311949991961761</v>
      </c>
      <c r="BF896" s="1">
        <f t="shared" ca="1" si="506"/>
        <v>0.95569145699288194</v>
      </c>
      <c r="BG896" s="1">
        <f t="shared" ca="1" si="506"/>
        <v>0.96931810962537723</v>
      </c>
      <c r="BH896" s="1">
        <f t="shared" ca="1" si="506"/>
        <v>0.94391203319569283</v>
      </c>
      <c r="BI896" s="1">
        <f t="shared" ca="1" si="506"/>
        <v>0.31699945592213874</v>
      </c>
      <c r="BJ896" s="1">
        <f t="shared" ca="1" si="506"/>
        <v>0.1648739768192331</v>
      </c>
      <c r="BK896" s="1">
        <f t="shared" ca="1" si="506"/>
        <v>0.9981807277977599</v>
      </c>
      <c r="BL896" s="1">
        <f t="shared" ca="1" si="506"/>
        <v>0.91941502214557025</v>
      </c>
      <c r="BM896" s="1">
        <f t="shared" ca="1" si="506"/>
        <v>0.23268184739756292</v>
      </c>
      <c r="BN896" s="1">
        <f t="shared" ca="1" si="504"/>
        <v>0.47136382705453872</v>
      </c>
      <c r="BO896" s="1">
        <f t="shared" ca="1" si="504"/>
        <v>0.18424219406285236</v>
      </c>
      <c r="BP896" s="1">
        <f t="shared" ca="1" si="504"/>
        <v>0.22387106782563493</v>
      </c>
      <c r="BQ896" s="1">
        <f t="shared" ca="1" si="504"/>
        <v>0.62771782032237156</v>
      </c>
      <c r="BR896" s="1">
        <f t="shared" ca="1" si="504"/>
        <v>0.94020556334671479</v>
      </c>
      <c r="BS896" s="1">
        <f t="shared" ca="1" si="504"/>
        <v>0.86619639149786642</v>
      </c>
      <c r="BT896" s="1">
        <f t="shared" ca="1" si="504"/>
        <v>0.40409140002822097</v>
      </c>
      <c r="BU896" s="1">
        <f t="shared" ca="1" si="504"/>
        <v>0.68259277531987239</v>
      </c>
      <c r="BV896" s="1">
        <f t="shared" ca="1" si="504"/>
        <v>0.40810914047855051</v>
      </c>
      <c r="BW896" s="1">
        <f t="shared" ca="1" si="504"/>
        <v>0.80916126054001924</v>
      </c>
      <c r="BX896" s="1">
        <f t="shared" ca="1" si="504"/>
        <v>0.51317107861189915</v>
      </c>
      <c r="BY896" s="1">
        <f t="shared" ca="1" si="504"/>
        <v>6.0144693380983494E-3</v>
      </c>
      <c r="BZ896" s="1">
        <f t="shared" ca="1" si="504"/>
        <v>0.86875322990158732</v>
      </c>
      <c r="CA896" s="1">
        <f t="shared" ca="1" si="504"/>
        <v>0.10271539566990551</v>
      </c>
      <c r="CB896" s="1">
        <f t="shared" ca="1" si="508"/>
        <v>0.66993199743421972</v>
      </c>
      <c r="CC896" s="1">
        <f t="shared" ca="1" si="508"/>
        <v>0.78479308479663046</v>
      </c>
      <c r="CD896" s="1">
        <f t="shared" ca="1" si="508"/>
        <v>0.25966135716195959</v>
      </c>
      <c r="CE896" s="1">
        <f t="shared" ca="1" si="508"/>
        <v>0.29722414931094465</v>
      </c>
      <c r="CF896" s="1">
        <f t="shared" ca="1" si="508"/>
        <v>0.1038474697411621</v>
      </c>
      <c r="CG896" s="1">
        <f t="shared" ca="1" si="508"/>
        <v>0.86680724239735429</v>
      </c>
      <c r="CH896" s="1">
        <f t="shared" ca="1" si="508"/>
        <v>0.53281781501816161</v>
      </c>
      <c r="CI896" s="1">
        <f t="shared" ca="1" si="508"/>
        <v>0.45062661074547639</v>
      </c>
      <c r="CJ896" s="1">
        <f t="shared" ca="1" si="508"/>
        <v>0.89134891010419737</v>
      </c>
      <c r="CK896" s="1">
        <f t="shared" ca="1" si="508"/>
        <v>0.67041667803585048</v>
      </c>
      <c r="CL896" s="1">
        <f t="shared" ca="1" si="508"/>
        <v>0.10592929689913</v>
      </c>
      <c r="CM896" s="1">
        <f t="shared" ca="1" si="508"/>
        <v>0.93233129519174107</v>
      </c>
      <c r="CQ896" s="2" t="s">
        <v>995</v>
      </c>
      <c r="CR896" s="2">
        <f t="shared" ca="1" si="473"/>
        <v>0.26</v>
      </c>
      <c r="CS896" s="2">
        <f t="shared" ca="1" si="474"/>
        <v>0.25</v>
      </c>
      <c r="CT896" s="1">
        <f t="shared" ca="1" si="475"/>
        <v>0.25555555555555554</v>
      </c>
      <c r="CU896" s="1">
        <f t="shared" ca="1" si="476"/>
        <v>0.1080774111495031</v>
      </c>
    </row>
    <row r="897" spans="1:99" x14ac:dyDescent="0.15">
      <c r="A897" t="s">
        <v>996</v>
      </c>
      <c r="B897" s="1">
        <f t="shared" ca="1" si="502"/>
        <v>0.76033573021012402</v>
      </c>
      <c r="C897" s="1">
        <f t="shared" ca="1" si="502"/>
        <v>5.0422876810994888E-2</v>
      </c>
      <c r="D897" s="1">
        <f t="shared" ca="1" si="502"/>
        <v>0.75856864775389321</v>
      </c>
      <c r="E897" s="1">
        <f t="shared" ca="1" si="502"/>
        <v>0.42362597717048645</v>
      </c>
      <c r="F897" s="1">
        <f t="shared" ca="1" si="502"/>
        <v>0.5991355673954869</v>
      </c>
      <c r="G897" s="1">
        <f t="shared" ca="1" si="502"/>
        <v>1.3710514090936932E-2</v>
      </c>
      <c r="H897" s="1">
        <f t="shared" ca="1" si="502"/>
        <v>0.78314009450994704</v>
      </c>
      <c r="I897" s="1">
        <f t="shared" ca="1" si="502"/>
        <v>0.48394666122818397</v>
      </c>
      <c r="J897" s="1">
        <f t="shared" ca="1" si="502"/>
        <v>0.76339548506722488</v>
      </c>
      <c r="K897" s="1">
        <f t="shared" ca="1" si="502"/>
        <v>0.98439739263081616</v>
      </c>
      <c r="L897" s="1">
        <f t="shared" ca="1" si="502"/>
        <v>0.88398511942305813</v>
      </c>
      <c r="M897" s="1">
        <f t="shared" ca="1" si="502"/>
        <v>0.16597646523941978</v>
      </c>
      <c r="N897" s="1">
        <f t="shared" ca="1" si="502"/>
        <v>0.66841824970440555</v>
      </c>
      <c r="O897" s="1">
        <f t="shared" ca="1" si="502"/>
        <v>0.94920031808402738</v>
      </c>
      <c r="P897" s="1">
        <f t="shared" ca="1" si="502"/>
        <v>0.76036697468639591</v>
      </c>
      <c r="Q897" s="1">
        <f t="shared" ca="1" si="502"/>
        <v>7.0440477566617754E-2</v>
      </c>
      <c r="R897" s="1">
        <f t="shared" ca="1" si="507"/>
        <v>0.38649356936213419</v>
      </c>
      <c r="S897" s="1">
        <f t="shared" ca="1" si="507"/>
        <v>0.67613414314158482</v>
      </c>
      <c r="T897" s="1">
        <f t="shared" ca="1" si="507"/>
        <v>0.35450287702233607</v>
      </c>
      <c r="U897" s="1">
        <f t="shared" ca="1" si="507"/>
        <v>0.31399557081793261</v>
      </c>
      <c r="V897" s="1">
        <f t="shared" ca="1" si="507"/>
        <v>6.884663316771289E-2</v>
      </c>
      <c r="W897" s="1">
        <f t="shared" ca="1" si="507"/>
        <v>0.20661603096041781</v>
      </c>
      <c r="X897" s="1">
        <f t="shared" ca="1" si="507"/>
        <v>0.66063076680075572</v>
      </c>
      <c r="Y897" s="1">
        <f t="shared" ca="1" si="507"/>
        <v>0.25263058557047779</v>
      </c>
      <c r="Z897" s="1">
        <f t="shared" ca="1" si="507"/>
        <v>0.48055817940921086</v>
      </c>
      <c r="AA897" s="1">
        <f t="shared" ca="1" si="507"/>
        <v>0.33524577768135855</v>
      </c>
      <c r="AB897" s="1">
        <f t="shared" ca="1" si="507"/>
        <v>0.2035965536714156</v>
      </c>
      <c r="AC897" s="1">
        <f t="shared" ca="1" si="507"/>
        <v>0.73734735774871019</v>
      </c>
      <c r="AD897" s="1">
        <f t="shared" ca="1" si="507"/>
        <v>0.38582404889442345</v>
      </c>
      <c r="AE897" s="1">
        <f t="shared" ca="1" si="507"/>
        <v>0.93312226056092251</v>
      </c>
      <c r="AF897" s="1">
        <f t="shared" ca="1" si="507"/>
        <v>0.45508126062208876</v>
      </c>
      <c r="AG897" s="1">
        <f t="shared" ca="1" si="507"/>
        <v>0.11906533018804488</v>
      </c>
      <c r="AH897" s="1">
        <f t="shared" ca="1" si="505"/>
        <v>5.0055939321716925E-2</v>
      </c>
      <c r="AI897" s="1">
        <f t="shared" ca="1" si="505"/>
        <v>3.5636586675369508E-2</v>
      </c>
      <c r="AJ897" s="1">
        <f t="shared" ca="1" si="505"/>
        <v>0.1211545401812687</v>
      </c>
      <c r="AK897" s="1">
        <f t="shared" ca="1" si="505"/>
        <v>0.37129120471817934</v>
      </c>
      <c r="AL897" s="1">
        <f t="shared" ca="1" si="505"/>
        <v>0.97181630167347988</v>
      </c>
      <c r="AM897" s="1">
        <f t="shared" ca="1" si="505"/>
        <v>0.28408412615846701</v>
      </c>
      <c r="AN897" s="1">
        <f t="shared" ca="1" si="505"/>
        <v>0.60711985467936791</v>
      </c>
      <c r="AO897" s="1">
        <f t="shared" ca="1" si="505"/>
        <v>0.49374719140176793</v>
      </c>
      <c r="AP897" s="1">
        <f t="shared" ca="1" si="505"/>
        <v>0.9961259703118176</v>
      </c>
      <c r="AQ897" s="1">
        <f t="shared" ca="1" si="505"/>
        <v>0.61962446074646083</v>
      </c>
      <c r="AR897" s="1">
        <f t="shared" ca="1" si="505"/>
        <v>0.89430754146135516</v>
      </c>
      <c r="AS897" s="1">
        <f t="shared" ca="1" si="505"/>
        <v>0.83981822088352431</v>
      </c>
      <c r="AT897" s="1">
        <f t="shared" ca="1" si="505"/>
        <v>0.67560001370033196</v>
      </c>
      <c r="AU897" s="1">
        <f t="shared" ca="1" si="505"/>
        <v>0.31477617358872767</v>
      </c>
      <c r="AV897" s="1">
        <f t="shared" ca="1" si="505"/>
        <v>0.88795321826024964</v>
      </c>
      <c r="AW897" s="1">
        <f t="shared" ca="1" si="505"/>
        <v>0.74856481542893327</v>
      </c>
      <c r="AX897" s="1">
        <f t="shared" ca="1" si="506"/>
        <v>0.91707927707668735</v>
      </c>
      <c r="AY897" s="1">
        <f t="shared" ca="1" si="506"/>
        <v>0.9922998442714307</v>
      </c>
      <c r="AZ897" s="1">
        <f t="shared" ca="1" si="506"/>
        <v>0.94991586933775485</v>
      </c>
      <c r="BA897" s="1">
        <f t="shared" ca="1" si="506"/>
        <v>0.77644946834169082</v>
      </c>
      <c r="BB897" s="1">
        <f t="shared" ca="1" si="506"/>
        <v>0.94295140415736556</v>
      </c>
      <c r="BC897" s="1">
        <f t="shared" ca="1" si="506"/>
        <v>0.39354369258943156</v>
      </c>
      <c r="BD897" s="1">
        <f t="shared" ca="1" si="506"/>
        <v>0.52232849014577187</v>
      </c>
      <c r="BE897" s="1">
        <f t="shared" ca="1" si="506"/>
        <v>0.17915895049873287</v>
      </c>
      <c r="BF897" s="1">
        <f t="shared" ca="1" si="506"/>
        <v>0.8990899406167876</v>
      </c>
      <c r="BG897" s="1">
        <f t="shared" ca="1" si="506"/>
        <v>0.59829062440247416</v>
      </c>
      <c r="BH897" s="1">
        <f t="shared" ca="1" si="506"/>
        <v>5.3649176692639911E-2</v>
      </c>
      <c r="BI897" s="1">
        <f t="shared" ca="1" si="506"/>
        <v>3.2978460072768501E-2</v>
      </c>
      <c r="BJ897" s="1">
        <f t="shared" ca="1" si="506"/>
        <v>0.48278286259791903</v>
      </c>
      <c r="BK897" s="1">
        <f t="shared" ca="1" si="506"/>
        <v>0.6590771134581177</v>
      </c>
      <c r="BL897" s="1">
        <f t="shared" ca="1" si="506"/>
        <v>0.61260333401374167</v>
      </c>
      <c r="BM897" s="1">
        <f t="shared" ca="1" si="506"/>
        <v>0.65742079641646833</v>
      </c>
      <c r="BN897" s="1">
        <f t="shared" ca="1" si="504"/>
        <v>0.16968352551282817</v>
      </c>
      <c r="BO897" s="1">
        <f t="shared" ca="1" si="504"/>
        <v>0.49114766273625177</v>
      </c>
      <c r="BP897" s="1">
        <f t="shared" ca="1" si="504"/>
        <v>0.51513081361401958</v>
      </c>
      <c r="BQ897" s="1">
        <f t="shared" ca="1" si="504"/>
        <v>0.45429480794838761</v>
      </c>
      <c r="BR897" s="1">
        <f t="shared" ca="1" si="504"/>
        <v>0.27918121501604076</v>
      </c>
      <c r="BS897" s="1">
        <f t="shared" ca="1" si="504"/>
        <v>0.92566326714959468</v>
      </c>
      <c r="BT897" s="1">
        <f t="shared" ca="1" si="504"/>
        <v>0.70344691088011113</v>
      </c>
      <c r="BU897" s="1">
        <f t="shared" ca="1" si="504"/>
        <v>0.27783192359421882</v>
      </c>
      <c r="BV897" s="1">
        <f t="shared" ca="1" si="504"/>
        <v>0.40870001365073416</v>
      </c>
      <c r="BW897" s="1">
        <f t="shared" ca="1" si="504"/>
        <v>0.32525278232746768</v>
      </c>
      <c r="BX897" s="1">
        <f t="shared" ca="1" si="504"/>
        <v>0.91245749077613836</v>
      </c>
      <c r="BY897" s="1">
        <f t="shared" ca="1" si="504"/>
        <v>0.40864387564319327</v>
      </c>
      <c r="BZ897" s="1">
        <f t="shared" ca="1" si="504"/>
        <v>0.87956230460021989</v>
      </c>
      <c r="CA897" s="1">
        <f t="shared" ca="1" si="504"/>
        <v>0.31538879990616198</v>
      </c>
      <c r="CB897" s="1">
        <f t="shared" ca="1" si="508"/>
        <v>0.85975518423544561</v>
      </c>
      <c r="CC897" s="1">
        <f t="shared" ca="1" si="508"/>
        <v>7.7265327736664169E-2</v>
      </c>
      <c r="CD897" s="1">
        <f t="shared" ca="1" si="508"/>
        <v>0.42850187213587254</v>
      </c>
      <c r="CE897" s="1">
        <f t="shared" ca="1" si="508"/>
        <v>0.79555738186980041</v>
      </c>
      <c r="CF897" s="1">
        <f t="shared" ca="1" si="508"/>
        <v>0.6181754825058402</v>
      </c>
      <c r="CG897" s="1">
        <f t="shared" ca="1" si="508"/>
        <v>0.92734897577705167</v>
      </c>
      <c r="CH897" s="1">
        <f t="shared" ca="1" si="508"/>
        <v>0.15504415337228616</v>
      </c>
      <c r="CI897" s="1">
        <f t="shared" ca="1" si="508"/>
        <v>0.63373021942457242</v>
      </c>
      <c r="CJ897" s="1">
        <f t="shared" ca="1" si="508"/>
        <v>0.17515358267611225</v>
      </c>
      <c r="CK897" s="1">
        <f t="shared" ca="1" si="508"/>
        <v>0.90673156672409772</v>
      </c>
      <c r="CL897" s="1">
        <f t="shared" ca="1" si="508"/>
        <v>0.39893697988606536</v>
      </c>
      <c r="CM897" s="1">
        <f t="shared" ca="1" si="508"/>
        <v>0.48777866314844276</v>
      </c>
      <c r="CQ897" s="2" t="s">
        <v>996</v>
      </c>
      <c r="CR897" s="2">
        <f t="shared" ca="1" si="473"/>
        <v>0.26</v>
      </c>
      <c r="CS897" s="2">
        <f t="shared" ca="1" si="474"/>
        <v>0.22500000000000001</v>
      </c>
      <c r="CT897" s="1">
        <f t="shared" ca="1" si="475"/>
        <v>0.24444444444444444</v>
      </c>
      <c r="CU897" s="1">
        <f t="shared" ca="1" si="476"/>
        <v>0.38391802266674363</v>
      </c>
    </row>
    <row r="898" spans="1:99" x14ac:dyDescent="0.15">
      <c r="A898" t="s">
        <v>997</v>
      </c>
      <c r="B898" s="1">
        <f t="shared" ca="1" si="502"/>
        <v>0.1599435868014295</v>
      </c>
      <c r="C898" s="1">
        <f t="shared" ca="1" si="502"/>
        <v>0.16683525754652639</v>
      </c>
      <c r="D898" s="1">
        <f t="shared" ca="1" si="502"/>
        <v>0.38790647311789028</v>
      </c>
      <c r="E898" s="1">
        <f t="shared" ca="1" si="502"/>
        <v>0.41078324531754418</v>
      </c>
      <c r="F898" s="1">
        <f t="shared" ca="1" si="502"/>
        <v>0.15299648539108235</v>
      </c>
      <c r="G898" s="1">
        <f t="shared" ca="1" si="502"/>
        <v>8.7613651827849526E-2</v>
      </c>
      <c r="H898" s="1">
        <f t="shared" ca="1" si="502"/>
        <v>0.88591747924627584</v>
      </c>
      <c r="I898" s="1">
        <f t="shared" ca="1" si="502"/>
        <v>0.29951363859209323</v>
      </c>
      <c r="J898" s="1">
        <f t="shared" ca="1" si="502"/>
        <v>0.13048642653002906</v>
      </c>
      <c r="K898" s="1">
        <f t="shared" ca="1" si="502"/>
        <v>0.64358812092041839</v>
      </c>
      <c r="L898" s="1">
        <f t="shared" ca="1" si="502"/>
        <v>0.79211101124504935</v>
      </c>
      <c r="M898" s="1">
        <f t="shared" ca="1" si="502"/>
        <v>0.48242159194102829</v>
      </c>
      <c r="N898" s="1">
        <f t="shared" ca="1" si="502"/>
        <v>0.13082045770795736</v>
      </c>
      <c r="O898" s="1">
        <f t="shared" ca="1" si="502"/>
        <v>0.14157970787852181</v>
      </c>
      <c r="P898" s="1">
        <f t="shared" ca="1" si="502"/>
        <v>0.13040518485724983</v>
      </c>
      <c r="Q898" s="1">
        <f t="shared" ca="1" si="502"/>
        <v>0.74963131573510811</v>
      </c>
      <c r="R898" s="1">
        <f t="shared" ca="1" si="507"/>
        <v>0.39263457603914609</v>
      </c>
      <c r="S898" s="1">
        <f t="shared" ca="1" si="507"/>
        <v>0.72072030996443703</v>
      </c>
      <c r="T898" s="1">
        <f t="shared" ca="1" si="507"/>
        <v>9.2806861416125375E-2</v>
      </c>
      <c r="U898" s="1">
        <f t="shared" ca="1" si="507"/>
        <v>2.2548618494856787E-2</v>
      </c>
      <c r="V898" s="1">
        <f t="shared" ca="1" si="507"/>
        <v>0.60060774108602732</v>
      </c>
      <c r="W898" s="1">
        <f t="shared" ca="1" si="507"/>
        <v>0.74402567270527142</v>
      </c>
      <c r="X898" s="1">
        <f t="shared" ca="1" si="507"/>
        <v>0.9599682377407619</v>
      </c>
      <c r="Y898" s="1">
        <f t="shared" ca="1" si="507"/>
        <v>0.90998256936614219</v>
      </c>
      <c r="Z898" s="1">
        <f t="shared" ca="1" si="507"/>
        <v>0.95597696415448441</v>
      </c>
      <c r="AA898" s="1">
        <f t="shared" ca="1" si="507"/>
        <v>0.55907065643531573</v>
      </c>
      <c r="AB898" s="1">
        <f t="shared" ca="1" si="507"/>
        <v>0.38128940644432685</v>
      </c>
      <c r="AC898" s="1">
        <f t="shared" ca="1" si="507"/>
        <v>1.2510826833685984E-2</v>
      </c>
      <c r="AD898" s="1">
        <f t="shared" ca="1" si="507"/>
        <v>0.99274361096395103</v>
      </c>
      <c r="AE898" s="1">
        <f t="shared" ca="1" si="507"/>
        <v>0.9543200456249753</v>
      </c>
      <c r="AF898" s="1">
        <f t="shared" ca="1" si="507"/>
        <v>0.48799848399037871</v>
      </c>
      <c r="AG898" s="1">
        <f t="shared" ca="1" si="507"/>
        <v>0.65020116125758498</v>
      </c>
      <c r="AH898" s="1">
        <f t="shared" ca="1" si="505"/>
        <v>0.43439701941698017</v>
      </c>
      <c r="AI898" s="1">
        <f t="shared" ca="1" si="505"/>
        <v>0.81641894340705001</v>
      </c>
      <c r="AJ898" s="1">
        <f t="shared" ca="1" si="505"/>
        <v>0.8265273406766902</v>
      </c>
      <c r="AK898" s="1">
        <f t="shared" ca="1" si="505"/>
        <v>0.29661262647706499</v>
      </c>
      <c r="AL898" s="1">
        <f t="shared" ca="1" si="505"/>
        <v>0.99107642041799282</v>
      </c>
      <c r="AM898" s="1">
        <f t="shared" ca="1" si="505"/>
        <v>0.48091822757946567</v>
      </c>
      <c r="AN898" s="1">
        <f t="shared" ca="1" si="505"/>
        <v>3.3958473243381415E-2</v>
      </c>
      <c r="AO898" s="1">
        <f t="shared" ca="1" si="505"/>
        <v>0.27034569779598561</v>
      </c>
      <c r="AP898" s="1">
        <f t="shared" ca="1" si="505"/>
        <v>0.98035623346787892</v>
      </c>
      <c r="AQ898" s="1">
        <f t="shared" ca="1" si="505"/>
        <v>0.52379288417052905</v>
      </c>
      <c r="AR898" s="1">
        <f t="shared" ca="1" si="505"/>
        <v>0.72567806135853041</v>
      </c>
      <c r="AS898" s="1">
        <f t="shared" ca="1" si="505"/>
        <v>0.70354846689643857</v>
      </c>
      <c r="AT898" s="1">
        <f t="shared" ca="1" si="505"/>
        <v>0.82051409144711307</v>
      </c>
      <c r="AU898" s="1">
        <f t="shared" ca="1" si="505"/>
        <v>0.61138616946011071</v>
      </c>
      <c r="AV898" s="1">
        <f t="shared" ca="1" si="505"/>
        <v>0.71701156137493649</v>
      </c>
      <c r="AW898" s="1">
        <f t="shared" ca="1" si="505"/>
        <v>0.44893130055808284</v>
      </c>
      <c r="AX898" s="1">
        <f t="shared" ca="1" si="506"/>
        <v>0.11490643816483681</v>
      </c>
      <c r="AY898" s="1">
        <f t="shared" ca="1" si="506"/>
        <v>0.90274782234253936</v>
      </c>
      <c r="AZ898" s="1">
        <f t="shared" ca="1" si="506"/>
        <v>0.41318784922676488</v>
      </c>
      <c r="BA898" s="1">
        <f t="shared" ca="1" si="506"/>
        <v>0.1993920565612346</v>
      </c>
      <c r="BB898" s="1">
        <f t="shared" ca="1" si="506"/>
        <v>0.66745639524110545</v>
      </c>
      <c r="BC898" s="1">
        <f t="shared" ca="1" si="506"/>
        <v>0.51882490658729574</v>
      </c>
      <c r="BD898" s="1">
        <f t="shared" ca="1" si="506"/>
        <v>0.87113045081372242</v>
      </c>
      <c r="BE898" s="1">
        <f t="shared" ca="1" si="506"/>
        <v>0.4644668953612856</v>
      </c>
      <c r="BF898" s="1">
        <f t="shared" ca="1" si="506"/>
        <v>0.70575966955405034</v>
      </c>
      <c r="BG898" s="1">
        <f t="shared" ca="1" si="506"/>
        <v>0.91603614928729871</v>
      </c>
      <c r="BH898" s="1">
        <f t="shared" ca="1" si="506"/>
        <v>0.38586749402282849</v>
      </c>
      <c r="BI898" s="1">
        <f t="shared" ca="1" si="506"/>
        <v>0.99706109022247402</v>
      </c>
      <c r="BJ898" s="1">
        <f t="shared" ca="1" si="506"/>
        <v>0.86565945803257338</v>
      </c>
      <c r="BK898" s="1">
        <f t="shared" ca="1" si="506"/>
        <v>0.37362824897287661</v>
      </c>
      <c r="BL898" s="1">
        <f t="shared" ca="1" si="506"/>
        <v>0.36407501256688313</v>
      </c>
      <c r="BM898" s="1">
        <f t="shared" ca="1" si="506"/>
        <v>6.7477774128666956E-3</v>
      </c>
      <c r="BN898" s="1">
        <f t="shared" ca="1" si="504"/>
        <v>0.16760698872158986</v>
      </c>
      <c r="BO898" s="1">
        <f t="shared" ca="1" si="504"/>
        <v>7.7621790053951312E-2</v>
      </c>
      <c r="BP898" s="1">
        <f t="shared" ca="1" si="504"/>
        <v>0.70328621238334055</v>
      </c>
      <c r="BQ898" s="1">
        <f t="shared" ca="1" si="504"/>
        <v>0.96865590669609725</v>
      </c>
      <c r="BR898" s="1">
        <f t="shared" ca="1" si="504"/>
        <v>0.78015946431265881</v>
      </c>
      <c r="BS898" s="1">
        <f t="shared" ca="1" si="504"/>
        <v>0.24666099117151563</v>
      </c>
      <c r="BT898" s="1">
        <f t="shared" ca="1" si="504"/>
        <v>0.86455329064656161</v>
      </c>
      <c r="BU898" s="1">
        <f t="shared" ca="1" si="504"/>
        <v>0.92233419902595803</v>
      </c>
      <c r="BV898" s="1">
        <f t="shared" ca="1" si="504"/>
        <v>0.26386116572293461</v>
      </c>
      <c r="BW898" s="1">
        <f t="shared" ca="1" si="504"/>
        <v>0.13183471345836695</v>
      </c>
      <c r="BX898" s="1">
        <f t="shared" ca="1" si="504"/>
        <v>0.52614187826488812</v>
      </c>
      <c r="BY898" s="1">
        <f t="shared" ca="1" si="504"/>
        <v>0.77131391266965399</v>
      </c>
      <c r="BZ898" s="1">
        <f t="shared" ca="1" si="504"/>
        <v>0.19342201101836876</v>
      </c>
      <c r="CA898" s="1">
        <f t="shared" ca="1" si="504"/>
        <v>0.48078259812181534</v>
      </c>
      <c r="CB898" s="1">
        <f t="shared" ca="1" si="508"/>
        <v>0.10789477864315156</v>
      </c>
      <c r="CC898" s="1">
        <f t="shared" ca="1" si="508"/>
        <v>0.24476200472078979</v>
      </c>
      <c r="CD898" s="1">
        <f t="shared" ca="1" si="508"/>
        <v>0.11254719489710718</v>
      </c>
      <c r="CE898" s="1">
        <f t="shared" ca="1" si="508"/>
        <v>0.46405458847009784</v>
      </c>
      <c r="CF898" s="1">
        <f t="shared" ca="1" si="508"/>
        <v>0.95520325367365477</v>
      </c>
      <c r="CG898" s="1">
        <f t="shared" ca="1" si="508"/>
        <v>6.5645485028430817E-2</v>
      </c>
      <c r="CH898" s="1">
        <f t="shared" ca="1" si="508"/>
        <v>0.91863264469154116</v>
      </c>
      <c r="CI898" s="1">
        <f t="shared" ca="1" si="508"/>
        <v>0.15272119435211984</v>
      </c>
      <c r="CJ898" s="1">
        <f t="shared" ca="1" si="508"/>
        <v>0.62417605629517792</v>
      </c>
      <c r="CK898" s="1">
        <f t="shared" ca="1" si="508"/>
        <v>0.57597247489972747</v>
      </c>
      <c r="CL898" s="1">
        <f t="shared" ca="1" si="508"/>
        <v>0.84284410376263896</v>
      </c>
      <c r="CM898" s="1">
        <f t="shared" ca="1" si="508"/>
        <v>7.8226595808193133E-2</v>
      </c>
      <c r="CQ898" s="2" t="s">
        <v>997</v>
      </c>
      <c r="CR898" s="2">
        <f t="shared" ref="CR898:CR961" ca="1" si="509">COUNTIF(B898:AY898,"&lt;"&amp;$CP$1)/$CP$4</f>
        <v>0.32</v>
      </c>
      <c r="CS898" s="2">
        <f t="shared" ref="CS898:CS961" ca="1" si="510">COUNTIF(AZ898:CM898,"&lt;"&amp;$CP$2)/$CP$5</f>
        <v>0.35</v>
      </c>
      <c r="CT898" s="1">
        <f t="shared" ref="CT898:CT961" ca="1" si="511">(CR898*$CP$4+CS898*$CP$5)/($CP$4+$CP$5)</f>
        <v>0.33333333333333331</v>
      </c>
      <c r="CU898" s="1">
        <f t="shared" ref="CU898:CU961" ca="1" si="512">(CR898-CS898)/SQRT(CT898*(1-CT898)*(1/$CP$4+1/$CP$5))</f>
        <v>-0.29999999999999971</v>
      </c>
    </row>
    <row r="899" spans="1:99" x14ac:dyDescent="0.15">
      <c r="A899" t="s">
        <v>998</v>
      </c>
      <c r="B899" s="1">
        <f t="shared" ca="1" si="502"/>
        <v>1.4130642011096151E-2</v>
      </c>
      <c r="C899" s="1">
        <f t="shared" ca="1" si="502"/>
        <v>0.5284862341538602</v>
      </c>
      <c r="D899" s="1">
        <f t="shared" ca="1" si="502"/>
        <v>0.87891932100901293</v>
      </c>
      <c r="E899" s="1">
        <f t="shared" ca="1" si="502"/>
        <v>0.89635642482800748</v>
      </c>
      <c r="F899" s="1">
        <f t="shared" ca="1" si="502"/>
        <v>0.92122451551319506</v>
      </c>
      <c r="G899" s="1">
        <f t="shared" ca="1" si="502"/>
        <v>0.73041053683867019</v>
      </c>
      <c r="H899" s="1">
        <f t="shared" ca="1" si="502"/>
        <v>0.64126639336464519</v>
      </c>
      <c r="I899" s="1">
        <f t="shared" ca="1" si="502"/>
        <v>0.90414439013258818</v>
      </c>
      <c r="J899" s="1">
        <f t="shared" ca="1" si="502"/>
        <v>0.10796062850520449</v>
      </c>
      <c r="K899" s="1">
        <f t="shared" ca="1" si="502"/>
        <v>0.26859147126199845</v>
      </c>
      <c r="L899" s="1">
        <f t="shared" ca="1" si="502"/>
        <v>6.0818595613996385E-2</v>
      </c>
      <c r="M899" s="1">
        <f t="shared" ca="1" si="502"/>
        <v>0.33533636665825772</v>
      </c>
      <c r="N899" s="1">
        <f t="shared" ca="1" si="502"/>
        <v>0.40232369185777117</v>
      </c>
      <c r="O899" s="1">
        <f t="shared" ca="1" si="502"/>
        <v>0.85975651877534909</v>
      </c>
      <c r="P899" s="1">
        <f t="shared" ca="1" si="502"/>
        <v>0.94586130743371732</v>
      </c>
      <c r="Q899" s="1">
        <f t="shared" ca="1" si="502"/>
        <v>0.77471469715268126</v>
      </c>
      <c r="R899" s="1">
        <f t="shared" ca="1" si="507"/>
        <v>0.80311104722477733</v>
      </c>
      <c r="S899" s="1">
        <f t="shared" ca="1" si="507"/>
        <v>0.34538013016848224</v>
      </c>
      <c r="T899" s="1">
        <f t="shared" ca="1" si="507"/>
        <v>8.4202141407366482E-2</v>
      </c>
      <c r="U899" s="1">
        <f t="shared" ca="1" si="507"/>
        <v>0.15361732873326261</v>
      </c>
      <c r="V899" s="1">
        <f t="shared" ca="1" si="507"/>
        <v>0.33053596444104227</v>
      </c>
      <c r="W899" s="1">
        <f t="shared" ca="1" si="507"/>
        <v>0.94266726034937487</v>
      </c>
      <c r="X899" s="1">
        <f t="shared" ca="1" si="507"/>
        <v>0.87934424082804696</v>
      </c>
      <c r="Y899" s="1">
        <f t="shared" ca="1" si="507"/>
        <v>0.78433753812806073</v>
      </c>
      <c r="Z899" s="1">
        <f t="shared" ca="1" si="507"/>
        <v>0.28033372611515806</v>
      </c>
      <c r="AA899" s="1">
        <f t="shared" ca="1" si="507"/>
        <v>0.9653498437546939</v>
      </c>
      <c r="AB899" s="1">
        <f t="shared" ca="1" si="507"/>
        <v>0.74102792959131003</v>
      </c>
      <c r="AC899" s="1">
        <f t="shared" ca="1" si="507"/>
        <v>0.5926333448724439</v>
      </c>
      <c r="AD899" s="1">
        <f t="shared" ca="1" si="507"/>
        <v>0.9565918006825278</v>
      </c>
      <c r="AE899" s="1">
        <f t="shared" ca="1" si="507"/>
        <v>6.3781806713429146E-2</v>
      </c>
      <c r="AF899" s="1">
        <f t="shared" ca="1" si="507"/>
        <v>0.42518431360812747</v>
      </c>
      <c r="AG899" s="1">
        <f t="shared" ca="1" si="507"/>
        <v>0.81236068017451246</v>
      </c>
      <c r="AH899" s="1">
        <f t="shared" ca="1" si="505"/>
        <v>0.94209992444692503</v>
      </c>
      <c r="AI899" s="1">
        <f t="shared" ca="1" si="505"/>
        <v>0.89230421855986997</v>
      </c>
      <c r="AJ899" s="1">
        <f t="shared" ca="1" si="505"/>
        <v>0.95393284661587052</v>
      </c>
      <c r="AK899" s="1">
        <f t="shared" ca="1" si="505"/>
        <v>0.73604493875345522</v>
      </c>
      <c r="AL899" s="1">
        <f t="shared" ca="1" si="505"/>
        <v>0.66548971593590345</v>
      </c>
      <c r="AM899" s="1">
        <f t="shared" ca="1" si="505"/>
        <v>0.48701853622042324</v>
      </c>
      <c r="AN899" s="1">
        <f t="shared" ca="1" si="505"/>
        <v>0.12916863812185186</v>
      </c>
      <c r="AO899" s="1">
        <f t="shared" ca="1" si="505"/>
        <v>0.42346205122366454</v>
      </c>
      <c r="AP899" s="1">
        <f t="shared" ca="1" si="505"/>
        <v>0.54506791572367486</v>
      </c>
      <c r="AQ899" s="1">
        <f t="shared" ca="1" si="505"/>
        <v>0.64427288604349942</v>
      </c>
      <c r="AR899" s="1">
        <f t="shared" ca="1" si="505"/>
        <v>0.86117566967047454</v>
      </c>
      <c r="AS899" s="1">
        <f t="shared" ca="1" si="505"/>
        <v>0.66257037797768659</v>
      </c>
      <c r="AT899" s="1">
        <f t="shared" ca="1" si="505"/>
        <v>0.38495081330293712</v>
      </c>
      <c r="AU899" s="1">
        <f t="shared" ca="1" si="505"/>
        <v>0.23741336415285885</v>
      </c>
      <c r="AV899" s="1">
        <f t="shared" ca="1" si="505"/>
        <v>0.45561546275155007</v>
      </c>
      <c r="AW899" s="1">
        <f t="shared" ca="1" si="505"/>
        <v>3.2563056682693325E-2</v>
      </c>
      <c r="AX899" s="1">
        <f t="shared" ca="1" si="506"/>
        <v>0.21535606742844526</v>
      </c>
      <c r="AY899" s="1">
        <f t="shared" ca="1" si="506"/>
        <v>0.98716625185640994</v>
      </c>
      <c r="AZ899" s="1">
        <f t="shared" ca="1" si="506"/>
        <v>8.1633455610307548E-2</v>
      </c>
      <c r="BA899" s="1">
        <f t="shared" ca="1" si="506"/>
        <v>0.31517810987017458</v>
      </c>
      <c r="BB899" s="1">
        <f t="shared" ca="1" si="506"/>
        <v>0.98231955723670816</v>
      </c>
      <c r="BC899" s="1">
        <f t="shared" ca="1" si="506"/>
        <v>0.76546212749204456</v>
      </c>
      <c r="BD899" s="1">
        <f t="shared" ca="1" si="506"/>
        <v>0.70063375298423203</v>
      </c>
      <c r="BE899" s="1">
        <f t="shared" ca="1" si="506"/>
        <v>0.42342284106372574</v>
      </c>
      <c r="BF899" s="1">
        <f t="shared" ca="1" si="506"/>
        <v>0.80522138436620427</v>
      </c>
      <c r="BG899" s="1">
        <f t="shared" ca="1" si="506"/>
        <v>0.78056489731509171</v>
      </c>
      <c r="BH899" s="1">
        <f t="shared" ca="1" si="506"/>
        <v>0.656868435265618</v>
      </c>
      <c r="BI899" s="1">
        <f t="shared" ca="1" si="506"/>
        <v>0.64103738328233473</v>
      </c>
      <c r="BJ899" s="1">
        <f t="shared" ca="1" si="506"/>
        <v>0.8672500552439818</v>
      </c>
      <c r="BK899" s="1">
        <f t="shared" ca="1" si="506"/>
        <v>0.35533104472420785</v>
      </c>
      <c r="BL899" s="1">
        <f t="shared" ca="1" si="506"/>
        <v>0.58552173770107485</v>
      </c>
      <c r="BM899" s="1">
        <f t="shared" ca="1" si="506"/>
        <v>0.774445062768221</v>
      </c>
      <c r="BN899" s="1">
        <f t="shared" ca="1" si="504"/>
        <v>0.37662872642663558</v>
      </c>
      <c r="BO899" s="1">
        <f t="shared" ca="1" si="504"/>
        <v>0.50411093602091506</v>
      </c>
      <c r="BP899" s="1">
        <f t="shared" ca="1" si="504"/>
        <v>0.19960000355742391</v>
      </c>
      <c r="BQ899" s="1">
        <f t="shared" ca="1" si="504"/>
        <v>0.17816149098571621</v>
      </c>
      <c r="BR899" s="1">
        <f t="shared" ca="1" si="504"/>
        <v>0.77072046394059801</v>
      </c>
      <c r="BS899" s="1">
        <f t="shared" ca="1" si="504"/>
        <v>0.10415487891754338</v>
      </c>
      <c r="BT899" s="1">
        <f t="shared" ca="1" si="504"/>
        <v>0.30031280151809492</v>
      </c>
      <c r="BU899" s="1">
        <f t="shared" ca="1" si="504"/>
        <v>0.44721761990297626</v>
      </c>
      <c r="BV899" s="1">
        <f t="shared" ca="1" si="504"/>
        <v>0.52184883194257536</v>
      </c>
      <c r="BW899" s="1">
        <f t="shared" ca="1" si="504"/>
        <v>0.92700488246926915</v>
      </c>
      <c r="BX899" s="1">
        <f t="shared" ca="1" si="504"/>
        <v>0.59669882145731978</v>
      </c>
      <c r="BY899" s="1">
        <f t="shared" ca="1" si="504"/>
        <v>0.41947829065956366</v>
      </c>
      <c r="BZ899" s="1">
        <f t="shared" ca="1" si="504"/>
        <v>0.58467858070743806</v>
      </c>
      <c r="CA899" s="1">
        <f t="shared" ca="1" si="504"/>
        <v>0.44305149026197954</v>
      </c>
      <c r="CB899" s="1">
        <f t="shared" ca="1" si="508"/>
        <v>6.2598311640845505E-2</v>
      </c>
      <c r="CC899" s="1">
        <f t="shared" ca="1" si="508"/>
        <v>0.67948229682659611</v>
      </c>
      <c r="CD899" s="1">
        <f t="shared" ca="1" si="508"/>
        <v>0.54070926132826636</v>
      </c>
      <c r="CE899" s="1">
        <f t="shared" ca="1" si="508"/>
        <v>0.71647173155978738</v>
      </c>
      <c r="CF899" s="1">
        <f t="shared" ca="1" si="508"/>
        <v>0.31923763580490572</v>
      </c>
      <c r="CG899" s="1">
        <f t="shared" ca="1" si="508"/>
        <v>0.29634879442805362</v>
      </c>
      <c r="CH899" s="1">
        <f t="shared" ca="1" si="508"/>
        <v>8.470018681747904E-3</v>
      </c>
      <c r="CI899" s="1">
        <f t="shared" ca="1" si="508"/>
        <v>0.98998324969274643</v>
      </c>
      <c r="CJ899" s="1">
        <f t="shared" ca="1" si="508"/>
        <v>0.83697671922604866</v>
      </c>
      <c r="CK899" s="1">
        <f t="shared" ca="1" si="508"/>
        <v>0.11120048287537099</v>
      </c>
      <c r="CL899" s="1">
        <f t="shared" ca="1" si="508"/>
        <v>0.62276782673112641</v>
      </c>
      <c r="CM899" s="1">
        <f t="shared" ca="1" si="508"/>
        <v>0.35886754396518805</v>
      </c>
      <c r="CQ899" s="2" t="s">
        <v>998</v>
      </c>
      <c r="CR899" s="2">
        <f t="shared" ca="1" si="509"/>
        <v>0.24</v>
      </c>
      <c r="CS899" s="2">
        <f t="shared" ca="1" si="510"/>
        <v>0.22500000000000001</v>
      </c>
      <c r="CT899" s="1">
        <f t="shared" ca="1" si="511"/>
        <v>0.23333333333333334</v>
      </c>
      <c r="CU899" s="1">
        <f t="shared" ca="1" si="512"/>
        <v>0.16718346377260568</v>
      </c>
    </row>
    <row r="900" spans="1:99" x14ac:dyDescent="0.15">
      <c r="A900" t="s">
        <v>999</v>
      </c>
      <c r="B900" s="1">
        <f t="shared" ca="1" si="502"/>
        <v>8.364715950309809E-2</v>
      </c>
      <c r="C900" s="1">
        <f t="shared" ca="1" si="502"/>
        <v>0.93685276791801064</v>
      </c>
      <c r="D900" s="1">
        <f t="shared" ca="1" si="502"/>
        <v>0.73420933221900753</v>
      </c>
      <c r="E900" s="1">
        <f t="shared" ca="1" si="502"/>
        <v>0.37269682675612881</v>
      </c>
      <c r="F900" s="1">
        <f t="shared" ca="1" si="502"/>
        <v>0.43911723983101136</v>
      </c>
      <c r="G900" s="1">
        <f t="shared" ca="1" si="502"/>
        <v>0.14541065563233357</v>
      </c>
      <c r="H900" s="1">
        <f t="shared" ca="1" si="502"/>
        <v>0.61750924091789339</v>
      </c>
      <c r="I900" s="1">
        <f t="shared" ca="1" si="502"/>
        <v>0.4621841913644763</v>
      </c>
      <c r="J900" s="1">
        <f t="shared" ca="1" si="502"/>
        <v>0.24772279738429004</v>
      </c>
      <c r="K900" s="1">
        <f t="shared" ca="1" si="502"/>
        <v>0.62344248974050398</v>
      </c>
      <c r="L900" s="1">
        <f t="shared" ca="1" si="502"/>
        <v>0.36005916508617208</v>
      </c>
      <c r="M900" s="1">
        <f t="shared" ca="1" si="502"/>
        <v>0.45312356374295615</v>
      </c>
      <c r="N900" s="1">
        <f t="shared" ca="1" si="502"/>
        <v>0.49014296199848795</v>
      </c>
      <c r="O900" s="1">
        <f t="shared" ca="1" si="502"/>
        <v>0.59187618428002042</v>
      </c>
      <c r="P900" s="1">
        <f t="shared" ca="1" si="502"/>
        <v>0.50414201114822099</v>
      </c>
      <c r="Q900" s="1">
        <f t="shared" ca="1" si="502"/>
        <v>0.43891366451459679</v>
      </c>
      <c r="R900" s="1">
        <f t="shared" ca="1" si="507"/>
        <v>0.28852947540995921</v>
      </c>
      <c r="S900" s="1">
        <f t="shared" ca="1" si="507"/>
        <v>0.51715750062613131</v>
      </c>
      <c r="T900" s="1">
        <f t="shared" ca="1" si="507"/>
        <v>0.51292896620448714</v>
      </c>
      <c r="U900" s="1">
        <f t="shared" ca="1" si="507"/>
        <v>1.192992156450845E-2</v>
      </c>
      <c r="V900" s="1">
        <f t="shared" ca="1" si="507"/>
        <v>0.66992582215423468</v>
      </c>
      <c r="W900" s="1">
        <f t="shared" ca="1" si="507"/>
        <v>0.31021702796732509</v>
      </c>
      <c r="X900" s="1">
        <f t="shared" ca="1" si="507"/>
        <v>0.24264843274161008</v>
      </c>
      <c r="Y900" s="1">
        <f t="shared" ca="1" si="507"/>
        <v>0.57868401157042271</v>
      </c>
      <c r="Z900" s="1">
        <f t="shared" ca="1" si="507"/>
        <v>0.97719624922205661</v>
      </c>
      <c r="AA900" s="1">
        <f t="shared" ca="1" si="507"/>
        <v>7.275325784069997E-2</v>
      </c>
      <c r="AB900" s="1">
        <f t="shared" ca="1" si="507"/>
        <v>0.70579195530355843</v>
      </c>
      <c r="AC900" s="1">
        <f t="shared" ca="1" si="507"/>
        <v>0.99559092538986504</v>
      </c>
      <c r="AD900" s="1">
        <f t="shared" ca="1" si="507"/>
        <v>0.78051279311406552</v>
      </c>
      <c r="AE900" s="1">
        <f t="shared" ca="1" si="507"/>
        <v>0.14491713780946758</v>
      </c>
      <c r="AF900" s="1">
        <f t="shared" ca="1" si="507"/>
        <v>0.13477336463409428</v>
      </c>
      <c r="AG900" s="1">
        <f t="shared" ca="1" si="507"/>
        <v>1.4840160256130552E-2</v>
      </c>
      <c r="AH900" s="1">
        <f t="shared" ca="1" si="505"/>
        <v>6.3184305591699075E-2</v>
      </c>
      <c r="AI900" s="1">
        <f t="shared" ca="1" si="505"/>
        <v>0.87168075899226649</v>
      </c>
      <c r="AJ900" s="1">
        <f t="shared" ca="1" si="505"/>
        <v>0.97150082600873688</v>
      </c>
      <c r="AK900" s="1">
        <f t="shared" ca="1" si="505"/>
        <v>5.5417692617388492E-2</v>
      </c>
      <c r="AL900" s="1">
        <f t="shared" ca="1" si="505"/>
        <v>0.34858844418094603</v>
      </c>
      <c r="AM900" s="1">
        <f t="shared" ca="1" si="505"/>
        <v>0.48585864905534359</v>
      </c>
      <c r="AN900" s="1">
        <f t="shared" ca="1" si="505"/>
        <v>0.47163493569823767</v>
      </c>
      <c r="AO900" s="1">
        <f t="shared" ca="1" si="505"/>
        <v>0.45985876244489809</v>
      </c>
      <c r="AP900" s="1">
        <f t="shared" ca="1" si="505"/>
        <v>0.16426284202564068</v>
      </c>
      <c r="AQ900" s="1">
        <f t="shared" ca="1" si="505"/>
        <v>0.68652669028330915</v>
      </c>
      <c r="AR900" s="1">
        <f t="shared" ca="1" si="505"/>
        <v>0.19925357871430605</v>
      </c>
      <c r="AS900" s="1">
        <f t="shared" ca="1" si="505"/>
        <v>0.93998290713444477</v>
      </c>
      <c r="AT900" s="1">
        <f t="shared" ca="1" si="505"/>
        <v>0.14770884423503006</v>
      </c>
      <c r="AU900" s="1">
        <f t="shared" ca="1" si="505"/>
        <v>0.23736486932623779</v>
      </c>
      <c r="AV900" s="1">
        <f t="shared" ca="1" si="505"/>
        <v>0.16156298184112339</v>
      </c>
      <c r="AW900" s="1">
        <f t="shared" ca="1" si="505"/>
        <v>0.22277691228484298</v>
      </c>
      <c r="AX900" s="1">
        <f t="shared" ca="1" si="506"/>
        <v>0.91226091225693295</v>
      </c>
      <c r="AY900" s="1">
        <f t="shared" ca="1" si="506"/>
        <v>0.24514593211760016</v>
      </c>
      <c r="AZ900" s="1">
        <f t="shared" ca="1" si="506"/>
        <v>0.28888438921571546</v>
      </c>
      <c r="BA900" s="1">
        <f t="shared" ca="1" si="506"/>
        <v>0.50404200646296882</v>
      </c>
      <c r="BB900" s="1">
        <f t="shared" ca="1" si="506"/>
        <v>4.7013781836440671E-2</v>
      </c>
      <c r="BC900" s="1">
        <f t="shared" ca="1" si="506"/>
        <v>0.74141495767176235</v>
      </c>
      <c r="BD900" s="1">
        <f t="shared" ca="1" si="506"/>
        <v>0.78449733820932677</v>
      </c>
      <c r="BE900" s="1">
        <f t="shared" ca="1" si="506"/>
        <v>0.27359756973488547</v>
      </c>
      <c r="BF900" s="1">
        <f t="shared" ca="1" si="506"/>
        <v>3.1478169666960598E-2</v>
      </c>
      <c r="BG900" s="1">
        <f t="shared" ca="1" si="506"/>
        <v>0.20228128855961225</v>
      </c>
      <c r="BH900" s="1">
        <f t="shared" ca="1" si="506"/>
        <v>0.2085199218169943</v>
      </c>
      <c r="BI900" s="1">
        <f t="shared" ca="1" si="506"/>
        <v>0.29729130581485019</v>
      </c>
      <c r="BJ900" s="1">
        <f t="shared" ca="1" si="506"/>
        <v>0.86687800918855806</v>
      </c>
      <c r="BK900" s="1">
        <f t="shared" ca="1" si="506"/>
        <v>0.37926058657501538</v>
      </c>
      <c r="BL900" s="1">
        <f t="shared" ca="1" si="506"/>
        <v>0.64242150270735865</v>
      </c>
      <c r="BM900" s="1">
        <f t="shared" ca="1" si="506"/>
        <v>0.24135146101952631</v>
      </c>
      <c r="BN900" s="1">
        <f t="shared" ca="1" si="504"/>
        <v>1.8738112976677046E-2</v>
      </c>
      <c r="BO900" s="1">
        <f t="shared" ca="1" si="504"/>
        <v>0.37296470593696129</v>
      </c>
      <c r="BP900" s="1">
        <f t="shared" ca="1" si="504"/>
        <v>0.74172646181606527</v>
      </c>
      <c r="BQ900" s="1">
        <f t="shared" ca="1" si="504"/>
        <v>0.44713099743022378</v>
      </c>
      <c r="BR900" s="1">
        <f t="shared" ca="1" si="504"/>
        <v>0.8708390548967837</v>
      </c>
      <c r="BS900" s="1">
        <f t="shared" ca="1" si="504"/>
        <v>0.70574410444300473</v>
      </c>
      <c r="BT900" s="1">
        <f t="shared" ca="1" si="504"/>
        <v>0.67791686607212598</v>
      </c>
      <c r="BU900" s="1">
        <f t="shared" ca="1" si="504"/>
        <v>0.19715388328512495</v>
      </c>
      <c r="BV900" s="1">
        <f t="shared" ca="1" si="504"/>
        <v>0.56239475120345217</v>
      </c>
      <c r="BW900" s="1">
        <f t="shared" ca="1" si="504"/>
        <v>0.16075749085984881</v>
      </c>
      <c r="BX900" s="1">
        <f t="shared" ca="1" si="504"/>
        <v>0.71414526571448544</v>
      </c>
      <c r="BY900" s="1">
        <f t="shared" ca="1" si="504"/>
        <v>0.57494775903148254</v>
      </c>
      <c r="BZ900" s="1">
        <f t="shared" ca="1" si="504"/>
        <v>0.1143245470926989</v>
      </c>
      <c r="CA900" s="1">
        <f t="shared" ca="1" si="504"/>
        <v>0.68826727048572289</v>
      </c>
      <c r="CB900" s="1">
        <f t="shared" ca="1" si="508"/>
        <v>0.63845902154518452</v>
      </c>
      <c r="CC900" s="1">
        <f t="shared" ca="1" si="508"/>
        <v>0.21366976048246566</v>
      </c>
      <c r="CD900" s="1">
        <f t="shared" ca="1" si="508"/>
        <v>0.35562800173013698</v>
      </c>
      <c r="CE900" s="1">
        <f t="shared" ca="1" si="508"/>
        <v>4.9070485248645879E-2</v>
      </c>
      <c r="CF900" s="1">
        <f t="shared" ca="1" si="508"/>
        <v>0.27379721845151006</v>
      </c>
      <c r="CG900" s="1">
        <f t="shared" ca="1" si="508"/>
        <v>0.15461349879097797</v>
      </c>
      <c r="CH900" s="1">
        <f t="shared" ca="1" si="508"/>
        <v>0.37202971066515889</v>
      </c>
      <c r="CI900" s="1">
        <f t="shared" ca="1" si="508"/>
        <v>0.59557158276757594</v>
      </c>
      <c r="CJ900" s="1">
        <f t="shared" ca="1" si="508"/>
        <v>0.48649760899207573</v>
      </c>
      <c r="CK900" s="1">
        <f t="shared" ca="1" si="508"/>
        <v>0.41222559021373117</v>
      </c>
      <c r="CL900" s="1">
        <f t="shared" ca="1" si="508"/>
        <v>0.53768246753514148</v>
      </c>
      <c r="CM900" s="1">
        <f t="shared" ca="1" si="508"/>
        <v>0.73005769016702204</v>
      </c>
      <c r="CQ900" s="2" t="s">
        <v>999</v>
      </c>
      <c r="CR900" s="2">
        <f t="shared" ca="1" si="509"/>
        <v>0.38</v>
      </c>
      <c r="CS900" s="2">
        <f t="shared" ca="1" si="510"/>
        <v>0.4</v>
      </c>
      <c r="CT900" s="1">
        <f t="shared" ca="1" si="511"/>
        <v>0.3888888888888889</v>
      </c>
      <c r="CU900" s="1">
        <f t="shared" ca="1" si="512"/>
        <v>-0.19339751136609143</v>
      </c>
    </row>
    <row r="901" spans="1:99" x14ac:dyDescent="0.15">
      <c r="A901" t="s">
        <v>1000</v>
      </c>
      <c r="B901" s="1">
        <f t="shared" ca="1" si="502"/>
        <v>0.78104357628570631</v>
      </c>
      <c r="C901" s="1">
        <f t="shared" ca="1" si="502"/>
        <v>7.0829235211870012E-2</v>
      </c>
      <c r="D901" s="1">
        <f t="shared" ca="1" si="502"/>
        <v>0.27765913703052336</v>
      </c>
      <c r="E901" s="1">
        <f t="shared" ca="1" si="502"/>
        <v>0.1173024861675982</v>
      </c>
      <c r="F901" s="1">
        <f t="shared" ca="1" si="502"/>
        <v>0.53822777369096397</v>
      </c>
      <c r="G901" s="1">
        <f t="shared" ca="1" si="502"/>
        <v>0.83258246581493023</v>
      </c>
      <c r="H901" s="1">
        <f t="shared" ca="1" si="502"/>
        <v>0.89995734982058739</v>
      </c>
      <c r="I901" s="1">
        <f t="shared" ca="1" si="502"/>
        <v>0.26519133074226797</v>
      </c>
      <c r="J901" s="1">
        <f t="shared" ca="1" si="502"/>
        <v>0.32502487769798061</v>
      </c>
      <c r="K901" s="1">
        <f t="shared" ca="1" si="502"/>
        <v>0.55158532986024444</v>
      </c>
      <c r="L901" s="1">
        <f t="shared" ca="1" si="502"/>
        <v>9.5885205268707585E-2</v>
      </c>
      <c r="M901" s="1">
        <f t="shared" ca="1" si="502"/>
        <v>0.43320527017264476</v>
      </c>
      <c r="N901" s="1">
        <f t="shared" ca="1" si="502"/>
        <v>0.14359926545554813</v>
      </c>
      <c r="O901" s="1">
        <f t="shared" ca="1" si="502"/>
        <v>0.45616646067112832</v>
      </c>
      <c r="P901" s="1">
        <f t="shared" ca="1" si="502"/>
        <v>0.7690656553749855</v>
      </c>
      <c r="Q901" s="1">
        <f t="shared" ref="Q901" ca="1" si="513">RAND()</f>
        <v>0.22512136009684247</v>
      </c>
      <c r="R901" s="1">
        <f t="shared" ca="1" si="507"/>
        <v>0.33977215115891946</v>
      </c>
      <c r="S901" s="1">
        <f t="shared" ca="1" si="507"/>
        <v>0.81004196886634916</v>
      </c>
      <c r="T901" s="1">
        <f t="shared" ca="1" si="507"/>
        <v>0.56525309020117065</v>
      </c>
      <c r="U901" s="1">
        <f t="shared" ca="1" si="507"/>
        <v>0.37109790487099581</v>
      </c>
      <c r="V901" s="1">
        <f t="shared" ca="1" si="507"/>
        <v>0.14405889723275445</v>
      </c>
      <c r="W901" s="1">
        <f t="shared" ca="1" si="507"/>
        <v>0.57032751851312213</v>
      </c>
      <c r="X901" s="1">
        <f t="shared" ca="1" si="507"/>
        <v>0.39012208432840323</v>
      </c>
      <c r="Y901" s="1">
        <f t="shared" ca="1" si="507"/>
        <v>0.31270111880878715</v>
      </c>
      <c r="Z901" s="1">
        <f t="shared" ca="1" si="507"/>
        <v>0.22432800531968533</v>
      </c>
      <c r="AA901" s="1">
        <f t="shared" ca="1" si="507"/>
        <v>0.30841675043297112</v>
      </c>
      <c r="AB901" s="1">
        <f t="shared" ca="1" si="507"/>
        <v>0.38760641719488076</v>
      </c>
      <c r="AC901" s="1">
        <f t="shared" ca="1" si="507"/>
        <v>0.52703377606474278</v>
      </c>
      <c r="AD901" s="1">
        <f t="shared" ca="1" si="507"/>
        <v>0.31231145535727689</v>
      </c>
      <c r="AE901" s="1">
        <f t="shared" ca="1" si="507"/>
        <v>0.15031534526211487</v>
      </c>
      <c r="AF901" s="1">
        <f t="shared" ca="1" si="507"/>
        <v>0.88077765390299056</v>
      </c>
      <c r="AG901" s="1">
        <f t="shared" ca="1" si="507"/>
        <v>0.99911423992982962</v>
      </c>
      <c r="AH901" s="1">
        <f t="shared" ca="1" si="505"/>
        <v>0.24363976877354143</v>
      </c>
      <c r="AI901" s="1">
        <f t="shared" ca="1" si="505"/>
        <v>0.15657033575221835</v>
      </c>
      <c r="AJ901" s="1">
        <f t="shared" ca="1" si="505"/>
        <v>0.14265349854552911</v>
      </c>
      <c r="AK901" s="1">
        <f t="shared" ca="1" si="505"/>
        <v>0.6851334389596031</v>
      </c>
      <c r="AL901" s="1">
        <f t="shared" ca="1" si="505"/>
        <v>0.32605633379778176</v>
      </c>
      <c r="AM901" s="1">
        <f t="shared" ca="1" si="505"/>
        <v>0.98582173454417343</v>
      </c>
      <c r="AN901" s="1">
        <f t="shared" ca="1" si="505"/>
        <v>0.46800628778031184</v>
      </c>
      <c r="AO901" s="1">
        <f t="shared" ca="1" si="505"/>
        <v>0.31222464353945345</v>
      </c>
      <c r="AP901" s="1">
        <f t="shared" ca="1" si="505"/>
        <v>0.66490125067102812</v>
      </c>
      <c r="AQ901" s="1">
        <f t="shared" ca="1" si="505"/>
        <v>0.15611996078662382</v>
      </c>
      <c r="AR901" s="1">
        <f t="shared" ca="1" si="505"/>
        <v>0.96768800695490886</v>
      </c>
      <c r="AS901" s="1">
        <f t="shared" ca="1" si="505"/>
        <v>7.1254990232272997E-2</v>
      </c>
      <c r="AT901" s="1">
        <f t="shared" ca="1" si="505"/>
        <v>0.79478881203240059</v>
      </c>
      <c r="AU901" s="1">
        <f t="shared" ca="1" si="505"/>
        <v>0.55097822300547727</v>
      </c>
      <c r="AV901" s="1">
        <f t="shared" ca="1" si="505"/>
        <v>4.2733847557852367E-2</v>
      </c>
      <c r="AW901" s="1">
        <f t="shared" ca="1" si="505"/>
        <v>8.8293303740327289E-2</v>
      </c>
      <c r="AX901" s="1">
        <f t="shared" ca="1" si="506"/>
        <v>0.30152293700168176</v>
      </c>
      <c r="AY901" s="1">
        <f t="shared" ca="1" si="506"/>
        <v>0.56705690463855596</v>
      </c>
      <c r="AZ901" s="1">
        <f t="shared" ca="1" si="506"/>
        <v>0.79550347144126488</v>
      </c>
      <c r="BA901" s="1">
        <f t="shared" ca="1" si="506"/>
        <v>0.15042942155250183</v>
      </c>
      <c r="BB901" s="1">
        <f t="shared" ca="1" si="506"/>
        <v>0.31122736157205499</v>
      </c>
      <c r="BC901" s="1">
        <f t="shared" ca="1" si="506"/>
        <v>0.21649557464078562</v>
      </c>
      <c r="BD901" s="1">
        <f t="shared" ca="1" si="506"/>
        <v>0.27015152404019382</v>
      </c>
      <c r="BE901" s="1">
        <f t="shared" ca="1" si="506"/>
        <v>0.21980736616027929</v>
      </c>
      <c r="BF901" s="1">
        <f t="shared" ca="1" si="506"/>
        <v>0.16639089310808308</v>
      </c>
      <c r="BG901" s="1">
        <f t="shared" ca="1" si="506"/>
        <v>0.15008013002222198</v>
      </c>
      <c r="BH901" s="1">
        <f t="shared" ca="1" si="506"/>
        <v>0.6422562165245993</v>
      </c>
      <c r="BI901" s="1">
        <f t="shared" ca="1" si="506"/>
        <v>0.58015299250161612</v>
      </c>
      <c r="BJ901" s="1">
        <f t="shared" ca="1" si="506"/>
        <v>0.44226436304842309</v>
      </c>
      <c r="BK901" s="1">
        <f t="shared" ca="1" si="506"/>
        <v>0.50967539468516343</v>
      </c>
      <c r="BL901" s="1">
        <f t="shared" ca="1" si="506"/>
        <v>0.17292805698722125</v>
      </c>
      <c r="BM901" s="1">
        <f t="shared" ca="1" si="506"/>
        <v>0.60997465284847441</v>
      </c>
      <c r="BN901" s="1">
        <f t="shared" ca="1" si="504"/>
        <v>0.55635011094916664</v>
      </c>
      <c r="BO901" s="1">
        <f t="shared" ca="1" si="504"/>
        <v>0.97293935706518253</v>
      </c>
      <c r="BP901" s="1">
        <f t="shared" ca="1" si="504"/>
        <v>0.54402683374844296</v>
      </c>
      <c r="BQ901" s="1">
        <f t="shared" ca="1" si="504"/>
        <v>0.58468384477260382</v>
      </c>
      <c r="BR901" s="1">
        <f t="shared" ca="1" si="504"/>
        <v>6.60002945419641E-2</v>
      </c>
      <c r="BS901" s="1">
        <f t="shared" ca="1" si="504"/>
        <v>0.92114492864284958</v>
      </c>
      <c r="BT901" s="1">
        <f t="shared" ca="1" si="504"/>
        <v>1.2205125999164901E-2</v>
      </c>
      <c r="BU901" s="1">
        <f t="shared" ca="1" si="504"/>
        <v>0.63172592756008461</v>
      </c>
      <c r="BV901" s="1">
        <f t="shared" ca="1" si="504"/>
        <v>0.96790231082545652</v>
      </c>
      <c r="BW901" s="1">
        <f t="shared" ca="1" si="504"/>
        <v>0.83199774377463331</v>
      </c>
      <c r="BX901" s="1">
        <f t="shared" ca="1" si="504"/>
        <v>0.17614744568503471</v>
      </c>
      <c r="BY901" s="1">
        <f t="shared" ca="1" si="504"/>
        <v>5.6207713952279192E-2</v>
      </c>
      <c r="BZ901" s="1">
        <f t="shared" ca="1" si="504"/>
        <v>0.35285491871644659</v>
      </c>
      <c r="CA901" s="1">
        <f t="shared" ca="1" si="504"/>
        <v>0.74575608713195263</v>
      </c>
      <c r="CB901" s="1">
        <f t="shared" ca="1" si="508"/>
        <v>0.16806859179177702</v>
      </c>
      <c r="CC901" s="1">
        <f t="shared" ca="1" si="508"/>
        <v>0.48274532422731398</v>
      </c>
      <c r="CD901" s="1">
        <f t="shared" ca="1" si="508"/>
        <v>0.89430118587231444</v>
      </c>
      <c r="CE901" s="1">
        <f t="shared" ca="1" si="508"/>
        <v>0.7853121814346864</v>
      </c>
      <c r="CF901" s="1">
        <f t="shared" ca="1" si="508"/>
        <v>0.9821977315668915</v>
      </c>
      <c r="CG901" s="1">
        <f t="shared" ca="1" si="508"/>
        <v>0.78311118813338143</v>
      </c>
      <c r="CH901" s="1">
        <f t="shared" ca="1" si="508"/>
        <v>0.92439115250379666</v>
      </c>
      <c r="CI901" s="1">
        <f t="shared" ca="1" si="508"/>
        <v>0.9870291238404294</v>
      </c>
      <c r="CJ901" s="1">
        <f t="shared" ca="1" si="508"/>
        <v>0.96707640554893437</v>
      </c>
      <c r="CK901" s="1">
        <f t="shared" ca="1" si="508"/>
        <v>1.4139748529345075E-2</v>
      </c>
      <c r="CL901" s="1">
        <f t="shared" ca="1" si="508"/>
        <v>0.6169983527660905</v>
      </c>
      <c r="CM901" s="1">
        <f t="shared" ca="1" si="508"/>
        <v>0.15415042415911262</v>
      </c>
      <c r="CQ901" s="2" t="s">
        <v>1000</v>
      </c>
      <c r="CR901" s="2">
        <f t="shared" ca="1" si="509"/>
        <v>0.34</v>
      </c>
      <c r="CS901" s="2">
        <f t="shared" ca="1" si="510"/>
        <v>0.35</v>
      </c>
      <c r="CT901" s="1">
        <f t="shared" ca="1" si="511"/>
        <v>0.34444444444444444</v>
      </c>
      <c r="CU901" s="1">
        <f t="shared" ca="1" si="512"/>
        <v>-9.9204049371486303E-2</v>
      </c>
    </row>
    <row r="902" spans="1:99" x14ac:dyDescent="0.15">
      <c r="A902" t="s">
        <v>1001</v>
      </c>
      <c r="B902" s="1">
        <f t="shared" ref="B902:Q917" ca="1" si="514">RAND()</f>
        <v>0.8282504204983695</v>
      </c>
      <c r="C902" s="1">
        <f t="shared" ca="1" si="514"/>
        <v>0.86928108374734991</v>
      </c>
      <c r="D902" s="1">
        <f t="shared" ca="1" si="514"/>
        <v>0.36283112323926126</v>
      </c>
      <c r="E902" s="1">
        <f t="shared" ca="1" si="514"/>
        <v>0.54884973368178824</v>
      </c>
      <c r="F902" s="1">
        <f t="shared" ca="1" si="514"/>
        <v>0.62867150797513971</v>
      </c>
      <c r="G902" s="1">
        <f t="shared" ca="1" si="514"/>
        <v>7.5737005676190572E-2</v>
      </c>
      <c r="H902" s="1">
        <f t="shared" ca="1" si="514"/>
        <v>0.14640914615845824</v>
      </c>
      <c r="I902" s="1">
        <f t="shared" ca="1" si="514"/>
        <v>0.55240539442389869</v>
      </c>
      <c r="J902" s="1">
        <f t="shared" ca="1" si="514"/>
        <v>0.59719956140318931</v>
      </c>
      <c r="K902" s="1">
        <f t="shared" ca="1" si="514"/>
        <v>0.97802163238602124</v>
      </c>
      <c r="L902" s="1">
        <f t="shared" ca="1" si="514"/>
        <v>0.18577316606055927</v>
      </c>
      <c r="M902" s="1">
        <f t="shared" ca="1" si="514"/>
        <v>0.92306127401988913</v>
      </c>
      <c r="N902" s="1">
        <f t="shared" ca="1" si="514"/>
        <v>0.46567054131146868</v>
      </c>
      <c r="O902" s="1">
        <f t="shared" ca="1" si="514"/>
        <v>0.10813379968291459</v>
      </c>
      <c r="P902" s="1">
        <f t="shared" ca="1" si="514"/>
        <v>0.53152677444816299</v>
      </c>
      <c r="Q902" s="1">
        <f t="shared" ca="1" si="514"/>
        <v>0.77367743798830291</v>
      </c>
      <c r="R902" s="1">
        <f t="shared" ca="1" si="507"/>
        <v>0.69778228506546747</v>
      </c>
      <c r="S902" s="1">
        <f t="shared" ca="1" si="507"/>
        <v>0.64870104767933234</v>
      </c>
      <c r="T902" s="1">
        <f t="shared" ca="1" si="507"/>
        <v>0.79501263149676804</v>
      </c>
      <c r="U902" s="1">
        <f t="shared" ca="1" si="507"/>
        <v>0.2856019781876904</v>
      </c>
      <c r="V902" s="1">
        <f t="shared" ca="1" si="507"/>
        <v>0.51405183760774131</v>
      </c>
      <c r="W902" s="1">
        <f t="shared" ca="1" si="507"/>
        <v>0.71954621341941138</v>
      </c>
      <c r="X902" s="1">
        <f t="shared" ca="1" si="507"/>
        <v>0.78906722533663254</v>
      </c>
      <c r="Y902" s="1">
        <f t="shared" ca="1" si="507"/>
        <v>0.10805294846846902</v>
      </c>
      <c r="Z902" s="1">
        <f t="shared" ca="1" si="507"/>
        <v>0.9250732018797635</v>
      </c>
      <c r="AA902" s="1">
        <f t="shared" ca="1" si="507"/>
        <v>0.20548522513068002</v>
      </c>
      <c r="AB902" s="1">
        <f t="shared" ca="1" si="507"/>
        <v>0.37323647293879914</v>
      </c>
      <c r="AC902" s="1">
        <f t="shared" ca="1" si="507"/>
        <v>0.76257006879867906</v>
      </c>
      <c r="AD902" s="1">
        <f t="shared" ca="1" si="507"/>
        <v>0.85980869514599512</v>
      </c>
      <c r="AE902" s="1">
        <f t="shared" ca="1" si="507"/>
        <v>0.97786456977317826</v>
      </c>
      <c r="AF902" s="1">
        <f t="shared" ca="1" si="507"/>
        <v>0.28823897484320438</v>
      </c>
      <c r="AG902" s="1">
        <f t="shared" ca="1" si="507"/>
        <v>0.6478662131684304</v>
      </c>
      <c r="AH902" s="1">
        <f t="shared" ca="1" si="505"/>
        <v>7.303543892883213E-2</v>
      </c>
      <c r="AI902" s="1">
        <f t="shared" ca="1" si="505"/>
        <v>0.36964450870717058</v>
      </c>
      <c r="AJ902" s="1">
        <f t="shared" ca="1" si="505"/>
        <v>0.79393776904700886</v>
      </c>
      <c r="AK902" s="1">
        <f t="shared" ca="1" si="505"/>
        <v>0.46789032626495541</v>
      </c>
      <c r="AL902" s="1">
        <f t="shared" ca="1" si="505"/>
        <v>0.37509000972753659</v>
      </c>
      <c r="AM902" s="1">
        <f t="shared" ca="1" si="505"/>
        <v>5.0214945868556238E-2</v>
      </c>
      <c r="AN902" s="1">
        <f t="shared" ca="1" si="505"/>
        <v>0.34645179748482902</v>
      </c>
      <c r="AO902" s="1">
        <f t="shared" ca="1" si="505"/>
        <v>0.22734988284283275</v>
      </c>
      <c r="AP902" s="1">
        <f t="shared" ca="1" si="505"/>
        <v>0.63914634307043527</v>
      </c>
      <c r="AQ902" s="1">
        <f t="shared" ca="1" si="505"/>
        <v>0.80747210525185731</v>
      </c>
      <c r="AR902" s="1">
        <f t="shared" ca="1" si="505"/>
        <v>0.12090512742553472</v>
      </c>
      <c r="AS902" s="1">
        <f t="shared" ca="1" si="505"/>
        <v>9.9238409388587301E-2</v>
      </c>
      <c r="AT902" s="1">
        <f t="shared" ca="1" si="505"/>
        <v>3.5519305679896807E-2</v>
      </c>
      <c r="AU902" s="1">
        <f t="shared" ca="1" si="505"/>
        <v>0.40423357658329806</v>
      </c>
      <c r="AV902" s="1">
        <f t="shared" ca="1" si="505"/>
        <v>0.85365306611754554</v>
      </c>
      <c r="AW902" s="1">
        <f t="shared" ca="1" si="505"/>
        <v>0.60360653996789615</v>
      </c>
      <c r="AX902" s="1">
        <f t="shared" ca="1" si="506"/>
        <v>0.67931147111502821</v>
      </c>
      <c r="AY902" s="1">
        <f t="shared" ca="1" si="506"/>
        <v>0.5709531851488906</v>
      </c>
      <c r="AZ902" s="1">
        <f t="shared" ca="1" si="506"/>
        <v>0.95191037914846921</v>
      </c>
      <c r="BA902" s="1">
        <f t="shared" ca="1" si="506"/>
        <v>0.67870820394093545</v>
      </c>
      <c r="BB902" s="1">
        <f t="shared" ca="1" si="506"/>
        <v>0.41024187973499415</v>
      </c>
      <c r="BC902" s="1">
        <f t="shared" ca="1" si="506"/>
        <v>0.64559410797866923</v>
      </c>
      <c r="BD902" s="1">
        <f t="shared" ca="1" si="506"/>
        <v>0.17441039978527095</v>
      </c>
      <c r="BE902" s="1">
        <f t="shared" ca="1" si="506"/>
        <v>0.24450362364030798</v>
      </c>
      <c r="BF902" s="1">
        <f t="shared" ca="1" si="506"/>
        <v>0.1445640874676396</v>
      </c>
      <c r="BG902" s="1">
        <f t="shared" ca="1" si="506"/>
        <v>0.15929621739744693</v>
      </c>
      <c r="BH902" s="1">
        <f t="shared" ca="1" si="506"/>
        <v>0.79472521670124496</v>
      </c>
      <c r="BI902" s="1">
        <f t="shared" ca="1" si="506"/>
        <v>0.40920005563550477</v>
      </c>
      <c r="BJ902" s="1">
        <f t="shared" ca="1" si="506"/>
        <v>0.3609223416422187</v>
      </c>
      <c r="BK902" s="1">
        <f t="shared" ca="1" si="506"/>
        <v>0.58694916943583408</v>
      </c>
      <c r="BL902" s="1">
        <f t="shared" ca="1" si="506"/>
        <v>0.24288782453054714</v>
      </c>
      <c r="BM902" s="1">
        <f t="shared" ca="1" si="506"/>
        <v>0.75392770554857325</v>
      </c>
      <c r="BN902" s="1">
        <f t="shared" ca="1" si="504"/>
        <v>0.79883214345936848</v>
      </c>
      <c r="BO902" s="1">
        <f t="shared" ca="1" si="504"/>
        <v>0.84653911400014725</v>
      </c>
      <c r="BP902" s="1">
        <f t="shared" ca="1" si="504"/>
        <v>0.71441979008900502</v>
      </c>
      <c r="BQ902" s="1">
        <f t="shared" ca="1" si="504"/>
        <v>0.37872706710068949</v>
      </c>
      <c r="BR902" s="1">
        <f t="shared" ca="1" si="504"/>
        <v>0.97264766404032654</v>
      </c>
      <c r="BS902" s="1">
        <f t="shared" ca="1" si="504"/>
        <v>0.63847944420957825</v>
      </c>
      <c r="BT902" s="1">
        <f t="shared" ca="1" si="504"/>
        <v>0.67873278069508625</v>
      </c>
      <c r="BU902" s="1">
        <f t="shared" ca="1" si="504"/>
        <v>8.8484842405204378E-2</v>
      </c>
      <c r="BV902" s="1">
        <f t="shared" ca="1" si="504"/>
        <v>0.14231900019786092</v>
      </c>
      <c r="BW902" s="1">
        <f t="shared" ca="1" si="504"/>
        <v>0.27688504555505489</v>
      </c>
      <c r="BX902" s="1">
        <f t="shared" ca="1" si="504"/>
        <v>0.28291284239205139</v>
      </c>
      <c r="BY902" s="1">
        <f t="shared" ca="1" si="504"/>
        <v>0.13829576313569791</v>
      </c>
      <c r="BZ902" s="1">
        <f t="shared" ca="1" si="504"/>
        <v>0.64924235640575456</v>
      </c>
      <c r="CA902" s="1">
        <f t="shared" ca="1" si="504"/>
        <v>0.4828481808721421</v>
      </c>
      <c r="CB902" s="1">
        <f t="shared" ca="1" si="508"/>
        <v>0.53173562306894662</v>
      </c>
      <c r="CC902" s="1">
        <f t="shared" ca="1" si="508"/>
        <v>0.47928281732635747</v>
      </c>
      <c r="CD902" s="1">
        <f t="shared" ca="1" si="508"/>
        <v>0.70258228049618476</v>
      </c>
      <c r="CE902" s="1">
        <f t="shared" ca="1" si="508"/>
        <v>0.35788750427285942</v>
      </c>
      <c r="CF902" s="1">
        <f t="shared" ca="1" si="508"/>
        <v>4.6364477849210717E-2</v>
      </c>
      <c r="CG902" s="1">
        <f t="shared" ca="1" si="508"/>
        <v>0.64722930642708798</v>
      </c>
      <c r="CH902" s="1">
        <f t="shared" ca="1" si="508"/>
        <v>0.39708266407641457</v>
      </c>
      <c r="CI902" s="1">
        <f t="shared" ca="1" si="508"/>
        <v>0.55914919773693117</v>
      </c>
      <c r="CJ902" s="1">
        <f t="shared" ca="1" si="508"/>
        <v>0.59526402535487377</v>
      </c>
      <c r="CK902" s="1">
        <f t="shared" ca="1" si="508"/>
        <v>0.51399703381275152</v>
      </c>
      <c r="CL902" s="1">
        <f t="shared" ca="1" si="508"/>
        <v>0.13145823676886192</v>
      </c>
      <c r="CM902" s="1">
        <f t="shared" ca="1" si="508"/>
        <v>0.84443386690967792</v>
      </c>
      <c r="CQ902" s="2" t="s">
        <v>1001</v>
      </c>
      <c r="CR902" s="2">
        <f t="shared" ca="1" si="509"/>
        <v>0.28000000000000003</v>
      </c>
      <c r="CS902" s="2">
        <f t="shared" ca="1" si="510"/>
        <v>0.3</v>
      </c>
      <c r="CT902" s="1">
        <f t="shared" ca="1" si="511"/>
        <v>0.28888888888888886</v>
      </c>
      <c r="CU902" s="1">
        <f t="shared" ca="1" si="512"/>
        <v>-0.20801257358446054</v>
      </c>
    </row>
    <row r="903" spans="1:99" x14ac:dyDescent="0.15">
      <c r="A903" t="s">
        <v>1002</v>
      </c>
      <c r="B903" s="1">
        <f t="shared" ca="1" si="514"/>
        <v>0.96920401397593514</v>
      </c>
      <c r="C903" s="1">
        <f t="shared" ca="1" si="514"/>
        <v>0.55884553266472459</v>
      </c>
      <c r="D903" s="1">
        <f t="shared" ca="1" si="514"/>
        <v>0.99505556148387653</v>
      </c>
      <c r="E903" s="1">
        <f t="shared" ca="1" si="514"/>
        <v>0.50125345383822117</v>
      </c>
      <c r="F903" s="1">
        <f t="shared" ca="1" si="514"/>
        <v>0.1466581528290043</v>
      </c>
      <c r="G903" s="1">
        <f t="shared" ca="1" si="514"/>
        <v>0.39440240099851154</v>
      </c>
      <c r="H903" s="1">
        <f t="shared" ca="1" si="514"/>
        <v>0.37892516848406976</v>
      </c>
      <c r="I903" s="1">
        <f t="shared" ca="1" si="514"/>
        <v>0.19755056238204594</v>
      </c>
      <c r="J903" s="1">
        <f t="shared" ca="1" si="514"/>
        <v>0.57677742149892641</v>
      </c>
      <c r="K903" s="1">
        <f t="shared" ca="1" si="514"/>
        <v>6.1183390074022626E-2</v>
      </c>
      <c r="L903" s="1">
        <f t="shared" ca="1" si="514"/>
        <v>0.90067682338267352</v>
      </c>
      <c r="M903" s="1">
        <f t="shared" ca="1" si="514"/>
        <v>0.70789060848074725</v>
      </c>
      <c r="N903" s="1">
        <f t="shared" ca="1" si="514"/>
        <v>0.86080060050028406</v>
      </c>
      <c r="O903" s="1">
        <f t="shared" ca="1" si="514"/>
        <v>0.96652757756578178</v>
      </c>
      <c r="P903" s="1">
        <f t="shared" ca="1" si="514"/>
        <v>0.62816083032611991</v>
      </c>
      <c r="Q903" s="1">
        <f t="shared" ca="1" si="514"/>
        <v>7.9197804066916233E-2</v>
      </c>
      <c r="R903" s="1">
        <f t="shared" ca="1" si="507"/>
        <v>0.98790547511516269</v>
      </c>
      <c r="S903" s="1">
        <f t="shared" ca="1" si="507"/>
        <v>0.43183692037495847</v>
      </c>
      <c r="T903" s="1">
        <f t="shared" ca="1" si="507"/>
        <v>0.60008663342344315</v>
      </c>
      <c r="U903" s="1">
        <f t="shared" ca="1" si="507"/>
        <v>0.25766504591094619</v>
      </c>
      <c r="V903" s="1">
        <f t="shared" ca="1" si="507"/>
        <v>0.8548509503993893</v>
      </c>
      <c r="W903" s="1">
        <f t="shared" ca="1" si="507"/>
        <v>0.74609071837946828</v>
      </c>
      <c r="X903" s="1">
        <f t="shared" ca="1" si="507"/>
        <v>0.53364351095716467</v>
      </c>
      <c r="Y903" s="1">
        <f t="shared" ca="1" si="507"/>
        <v>0.74435516924312572</v>
      </c>
      <c r="Z903" s="1">
        <f t="shared" ca="1" si="507"/>
        <v>0.17075950662652406</v>
      </c>
      <c r="AA903" s="1">
        <f t="shared" ca="1" si="507"/>
        <v>0.11968636313886083</v>
      </c>
      <c r="AB903" s="1">
        <f t="shared" ca="1" si="507"/>
        <v>0.49733361765679973</v>
      </c>
      <c r="AC903" s="1">
        <f t="shared" ca="1" si="507"/>
        <v>0.39577577110688922</v>
      </c>
      <c r="AD903" s="1">
        <f t="shared" ca="1" si="507"/>
        <v>0.77577303218988425</v>
      </c>
      <c r="AE903" s="1">
        <f t="shared" ca="1" si="507"/>
        <v>0.69723084443031458</v>
      </c>
      <c r="AF903" s="1">
        <f t="shared" ca="1" si="507"/>
        <v>0.15408485396352678</v>
      </c>
      <c r="AG903" s="1">
        <f t="shared" ca="1" si="507"/>
        <v>0.36763875654620071</v>
      </c>
      <c r="AH903" s="1">
        <f t="shared" ca="1" si="505"/>
        <v>0.20381437958122406</v>
      </c>
      <c r="AI903" s="1">
        <f t="shared" ca="1" si="505"/>
        <v>0.847089068672914</v>
      </c>
      <c r="AJ903" s="1">
        <f t="shared" ca="1" si="505"/>
        <v>0.52292302340826702</v>
      </c>
      <c r="AK903" s="1">
        <f t="shared" ca="1" si="505"/>
        <v>0.27636524042231037</v>
      </c>
      <c r="AL903" s="1">
        <f t="shared" ca="1" si="505"/>
        <v>0.35032491398684107</v>
      </c>
      <c r="AM903" s="1">
        <f t="shared" ca="1" si="505"/>
        <v>0.21713340969292894</v>
      </c>
      <c r="AN903" s="1">
        <f t="shared" ca="1" si="505"/>
        <v>0.84692390497543479</v>
      </c>
      <c r="AO903" s="1">
        <f t="shared" ca="1" si="505"/>
        <v>0.96270740963570112</v>
      </c>
      <c r="AP903" s="1">
        <f t="shared" ca="1" si="505"/>
        <v>0.20204935173538929</v>
      </c>
      <c r="AQ903" s="1">
        <f t="shared" ca="1" si="505"/>
        <v>0.90859578708545108</v>
      </c>
      <c r="AR903" s="1">
        <f t="shared" ca="1" si="505"/>
        <v>0.87813961541550889</v>
      </c>
      <c r="AS903" s="1">
        <f t="shared" ca="1" si="505"/>
        <v>0.39226875834102892</v>
      </c>
      <c r="AT903" s="1">
        <f t="shared" ca="1" si="505"/>
        <v>0.95973757790844494</v>
      </c>
      <c r="AU903" s="1">
        <f t="shared" ca="1" si="505"/>
        <v>0.26451114341023252</v>
      </c>
      <c r="AV903" s="1">
        <f t="shared" ca="1" si="505"/>
        <v>0.12700457942198085</v>
      </c>
      <c r="AW903" s="1">
        <f t="shared" ca="1" si="505"/>
        <v>0.69985338662406316</v>
      </c>
      <c r="AX903" s="1">
        <f t="shared" ca="1" si="506"/>
        <v>0.73289417548078961</v>
      </c>
      <c r="AY903" s="1">
        <f t="shared" ca="1" si="506"/>
        <v>0.13580338717449592</v>
      </c>
      <c r="AZ903" s="1">
        <f t="shared" ca="1" si="506"/>
        <v>0.1909332793293369</v>
      </c>
      <c r="BA903" s="1">
        <f t="shared" ca="1" si="506"/>
        <v>0.62232375567436082</v>
      </c>
      <c r="BB903" s="1">
        <f t="shared" ca="1" si="506"/>
        <v>0.98277963717490824</v>
      </c>
      <c r="BC903" s="1">
        <f t="shared" ca="1" si="506"/>
        <v>0.68474955697387641</v>
      </c>
      <c r="BD903" s="1">
        <f t="shared" ca="1" si="506"/>
        <v>0.42900990694511376</v>
      </c>
      <c r="BE903" s="1">
        <f t="shared" ca="1" si="506"/>
        <v>0.59337667619681822</v>
      </c>
      <c r="BF903" s="1">
        <f t="shared" ca="1" si="506"/>
        <v>0.18303280649004006</v>
      </c>
      <c r="BG903" s="1">
        <f t="shared" ca="1" si="506"/>
        <v>0.56270502777678355</v>
      </c>
      <c r="BH903" s="1">
        <f t="shared" ca="1" si="506"/>
        <v>1.5199328614711405E-2</v>
      </c>
      <c r="BI903" s="1">
        <f t="shared" ca="1" si="506"/>
        <v>0.13248957801405903</v>
      </c>
      <c r="BJ903" s="1">
        <f t="shared" ca="1" si="506"/>
        <v>0.3505097523041687</v>
      </c>
      <c r="BK903" s="1">
        <f t="shared" ca="1" si="506"/>
        <v>0.59286246026904277</v>
      </c>
      <c r="BL903" s="1">
        <f t="shared" ca="1" si="506"/>
        <v>0.17947105803532293</v>
      </c>
      <c r="BM903" s="1">
        <f t="shared" ca="1" si="506"/>
        <v>0.35480981475140594</v>
      </c>
      <c r="BN903" s="1">
        <f t="shared" ca="1" si="504"/>
        <v>0.79693443501043326</v>
      </c>
      <c r="BO903" s="1">
        <f t="shared" ca="1" si="504"/>
        <v>0.3013579157803189</v>
      </c>
      <c r="BP903" s="1">
        <f t="shared" ca="1" si="504"/>
        <v>0.54441002393300497</v>
      </c>
      <c r="BQ903" s="1">
        <f t="shared" ca="1" si="504"/>
        <v>0.78196017990299216</v>
      </c>
      <c r="BR903" s="1">
        <f t="shared" ca="1" si="504"/>
        <v>0.30771323186472777</v>
      </c>
      <c r="BS903" s="1">
        <f t="shared" ca="1" si="504"/>
        <v>0.13595960402149954</v>
      </c>
      <c r="BT903" s="1">
        <f t="shared" ca="1" si="504"/>
        <v>0.59777174006974976</v>
      </c>
      <c r="BU903" s="1">
        <f t="shared" ca="1" si="504"/>
        <v>0.79987558413980819</v>
      </c>
      <c r="BV903" s="1">
        <f t="shared" ca="1" si="504"/>
        <v>0.68636653939455383</v>
      </c>
      <c r="BW903" s="1">
        <f t="shared" ca="1" si="504"/>
        <v>7.341444948757192E-2</v>
      </c>
      <c r="BX903" s="1">
        <f t="shared" ca="1" si="504"/>
        <v>0.29131579586047129</v>
      </c>
      <c r="BY903" s="1">
        <f t="shared" ca="1" si="504"/>
        <v>0.48690288773921531</v>
      </c>
      <c r="BZ903" s="1">
        <f t="shared" ca="1" si="504"/>
        <v>0.26493291541138186</v>
      </c>
      <c r="CA903" s="1">
        <f t="shared" ca="1" si="504"/>
        <v>0.30883791421031215</v>
      </c>
      <c r="CB903" s="1">
        <f t="shared" ca="1" si="508"/>
        <v>0.89304993078915162</v>
      </c>
      <c r="CC903" s="1">
        <f t="shared" ca="1" si="508"/>
        <v>0.42830758822044313</v>
      </c>
      <c r="CD903" s="1">
        <f t="shared" ca="1" si="508"/>
        <v>0.67443683115309927</v>
      </c>
      <c r="CE903" s="1">
        <f t="shared" ca="1" si="508"/>
        <v>0.19813263996133312</v>
      </c>
      <c r="CF903" s="1">
        <f t="shared" ca="1" si="508"/>
        <v>0.8969892747987217</v>
      </c>
      <c r="CG903" s="1">
        <f t="shared" ca="1" si="508"/>
        <v>0.47324805284107674</v>
      </c>
      <c r="CH903" s="1">
        <f t="shared" ca="1" si="508"/>
        <v>0.35244650826894941</v>
      </c>
      <c r="CI903" s="1">
        <f t="shared" ca="1" si="508"/>
        <v>0.31747970086446042</v>
      </c>
      <c r="CJ903" s="1">
        <f t="shared" ca="1" si="508"/>
        <v>0.72320169909673682</v>
      </c>
      <c r="CK903" s="1">
        <f t="shared" ca="1" si="508"/>
        <v>0.67982248212424279</v>
      </c>
      <c r="CL903" s="1">
        <f t="shared" ca="1" si="508"/>
        <v>0.44407339060645112</v>
      </c>
      <c r="CM903" s="1">
        <f t="shared" ca="1" si="508"/>
        <v>0.57514380870963833</v>
      </c>
      <c r="CQ903" s="2" t="s">
        <v>1002</v>
      </c>
      <c r="CR903" s="2">
        <f t="shared" ca="1" si="509"/>
        <v>0.3</v>
      </c>
      <c r="CS903" s="2">
        <f t="shared" ca="1" si="510"/>
        <v>0.32500000000000001</v>
      </c>
      <c r="CT903" s="1">
        <f t="shared" ca="1" si="511"/>
        <v>0.31111111111111112</v>
      </c>
      <c r="CU903" s="1">
        <f t="shared" ca="1" si="512"/>
        <v>-0.25456658748829925</v>
      </c>
    </row>
    <row r="904" spans="1:99" x14ac:dyDescent="0.15">
      <c r="A904" t="s">
        <v>1003</v>
      </c>
      <c r="B904" s="1">
        <f t="shared" ca="1" si="514"/>
        <v>0.22259096028401126</v>
      </c>
      <c r="C904" s="1">
        <f t="shared" ca="1" si="514"/>
        <v>0.76896711991795474</v>
      </c>
      <c r="D904" s="1">
        <f t="shared" ca="1" si="514"/>
        <v>0.47325834000066525</v>
      </c>
      <c r="E904" s="1">
        <f t="shared" ca="1" si="514"/>
        <v>0.41725826166141367</v>
      </c>
      <c r="F904" s="1">
        <f t="shared" ca="1" si="514"/>
        <v>0.29926072133032811</v>
      </c>
      <c r="G904" s="1">
        <f t="shared" ca="1" si="514"/>
        <v>0.41098000306604321</v>
      </c>
      <c r="H904" s="1">
        <f t="shared" ca="1" si="514"/>
        <v>0.51606210082019732</v>
      </c>
      <c r="I904" s="1">
        <f t="shared" ca="1" si="514"/>
        <v>0.41550708734246233</v>
      </c>
      <c r="J904" s="1">
        <f t="shared" ca="1" si="514"/>
        <v>0.11604984970814503</v>
      </c>
      <c r="K904" s="1">
        <f t="shared" ca="1" si="514"/>
        <v>0.7379837522710565</v>
      </c>
      <c r="L904" s="1">
        <f t="shared" ca="1" si="514"/>
        <v>0.3052154921452469</v>
      </c>
      <c r="M904" s="1">
        <f t="shared" ca="1" si="514"/>
        <v>0.28212038314463839</v>
      </c>
      <c r="N904" s="1">
        <f t="shared" ca="1" si="514"/>
        <v>0.42809304123013092</v>
      </c>
      <c r="O904" s="1">
        <f t="shared" ca="1" si="514"/>
        <v>0.58331885743955603</v>
      </c>
      <c r="P904" s="1">
        <f t="shared" ca="1" si="514"/>
        <v>0.38114845168618272</v>
      </c>
      <c r="Q904" s="1">
        <f t="shared" ca="1" si="514"/>
        <v>0.14042030249228954</v>
      </c>
      <c r="R904" s="1">
        <f t="shared" ca="1" si="507"/>
        <v>0.87882804457550789</v>
      </c>
      <c r="S904" s="1">
        <f t="shared" ca="1" si="507"/>
        <v>0.79146494394243372</v>
      </c>
      <c r="T904" s="1">
        <f t="shared" ca="1" si="507"/>
        <v>0.6110655177496126</v>
      </c>
      <c r="U904" s="1">
        <f t="shared" ca="1" si="507"/>
        <v>0.60225187616095921</v>
      </c>
      <c r="V904" s="1">
        <f t="shared" ca="1" si="507"/>
        <v>0.34181759019632219</v>
      </c>
      <c r="W904" s="1">
        <f t="shared" ca="1" si="507"/>
        <v>0.45945810187204561</v>
      </c>
      <c r="X904" s="1">
        <f t="shared" ca="1" si="507"/>
        <v>0.65224251483950468</v>
      </c>
      <c r="Y904" s="1">
        <f t="shared" ca="1" si="507"/>
        <v>4.9075584821213103E-2</v>
      </c>
      <c r="Z904" s="1">
        <f t="shared" ca="1" si="507"/>
        <v>0.93540365334334874</v>
      </c>
      <c r="AA904" s="1">
        <f t="shared" ca="1" si="507"/>
        <v>0.20138266122260273</v>
      </c>
      <c r="AB904" s="1">
        <f t="shared" ca="1" si="507"/>
        <v>0.8509452700690503</v>
      </c>
      <c r="AC904" s="1">
        <f t="shared" ca="1" si="507"/>
        <v>0.60308497078183176</v>
      </c>
      <c r="AD904" s="1">
        <f t="shared" ca="1" si="507"/>
        <v>0.6675403439846529</v>
      </c>
      <c r="AE904" s="1">
        <f t="shared" ca="1" si="507"/>
        <v>0.26490243496386168</v>
      </c>
      <c r="AF904" s="1">
        <f t="shared" ca="1" si="507"/>
        <v>0.10002053303760439</v>
      </c>
      <c r="AG904" s="1">
        <f t="shared" ca="1" si="507"/>
        <v>0.27615198574012967</v>
      </c>
      <c r="AH904" s="1">
        <f t="shared" ca="1" si="505"/>
        <v>4.1630012524114024E-2</v>
      </c>
      <c r="AI904" s="1">
        <f t="shared" ca="1" si="505"/>
        <v>0.44400484512534122</v>
      </c>
      <c r="AJ904" s="1">
        <f t="shared" ca="1" si="505"/>
        <v>0.64603986388656331</v>
      </c>
      <c r="AK904" s="1">
        <f t="shared" ca="1" si="505"/>
        <v>0.98934045036894769</v>
      </c>
      <c r="AL904" s="1">
        <f t="shared" ca="1" si="505"/>
        <v>0.73406430390689015</v>
      </c>
      <c r="AM904" s="1">
        <f t="shared" ca="1" si="505"/>
        <v>0.21060683229993094</v>
      </c>
      <c r="AN904" s="1">
        <f t="shared" ca="1" si="505"/>
        <v>0.26636379541920996</v>
      </c>
      <c r="AO904" s="1">
        <f t="shared" ca="1" si="505"/>
        <v>0.47677928362796718</v>
      </c>
      <c r="AP904" s="1">
        <f t="shared" ca="1" si="505"/>
        <v>0.23139255693995597</v>
      </c>
      <c r="AQ904" s="1">
        <f t="shared" ca="1" si="505"/>
        <v>0.70641107900804878</v>
      </c>
      <c r="AR904" s="1">
        <f t="shared" ca="1" si="505"/>
        <v>0.73351844095610819</v>
      </c>
      <c r="AS904" s="1">
        <f t="shared" ca="1" si="505"/>
        <v>0.63192873447275899</v>
      </c>
      <c r="AT904" s="1">
        <f t="shared" ca="1" si="505"/>
        <v>0.97929207586570699</v>
      </c>
      <c r="AU904" s="1">
        <f t="shared" ca="1" si="505"/>
        <v>0.66059856328917532</v>
      </c>
      <c r="AV904" s="1">
        <f t="shared" ca="1" si="505"/>
        <v>4.148234851122945E-2</v>
      </c>
      <c r="AW904" s="1">
        <f t="shared" ca="1" si="505"/>
        <v>0.11572140095766803</v>
      </c>
      <c r="AX904" s="1">
        <f t="shared" ca="1" si="506"/>
        <v>0.156155659798069</v>
      </c>
      <c r="AY904" s="1">
        <f t="shared" ca="1" si="506"/>
        <v>4.5336702038562882E-2</v>
      </c>
      <c r="AZ904" s="1">
        <f t="shared" ca="1" si="506"/>
        <v>0.96364620193661554</v>
      </c>
      <c r="BA904" s="1">
        <f t="shared" ca="1" si="506"/>
        <v>0.50720951944829806</v>
      </c>
      <c r="BB904" s="1">
        <f t="shared" ca="1" si="506"/>
        <v>9.5750664479422265E-2</v>
      </c>
      <c r="BC904" s="1">
        <f t="shared" ca="1" si="506"/>
        <v>2.4701277326841797E-2</v>
      </c>
      <c r="BD904" s="1">
        <f t="shared" ca="1" si="506"/>
        <v>0.17064402662964573</v>
      </c>
      <c r="BE904" s="1">
        <f t="shared" ca="1" si="506"/>
        <v>0.7195342827170349</v>
      </c>
      <c r="BF904" s="1">
        <f t="shared" ca="1" si="506"/>
        <v>0.33101739071213443</v>
      </c>
      <c r="BG904" s="1">
        <f t="shared" ca="1" si="506"/>
        <v>0.85364356720015488</v>
      </c>
      <c r="BH904" s="1">
        <f t="shared" ca="1" si="506"/>
        <v>0.38702260788401122</v>
      </c>
      <c r="BI904" s="1">
        <f t="shared" ca="1" si="506"/>
        <v>5.9575091911828526E-2</v>
      </c>
      <c r="BJ904" s="1">
        <f t="shared" ca="1" si="506"/>
        <v>0.83309190957210644</v>
      </c>
      <c r="BK904" s="1">
        <f t="shared" ca="1" si="506"/>
        <v>0.65778468466093598</v>
      </c>
      <c r="BL904" s="1">
        <f t="shared" ca="1" si="506"/>
        <v>0.62152440423614874</v>
      </c>
      <c r="BM904" s="1">
        <f t="shared" ca="1" si="506"/>
        <v>0.58667338570867156</v>
      </c>
      <c r="BN904" s="1">
        <f t="shared" ca="1" si="504"/>
        <v>0.14473603922151823</v>
      </c>
      <c r="BO904" s="1">
        <f t="shared" ca="1" si="504"/>
        <v>0.83958885069438194</v>
      </c>
      <c r="BP904" s="1">
        <f t="shared" ca="1" si="504"/>
        <v>0.91964070251439811</v>
      </c>
      <c r="BQ904" s="1">
        <f t="shared" ca="1" si="504"/>
        <v>6.0063160193170928E-2</v>
      </c>
      <c r="BR904" s="1">
        <f t="shared" ca="1" si="504"/>
        <v>0.71062359374733286</v>
      </c>
      <c r="BS904" s="1">
        <f t="shared" ca="1" si="504"/>
        <v>0.55245190448010006</v>
      </c>
      <c r="BT904" s="1">
        <f t="shared" ca="1" si="504"/>
        <v>0.11312508155541923</v>
      </c>
      <c r="BU904" s="1">
        <f t="shared" ca="1" si="504"/>
        <v>0.76389633276211699</v>
      </c>
      <c r="BV904" s="1">
        <f t="shared" ca="1" si="504"/>
        <v>0.22689849851004706</v>
      </c>
      <c r="BW904" s="1">
        <f t="shared" ca="1" si="504"/>
        <v>0.30056319070186277</v>
      </c>
      <c r="BX904" s="1">
        <f t="shared" ca="1" si="504"/>
        <v>0.89206924084356898</v>
      </c>
      <c r="BY904" s="1">
        <f t="shared" ca="1" si="504"/>
        <v>0.7385724115899891</v>
      </c>
      <c r="BZ904" s="1">
        <f t="shared" ca="1" si="504"/>
        <v>0.41199113019497546</v>
      </c>
      <c r="CA904" s="1">
        <f t="shared" ca="1" si="504"/>
        <v>0.7099864009568152</v>
      </c>
      <c r="CB904" s="1">
        <f t="shared" ca="1" si="508"/>
        <v>0.27460324209547504</v>
      </c>
      <c r="CC904" s="1">
        <f t="shared" ca="1" si="508"/>
        <v>0.29121824380560757</v>
      </c>
      <c r="CD904" s="1">
        <f t="shared" ca="1" si="508"/>
        <v>2.9092071645267947E-2</v>
      </c>
      <c r="CE904" s="1">
        <f t="shared" ca="1" si="508"/>
        <v>0.30441669494101986</v>
      </c>
      <c r="CF904" s="1">
        <f t="shared" ca="1" si="508"/>
        <v>0.5813946769017504</v>
      </c>
      <c r="CG904" s="1">
        <f t="shared" ca="1" si="508"/>
        <v>0.31910439499434884</v>
      </c>
      <c r="CH904" s="1">
        <f t="shared" ca="1" si="508"/>
        <v>3.6911016487795045E-4</v>
      </c>
      <c r="CI904" s="1">
        <f t="shared" ca="1" si="508"/>
        <v>0.43076944523143212</v>
      </c>
      <c r="CJ904" s="1">
        <f t="shared" ca="1" si="508"/>
        <v>0.58389293620629501</v>
      </c>
      <c r="CK904" s="1">
        <f t="shared" ca="1" si="508"/>
        <v>0.94168530204455148</v>
      </c>
      <c r="CL904" s="1">
        <f t="shared" ca="1" si="508"/>
        <v>0.81514090658110394</v>
      </c>
      <c r="CM904" s="1">
        <f t="shared" ca="1" si="508"/>
        <v>0.77248100225272021</v>
      </c>
      <c r="CQ904" s="2" t="s">
        <v>1003</v>
      </c>
      <c r="CR904" s="2">
        <f t="shared" ca="1" si="509"/>
        <v>0.36</v>
      </c>
      <c r="CS904" s="2">
        <f t="shared" ca="1" si="510"/>
        <v>0.35</v>
      </c>
      <c r="CT904" s="1">
        <f t="shared" ca="1" si="511"/>
        <v>0.35555555555555557</v>
      </c>
      <c r="CU904" s="1">
        <f t="shared" ca="1" si="512"/>
        <v>9.8479824644792019E-2</v>
      </c>
    </row>
    <row r="905" spans="1:99" x14ac:dyDescent="0.15">
      <c r="A905" t="s">
        <v>1004</v>
      </c>
      <c r="B905" s="1">
        <f t="shared" ca="1" si="514"/>
        <v>0.92130874495434489</v>
      </c>
      <c r="C905" s="1">
        <f t="shared" ca="1" si="514"/>
        <v>0.99994156431038339</v>
      </c>
      <c r="D905" s="1">
        <f t="shared" ca="1" si="514"/>
        <v>0.87888967675446472</v>
      </c>
      <c r="E905" s="1">
        <f t="shared" ca="1" si="514"/>
        <v>0.3286320473717963</v>
      </c>
      <c r="F905" s="1">
        <f t="shared" ca="1" si="514"/>
        <v>0.98214698236104836</v>
      </c>
      <c r="G905" s="1">
        <f t="shared" ca="1" si="514"/>
        <v>0.68448180653917001</v>
      </c>
      <c r="H905" s="1">
        <f t="shared" ca="1" si="514"/>
        <v>0.70743233910647507</v>
      </c>
      <c r="I905" s="1">
        <f t="shared" ca="1" si="514"/>
        <v>0.93555302229467041</v>
      </c>
      <c r="J905" s="1">
        <f t="shared" ca="1" si="514"/>
        <v>0.47986406642400437</v>
      </c>
      <c r="K905" s="1">
        <f t="shared" ca="1" si="514"/>
        <v>0.82389594330708549</v>
      </c>
      <c r="L905" s="1">
        <f t="shared" ca="1" si="514"/>
        <v>0.22473801863671539</v>
      </c>
      <c r="M905" s="1">
        <f t="shared" ca="1" si="514"/>
        <v>0.35509119392940613</v>
      </c>
      <c r="N905" s="1">
        <f t="shared" ca="1" si="514"/>
        <v>0.30301295179842702</v>
      </c>
      <c r="O905" s="1">
        <f t="shared" ca="1" si="514"/>
        <v>0.62408446807935714</v>
      </c>
      <c r="P905" s="1">
        <f t="shared" ca="1" si="514"/>
        <v>0.33543769225053899</v>
      </c>
      <c r="Q905" s="1">
        <f t="shared" ca="1" si="514"/>
        <v>7.2006287639825528E-2</v>
      </c>
      <c r="R905" s="1">
        <f t="shared" ca="1" si="507"/>
        <v>0.55444430384966281</v>
      </c>
      <c r="S905" s="1">
        <f t="shared" ca="1" si="507"/>
        <v>0.60822185298555054</v>
      </c>
      <c r="T905" s="1">
        <f t="shared" ca="1" si="507"/>
        <v>0.77346560424518351</v>
      </c>
      <c r="U905" s="1">
        <f t="shared" ca="1" si="507"/>
        <v>0.54783254029898076</v>
      </c>
      <c r="V905" s="1">
        <f t="shared" ca="1" si="507"/>
        <v>0.90838215218260199</v>
      </c>
      <c r="W905" s="1">
        <f t="shared" ca="1" si="507"/>
        <v>0.44449458165285693</v>
      </c>
      <c r="X905" s="1">
        <f t="shared" ca="1" si="507"/>
        <v>0.41173342351279196</v>
      </c>
      <c r="Y905" s="1">
        <f t="shared" ca="1" si="507"/>
        <v>0.25125222893875543</v>
      </c>
      <c r="Z905" s="1">
        <f t="shared" ca="1" si="507"/>
        <v>0.78725896667196649</v>
      </c>
      <c r="AA905" s="1">
        <f t="shared" ca="1" si="507"/>
        <v>0.13131707285078154</v>
      </c>
      <c r="AB905" s="1">
        <f t="shared" ca="1" si="507"/>
        <v>0.35002410484866464</v>
      </c>
      <c r="AC905" s="1">
        <f t="shared" ca="1" si="507"/>
        <v>0.84875067069487542</v>
      </c>
      <c r="AD905" s="1">
        <f t="shared" ca="1" si="507"/>
        <v>0.71911761106416083</v>
      </c>
      <c r="AE905" s="1">
        <f t="shared" ca="1" si="507"/>
        <v>0.39153640833024839</v>
      </c>
      <c r="AF905" s="1">
        <f t="shared" ca="1" si="507"/>
        <v>0.60429393045703017</v>
      </c>
      <c r="AG905" s="1">
        <f t="shared" ca="1" si="507"/>
        <v>0.43848923393608519</v>
      </c>
      <c r="AH905" s="1">
        <f t="shared" ca="1" si="505"/>
        <v>0.48180397057610491</v>
      </c>
      <c r="AI905" s="1">
        <f t="shared" ca="1" si="505"/>
        <v>0.25050668004961019</v>
      </c>
      <c r="AJ905" s="1">
        <f t="shared" ca="1" si="505"/>
        <v>0.24158424840206327</v>
      </c>
      <c r="AK905" s="1">
        <f t="shared" ca="1" si="505"/>
        <v>0.33206216092043939</v>
      </c>
      <c r="AL905" s="1">
        <f t="shared" ca="1" si="505"/>
        <v>0.89283690733007037</v>
      </c>
      <c r="AM905" s="1">
        <f t="shared" ca="1" si="505"/>
        <v>0.2695230650802608</v>
      </c>
      <c r="AN905" s="1">
        <f t="shared" ca="1" si="505"/>
        <v>7.9367468247355522E-2</v>
      </c>
      <c r="AO905" s="1">
        <f t="shared" ca="1" si="505"/>
        <v>0.42538180969025041</v>
      </c>
      <c r="AP905" s="1">
        <f t="shared" ca="1" si="505"/>
        <v>0.89088902759965727</v>
      </c>
      <c r="AQ905" s="1">
        <f t="shared" ca="1" si="505"/>
        <v>0.68966517977480502</v>
      </c>
      <c r="AR905" s="1">
        <f t="shared" ca="1" si="505"/>
        <v>6.6906671214136404E-3</v>
      </c>
      <c r="AS905" s="1">
        <f t="shared" ca="1" si="505"/>
        <v>0.41017149037240674</v>
      </c>
      <c r="AT905" s="1">
        <f t="shared" ca="1" si="505"/>
        <v>0.96726438866705911</v>
      </c>
      <c r="AU905" s="1">
        <f t="shared" ca="1" si="505"/>
        <v>0.44065979902100705</v>
      </c>
      <c r="AV905" s="1">
        <f t="shared" ca="1" si="505"/>
        <v>0.89209338102613955</v>
      </c>
      <c r="AW905" s="1">
        <f t="shared" ca="1" si="505"/>
        <v>0.43467905234011839</v>
      </c>
      <c r="AX905" s="1">
        <f t="shared" ca="1" si="506"/>
        <v>0.33380802337204951</v>
      </c>
      <c r="AY905" s="1">
        <f t="shared" ca="1" si="506"/>
        <v>0.99687410472332894</v>
      </c>
      <c r="AZ905" s="1">
        <f t="shared" ca="1" si="506"/>
        <v>4.4134962635702824E-2</v>
      </c>
      <c r="BA905" s="1">
        <f t="shared" ca="1" si="506"/>
        <v>0.26672996977745311</v>
      </c>
      <c r="BB905" s="1">
        <f t="shared" ca="1" si="506"/>
        <v>0.88065707232398627</v>
      </c>
      <c r="BC905" s="1">
        <f t="shared" ca="1" si="506"/>
        <v>0.56174949788498274</v>
      </c>
      <c r="BD905" s="1">
        <f t="shared" ca="1" si="506"/>
        <v>0.99997704987942349</v>
      </c>
      <c r="BE905" s="1">
        <f t="shared" ca="1" si="506"/>
        <v>0.81516271898229398</v>
      </c>
      <c r="BF905" s="1">
        <f t="shared" ca="1" si="506"/>
        <v>0.79388959726972708</v>
      </c>
      <c r="BG905" s="1">
        <f t="shared" ca="1" si="506"/>
        <v>0.65371417831576861</v>
      </c>
      <c r="BH905" s="1">
        <f t="shared" ca="1" si="506"/>
        <v>0.5426481073723266</v>
      </c>
      <c r="BI905" s="1">
        <f t="shared" ca="1" si="506"/>
        <v>0.54351749520037296</v>
      </c>
      <c r="BJ905" s="1">
        <f t="shared" ca="1" si="506"/>
        <v>0.93385896467574137</v>
      </c>
      <c r="BK905" s="1">
        <f t="shared" ca="1" si="506"/>
        <v>0.29746519321042619</v>
      </c>
      <c r="BL905" s="1">
        <f t="shared" ca="1" si="506"/>
        <v>0.89548752303081913</v>
      </c>
      <c r="BM905" s="1">
        <f t="shared" ca="1" si="506"/>
        <v>0.30768549046205473</v>
      </c>
      <c r="BN905" s="1">
        <f t="shared" ca="1" si="504"/>
        <v>0.94418211258505436</v>
      </c>
      <c r="BO905" s="1">
        <f t="shared" ca="1" si="504"/>
        <v>0.19984358284614767</v>
      </c>
      <c r="BP905" s="1">
        <f t="shared" ca="1" si="504"/>
        <v>0.34992408975173461</v>
      </c>
      <c r="BQ905" s="1">
        <f t="shared" ca="1" si="504"/>
        <v>0.65505221703739691</v>
      </c>
      <c r="BR905" s="1">
        <f t="shared" ca="1" si="504"/>
        <v>0.45902356505237529</v>
      </c>
      <c r="BS905" s="1">
        <f t="shared" ca="1" si="504"/>
        <v>0.97078360354484639</v>
      </c>
      <c r="BT905" s="1">
        <f t="shared" ca="1" si="504"/>
        <v>0.72429279693291115</v>
      </c>
      <c r="BU905" s="1">
        <f t="shared" ca="1" si="504"/>
        <v>0.85405146957851474</v>
      </c>
      <c r="BV905" s="1">
        <f t="shared" ca="1" si="504"/>
        <v>0.53670082857730106</v>
      </c>
      <c r="BW905" s="1">
        <f t="shared" ca="1" si="504"/>
        <v>7.6948220268197254E-2</v>
      </c>
      <c r="BX905" s="1">
        <f t="shared" ca="1" si="504"/>
        <v>2.1511032663481977E-2</v>
      </c>
      <c r="BY905" s="1">
        <f t="shared" ca="1" si="504"/>
        <v>0.48547489842251068</v>
      </c>
      <c r="BZ905" s="1">
        <f t="shared" ca="1" si="504"/>
        <v>0.41240205347135128</v>
      </c>
      <c r="CA905" s="1">
        <f t="shared" ca="1" si="504"/>
        <v>0.89151628704835673</v>
      </c>
      <c r="CB905" s="1">
        <f t="shared" ca="1" si="508"/>
        <v>0.84561722410031226</v>
      </c>
      <c r="CC905" s="1">
        <f t="shared" ca="1" si="508"/>
        <v>0.16460188031664147</v>
      </c>
      <c r="CD905" s="1">
        <f t="shared" ca="1" si="508"/>
        <v>0.26380065177849377</v>
      </c>
      <c r="CE905" s="1">
        <f t="shared" ca="1" si="508"/>
        <v>0.39173217080329625</v>
      </c>
      <c r="CF905" s="1">
        <f t="shared" ca="1" si="508"/>
        <v>0.37765197253580285</v>
      </c>
      <c r="CG905" s="1">
        <f t="shared" ca="1" si="508"/>
        <v>0.69180848425408892</v>
      </c>
      <c r="CH905" s="1">
        <f t="shared" ca="1" si="508"/>
        <v>0.40703047031962025</v>
      </c>
      <c r="CI905" s="1">
        <f t="shared" ca="1" si="508"/>
        <v>1.7823412870167865E-2</v>
      </c>
      <c r="CJ905" s="1">
        <f t="shared" ca="1" si="508"/>
        <v>0.63715457183266988</v>
      </c>
      <c r="CK905" s="1">
        <f t="shared" ca="1" si="508"/>
        <v>0.70566598953395065</v>
      </c>
      <c r="CL905" s="1">
        <f t="shared" ca="1" si="508"/>
        <v>0.58759227395700631</v>
      </c>
      <c r="CM905" s="1">
        <f t="shared" ca="1" si="508"/>
        <v>0.27187260459858653</v>
      </c>
      <c r="CQ905" s="2" t="s">
        <v>1004</v>
      </c>
      <c r="CR905" s="2">
        <f t="shared" ca="1" si="509"/>
        <v>0.18</v>
      </c>
      <c r="CS905" s="2">
        <f t="shared" ca="1" si="510"/>
        <v>0.27500000000000002</v>
      </c>
      <c r="CT905" s="1">
        <f t="shared" ca="1" si="511"/>
        <v>0.22222222222222221</v>
      </c>
      <c r="CU905" s="1">
        <f t="shared" ca="1" si="512"/>
        <v>-1.0771987480762981</v>
      </c>
    </row>
    <row r="906" spans="1:99" x14ac:dyDescent="0.15">
      <c r="A906" t="s">
        <v>1005</v>
      </c>
      <c r="B906" s="1">
        <f t="shared" ca="1" si="514"/>
        <v>0.49611069220758108</v>
      </c>
      <c r="C906" s="1">
        <f t="shared" ca="1" si="514"/>
        <v>0.5869427928763109</v>
      </c>
      <c r="D906" s="1">
        <f t="shared" ca="1" si="514"/>
        <v>0.7060647724456931</v>
      </c>
      <c r="E906" s="1">
        <f t="shared" ca="1" si="514"/>
        <v>0.85663601885348351</v>
      </c>
      <c r="F906" s="1">
        <f t="shared" ca="1" si="514"/>
        <v>0.73056022421459821</v>
      </c>
      <c r="G906" s="1">
        <f t="shared" ca="1" si="514"/>
        <v>0.54648641880357596</v>
      </c>
      <c r="H906" s="1">
        <f t="shared" ca="1" si="514"/>
        <v>0.37922099390626707</v>
      </c>
      <c r="I906" s="1">
        <f t="shared" ca="1" si="514"/>
        <v>0.89195795679637191</v>
      </c>
      <c r="J906" s="1">
        <f t="shared" ca="1" si="514"/>
        <v>9.5266763803856902E-2</v>
      </c>
      <c r="K906" s="1">
        <f t="shared" ca="1" si="514"/>
        <v>0.62357357567533778</v>
      </c>
      <c r="L906" s="1">
        <f t="shared" ca="1" si="514"/>
        <v>0.86425428926952608</v>
      </c>
      <c r="M906" s="1">
        <f t="shared" ca="1" si="514"/>
        <v>0.46427234217851332</v>
      </c>
      <c r="N906" s="1">
        <f t="shared" ca="1" si="514"/>
        <v>0.8203949285130443</v>
      </c>
      <c r="O906" s="1">
        <f t="shared" ca="1" si="514"/>
        <v>0.16069568936885614</v>
      </c>
      <c r="P906" s="1">
        <f t="shared" ca="1" si="514"/>
        <v>0.87974256105109128</v>
      </c>
      <c r="Q906" s="1">
        <f t="shared" ca="1" si="514"/>
        <v>0.83629764416930441</v>
      </c>
      <c r="R906" s="1">
        <f t="shared" ca="1" si="507"/>
        <v>0.42387490976733244</v>
      </c>
      <c r="S906" s="1">
        <f t="shared" ca="1" si="507"/>
        <v>0.66302851491751791</v>
      </c>
      <c r="T906" s="1">
        <f t="shared" ca="1" si="507"/>
        <v>0.69369755203867378</v>
      </c>
      <c r="U906" s="1">
        <f t="shared" ca="1" si="507"/>
        <v>0.21473506308036527</v>
      </c>
      <c r="V906" s="1">
        <f t="shared" ca="1" si="507"/>
        <v>0.9037517619280856</v>
      </c>
      <c r="W906" s="1">
        <f t="shared" ca="1" si="507"/>
        <v>0.90230535248073307</v>
      </c>
      <c r="X906" s="1">
        <f t="shared" ca="1" si="507"/>
        <v>6.2294754606760816E-2</v>
      </c>
      <c r="Y906" s="1">
        <f t="shared" ca="1" si="507"/>
        <v>0.8010848561880437</v>
      </c>
      <c r="Z906" s="1">
        <f t="shared" ca="1" si="507"/>
        <v>0.42370267012449747</v>
      </c>
      <c r="AA906" s="1">
        <f t="shared" ca="1" si="507"/>
        <v>9.063381636489598E-2</v>
      </c>
      <c r="AB906" s="1">
        <f t="shared" ca="1" si="507"/>
        <v>0.21437652937103502</v>
      </c>
      <c r="AC906" s="1">
        <f t="shared" ca="1" si="507"/>
        <v>0.21497554157634879</v>
      </c>
      <c r="AD906" s="1">
        <f t="shared" ca="1" si="507"/>
        <v>0.27803161962511036</v>
      </c>
      <c r="AE906" s="1">
        <f t="shared" ca="1" si="507"/>
        <v>0.54296727666117894</v>
      </c>
      <c r="AF906" s="1">
        <f t="shared" ca="1" si="507"/>
        <v>0.20086252023014139</v>
      </c>
      <c r="AG906" s="1">
        <f t="shared" ca="1" si="507"/>
        <v>0.7610206397017697</v>
      </c>
      <c r="AH906" s="1">
        <f t="shared" ca="1" si="505"/>
        <v>0.49807257240778435</v>
      </c>
      <c r="AI906" s="1">
        <f t="shared" ca="1" si="505"/>
        <v>0.74373612080186813</v>
      </c>
      <c r="AJ906" s="1">
        <f t="shared" ca="1" si="505"/>
        <v>0.85388897881957482</v>
      </c>
      <c r="AK906" s="1">
        <f t="shared" ca="1" si="505"/>
        <v>0.11437228150491241</v>
      </c>
      <c r="AL906" s="1">
        <f t="shared" ca="1" si="505"/>
        <v>0.25065331297819271</v>
      </c>
      <c r="AM906" s="1">
        <f t="shared" ca="1" si="505"/>
        <v>0.60108723903777106</v>
      </c>
      <c r="AN906" s="1">
        <f t="shared" ca="1" si="505"/>
        <v>0.18966868490863797</v>
      </c>
      <c r="AO906" s="1">
        <f t="shared" ca="1" si="505"/>
        <v>0.69288158500267061</v>
      </c>
      <c r="AP906" s="1">
        <f t="shared" ca="1" si="505"/>
        <v>0.5607030854740086</v>
      </c>
      <c r="AQ906" s="1">
        <f t="shared" ca="1" si="505"/>
        <v>0.21589658805175993</v>
      </c>
      <c r="AR906" s="1">
        <f t="shared" ca="1" si="505"/>
        <v>0.58530268424239118</v>
      </c>
      <c r="AS906" s="1">
        <f t="shared" ca="1" si="505"/>
        <v>0.11106350222397354</v>
      </c>
      <c r="AT906" s="1">
        <f t="shared" ca="1" si="505"/>
        <v>0.7103219043989476</v>
      </c>
      <c r="AU906" s="1">
        <f t="shared" ca="1" si="505"/>
        <v>0.99109154125562737</v>
      </c>
      <c r="AV906" s="1">
        <f t="shared" ca="1" si="505"/>
        <v>0.54781344794855569</v>
      </c>
      <c r="AW906" s="1">
        <f t="shared" ref="AW906:BL921" ca="1" si="515">RAND()</f>
        <v>0.42572125413403916</v>
      </c>
      <c r="AX906" s="1">
        <f t="shared" ca="1" si="515"/>
        <v>0.55200723540621288</v>
      </c>
      <c r="AY906" s="1">
        <f t="shared" ca="1" si="515"/>
        <v>3.3509504516349375E-2</v>
      </c>
      <c r="AZ906" s="1">
        <f t="shared" ca="1" si="515"/>
        <v>0.47419883654633566</v>
      </c>
      <c r="BA906" s="1">
        <f t="shared" ca="1" si="515"/>
        <v>0.31260756467374673</v>
      </c>
      <c r="BB906" s="1">
        <f t="shared" ca="1" si="515"/>
        <v>0.81877383855114372</v>
      </c>
      <c r="BC906" s="1">
        <f t="shared" ca="1" si="515"/>
        <v>0.35424742884943439</v>
      </c>
      <c r="BD906" s="1">
        <f t="shared" ca="1" si="515"/>
        <v>0.98475107297065112</v>
      </c>
      <c r="BE906" s="1">
        <f t="shared" ca="1" si="515"/>
        <v>0.38599297580135061</v>
      </c>
      <c r="BF906" s="1">
        <f t="shared" ca="1" si="515"/>
        <v>0.10696743632173389</v>
      </c>
      <c r="BG906" s="1">
        <f t="shared" ca="1" si="515"/>
        <v>0.63659406899652082</v>
      </c>
      <c r="BH906" s="1">
        <f t="shared" ca="1" si="515"/>
        <v>0.73809997129224347</v>
      </c>
      <c r="BI906" s="1">
        <f t="shared" ca="1" si="515"/>
        <v>7.2686193512938924E-2</v>
      </c>
      <c r="BJ906" s="1">
        <f t="shared" ca="1" si="515"/>
        <v>0.29490729833250773</v>
      </c>
      <c r="BK906" s="1">
        <f t="shared" ca="1" si="515"/>
        <v>0.16556010078005057</v>
      </c>
      <c r="BL906" s="1">
        <f t="shared" ca="1" si="506"/>
        <v>0.20126679437991069</v>
      </c>
      <c r="BM906" s="1">
        <f t="shared" ca="1" si="506"/>
        <v>0.65581586012560489</v>
      </c>
      <c r="BN906" s="1">
        <f t="shared" ref="BN906:CA906" ca="1" si="516">RAND()</f>
        <v>0.11730817336631838</v>
      </c>
      <c r="BO906" s="1">
        <f t="shared" ca="1" si="516"/>
        <v>0.17204922260279043</v>
      </c>
      <c r="BP906" s="1">
        <f t="shared" ca="1" si="516"/>
        <v>0.20522695073717256</v>
      </c>
      <c r="BQ906" s="1">
        <f t="shared" ca="1" si="516"/>
        <v>0.14399145592761997</v>
      </c>
      <c r="BR906" s="1">
        <f t="shared" ca="1" si="516"/>
        <v>0.45323613232366144</v>
      </c>
      <c r="BS906" s="1">
        <f t="shared" ca="1" si="516"/>
        <v>0.97228019081380157</v>
      </c>
      <c r="BT906" s="1">
        <f t="shared" ca="1" si="516"/>
        <v>0.95884365959563056</v>
      </c>
      <c r="BU906" s="1">
        <f t="shared" ca="1" si="516"/>
        <v>0.60217828387171646</v>
      </c>
      <c r="BV906" s="1">
        <f t="shared" ca="1" si="516"/>
        <v>0.20319999762057639</v>
      </c>
      <c r="BW906" s="1">
        <f t="shared" ca="1" si="516"/>
        <v>0.7088454157429025</v>
      </c>
      <c r="BX906" s="1">
        <f t="shared" ca="1" si="516"/>
        <v>0.72897024193001814</v>
      </c>
      <c r="BY906" s="1">
        <f t="shared" ca="1" si="516"/>
        <v>0.4080017804982512</v>
      </c>
      <c r="BZ906" s="1">
        <f t="shared" ca="1" si="516"/>
        <v>0.13139919187193017</v>
      </c>
      <c r="CA906" s="1">
        <f t="shared" ca="1" si="516"/>
        <v>0.75301295343966368</v>
      </c>
      <c r="CB906" s="1">
        <f t="shared" ca="1" si="508"/>
        <v>0.84167033663896285</v>
      </c>
      <c r="CC906" s="1">
        <f t="shared" ca="1" si="508"/>
        <v>0.49398371902007188</v>
      </c>
      <c r="CD906" s="1">
        <f t="shared" ca="1" si="508"/>
        <v>0.42324531460470405</v>
      </c>
      <c r="CE906" s="1">
        <f t="shared" ca="1" si="508"/>
        <v>0.22413718951945127</v>
      </c>
      <c r="CF906" s="1">
        <f t="shared" ca="1" si="508"/>
        <v>0.84194261105895851</v>
      </c>
      <c r="CG906" s="1">
        <f t="shared" ca="1" si="508"/>
        <v>0.52356704342882954</v>
      </c>
      <c r="CH906" s="1">
        <f t="shared" ca="1" si="508"/>
        <v>0.80923399957808984</v>
      </c>
      <c r="CI906" s="1">
        <f t="shared" ca="1" si="508"/>
        <v>0.43450328052585396</v>
      </c>
      <c r="CJ906" s="1">
        <f t="shared" ca="1" si="508"/>
        <v>4.4345369113608868E-2</v>
      </c>
      <c r="CK906" s="1">
        <f t="shared" ca="1" si="508"/>
        <v>0.29021207721106745</v>
      </c>
      <c r="CL906" s="1">
        <f t="shared" ca="1" si="508"/>
        <v>0.11011020889848611</v>
      </c>
      <c r="CM906" s="1">
        <f t="shared" ca="1" si="508"/>
        <v>0.65480797307113114</v>
      </c>
      <c r="CQ906" s="2" t="s">
        <v>1005</v>
      </c>
      <c r="CR906" s="2">
        <f t="shared" ca="1" si="509"/>
        <v>0.3</v>
      </c>
      <c r="CS906" s="2">
        <f t="shared" ca="1" si="510"/>
        <v>0.375</v>
      </c>
      <c r="CT906" s="1">
        <f t="shared" ca="1" si="511"/>
        <v>0.33333333333333331</v>
      </c>
      <c r="CU906" s="1">
        <f t="shared" ca="1" si="512"/>
        <v>-0.75000000000000011</v>
      </c>
    </row>
    <row r="907" spans="1:99" x14ac:dyDescent="0.15">
      <c r="A907" t="s">
        <v>1006</v>
      </c>
      <c r="B907" s="1">
        <f t="shared" ca="1" si="514"/>
        <v>0.48058030847482613</v>
      </c>
      <c r="C907" s="1">
        <f t="shared" ca="1" si="514"/>
        <v>0.23392558495707239</v>
      </c>
      <c r="D907" s="1">
        <f t="shared" ca="1" si="514"/>
        <v>0.80248841623064704</v>
      </c>
      <c r="E907" s="1">
        <f t="shared" ca="1" si="514"/>
        <v>0.23681049913020069</v>
      </c>
      <c r="F907" s="1">
        <f t="shared" ca="1" si="514"/>
        <v>0.57596597017066875</v>
      </c>
      <c r="G907" s="1">
        <f t="shared" ca="1" si="514"/>
        <v>0.53641894142693802</v>
      </c>
      <c r="H907" s="1">
        <f t="shared" ca="1" si="514"/>
        <v>0.61864886975309175</v>
      </c>
      <c r="I907" s="1">
        <f t="shared" ca="1" si="514"/>
        <v>0.73469035060740906</v>
      </c>
      <c r="J907" s="1">
        <f t="shared" ca="1" si="514"/>
        <v>0.97713747324124001</v>
      </c>
      <c r="K907" s="1">
        <f t="shared" ca="1" si="514"/>
        <v>0.21179988655318094</v>
      </c>
      <c r="L907" s="1">
        <f t="shared" ca="1" si="514"/>
        <v>0.54739604725298407</v>
      </c>
      <c r="M907" s="1">
        <f t="shared" ca="1" si="514"/>
        <v>0.36424619323563312</v>
      </c>
      <c r="N907" s="1">
        <f t="shared" ca="1" si="514"/>
        <v>0.20102574675995499</v>
      </c>
      <c r="O907" s="1">
        <f t="shared" ca="1" si="514"/>
        <v>0.10385699908966306</v>
      </c>
      <c r="P907" s="1">
        <f t="shared" ca="1" si="514"/>
        <v>0.1845079284835156</v>
      </c>
      <c r="Q907" s="1">
        <f t="shared" ca="1" si="514"/>
        <v>0.87932207947452423</v>
      </c>
      <c r="R907" s="1">
        <f t="shared" ca="1" si="507"/>
        <v>0.85933687215254673</v>
      </c>
      <c r="S907" s="1">
        <f t="shared" ca="1" si="507"/>
        <v>0.41149118110439198</v>
      </c>
      <c r="T907" s="1">
        <f t="shared" ca="1" si="507"/>
        <v>0.5837254554961212</v>
      </c>
      <c r="U907" s="1">
        <f t="shared" ca="1" si="507"/>
        <v>0.9455846690347689</v>
      </c>
      <c r="V907" s="1">
        <f t="shared" ca="1" si="507"/>
        <v>0.2048301709133491</v>
      </c>
      <c r="W907" s="1">
        <f t="shared" ca="1" si="507"/>
        <v>0.54421120418863134</v>
      </c>
      <c r="X907" s="1">
        <f t="shared" ca="1" si="507"/>
        <v>0.17399080495843888</v>
      </c>
      <c r="Y907" s="1">
        <f t="shared" ca="1" si="507"/>
        <v>0.75274336790917062</v>
      </c>
      <c r="Z907" s="1">
        <f t="shared" ca="1" si="507"/>
        <v>0.908602506406889</v>
      </c>
      <c r="AA907" s="1">
        <f t="shared" ca="1" si="507"/>
        <v>0.34725146320260014</v>
      </c>
      <c r="AB907" s="1">
        <f t="shared" ca="1" si="507"/>
        <v>4.4740205620648843E-2</v>
      </c>
      <c r="AC907" s="1">
        <f t="shared" ca="1" si="507"/>
        <v>0.72642442092114901</v>
      </c>
      <c r="AD907" s="1">
        <f t="shared" ca="1" si="507"/>
        <v>0.89341710968107135</v>
      </c>
      <c r="AE907" s="1">
        <f t="shared" ca="1" si="507"/>
        <v>0.21156157337110104</v>
      </c>
      <c r="AF907" s="1">
        <f t="shared" ca="1" si="507"/>
        <v>0.38591410542935067</v>
      </c>
      <c r="AG907" s="1">
        <f t="shared" ref="AG907:AV922" ca="1" si="517">RAND()</f>
        <v>0.6974892667679029</v>
      </c>
      <c r="AH907" s="1">
        <f t="shared" ca="1" si="517"/>
        <v>0.85120662411242232</v>
      </c>
      <c r="AI907" s="1">
        <f t="shared" ca="1" si="517"/>
        <v>0.51088712543879022</v>
      </c>
      <c r="AJ907" s="1">
        <f t="shared" ca="1" si="517"/>
        <v>0.15691047090662713</v>
      </c>
      <c r="AK907" s="1">
        <f t="shared" ca="1" si="517"/>
        <v>0.52668111547290919</v>
      </c>
      <c r="AL907" s="1">
        <f t="shared" ca="1" si="517"/>
        <v>0.13406095468780577</v>
      </c>
      <c r="AM907" s="1">
        <f t="shared" ca="1" si="517"/>
        <v>0.64890374867871892</v>
      </c>
      <c r="AN907" s="1">
        <f t="shared" ca="1" si="517"/>
        <v>0.4199343315927947</v>
      </c>
      <c r="AO907" s="1">
        <f t="shared" ca="1" si="517"/>
        <v>0.98403276432953435</v>
      </c>
      <c r="AP907" s="1">
        <f t="shared" ca="1" si="517"/>
        <v>0.34509785447490093</v>
      </c>
      <c r="AQ907" s="1">
        <f t="shared" ca="1" si="517"/>
        <v>0.6409499481022719</v>
      </c>
      <c r="AR907" s="1">
        <f t="shared" ca="1" si="517"/>
        <v>0.86229746975112065</v>
      </c>
      <c r="AS907" s="1">
        <f t="shared" ca="1" si="517"/>
        <v>0.61085028768470262</v>
      </c>
      <c r="AT907" s="1">
        <f t="shared" ca="1" si="517"/>
        <v>3.2378018562724376E-2</v>
      </c>
      <c r="AU907" s="1">
        <f t="shared" ca="1" si="517"/>
        <v>0.76867496996168927</v>
      </c>
      <c r="AV907" s="1">
        <f t="shared" ca="1" si="517"/>
        <v>0.25346236574423842</v>
      </c>
      <c r="AW907" s="1">
        <f t="shared" ca="1" si="515"/>
        <v>8.988243871261925E-2</v>
      </c>
      <c r="AX907" s="1">
        <f t="shared" ca="1" si="515"/>
        <v>0.83293332628857475</v>
      </c>
      <c r="AY907" s="1">
        <f t="shared" ca="1" si="515"/>
        <v>0.31961933884113047</v>
      </c>
      <c r="AZ907" s="1">
        <f t="shared" ca="1" si="515"/>
        <v>0.52147824759575134</v>
      </c>
      <c r="BA907" s="1">
        <f t="shared" ca="1" si="515"/>
        <v>0.56020758054172248</v>
      </c>
      <c r="BB907" s="1">
        <f t="shared" ca="1" si="515"/>
        <v>0.85123004274482228</v>
      </c>
      <c r="BC907" s="1">
        <f t="shared" ca="1" si="515"/>
        <v>0.33863825242243684</v>
      </c>
      <c r="BD907" s="1">
        <f t="shared" ca="1" si="515"/>
        <v>0.21002201697275458</v>
      </c>
      <c r="BE907" s="1">
        <f t="shared" ca="1" si="515"/>
        <v>0.38400768227455573</v>
      </c>
      <c r="BF907" s="1">
        <f t="shared" ca="1" si="515"/>
        <v>0.68706821711713173</v>
      </c>
      <c r="BG907" s="1">
        <f t="shared" ca="1" si="515"/>
        <v>0.66791522754358734</v>
      </c>
      <c r="BH907" s="1">
        <f t="shared" ca="1" si="515"/>
        <v>8.6356807120348988E-2</v>
      </c>
      <c r="BI907" s="1">
        <f t="shared" ca="1" si="515"/>
        <v>0.51937459997851387</v>
      </c>
      <c r="BJ907" s="1">
        <f t="shared" ca="1" si="515"/>
        <v>0.46377322681202604</v>
      </c>
      <c r="BK907" s="1">
        <f t="shared" ca="1" si="515"/>
        <v>0.92758135906545802</v>
      </c>
      <c r="BL907" s="1">
        <f t="shared" ca="1" si="515"/>
        <v>0.60110017778917368</v>
      </c>
      <c r="BM907" s="1">
        <f t="shared" ref="BM907:CB921" ca="1" si="518">RAND()</f>
        <v>7.7384776074684858E-2</v>
      </c>
      <c r="BN907" s="1">
        <f t="shared" ca="1" si="518"/>
        <v>0.59353804755830297</v>
      </c>
      <c r="BO907" s="1">
        <f t="shared" ca="1" si="518"/>
        <v>0.68876169064583714</v>
      </c>
      <c r="BP907" s="1">
        <f t="shared" ca="1" si="518"/>
        <v>0.54036397802775882</v>
      </c>
      <c r="BQ907" s="1">
        <f t="shared" ca="1" si="518"/>
        <v>0.49704923178942662</v>
      </c>
      <c r="BR907" s="1">
        <f t="shared" ca="1" si="518"/>
        <v>0.24868994411717671</v>
      </c>
      <c r="BS907" s="1">
        <f t="shared" ca="1" si="518"/>
        <v>0.23292186018545813</v>
      </c>
      <c r="BT907" s="1">
        <f t="shared" ca="1" si="518"/>
        <v>0.77765855749644663</v>
      </c>
      <c r="BU907" s="1">
        <f t="shared" ca="1" si="518"/>
        <v>0.11432973170740501</v>
      </c>
      <c r="BV907" s="1">
        <f t="shared" ca="1" si="518"/>
        <v>0.4944448885453957</v>
      </c>
      <c r="BW907" s="1">
        <f t="shared" ca="1" si="518"/>
        <v>0.25452132479541334</v>
      </c>
      <c r="BX907" s="1">
        <f t="shared" ca="1" si="518"/>
        <v>0.2775256671667119</v>
      </c>
      <c r="BY907" s="1">
        <f t="shared" ca="1" si="518"/>
        <v>0.93354734026319008</v>
      </c>
      <c r="BZ907" s="1">
        <f t="shared" ca="1" si="518"/>
        <v>0.89357297962430093</v>
      </c>
      <c r="CA907" s="1">
        <f t="shared" ca="1" si="518"/>
        <v>0.57065916674089301</v>
      </c>
      <c r="CB907" s="1">
        <f t="shared" ca="1" si="508"/>
        <v>0.59627582320780348</v>
      </c>
      <c r="CC907" s="1">
        <f t="shared" ca="1" si="508"/>
        <v>0.85615789930724762</v>
      </c>
      <c r="CD907" s="1">
        <f t="shared" ca="1" si="508"/>
        <v>0.20922724842722518</v>
      </c>
      <c r="CE907" s="1">
        <f t="shared" ca="1" si="508"/>
        <v>5.9886146065706303E-2</v>
      </c>
      <c r="CF907" s="1">
        <f t="shared" ca="1" si="508"/>
        <v>0.21497263235499409</v>
      </c>
      <c r="CG907" s="1">
        <f t="shared" ca="1" si="508"/>
        <v>0.69316316680504197</v>
      </c>
      <c r="CH907" s="1">
        <f t="shared" ca="1" si="508"/>
        <v>0.25363000558938131</v>
      </c>
      <c r="CI907" s="1">
        <f t="shared" ca="1" si="508"/>
        <v>0.8639559434861076</v>
      </c>
      <c r="CJ907" s="1">
        <f t="shared" ca="1" si="508"/>
        <v>0.70257604343828306</v>
      </c>
      <c r="CK907" s="1">
        <f t="shared" ca="1" si="508"/>
        <v>0.4377286592801084</v>
      </c>
      <c r="CL907" s="1">
        <f t="shared" ca="1" si="508"/>
        <v>0.54414754734660209</v>
      </c>
      <c r="CM907" s="1">
        <f t="shared" ca="1" si="508"/>
        <v>0.12600119181040093</v>
      </c>
      <c r="CQ907" s="2" t="s">
        <v>1006</v>
      </c>
      <c r="CR907" s="2">
        <f t="shared" ca="1" si="509"/>
        <v>0.3</v>
      </c>
      <c r="CS907" s="2">
        <f t="shared" ca="1" si="510"/>
        <v>0.32500000000000001</v>
      </c>
      <c r="CT907" s="1">
        <f t="shared" ca="1" si="511"/>
        <v>0.31111111111111112</v>
      </c>
      <c r="CU907" s="1">
        <f t="shared" ca="1" si="512"/>
        <v>-0.25456658748829925</v>
      </c>
    </row>
    <row r="908" spans="1:99" x14ac:dyDescent="0.15">
      <c r="A908" t="s">
        <v>1007</v>
      </c>
      <c r="B908" s="1">
        <f t="shared" ca="1" si="514"/>
        <v>0.73655487727258928</v>
      </c>
      <c r="C908" s="1">
        <f t="shared" ca="1" si="514"/>
        <v>0.60022260168482011</v>
      </c>
      <c r="D908" s="1">
        <f t="shared" ca="1" si="514"/>
        <v>0.39279113298151325</v>
      </c>
      <c r="E908" s="1">
        <f t="shared" ca="1" si="514"/>
        <v>0.8620443957772177</v>
      </c>
      <c r="F908" s="1">
        <f t="shared" ca="1" si="514"/>
        <v>0.98076448367703539</v>
      </c>
      <c r="G908" s="1">
        <f t="shared" ca="1" si="514"/>
        <v>0.27256727037486039</v>
      </c>
      <c r="H908" s="1">
        <f t="shared" ca="1" si="514"/>
        <v>8.9384064959117437E-2</v>
      </c>
      <c r="I908" s="1">
        <f t="shared" ca="1" si="514"/>
        <v>0.26409207127047674</v>
      </c>
      <c r="J908" s="1">
        <f t="shared" ca="1" si="514"/>
        <v>0.23406230938082639</v>
      </c>
      <c r="K908" s="1">
        <f t="shared" ca="1" si="514"/>
        <v>0.21381459129615199</v>
      </c>
      <c r="L908" s="1">
        <f t="shared" ca="1" si="514"/>
        <v>0.72897720511239117</v>
      </c>
      <c r="M908" s="1">
        <f t="shared" ca="1" si="514"/>
        <v>0.31618587815422183</v>
      </c>
      <c r="N908" s="1">
        <f t="shared" ca="1" si="514"/>
        <v>0.59076538856528915</v>
      </c>
      <c r="O908" s="1">
        <f t="shared" ca="1" si="514"/>
        <v>0.77376506183508997</v>
      </c>
      <c r="P908" s="1">
        <f t="shared" ca="1" si="514"/>
        <v>0.71353519706571511</v>
      </c>
      <c r="Q908" s="1">
        <f t="shared" ca="1" si="514"/>
        <v>0.16945738689019785</v>
      </c>
      <c r="R908" s="1">
        <f t="shared" ref="R908:AG923" ca="1" si="519">RAND()</f>
        <v>0.47544098931579515</v>
      </c>
      <c r="S908" s="1">
        <f t="shared" ca="1" si="519"/>
        <v>0.46260945536350384</v>
      </c>
      <c r="T908" s="1">
        <f t="shared" ca="1" si="519"/>
        <v>0.16357710018354554</v>
      </c>
      <c r="U908" s="1">
        <f t="shared" ca="1" si="519"/>
        <v>0.58209395491359128</v>
      </c>
      <c r="V908" s="1">
        <f t="shared" ca="1" si="519"/>
        <v>0.96960500087396373</v>
      </c>
      <c r="W908" s="1">
        <f t="shared" ca="1" si="519"/>
        <v>0.64199381834022273</v>
      </c>
      <c r="X908" s="1">
        <f t="shared" ca="1" si="519"/>
        <v>0.43956196847959061</v>
      </c>
      <c r="Y908" s="1">
        <f t="shared" ca="1" si="519"/>
        <v>0.63430403036055549</v>
      </c>
      <c r="Z908" s="1">
        <f t="shared" ca="1" si="519"/>
        <v>0.24861282074563673</v>
      </c>
      <c r="AA908" s="1">
        <f t="shared" ca="1" si="519"/>
        <v>0.45184504938917092</v>
      </c>
      <c r="AB908" s="1">
        <f t="shared" ca="1" si="519"/>
        <v>0.41983934184957539</v>
      </c>
      <c r="AC908" s="1">
        <f t="shared" ca="1" si="519"/>
        <v>7.8148979953050368E-2</v>
      </c>
      <c r="AD908" s="1">
        <f t="shared" ca="1" si="519"/>
        <v>0.45511421390843598</v>
      </c>
      <c r="AE908" s="1">
        <f t="shared" ca="1" si="519"/>
        <v>0.75671507020586892</v>
      </c>
      <c r="AF908" s="1">
        <f t="shared" ca="1" si="519"/>
        <v>0.98053906679038649</v>
      </c>
      <c r="AG908" s="1">
        <f t="shared" ca="1" si="517"/>
        <v>0.40235276868499326</v>
      </c>
      <c r="AH908" s="1">
        <f t="shared" ca="1" si="517"/>
        <v>0.37520938739059062</v>
      </c>
      <c r="AI908" s="1">
        <f t="shared" ca="1" si="517"/>
        <v>0.38300803174696452</v>
      </c>
      <c r="AJ908" s="1">
        <f t="shared" ca="1" si="517"/>
        <v>0.82106406908780838</v>
      </c>
      <c r="AK908" s="1">
        <f t="shared" ca="1" si="517"/>
        <v>0.46402316460553883</v>
      </c>
      <c r="AL908" s="1">
        <f t="shared" ca="1" si="517"/>
        <v>0.96080329004425369</v>
      </c>
      <c r="AM908" s="1">
        <f t="shared" ca="1" si="517"/>
        <v>0.64009320988267704</v>
      </c>
      <c r="AN908" s="1">
        <f t="shared" ca="1" si="517"/>
        <v>0.58714605181151747</v>
      </c>
      <c r="AO908" s="1">
        <f t="shared" ca="1" si="517"/>
        <v>0.36784076833119261</v>
      </c>
      <c r="AP908" s="1">
        <f t="shared" ca="1" si="517"/>
        <v>0.79402066225555001</v>
      </c>
      <c r="AQ908" s="1">
        <f t="shared" ca="1" si="517"/>
        <v>0.50185013653015953</v>
      </c>
      <c r="AR908" s="1">
        <f t="shared" ca="1" si="517"/>
        <v>0.30511947277513707</v>
      </c>
      <c r="AS908" s="1">
        <f t="shared" ca="1" si="517"/>
        <v>0.74857217630739381</v>
      </c>
      <c r="AT908" s="1">
        <f t="shared" ca="1" si="517"/>
        <v>0.22761810013926631</v>
      </c>
      <c r="AU908" s="1">
        <f t="shared" ca="1" si="517"/>
        <v>0.88034344912901108</v>
      </c>
      <c r="AV908" s="1">
        <f t="shared" ca="1" si="517"/>
        <v>0.31962497117997646</v>
      </c>
      <c r="AW908" s="1">
        <f t="shared" ca="1" si="515"/>
        <v>0.76761462098804567</v>
      </c>
      <c r="AX908" s="1">
        <f t="shared" ca="1" si="515"/>
        <v>6.5048723329540481E-2</v>
      </c>
      <c r="AY908" s="1">
        <f t="shared" ca="1" si="515"/>
        <v>0.43112119875737487</v>
      </c>
      <c r="AZ908" s="1">
        <f t="shared" ca="1" si="515"/>
        <v>7.9060546477897065E-3</v>
      </c>
      <c r="BA908" s="1">
        <f t="shared" ca="1" si="515"/>
        <v>0.85763448589054547</v>
      </c>
      <c r="BB908" s="1">
        <f t="shared" ca="1" si="515"/>
        <v>0.32259771161021944</v>
      </c>
      <c r="BC908" s="1">
        <f t="shared" ca="1" si="515"/>
        <v>0.78181853561951353</v>
      </c>
      <c r="BD908" s="1">
        <f t="shared" ca="1" si="515"/>
        <v>0.92542884462002406</v>
      </c>
      <c r="BE908" s="1">
        <f t="shared" ca="1" si="515"/>
        <v>0.66799323812441735</v>
      </c>
      <c r="BF908" s="1">
        <f t="shared" ca="1" si="515"/>
        <v>0.69667621078821962</v>
      </c>
      <c r="BG908" s="1">
        <f t="shared" ca="1" si="515"/>
        <v>0.39295835927653699</v>
      </c>
      <c r="BH908" s="1">
        <f t="shared" ca="1" si="515"/>
        <v>0.25078184510662183</v>
      </c>
      <c r="BI908" s="1">
        <f t="shared" ca="1" si="515"/>
        <v>0.3386673130535045</v>
      </c>
      <c r="BJ908" s="1">
        <f t="shared" ca="1" si="515"/>
        <v>0.60195388466762523</v>
      </c>
      <c r="BK908" s="1">
        <f t="shared" ca="1" si="515"/>
        <v>0.23933722894693399</v>
      </c>
      <c r="BL908" s="1">
        <f t="shared" ca="1" si="515"/>
        <v>0.1367930542622624</v>
      </c>
      <c r="BM908" s="1">
        <f t="shared" ca="1" si="518"/>
        <v>0.97226685468091545</v>
      </c>
      <c r="BN908" s="1">
        <f t="shared" ca="1" si="518"/>
        <v>0.14489730262025269</v>
      </c>
      <c r="BO908" s="1">
        <f t="shared" ca="1" si="518"/>
        <v>0.18792116875164666</v>
      </c>
      <c r="BP908" s="1">
        <f t="shared" ca="1" si="518"/>
        <v>0.73062438809229213</v>
      </c>
      <c r="BQ908" s="1">
        <f t="shared" ca="1" si="518"/>
        <v>0.75410457150689258</v>
      </c>
      <c r="BR908" s="1">
        <f t="shared" ca="1" si="518"/>
        <v>0.19392659131523948</v>
      </c>
      <c r="BS908" s="1">
        <f t="shared" ca="1" si="518"/>
        <v>0.49147001031473758</v>
      </c>
      <c r="BT908" s="1">
        <f t="shared" ca="1" si="518"/>
        <v>8.4890143324301226E-2</v>
      </c>
      <c r="BU908" s="1">
        <f t="shared" ca="1" si="518"/>
        <v>0.49727357860755583</v>
      </c>
      <c r="BV908" s="1">
        <f t="shared" ca="1" si="518"/>
        <v>0.82810633260182165</v>
      </c>
      <c r="BW908" s="1">
        <f t="shared" ca="1" si="518"/>
        <v>0.25490813975452542</v>
      </c>
      <c r="BX908" s="1">
        <f t="shared" ca="1" si="518"/>
        <v>0.65009253721601445</v>
      </c>
      <c r="BY908" s="1">
        <f t="shared" ca="1" si="518"/>
        <v>0.81902240965958817</v>
      </c>
      <c r="BZ908" s="1">
        <f t="shared" ca="1" si="518"/>
        <v>5.7646476767799104E-2</v>
      </c>
      <c r="CA908" s="1">
        <f t="shared" ca="1" si="518"/>
        <v>0.4742978344719132</v>
      </c>
      <c r="CB908" s="1">
        <f t="shared" ca="1" si="518"/>
        <v>0.79456097352897703</v>
      </c>
      <c r="CC908" s="1">
        <f t="shared" ref="CB908:CM923" ca="1" si="520">RAND()</f>
        <v>0.48449875050593261</v>
      </c>
      <c r="CD908" s="1">
        <f t="shared" ca="1" si="520"/>
        <v>0.43220973714841548</v>
      </c>
      <c r="CE908" s="1">
        <f t="shared" ca="1" si="520"/>
        <v>0.60430888706488406</v>
      </c>
      <c r="CF908" s="1">
        <f t="shared" ca="1" si="520"/>
        <v>0.40282284983790495</v>
      </c>
      <c r="CG908" s="1">
        <f t="shared" ca="1" si="520"/>
        <v>0.31486375192020455</v>
      </c>
      <c r="CH908" s="1">
        <f t="shared" ca="1" si="520"/>
        <v>0.11413608377443074</v>
      </c>
      <c r="CI908" s="1">
        <f t="shared" ca="1" si="520"/>
        <v>0.51309450897122444</v>
      </c>
      <c r="CJ908" s="1">
        <f t="shared" ca="1" si="520"/>
        <v>0.21631340452483538</v>
      </c>
      <c r="CK908" s="1">
        <f t="shared" ca="1" si="520"/>
        <v>0.7174100925823238</v>
      </c>
      <c r="CL908" s="1">
        <f t="shared" ca="1" si="520"/>
        <v>0.94670245830110111</v>
      </c>
      <c r="CM908" s="1">
        <f t="shared" ca="1" si="520"/>
        <v>0.43717666598251148</v>
      </c>
      <c r="CQ908" s="2" t="s">
        <v>1007</v>
      </c>
      <c r="CR908" s="2">
        <f t="shared" ca="1" si="509"/>
        <v>0.22</v>
      </c>
      <c r="CS908" s="2">
        <f t="shared" ca="1" si="510"/>
        <v>0.3</v>
      </c>
      <c r="CT908" s="1">
        <f t="shared" ca="1" si="511"/>
        <v>0.25555555555555554</v>
      </c>
      <c r="CU908" s="1">
        <f t="shared" ca="1" si="512"/>
        <v>-0.86461928919602393</v>
      </c>
    </row>
    <row r="909" spans="1:99" x14ac:dyDescent="0.15">
      <c r="A909" t="s">
        <v>1008</v>
      </c>
      <c r="B909" s="1">
        <f t="shared" ca="1" si="514"/>
        <v>0.41538822718657287</v>
      </c>
      <c r="C909" s="1">
        <f t="shared" ca="1" si="514"/>
        <v>0.94577881573857303</v>
      </c>
      <c r="D909" s="1">
        <f t="shared" ca="1" si="514"/>
        <v>3.5441822792547373E-2</v>
      </c>
      <c r="E909" s="1">
        <f t="shared" ca="1" si="514"/>
        <v>0.41957720576991964</v>
      </c>
      <c r="F909" s="1">
        <f t="shared" ca="1" si="514"/>
        <v>0.45019295288833039</v>
      </c>
      <c r="G909" s="1">
        <f t="shared" ca="1" si="514"/>
        <v>0.68668000187210754</v>
      </c>
      <c r="H909" s="1">
        <f t="shared" ca="1" si="514"/>
        <v>0.30573104346036784</v>
      </c>
      <c r="I909" s="1">
        <f t="shared" ca="1" si="514"/>
        <v>0.23900424321341762</v>
      </c>
      <c r="J909" s="1">
        <f t="shared" ca="1" si="514"/>
        <v>0.81457442957804049</v>
      </c>
      <c r="K909" s="1">
        <f t="shared" ca="1" si="514"/>
        <v>0.9332250125013033</v>
      </c>
      <c r="L909" s="1">
        <f t="shared" ca="1" si="514"/>
        <v>4.6910992041593103E-2</v>
      </c>
      <c r="M909" s="1">
        <f t="shared" ca="1" si="514"/>
        <v>0.43361296504154756</v>
      </c>
      <c r="N909" s="1">
        <f t="shared" ca="1" si="514"/>
        <v>0.65400784266612</v>
      </c>
      <c r="O909" s="1">
        <f t="shared" ca="1" si="514"/>
        <v>3.3746806663207729E-2</v>
      </c>
      <c r="P909" s="1">
        <f t="shared" ca="1" si="514"/>
        <v>0.92700792503344875</v>
      </c>
      <c r="Q909" s="1">
        <f t="shared" ca="1" si="514"/>
        <v>0.49103937243781492</v>
      </c>
      <c r="R909" s="1">
        <f t="shared" ca="1" si="519"/>
        <v>0.48175740596098915</v>
      </c>
      <c r="S909" s="1">
        <f t="shared" ca="1" si="519"/>
        <v>0.36887809801498883</v>
      </c>
      <c r="T909" s="1">
        <f t="shared" ca="1" si="519"/>
        <v>0.2713928353008207</v>
      </c>
      <c r="U909" s="1">
        <f t="shared" ca="1" si="519"/>
        <v>0.47637471412876953</v>
      </c>
      <c r="V909" s="1">
        <f t="shared" ca="1" si="519"/>
        <v>0.74557078893096551</v>
      </c>
      <c r="W909" s="1">
        <f t="shared" ca="1" si="519"/>
        <v>0.78867054872752118</v>
      </c>
      <c r="X909" s="1">
        <f t="shared" ca="1" si="519"/>
        <v>0.99745289878758359</v>
      </c>
      <c r="Y909" s="1">
        <f t="shared" ca="1" si="519"/>
        <v>5.6657279695029983E-2</v>
      </c>
      <c r="Z909" s="1">
        <f t="shared" ca="1" si="519"/>
        <v>5.8895803097099853E-2</v>
      </c>
      <c r="AA909" s="1">
        <f t="shared" ca="1" si="519"/>
        <v>0.94405184369487505</v>
      </c>
      <c r="AB909" s="1">
        <f t="shared" ca="1" si="519"/>
        <v>0.2974959652862551</v>
      </c>
      <c r="AC909" s="1">
        <f t="shared" ca="1" si="519"/>
        <v>0.2538498760927862</v>
      </c>
      <c r="AD909" s="1">
        <f t="shared" ca="1" si="519"/>
        <v>0.50059644000920778</v>
      </c>
      <c r="AE909" s="1">
        <f t="shared" ca="1" si="519"/>
        <v>0.22624892632437033</v>
      </c>
      <c r="AF909" s="1">
        <f t="shared" ca="1" si="519"/>
        <v>0.37792785916247884</v>
      </c>
      <c r="AG909" s="1">
        <f t="shared" ca="1" si="517"/>
        <v>0.81836016833714698</v>
      </c>
      <c r="AH909" s="1">
        <f t="shared" ca="1" si="517"/>
        <v>0.39586218067582157</v>
      </c>
      <c r="AI909" s="1">
        <f t="shared" ca="1" si="517"/>
        <v>0.13948531303584566</v>
      </c>
      <c r="AJ909" s="1">
        <f t="shared" ca="1" si="517"/>
        <v>0.87896554363300483</v>
      </c>
      <c r="AK909" s="1">
        <f t="shared" ca="1" si="517"/>
        <v>0.46921013915814525</v>
      </c>
      <c r="AL909" s="1">
        <f t="shared" ca="1" si="517"/>
        <v>0.302940477252028</v>
      </c>
      <c r="AM909" s="1">
        <f t="shared" ca="1" si="517"/>
        <v>0.33672600497230287</v>
      </c>
      <c r="AN909" s="1">
        <f t="shared" ca="1" si="517"/>
        <v>0.28518611562486973</v>
      </c>
      <c r="AO909" s="1">
        <f t="shared" ca="1" si="517"/>
        <v>0.87811844922104532</v>
      </c>
      <c r="AP909" s="1">
        <f t="shared" ca="1" si="517"/>
        <v>0.37412934627627181</v>
      </c>
      <c r="AQ909" s="1">
        <f t="shared" ca="1" si="517"/>
        <v>0.73551443325715005</v>
      </c>
      <c r="AR909" s="1">
        <f t="shared" ca="1" si="517"/>
        <v>0.32189200003447138</v>
      </c>
      <c r="AS909" s="1">
        <f t="shared" ca="1" si="517"/>
        <v>9.9297062432432082E-2</v>
      </c>
      <c r="AT909" s="1">
        <f t="shared" ca="1" si="517"/>
        <v>0.98131889981586018</v>
      </c>
      <c r="AU909" s="1">
        <f t="shared" ca="1" si="517"/>
        <v>0.92205415996197759</v>
      </c>
      <c r="AV909" s="1">
        <f t="shared" ca="1" si="517"/>
        <v>0.75940870748465594</v>
      </c>
      <c r="AW909" s="1">
        <f t="shared" ca="1" si="515"/>
        <v>0.86139997568780757</v>
      </c>
      <c r="AX909" s="1">
        <f t="shared" ca="1" si="515"/>
        <v>4.3456464877751677E-2</v>
      </c>
      <c r="AY909" s="1">
        <f t="shared" ca="1" si="515"/>
        <v>0.79541188103338045</v>
      </c>
      <c r="AZ909" s="1">
        <f t="shared" ca="1" si="515"/>
        <v>0.45468144130612598</v>
      </c>
      <c r="BA909" s="1">
        <f t="shared" ca="1" si="515"/>
        <v>0.43454152584613892</v>
      </c>
      <c r="BB909" s="1">
        <f t="shared" ca="1" si="515"/>
        <v>0.61305705721205617</v>
      </c>
      <c r="BC909" s="1">
        <f t="shared" ca="1" si="515"/>
        <v>0.34103449432360944</v>
      </c>
      <c r="BD909" s="1">
        <f t="shared" ca="1" si="515"/>
        <v>0.57791174365910847</v>
      </c>
      <c r="BE909" s="1">
        <f t="shared" ca="1" si="515"/>
        <v>0.79971073980482921</v>
      </c>
      <c r="BF909" s="1">
        <f t="shared" ca="1" si="515"/>
        <v>0.33079817991693294</v>
      </c>
      <c r="BG909" s="1">
        <f t="shared" ca="1" si="515"/>
        <v>0.95884596216871254</v>
      </c>
      <c r="BH909" s="1">
        <f t="shared" ca="1" si="515"/>
        <v>0.17337604171770149</v>
      </c>
      <c r="BI909" s="1">
        <f t="shared" ca="1" si="515"/>
        <v>0.52283427459285114</v>
      </c>
      <c r="BJ909" s="1">
        <f t="shared" ca="1" si="515"/>
        <v>0.85017429890165019</v>
      </c>
      <c r="BK909" s="1">
        <f t="shared" ca="1" si="515"/>
        <v>0.32028720453621162</v>
      </c>
      <c r="BL909" s="1">
        <f t="shared" ca="1" si="515"/>
        <v>0.21398456726853377</v>
      </c>
      <c r="BM909" s="1">
        <f t="shared" ca="1" si="518"/>
        <v>0.87688667306480406</v>
      </c>
      <c r="BN909" s="1">
        <f t="shared" ca="1" si="518"/>
        <v>0.70102001186503804</v>
      </c>
      <c r="BO909" s="1">
        <f t="shared" ca="1" si="518"/>
        <v>0.23930190883711866</v>
      </c>
      <c r="BP909" s="1">
        <f t="shared" ca="1" si="518"/>
        <v>0.47138440613845212</v>
      </c>
      <c r="BQ909" s="1">
        <f t="shared" ca="1" si="518"/>
        <v>0.2511631294834723</v>
      </c>
      <c r="BR909" s="1">
        <f t="shared" ca="1" si="518"/>
        <v>4.7128188643927538E-2</v>
      </c>
      <c r="BS909" s="1">
        <f t="shared" ca="1" si="518"/>
        <v>0.83788111955647182</v>
      </c>
      <c r="BT909" s="1">
        <f t="shared" ca="1" si="518"/>
        <v>0.38143810769078335</v>
      </c>
      <c r="BU909" s="1">
        <f t="shared" ca="1" si="518"/>
        <v>0.63306414221616214</v>
      </c>
      <c r="BV909" s="1">
        <f t="shared" ca="1" si="518"/>
        <v>0.49551661369461519</v>
      </c>
      <c r="BW909" s="1">
        <f t="shared" ca="1" si="518"/>
        <v>0.67601540072578159</v>
      </c>
      <c r="BX909" s="1">
        <f t="shared" ca="1" si="518"/>
        <v>0.70383095799153617</v>
      </c>
      <c r="BY909" s="1">
        <f t="shared" ca="1" si="518"/>
        <v>0.20202546068242899</v>
      </c>
      <c r="BZ909" s="1">
        <f t="shared" ca="1" si="518"/>
        <v>4.2251707389905246E-2</v>
      </c>
      <c r="CA909" s="1">
        <f t="shared" ca="1" si="518"/>
        <v>0.41473656707202533</v>
      </c>
      <c r="CB909" s="1">
        <f t="shared" ca="1" si="520"/>
        <v>0.97233544690503682</v>
      </c>
      <c r="CC909" s="1">
        <f t="shared" ca="1" si="520"/>
        <v>0.39081315470757616</v>
      </c>
      <c r="CD909" s="1">
        <f t="shared" ca="1" si="520"/>
        <v>0.71488717703058824</v>
      </c>
      <c r="CE909" s="1">
        <f t="shared" ca="1" si="520"/>
        <v>9.7108171727973147E-2</v>
      </c>
      <c r="CF909" s="1">
        <f t="shared" ca="1" si="520"/>
        <v>0.63904228098631422</v>
      </c>
      <c r="CG909" s="1">
        <f t="shared" ca="1" si="520"/>
        <v>0.34531607945325504</v>
      </c>
      <c r="CH909" s="1">
        <f t="shared" ca="1" si="520"/>
        <v>0.85320130704123232</v>
      </c>
      <c r="CI909" s="1">
        <f t="shared" ca="1" si="520"/>
        <v>0.93525192242036892</v>
      </c>
      <c r="CJ909" s="1">
        <f t="shared" ca="1" si="520"/>
        <v>0.65252078515853063</v>
      </c>
      <c r="CK909" s="1">
        <f t="shared" ca="1" si="520"/>
        <v>2.7925362697425404E-2</v>
      </c>
      <c r="CL909" s="1">
        <f t="shared" ca="1" si="520"/>
        <v>0.23618774781688823</v>
      </c>
      <c r="CM909" s="1">
        <f t="shared" ca="1" si="520"/>
        <v>0.14359833518573073</v>
      </c>
      <c r="CQ909" s="2" t="s">
        <v>1008</v>
      </c>
      <c r="CR909" s="2">
        <f t="shared" ca="1" si="509"/>
        <v>0.28000000000000003</v>
      </c>
      <c r="CS909" s="2">
        <f t="shared" ca="1" si="510"/>
        <v>0.27500000000000002</v>
      </c>
      <c r="CT909" s="1">
        <f t="shared" ca="1" si="511"/>
        <v>0.27777777777777779</v>
      </c>
      <c r="CU909" s="1">
        <f t="shared" ca="1" si="512"/>
        <v>5.2623481158421803E-2</v>
      </c>
    </row>
    <row r="910" spans="1:99" x14ac:dyDescent="0.15">
      <c r="A910" t="s">
        <v>1009</v>
      </c>
      <c r="B910" s="1">
        <f t="shared" ca="1" si="514"/>
        <v>0.76186137523876651</v>
      </c>
      <c r="C910" s="1">
        <f t="shared" ca="1" si="514"/>
        <v>3.2704566883438924E-2</v>
      </c>
      <c r="D910" s="1">
        <f t="shared" ca="1" si="514"/>
        <v>0.93606000214039486</v>
      </c>
      <c r="E910" s="1">
        <f t="shared" ca="1" si="514"/>
        <v>0.81398168104257296</v>
      </c>
      <c r="F910" s="1">
        <f t="shared" ca="1" si="514"/>
        <v>0.93192370675668357</v>
      </c>
      <c r="G910" s="1">
        <f t="shared" ca="1" si="514"/>
        <v>0.80589577451585759</v>
      </c>
      <c r="H910" s="1">
        <f t="shared" ca="1" si="514"/>
        <v>0.17217397125379097</v>
      </c>
      <c r="I910" s="1">
        <f t="shared" ca="1" si="514"/>
        <v>0.28528314087303119</v>
      </c>
      <c r="J910" s="1">
        <f t="shared" ca="1" si="514"/>
        <v>0.34880281139311531</v>
      </c>
      <c r="K910" s="1">
        <f t="shared" ca="1" si="514"/>
        <v>0.67735913147133475</v>
      </c>
      <c r="L910" s="1">
        <f t="shared" ca="1" si="514"/>
        <v>0.75365964015572695</v>
      </c>
      <c r="M910" s="1">
        <f t="shared" ca="1" si="514"/>
        <v>0.2098883771222454</v>
      </c>
      <c r="N910" s="1">
        <f t="shared" ca="1" si="514"/>
        <v>0.91153115494357517</v>
      </c>
      <c r="O910" s="1">
        <f t="shared" ca="1" si="514"/>
        <v>0.48393638564665509</v>
      </c>
      <c r="P910" s="1">
        <f t="shared" ca="1" si="514"/>
        <v>0.22865171086915714</v>
      </c>
      <c r="Q910" s="1">
        <f t="shared" ca="1" si="514"/>
        <v>0.50765620856727645</v>
      </c>
      <c r="R910" s="1">
        <f t="shared" ca="1" si="519"/>
        <v>0.58448470857698964</v>
      </c>
      <c r="S910" s="1">
        <f t="shared" ca="1" si="519"/>
        <v>0.53791560869095045</v>
      </c>
      <c r="T910" s="1">
        <f t="shared" ca="1" si="519"/>
        <v>0.8008154816197266</v>
      </c>
      <c r="U910" s="1">
        <f t="shared" ca="1" si="519"/>
        <v>0.27466120490593282</v>
      </c>
      <c r="V910" s="1">
        <f t="shared" ca="1" si="519"/>
        <v>0.58554297388264109</v>
      </c>
      <c r="W910" s="1">
        <f t="shared" ca="1" si="519"/>
        <v>0.87265078168054133</v>
      </c>
      <c r="X910" s="1">
        <f t="shared" ca="1" si="519"/>
        <v>0.46673432311970908</v>
      </c>
      <c r="Y910" s="1">
        <f t="shared" ca="1" si="519"/>
        <v>2.936835001202831E-2</v>
      </c>
      <c r="Z910" s="1">
        <f t="shared" ca="1" si="519"/>
        <v>0.62286009806570541</v>
      </c>
      <c r="AA910" s="1">
        <f t="shared" ca="1" si="519"/>
        <v>0.18413092563808964</v>
      </c>
      <c r="AB910" s="1">
        <f t="shared" ca="1" si="519"/>
        <v>0.9268707474534349</v>
      </c>
      <c r="AC910" s="1">
        <f t="shared" ca="1" si="519"/>
        <v>0.64808123143521856</v>
      </c>
      <c r="AD910" s="1">
        <f t="shared" ca="1" si="519"/>
        <v>0.88621213736515836</v>
      </c>
      <c r="AE910" s="1">
        <f t="shared" ca="1" si="519"/>
        <v>0.50743202460898096</v>
      </c>
      <c r="AF910" s="1">
        <f t="shared" ca="1" si="519"/>
        <v>0.37236245868626106</v>
      </c>
      <c r="AG910" s="1">
        <f t="shared" ca="1" si="517"/>
        <v>0.30023581646115816</v>
      </c>
      <c r="AH910" s="1">
        <f t="shared" ca="1" si="517"/>
        <v>0.25649862903943721</v>
      </c>
      <c r="AI910" s="1">
        <f t="shared" ca="1" si="517"/>
        <v>0.74809054694201593</v>
      </c>
      <c r="AJ910" s="1">
        <f t="shared" ca="1" si="517"/>
        <v>0.78293928007723212</v>
      </c>
      <c r="AK910" s="1">
        <f t="shared" ca="1" si="517"/>
        <v>0.53636658117486447</v>
      </c>
      <c r="AL910" s="1">
        <f t="shared" ca="1" si="517"/>
        <v>0.33353313805251972</v>
      </c>
      <c r="AM910" s="1">
        <f t="shared" ca="1" si="517"/>
        <v>0.62259967792269333</v>
      </c>
      <c r="AN910" s="1">
        <f t="shared" ca="1" si="517"/>
        <v>5.2205817064929882E-2</v>
      </c>
      <c r="AO910" s="1">
        <f t="shared" ca="1" si="517"/>
        <v>0.14982646490306395</v>
      </c>
      <c r="AP910" s="1">
        <f t="shared" ca="1" si="517"/>
        <v>0.3917855194618568</v>
      </c>
      <c r="AQ910" s="1">
        <f t="shared" ca="1" si="517"/>
        <v>0.99468064208864604</v>
      </c>
      <c r="AR910" s="1">
        <f t="shared" ca="1" si="517"/>
        <v>0.83962791603285991</v>
      </c>
      <c r="AS910" s="1">
        <f t="shared" ca="1" si="517"/>
        <v>0.40083841037426327</v>
      </c>
      <c r="AT910" s="1">
        <f t="shared" ca="1" si="517"/>
        <v>0.8310708859288003</v>
      </c>
      <c r="AU910" s="1">
        <f t="shared" ca="1" si="517"/>
        <v>0.70656348451912276</v>
      </c>
      <c r="AV910" s="1">
        <f t="shared" ca="1" si="517"/>
        <v>0.61741956609867477</v>
      </c>
      <c r="AW910" s="1">
        <f t="shared" ca="1" si="515"/>
        <v>5.5311201222254636E-2</v>
      </c>
      <c r="AX910" s="1">
        <f t="shared" ca="1" si="515"/>
        <v>0.42792707399917551</v>
      </c>
      <c r="AY910" s="1">
        <f t="shared" ca="1" si="515"/>
        <v>0.3326343013884826</v>
      </c>
      <c r="AZ910" s="1">
        <f t="shared" ca="1" si="515"/>
        <v>0.956882865958956</v>
      </c>
      <c r="BA910" s="1">
        <f t="shared" ca="1" si="515"/>
        <v>0.3320281113381115</v>
      </c>
      <c r="BB910" s="1">
        <f t="shared" ca="1" si="515"/>
        <v>0.78462691880366875</v>
      </c>
      <c r="BC910" s="1">
        <f t="shared" ca="1" si="515"/>
        <v>0.95047458209330615</v>
      </c>
      <c r="BD910" s="1">
        <f t="shared" ca="1" si="515"/>
        <v>0.44297638657332772</v>
      </c>
      <c r="BE910" s="1">
        <f t="shared" ca="1" si="515"/>
        <v>0.38848120288072874</v>
      </c>
      <c r="BF910" s="1">
        <f t="shared" ca="1" si="515"/>
        <v>0.48290933534920011</v>
      </c>
      <c r="BG910" s="1">
        <f t="shared" ca="1" si="515"/>
        <v>0.78008196411154562</v>
      </c>
      <c r="BH910" s="1">
        <f t="shared" ca="1" si="515"/>
        <v>6.0575893848605067E-2</v>
      </c>
      <c r="BI910" s="1">
        <f t="shared" ca="1" si="515"/>
        <v>0.13605659971241513</v>
      </c>
      <c r="BJ910" s="1">
        <f t="shared" ca="1" si="515"/>
        <v>0.26790953923595595</v>
      </c>
      <c r="BK910" s="1">
        <f t="shared" ca="1" si="515"/>
        <v>0.69040631825194387</v>
      </c>
      <c r="BL910" s="1">
        <f t="shared" ca="1" si="515"/>
        <v>0.14601101479894185</v>
      </c>
      <c r="BM910" s="1">
        <f t="shared" ca="1" si="518"/>
        <v>0.50345544623960758</v>
      </c>
      <c r="BN910" s="1">
        <f t="shared" ca="1" si="518"/>
        <v>0.34097491373355038</v>
      </c>
      <c r="BO910" s="1">
        <f t="shared" ca="1" si="518"/>
        <v>0.12838233016888378</v>
      </c>
      <c r="BP910" s="1">
        <f t="shared" ca="1" si="518"/>
        <v>0.80552604894167257</v>
      </c>
      <c r="BQ910" s="1">
        <f t="shared" ca="1" si="518"/>
        <v>0.24881666934935776</v>
      </c>
      <c r="BR910" s="1">
        <f t="shared" ca="1" si="518"/>
        <v>0.58233109969336538</v>
      </c>
      <c r="BS910" s="1">
        <f t="shared" ca="1" si="518"/>
        <v>0.80118460670571123</v>
      </c>
      <c r="BT910" s="1">
        <f t="shared" ca="1" si="518"/>
        <v>0.57827677489511298</v>
      </c>
      <c r="BU910" s="1">
        <f t="shared" ca="1" si="518"/>
        <v>0.35640239500764237</v>
      </c>
      <c r="BV910" s="1">
        <f t="shared" ca="1" si="518"/>
        <v>0.55751627314859453</v>
      </c>
      <c r="BW910" s="1">
        <f t="shared" ca="1" si="518"/>
        <v>0.44067996806989107</v>
      </c>
      <c r="BX910" s="1">
        <f t="shared" ca="1" si="518"/>
        <v>0.87574569173761452</v>
      </c>
      <c r="BY910" s="1">
        <f t="shared" ca="1" si="518"/>
        <v>0.23230126123409045</v>
      </c>
      <c r="BZ910" s="1">
        <f t="shared" ca="1" si="518"/>
        <v>0.31802721960618685</v>
      </c>
      <c r="CA910" s="1">
        <f t="shared" ca="1" si="518"/>
        <v>0.4541110410116812</v>
      </c>
      <c r="CB910" s="1">
        <f t="shared" ca="1" si="520"/>
        <v>0.30280064731292644</v>
      </c>
      <c r="CC910" s="1">
        <f t="shared" ca="1" si="520"/>
        <v>0.54402786013979199</v>
      </c>
      <c r="CD910" s="1">
        <f t="shared" ca="1" si="520"/>
        <v>0.74916047169246258</v>
      </c>
      <c r="CE910" s="1">
        <f t="shared" ca="1" si="520"/>
        <v>0.45870224658898129</v>
      </c>
      <c r="CF910" s="1">
        <f t="shared" ca="1" si="520"/>
        <v>0.37566481763408976</v>
      </c>
      <c r="CG910" s="1">
        <f t="shared" ca="1" si="520"/>
        <v>0.97850196089745822</v>
      </c>
      <c r="CH910" s="1">
        <f t="shared" ca="1" si="520"/>
        <v>0.64547152914952644</v>
      </c>
      <c r="CI910" s="1">
        <f t="shared" ca="1" si="520"/>
        <v>0.17375787298605594</v>
      </c>
      <c r="CJ910" s="1">
        <f t="shared" ca="1" si="520"/>
        <v>7.2456827397222145E-2</v>
      </c>
      <c r="CK910" s="1">
        <f t="shared" ca="1" si="520"/>
        <v>0.25048744442643733</v>
      </c>
      <c r="CL910" s="1">
        <f t="shared" ca="1" si="520"/>
        <v>0.64780289823234471</v>
      </c>
      <c r="CM910" s="1">
        <f t="shared" ca="1" si="520"/>
        <v>0.10366803827683402</v>
      </c>
      <c r="CQ910" s="2" t="s">
        <v>1009</v>
      </c>
      <c r="CR910" s="2">
        <f t="shared" ca="1" si="509"/>
        <v>0.24</v>
      </c>
      <c r="CS910" s="2">
        <f t="shared" ca="1" si="510"/>
        <v>0.3</v>
      </c>
      <c r="CT910" s="1">
        <f t="shared" ca="1" si="511"/>
        <v>0.26666666666666666</v>
      </c>
      <c r="CU910" s="1">
        <f t="shared" ca="1" si="512"/>
        <v>-0.63960214906683122</v>
      </c>
    </row>
    <row r="911" spans="1:99" x14ac:dyDescent="0.15">
      <c r="A911" t="s">
        <v>1010</v>
      </c>
      <c r="B911" s="1">
        <f t="shared" ca="1" si="514"/>
        <v>0.11104362526550571</v>
      </c>
      <c r="C911" s="1">
        <f t="shared" ca="1" si="514"/>
        <v>0.85520712883805161</v>
      </c>
      <c r="D911" s="1">
        <f t="shared" ca="1" si="514"/>
        <v>0.47491269917705536</v>
      </c>
      <c r="E911" s="1">
        <f t="shared" ca="1" si="514"/>
        <v>0.19969403326655188</v>
      </c>
      <c r="F911" s="1">
        <f t="shared" ca="1" si="514"/>
        <v>0.67429721612886406</v>
      </c>
      <c r="G911" s="1">
        <f t="shared" ca="1" si="514"/>
        <v>0.10181510140694683</v>
      </c>
      <c r="H911" s="1">
        <f t="shared" ca="1" si="514"/>
        <v>0.11837355567849928</v>
      </c>
      <c r="I911" s="1">
        <f t="shared" ca="1" si="514"/>
        <v>0.24215956372342107</v>
      </c>
      <c r="J911" s="1">
        <f t="shared" ca="1" si="514"/>
        <v>3.8159710110318268E-2</v>
      </c>
      <c r="K911" s="1">
        <f t="shared" ca="1" si="514"/>
        <v>0.30974514975048484</v>
      </c>
      <c r="L911" s="1">
        <f t="shared" ca="1" si="514"/>
        <v>0.33428994195196304</v>
      </c>
      <c r="M911" s="1">
        <f t="shared" ca="1" si="514"/>
        <v>0.49001454071870698</v>
      </c>
      <c r="N911" s="1">
        <f t="shared" ca="1" si="514"/>
        <v>0.20491202112752094</v>
      </c>
      <c r="O911" s="1">
        <f t="shared" ca="1" si="514"/>
        <v>0.20965179857857752</v>
      </c>
      <c r="P911" s="1">
        <f t="shared" ca="1" si="514"/>
        <v>0.48715254683669895</v>
      </c>
      <c r="Q911" s="1">
        <f t="shared" ca="1" si="514"/>
        <v>0.34450338706156303</v>
      </c>
      <c r="R911" s="1">
        <f t="shared" ca="1" si="519"/>
        <v>0.52630750399175441</v>
      </c>
      <c r="S911" s="1">
        <f t="shared" ca="1" si="519"/>
        <v>0.69395421478234798</v>
      </c>
      <c r="T911" s="1">
        <f t="shared" ca="1" si="519"/>
        <v>0.40482769558826281</v>
      </c>
      <c r="U911" s="1">
        <f t="shared" ca="1" si="519"/>
        <v>0.88938330358347295</v>
      </c>
      <c r="V911" s="1">
        <f t="shared" ca="1" si="519"/>
        <v>0.40391134150557861</v>
      </c>
      <c r="W911" s="1">
        <f t="shared" ca="1" si="519"/>
        <v>0.55921161047761381</v>
      </c>
      <c r="X911" s="1">
        <f t="shared" ca="1" si="519"/>
        <v>0.81556408851075479</v>
      </c>
      <c r="Y911" s="1">
        <f t="shared" ca="1" si="519"/>
        <v>8.6701108093804047E-3</v>
      </c>
      <c r="Z911" s="1">
        <f t="shared" ca="1" si="519"/>
        <v>0.92185575390620178</v>
      </c>
      <c r="AA911" s="1">
        <f t="shared" ca="1" si="519"/>
        <v>0.85728812312813962</v>
      </c>
      <c r="AB911" s="1">
        <f t="shared" ca="1" si="519"/>
        <v>0.95382220234760839</v>
      </c>
      <c r="AC911" s="1">
        <f t="shared" ca="1" si="519"/>
        <v>0.84522240607189003</v>
      </c>
      <c r="AD911" s="1">
        <f t="shared" ca="1" si="519"/>
        <v>0.25088083806902217</v>
      </c>
      <c r="AE911" s="1">
        <f t="shared" ca="1" si="519"/>
        <v>0.67808406393312326</v>
      </c>
      <c r="AF911" s="1">
        <f t="shared" ca="1" si="519"/>
        <v>0.67193655731936774</v>
      </c>
      <c r="AG911" s="1">
        <f t="shared" ca="1" si="517"/>
        <v>0.8756447002698422</v>
      </c>
      <c r="AH911" s="1">
        <f t="shared" ca="1" si="517"/>
        <v>0.84586796369616657</v>
      </c>
      <c r="AI911" s="1">
        <f t="shared" ca="1" si="517"/>
        <v>0.7131740639662566</v>
      </c>
      <c r="AJ911" s="1">
        <f t="shared" ca="1" si="517"/>
        <v>0.79820092792177699</v>
      </c>
      <c r="AK911" s="1">
        <f t="shared" ca="1" si="517"/>
        <v>0.17289510439082489</v>
      </c>
      <c r="AL911" s="1">
        <f t="shared" ca="1" si="517"/>
        <v>0.31557519598871497</v>
      </c>
      <c r="AM911" s="1">
        <f t="shared" ca="1" si="517"/>
        <v>0.66738035575832966</v>
      </c>
      <c r="AN911" s="1">
        <f t="shared" ca="1" si="517"/>
        <v>0.91919080604588344</v>
      </c>
      <c r="AO911" s="1">
        <f t="shared" ca="1" si="517"/>
        <v>0.94014697481309695</v>
      </c>
      <c r="AP911" s="1">
        <f t="shared" ca="1" si="517"/>
        <v>9.5880506397351351E-2</v>
      </c>
      <c r="AQ911" s="1">
        <f t="shared" ca="1" si="517"/>
        <v>0.65168941246093004</v>
      </c>
      <c r="AR911" s="1">
        <f t="shared" ca="1" si="517"/>
        <v>0.51439871817652649</v>
      </c>
      <c r="AS911" s="1">
        <f t="shared" ca="1" si="517"/>
        <v>0.6075972840047591</v>
      </c>
      <c r="AT911" s="1">
        <f t="shared" ca="1" si="517"/>
        <v>8.7933172923442382E-2</v>
      </c>
      <c r="AU911" s="1">
        <f t="shared" ca="1" si="517"/>
        <v>0.33485063821190986</v>
      </c>
      <c r="AV911" s="1">
        <f t="shared" ca="1" si="517"/>
        <v>0.5858190231620336</v>
      </c>
      <c r="AW911" s="1">
        <f t="shared" ca="1" si="515"/>
        <v>0.51283332672927306</v>
      </c>
      <c r="AX911" s="1">
        <f t="shared" ca="1" si="515"/>
        <v>0.32271289527930513</v>
      </c>
      <c r="AY911" s="1">
        <f t="shared" ca="1" si="515"/>
        <v>0.1514109682916972</v>
      </c>
      <c r="AZ911" s="1">
        <f t="shared" ca="1" si="515"/>
        <v>0.88328460242731022</v>
      </c>
      <c r="BA911" s="1">
        <f t="shared" ca="1" si="515"/>
        <v>4.8998562608286167E-2</v>
      </c>
      <c r="BB911" s="1">
        <f t="shared" ca="1" si="515"/>
        <v>0.31456806830486117</v>
      </c>
      <c r="BC911" s="1">
        <f t="shared" ca="1" si="515"/>
        <v>0.27857793329854652</v>
      </c>
      <c r="BD911" s="1">
        <f t="shared" ca="1" si="515"/>
        <v>0.56729115809454356</v>
      </c>
      <c r="BE911" s="1">
        <f t="shared" ca="1" si="515"/>
        <v>0.35600749865041936</v>
      </c>
      <c r="BF911" s="1">
        <f t="shared" ca="1" si="515"/>
        <v>0.93369620774169437</v>
      </c>
      <c r="BG911" s="1">
        <f t="shared" ca="1" si="515"/>
        <v>0.37914583226162779</v>
      </c>
      <c r="BH911" s="1">
        <f t="shared" ca="1" si="515"/>
        <v>0.466574120689906</v>
      </c>
      <c r="BI911" s="1">
        <f t="shared" ca="1" si="515"/>
        <v>0.87907324804247466</v>
      </c>
      <c r="BJ911" s="1">
        <f t="shared" ca="1" si="515"/>
        <v>8.6075898207183532E-2</v>
      </c>
      <c r="BK911" s="1">
        <f t="shared" ca="1" si="515"/>
        <v>0.24577232627458967</v>
      </c>
      <c r="BL911" s="1">
        <f t="shared" ca="1" si="515"/>
        <v>0.12826292581546217</v>
      </c>
      <c r="BM911" s="1">
        <f t="shared" ca="1" si="518"/>
        <v>0.41987989812950521</v>
      </c>
      <c r="BN911" s="1">
        <f t="shared" ca="1" si="518"/>
        <v>0.26874879042534749</v>
      </c>
      <c r="BO911" s="1">
        <f t="shared" ca="1" si="518"/>
        <v>0.15714027540313946</v>
      </c>
      <c r="BP911" s="1">
        <f t="shared" ca="1" si="518"/>
        <v>0.87872520866808845</v>
      </c>
      <c r="BQ911" s="1">
        <f t="shared" ca="1" si="518"/>
        <v>0.85944205982339417</v>
      </c>
      <c r="BR911" s="1">
        <f t="shared" ca="1" si="518"/>
        <v>0.46978625716627964</v>
      </c>
      <c r="BS911" s="1">
        <f t="shared" ca="1" si="518"/>
        <v>0.45030816037634669</v>
      </c>
      <c r="BT911" s="1">
        <f t="shared" ca="1" si="518"/>
        <v>0.52530687538603127</v>
      </c>
      <c r="BU911" s="1">
        <f t="shared" ca="1" si="518"/>
        <v>0.17934401228306496</v>
      </c>
      <c r="BV911" s="1">
        <f t="shared" ca="1" si="518"/>
        <v>0.75087056523943285</v>
      </c>
      <c r="BW911" s="1">
        <f t="shared" ca="1" si="518"/>
        <v>0.62846010485281467</v>
      </c>
      <c r="BX911" s="1">
        <f t="shared" ca="1" si="518"/>
        <v>0.9345143883507202</v>
      </c>
      <c r="BY911" s="1">
        <f t="shared" ca="1" si="518"/>
        <v>0.86662889459388504</v>
      </c>
      <c r="BZ911" s="1">
        <f t="shared" ca="1" si="518"/>
        <v>0.29764634374428289</v>
      </c>
      <c r="CA911" s="1">
        <f t="shared" ca="1" si="518"/>
        <v>0.60589568309758846</v>
      </c>
      <c r="CB911" s="1">
        <f t="shared" ca="1" si="520"/>
        <v>0.14568109478714408</v>
      </c>
      <c r="CC911" s="1">
        <f t="shared" ca="1" si="520"/>
        <v>0.997944428734169</v>
      </c>
      <c r="CD911" s="1">
        <f t="shared" ca="1" si="520"/>
        <v>0.72673728883391953</v>
      </c>
      <c r="CE911" s="1">
        <f t="shared" ca="1" si="520"/>
        <v>0.32916263322583983</v>
      </c>
      <c r="CF911" s="1">
        <f t="shared" ca="1" si="520"/>
        <v>0.44152128372768895</v>
      </c>
      <c r="CG911" s="1">
        <f t="shared" ca="1" si="520"/>
        <v>0.12559941383704487</v>
      </c>
      <c r="CH911" s="1">
        <f t="shared" ca="1" si="520"/>
        <v>0.13209012891964278</v>
      </c>
      <c r="CI911" s="1">
        <f t="shared" ca="1" si="520"/>
        <v>7.3244060726799232E-2</v>
      </c>
      <c r="CJ911" s="1">
        <f t="shared" ca="1" si="520"/>
        <v>0.87211324628356968</v>
      </c>
      <c r="CK911" s="1">
        <f t="shared" ca="1" si="520"/>
        <v>0.48391380495545788</v>
      </c>
      <c r="CL911" s="1">
        <f t="shared" ca="1" si="520"/>
        <v>0.56983690708561341</v>
      </c>
      <c r="CM911" s="1">
        <f t="shared" ca="1" si="520"/>
        <v>0.37992368448155722</v>
      </c>
      <c r="CQ911" s="2" t="s">
        <v>1010</v>
      </c>
      <c r="CR911" s="2">
        <f t="shared" ca="1" si="509"/>
        <v>0.28000000000000003</v>
      </c>
      <c r="CS911" s="2">
        <f t="shared" ca="1" si="510"/>
        <v>0.32500000000000001</v>
      </c>
      <c r="CT911" s="1">
        <f t="shared" ca="1" si="511"/>
        <v>0.3</v>
      </c>
      <c r="CU911" s="1">
        <f t="shared" ca="1" si="512"/>
        <v>-0.4629100498862756</v>
      </c>
    </row>
    <row r="912" spans="1:99" x14ac:dyDescent="0.15">
      <c r="A912" t="s">
        <v>1011</v>
      </c>
      <c r="B912" s="1">
        <f t="shared" ca="1" si="514"/>
        <v>0.53226012648450627</v>
      </c>
      <c r="C912" s="1">
        <f t="shared" ca="1" si="514"/>
        <v>0.94069416766162284</v>
      </c>
      <c r="D912" s="1">
        <f t="shared" ca="1" si="514"/>
        <v>0.21028369644203415</v>
      </c>
      <c r="E912" s="1">
        <f t="shared" ca="1" si="514"/>
        <v>0.37564760127625962</v>
      </c>
      <c r="F912" s="1">
        <f t="shared" ca="1" si="514"/>
        <v>0.86188677854429063</v>
      </c>
      <c r="G912" s="1">
        <f t="shared" ca="1" si="514"/>
        <v>0.56106380165718783</v>
      </c>
      <c r="H912" s="1">
        <f t="shared" ca="1" si="514"/>
        <v>0.99879246181784465</v>
      </c>
      <c r="I912" s="1">
        <f t="shared" ca="1" si="514"/>
        <v>0.23460847012927222</v>
      </c>
      <c r="J912" s="1">
        <f t="shared" ca="1" si="514"/>
        <v>0.53247902531303493</v>
      </c>
      <c r="K912" s="1">
        <f t="shared" ca="1" si="514"/>
        <v>0.14369619003313627</v>
      </c>
      <c r="L912" s="1">
        <f t="shared" ca="1" si="514"/>
        <v>0.16647548017876301</v>
      </c>
      <c r="M912" s="1">
        <f t="shared" ca="1" si="514"/>
        <v>0.75832568059615613</v>
      </c>
      <c r="N912" s="1">
        <f t="shared" ca="1" si="514"/>
        <v>0.85410923793093929</v>
      </c>
      <c r="O912" s="1">
        <f t="shared" ca="1" si="514"/>
        <v>0.37015530841582778</v>
      </c>
      <c r="P912" s="1">
        <f t="shared" ca="1" si="514"/>
        <v>0.35992172761244079</v>
      </c>
      <c r="Q912" s="1">
        <f t="shared" ca="1" si="514"/>
        <v>0.2727124152124405</v>
      </c>
      <c r="R912" s="1">
        <f t="shared" ca="1" si="519"/>
        <v>0.29435404183168601</v>
      </c>
      <c r="S912" s="1">
        <f t="shared" ca="1" si="519"/>
        <v>0.77404648701182344</v>
      </c>
      <c r="T912" s="1">
        <f t="shared" ca="1" si="519"/>
        <v>0.53351549187749159</v>
      </c>
      <c r="U912" s="1">
        <f t="shared" ca="1" si="519"/>
        <v>0.61782149916059836</v>
      </c>
      <c r="V912" s="1">
        <f t="shared" ca="1" si="519"/>
        <v>9.0666207984077651E-2</v>
      </c>
      <c r="W912" s="1">
        <f t="shared" ca="1" si="519"/>
        <v>0.27338802706309728</v>
      </c>
      <c r="X912" s="1">
        <f t="shared" ca="1" si="519"/>
        <v>0.464917582736466</v>
      </c>
      <c r="Y912" s="1">
        <f t="shared" ca="1" si="519"/>
        <v>0.59289974718778848</v>
      </c>
      <c r="Z912" s="1">
        <f t="shared" ca="1" si="519"/>
        <v>0.97151890595684043</v>
      </c>
      <c r="AA912" s="1">
        <f t="shared" ca="1" si="519"/>
        <v>9.1679052602891331E-2</v>
      </c>
      <c r="AB912" s="1">
        <f t="shared" ca="1" si="519"/>
        <v>0.29887128684268816</v>
      </c>
      <c r="AC912" s="1">
        <f t="shared" ca="1" si="519"/>
        <v>0.66487706116816836</v>
      </c>
      <c r="AD912" s="1">
        <f t="shared" ca="1" si="519"/>
        <v>0.44504780950657208</v>
      </c>
      <c r="AE912" s="1">
        <f t="shared" ca="1" si="519"/>
        <v>0.55967973397405957</v>
      </c>
      <c r="AF912" s="1">
        <f t="shared" ca="1" si="519"/>
        <v>0.43407121333788512</v>
      </c>
      <c r="AG912" s="1">
        <f t="shared" ca="1" si="517"/>
        <v>0.21499160728382449</v>
      </c>
      <c r="AH912" s="1">
        <f t="shared" ca="1" si="517"/>
        <v>0.46732038015941768</v>
      </c>
      <c r="AI912" s="1">
        <f t="shared" ca="1" si="517"/>
        <v>6.3850934298764206E-2</v>
      </c>
      <c r="AJ912" s="1">
        <f t="shared" ca="1" si="517"/>
        <v>0.89869331074306225</v>
      </c>
      <c r="AK912" s="1">
        <f t="shared" ca="1" si="517"/>
        <v>0.64116418515072982</v>
      </c>
      <c r="AL912" s="1">
        <f t="shared" ca="1" si="517"/>
        <v>0.86308559463840784</v>
      </c>
      <c r="AM912" s="1">
        <f t="shared" ca="1" si="517"/>
        <v>0.30523464782329723</v>
      </c>
      <c r="AN912" s="1">
        <f t="shared" ca="1" si="517"/>
        <v>0.34382083928825669</v>
      </c>
      <c r="AO912" s="1">
        <f t="shared" ca="1" si="517"/>
        <v>0.73339548258356635</v>
      </c>
      <c r="AP912" s="1">
        <f t="shared" ca="1" si="517"/>
        <v>0.46908518183482684</v>
      </c>
      <c r="AQ912" s="1">
        <f t="shared" ca="1" si="517"/>
        <v>0.59071999503226058</v>
      </c>
      <c r="AR912" s="1">
        <f t="shared" ca="1" si="517"/>
        <v>0.59792108389973453</v>
      </c>
      <c r="AS912" s="1">
        <f t="shared" ca="1" si="517"/>
        <v>0.14075400938705251</v>
      </c>
      <c r="AT912" s="1">
        <f t="shared" ca="1" si="517"/>
        <v>0.85954358337622561</v>
      </c>
      <c r="AU912" s="1">
        <f t="shared" ca="1" si="517"/>
        <v>0.1090310046440468</v>
      </c>
      <c r="AV912" s="1">
        <f t="shared" ca="1" si="517"/>
        <v>0.18431695113693114</v>
      </c>
      <c r="AW912" s="1">
        <f t="shared" ca="1" si="515"/>
        <v>0.6353851281119266</v>
      </c>
      <c r="AX912" s="1">
        <f t="shared" ca="1" si="515"/>
        <v>9.5735830501993302E-2</v>
      </c>
      <c r="AY912" s="1">
        <f t="shared" ca="1" si="515"/>
        <v>1.7991823748400027E-3</v>
      </c>
      <c r="AZ912" s="1">
        <f t="shared" ca="1" si="515"/>
        <v>0.79089626027124471</v>
      </c>
      <c r="BA912" s="1">
        <f t="shared" ca="1" si="515"/>
        <v>0.34322843370348843</v>
      </c>
      <c r="BB912" s="1">
        <f t="shared" ca="1" si="515"/>
        <v>0.24826898713420165</v>
      </c>
      <c r="BC912" s="1">
        <f t="shared" ca="1" si="515"/>
        <v>0.5396386319363411</v>
      </c>
      <c r="BD912" s="1">
        <f t="shared" ca="1" si="515"/>
        <v>6.1619852840959832E-2</v>
      </c>
      <c r="BE912" s="1">
        <f t="shared" ca="1" si="515"/>
        <v>0.34185460224840625</v>
      </c>
      <c r="BF912" s="1">
        <f t="shared" ca="1" si="515"/>
        <v>0.97361432917072288</v>
      </c>
      <c r="BG912" s="1">
        <f t="shared" ca="1" si="515"/>
        <v>1.1296118010377998E-2</v>
      </c>
      <c r="BH912" s="1">
        <f t="shared" ca="1" si="515"/>
        <v>0.12754965796515183</v>
      </c>
      <c r="BI912" s="1">
        <f t="shared" ca="1" si="515"/>
        <v>0.35768441876725454</v>
      </c>
      <c r="BJ912" s="1">
        <f t="shared" ca="1" si="515"/>
        <v>0.6635121409498147</v>
      </c>
      <c r="BK912" s="1">
        <f t="shared" ca="1" si="515"/>
        <v>0.7038916833420098</v>
      </c>
      <c r="BL912" s="1">
        <f t="shared" ca="1" si="515"/>
        <v>0.45101086649557542</v>
      </c>
      <c r="BM912" s="1">
        <f t="shared" ca="1" si="518"/>
        <v>0.21083315354146048</v>
      </c>
      <c r="BN912" s="1">
        <f t="shared" ca="1" si="518"/>
        <v>0.72446174409907382</v>
      </c>
      <c r="BO912" s="1">
        <f t="shared" ca="1" si="518"/>
        <v>0.56734404298074603</v>
      </c>
      <c r="BP912" s="1">
        <f t="shared" ca="1" si="518"/>
        <v>0.20719525679598694</v>
      </c>
      <c r="BQ912" s="1">
        <f t="shared" ca="1" si="518"/>
        <v>0.92523211224573942</v>
      </c>
      <c r="BR912" s="1">
        <f t="shared" ca="1" si="518"/>
        <v>0.94249592973261032</v>
      </c>
      <c r="BS912" s="1">
        <f t="shared" ca="1" si="518"/>
        <v>0.80302606105538432</v>
      </c>
      <c r="BT912" s="1">
        <f t="shared" ca="1" si="518"/>
        <v>0.39135887172185102</v>
      </c>
      <c r="BU912" s="1">
        <f t="shared" ca="1" si="518"/>
        <v>0.52513426662153173</v>
      </c>
      <c r="BV912" s="1">
        <f t="shared" ca="1" si="518"/>
        <v>0.57156679654354603</v>
      </c>
      <c r="BW912" s="1">
        <f t="shared" ca="1" si="518"/>
        <v>0.78194899195139089</v>
      </c>
      <c r="BX912" s="1">
        <f t="shared" ca="1" si="518"/>
        <v>0.93627487390426589</v>
      </c>
      <c r="BY912" s="1">
        <f t="shared" ca="1" si="518"/>
        <v>0.29592864079382952</v>
      </c>
      <c r="BZ912" s="1">
        <f t="shared" ca="1" si="518"/>
        <v>7.186749452792629E-3</v>
      </c>
      <c r="CA912" s="1">
        <f t="shared" ca="1" si="518"/>
        <v>0.31220003364261006</v>
      </c>
      <c r="CB912" s="1">
        <f t="shared" ca="1" si="520"/>
        <v>0.33662064218138388</v>
      </c>
      <c r="CC912" s="1">
        <f t="shared" ca="1" si="520"/>
        <v>0.2767396871816924</v>
      </c>
      <c r="CD912" s="1">
        <f t="shared" ca="1" si="520"/>
        <v>6.4185255889435688E-2</v>
      </c>
      <c r="CE912" s="1">
        <f t="shared" ca="1" si="520"/>
        <v>0.8038813317990906</v>
      </c>
      <c r="CF912" s="1">
        <f t="shared" ca="1" si="520"/>
        <v>0.29652135559599413</v>
      </c>
      <c r="CG912" s="1">
        <f t="shared" ca="1" si="520"/>
        <v>0.97912876337630594</v>
      </c>
      <c r="CH912" s="1">
        <f t="shared" ca="1" si="520"/>
        <v>0.34629862642365838</v>
      </c>
      <c r="CI912" s="1">
        <f t="shared" ca="1" si="520"/>
        <v>7.6908833351443939E-2</v>
      </c>
      <c r="CJ912" s="1">
        <f t="shared" ca="1" si="520"/>
        <v>0.54119412199561379</v>
      </c>
      <c r="CK912" s="1">
        <f t="shared" ca="1" si="520"/>
        <v>0.35277782544370284</v>
      </c>
      <c r="CL912" s="1">
        <f t="shared" ca="1" si="520"/>
        <v>0.76127403102291269</v>
      </c>
      <c r="CM912" s="1">
        <f t="shared" ca="1" si="520"/>
        <v>0.51535217197558447</v>
      </c>
      <c r="CQ912" s="2" t="s">
        <v>1011</v>
      </c>
      <c r="CR912" s="2">
        <f t="shared" ca="1" si="509"/>
        <v>0.34</v>
      </c>
      <c r="CS912" s="2">
        <f t="shared" ca="1" si="510"/>
        <v>0.3</v>
      </c>
      <c r="CT912" s="1">
        <f t="shared" ca="1" si="511"/>
        <v>0.32222222222222224</v>
      </c>
      <c r="CU912" s="1">
        <f t="shared" ca="1" si="512"/>
        <v>0.40348958348345226</v>
      </c>
    </row>
    <row r="913" spans="1:99" x14ac:dyDescent="0.15">
      <c r="A913" t="s">
        <v>1012</v>
      </c>
      <c r="B913" s="1">
        <f t="shared" ca="1" si="514"/>
        <v>0.27585800583499931</v>
      </c>
      <c r="C913" s="1">
        <f t="shared" ca="1" si="514"/>
        <v>4.4121404832867972E-2</v>
      </c>
      <c r="D913" s="1">
        <f t="shared" ca="1" si="514"/>
        <v>0.20769967024421032</v>
      </c>
      <c r="E913" s="1">
        <f t="shared" ca="1" si="514"/>
        <v>0.73834479814974607</v>
      </c>
      <c r="F913" s="1">
        <f t="shared" ca="1" si="514"/>
        <v>0.44198209940674549</v>
      </c>
      <c r="G913" s="1">
        <f t="shared" ca="1" si="514"/>
        <v>8.2527988822321152E-2</v>
      </c>
      <c r="H913" s="1">
        <f t="shared" ca="1" si="514"/>
        <v>0.10713612477651024</v>
      </c>
      <c r="I913" s="1">
        <f t="shared" ca="1" si="514"/>
        <v>0.86886752388840316</v>
      </c>
      <c r="J913" s="1">
        <f t="shared" ca="1" si="514"/>
        <v>0.58664165206307095</v>
      </c>
      <c r="K913" s="1">
        <f t="shared" ca="1" si="514"/>
        <v>0.23068487568734819</v>
      </c>
      <c r="L913" s="1">
        <f t="shared" ca="1" si="514"/>
        <v>0.54240374016347681</v>
      </c>
      <c r="M913" s="1">
        <f t="shared" ca="1" si="514"/>
        <v>0.73378775864112011</v>
      </c>
      <c r="N913" s="1">
        <f t="shared" ca="1" si="514"/>
        <v>0.7643392201755318</v>
      </c>
      <c r="O913" s="1">
        <f t="shared" ca="1" si="514"/>
        <v>0.24138230022831808</v>
      </c>
      <c r="P913" s="1">
        <f t="shared" ca="1" si="514"/>
        <v>0.21992514270436214</v>
      </c>
      <c r="Q913" s="1">
        <f t="shared" ca="1" si="514"/>
        <v>0.38858842936869742</v>
      </c>
      <c r="R913" s="1">
        <f t="shared" ca="1" si="519"/>
        <v>0.43732908774593793</v>
      </c>
      <c r="S913" s="1">
        <f t="shared" ca="1" si="519"/>
        <v>0.2270927845007622</v>
      </c>
      <c r="T913" s="1">
        <f t="shared" ca="1" si="519"/>
        <v>0.99539619003069968</v>
      </c>
      <c r="U913" s="1">
        <f t="shared" ca="1" si="519"/>
        <v>0.72674944334075953</v>
      </c>
      <c r="V913" s="1">
        <f t="shared" ca="1" si="519"/>
        <v>0.67473841943500645</v>
      </c>
      <c r="W913" s="1">
        <f t="shared" ca="1" si="519"/>
        <v>0.55857817034332879</v>
      </c>
      <c r="X913" s="1">
        <f t="shared" ca="1" si="519"/>
        <v>0.30817589169919435</v>
      </c>
      <c r="Y913" s="1">
        <f t="shared" ca="1" si="519"/>
        <v>0.46823886640992696</v>
      </c>
      <c r="Z913" s="1">
        <f t="shared" ca="1" si="519"/>
        <v>0.4886666862732798</v>
      </c>
      <c r="AA913" s="1">
        <f t="shared" ca="1" si="519"/>
        <v>0.47275870502998729</v>
      </c>
      <c r="AB913" s="1">
        <f t="shared" ca="1" si="519"/>
        <v>0.71753242449672461</v>
      </c>
      <c r="AC913" s="1">
        <f t="shared" ca="1" si="519"/>
        <v>0.32477362945740829</v>
      </c>
      <c r="AD913" s="1">
        <f t="shared" ca="1" si="519"/>
        <v>0.79719662356927701</v>
      </c>
      <c r="AE913" s="1">
        <f t="shared" ca="1" si="519"/>
        <v>0.72250945597050753</v>
      </c>
      <c r="AF913" s="1">
        <f t="shared" ca="1" si="519"/>
        <v>0.80198618510586872</v>
      </c>
      <c r="AG913" s="1">
        <f t="shared" ca="1" si="517"/>
        <v>0.29568394619024307</v>
      </c>
      <c r="AH913" s="1">
        <f t="shared" ca="1" si="517"/>
        <v>0.51700902561502771</v>
      </c>
      <c r="AI913" s="1">
        <f t="shared" ca="1" si="517"/>
        <v>5.3207062954204853E-2</v>
      </c>
      <c r="AJ913" s="1">
        <f t="shared" ca="1" si="517"/>
        <v>2.5888618712022415E-2</v>
      </c>
      <c r="AK913" s="1">
        <f t="shared" ca="1" si="517"/>
        <v>0.8007087960997693</v>
      </c>
      <c r="AL913" s="1">
        <f t="shared" ca="1" si="517"/>
        <v>0.94587854284430406</v>
      </c>
      <c r="AM913" s="1">
        <f t="shared" ca="1" si="517"/>
        <v>0.50369370731940422</v>
      </c>
      <c r="AN913" s="1">
        <f t="shared" ca="1" si="517"/>
        <v>0.33259582246677344</v>
      </c>
      <c r="AO913" s="1">
        <f t="shared" ca="1" si="517"/>
        <v>0.19816357263257867</v>
      </c>
      <c r="AP913" s="1">
        <f t="shared" ca="1" si="517"/>
        <v>0.95865615278105221</v>
      </c>
      <c r="AQ913" s="1">
        <f t="shared" ca="1" si="517"/>
        <v>0.50176842463916937</v>
      </c>
      <c r="AR913" s="1">
        <f t="shared" ca="1" si="517"/>
        <v>0.64414983208539123</v>
      </c>
      <c r="AS913" s="1">
        <f t="shared" ca="1" si="517"/>
        <v>0.37793952927162688</v>
      </c>
      <c r="AT913" s="1">
        <f t="shared" ca="1" si="517"/>
        <v>0.18329913980321533</v>
      </c>
      <c r="AU913" s="1">
        <f t="shared" ca="1" si="517"/>
        <v>0.68679096008017293</v>
      </c>
      <c r="AV913" s="1">
        <f t="shared" ca="1" si="517"/>
        <v>0.80896058311375574</v>
      </c>
      <c r="AW913" s="1">
        <f t="shared" ca="1" si="515"/>
        <v>0.82330767761733303</v>
      </c>
      <c r="AX913" s="1">
        <f t="shared" ca="1" si="515"/>
        <v>0.34412674571181889</v>
      </c>
      <c r="AY913" s="1">
        <f t="shared" ca="1" si="515"/>
        <v>0.35145141294309656</v>
      </c>
      <c r="AZ913" s="1">
        <f t="shared" ca="1" si="515"/>
        <v>0.20192240319734489</v>
      </c>
      <c r="BA913" s="1">
        <f t="shared" ca="1" si="515"/>
        <v>0.90909953299487822</v>
      </c>
      <c r="BB913" s="1">
        <f t="shared" ca="1" si="515"/>
        <v>0.15741599260764838</v>
      </c>
      <c r="BC913" s="1">
        <f t="shared" ca="1" si="515"/>
        <v>0.84312864784331143</v>
      </c>
      <c r="BD913" s="1">
        <f t="shared" ca="1" si="515"/>
        <v>0.25707877134526247</v>
      </c>
      <c r="BE913" s="1">
        <f t="shared" ca="1" si="515"/>
        <v>0.55623202124901838</v>
      </c>
      <c r="BF913" s="1">
        <f t="shared" ca="1" si="515"/>
        <v>2.9543941678627839E-2</v>
      </c>
      <c r="BG913" s="1">
        <f t="shared" ca="1" si="515"/>
        <v>0.88617475832676729</v>
      </c>
      <c r="BH913" s="1">
        <f t="shared" ca="1" si="515"/>
        <v>0.65271247149390843</v>
      </c>
      <c r="BI913" s="1">
        <f t="shared" ca="1" si="515"/>
        <v>0.2830094004797814</v>
      </c>
      <c r="BJ913" s="1">
        <f t="shared" ca="1" si="515"/>
        <v>0.42904655383798196</v>
      </c>
      <c r="BK913" s="1">
        <f t="shared" ca="1" si="515"/>
        <v>0.90681594576615954</v>
      </c>
      <c r="BL913" s="1">
        <f t="shared" ca="1" si="515"/>
        <v>0.48110122350955653</v>
      </c>
      <c r="BM913" s="1">
        <f t="shared" ca="1" si="518"/>
        <v>0.201033702593718</v>
      </c>
      <c r="BN913" s="1">
        <f t="shared" ca="1" si="518"/>
        <v>0.61197869172059649</v>
      </c>
      <c r="BO913" s="1">
        <f t="shared" ca="1" si="518"/>
        <v>0.1043796682907826</v>
      </c>
      <c r="BP913" s="1">
        <f t="shared" ca="1" si="518"/>
        <v>0.19251335269677827</v>
      </c>
      <c r="BQ913" s="1">
        <f t="shared" ca="1" si="518"/>
        <v>2.9320519425711788E-2</v>
      </c>
      <c r="BR913" s="1">
        <f t="shared" ca="1" si="518"/>
        <v>0.9018074772063045</v>
      </c>
      <c r="BS913" s="1">
        <f t="shared" ca="1" si="518"/>
        <v>0.56185538665352819</v>
      </c>
      <c r="BT913" s="1">
        <f t="shared" ca="1" si="518"/>
        <v>0.37861100430881423</v>
      </c>
      <c r="BU913" s="1">
        <f t="shared" ca="1" si="518"/>
        <v>0.15323599932480225</v>
      </c>
      <c r="BV913" s="1">
        <f t="shared" ca="1" si="518"/>
        <v>0.49270764857932037</v>
      </c>
      <c r="BW913" s="1">
        <f t="shared" ca="1" si="518"/>
        <v>0.46706402700995586</v>
      </c>
      <c r="BX913" s="1">
        <f t="shared" ca="1" si="518"/>
        <v>0.44978432251813927</v>
      </c>
      <c r="BY913" s="1">
        <f t="shared" ca="1" si="518"/>
        <v>0.39173416333309652</v>
      </c>
      <c r="BZ913" s="1">
        <f t="shared" ca="1" si="518"/>
        <v>0.405625107168612</v>
      </c>
      <c r="CA913" s="1">
        <f t="shared" ca="1" si="518"/>
        <v>0.95322464627995263</v>
      </c>
      <c r="CB913" s="1">
        <f t="shared" ca="1" si="520"/>
        <v>7.5386263461422964E-2</v>
      </c>
      <c r="CC913" s="1">
        <f t="shared" ca="1" si="520"/>
        <v>0.11878611662895655</v>
      </c>
      <c r="CD913" s="1">
        <f t="shared" ca="1" si="520"/>
        <v>0.39096885862301034</v>
      </c>
      <c r="CE913" s="1">
        <f t="shared" ca="1" si="520"/>
        <v>0.27334208136916516</v>
      </c>
      <c r="CF913" s="1">
        <f t="shared" ca="1" si="520"/>
        <v>0.85338200359255945</v>
      </c>
      <c r="CG913" s="1">
        <f t="shared" ca="1" si="520"/>
        <v>0.26750631802245739</v>
      </c>
      <c r="CH913" s="1">
        <f t="shared" ca="1" si="520"/>
        <v>0.23976367508745633</v>
      </c>
      <c r="CI913" s="1">
        <f t="shared" ca="1" si="520"/>
        <v>0.75184136773747412</v>
      </c>
      <c r="CJ913" s="1">
        <f t="shared" ca="1" si="520"/>
        <v>0.53386227436034139</v>
      </c>
      <c r="CK913" s="1">
        <f t="shared" ca="1" si="520"/>
        <v>0.84696524308477039</v>
      </c>
      <c r="CL913" s="1">
        <f t="shared" ca="1" si="520"/>
        <v>0.57901988671037352</v>
      </c>
      <c r="CM913" s="1">
        <f t="shared" ca="1" si="520"/>
        <v>0.35143598294776157</v>
      </c>
      <c r="CQ913" s="2" t="s">
        <v>1012</v>
      </c>
      <c r="CR913" s="2">
        <f t="shared" ca="1" si="509"/>
        <v>0.28000000000000003</v>
      </c>
      <c r="CS913" s="2">
        <f t="shared" ca="1" si="510"/>
        <v>0.375</v>
      </c>
      <c r="CT913" s="1">
        <f t="shared" ca="1" si="511"/>
        <v>0.32222222222222224</v>
      </c>
      <c r="CU913" s="1">
        <f t="shared" ca="1" si="512"/>
        <v>-0.95828776077319799</v>
      </c>
    </row>
    <row r="914" spans="1:99" x14ac:dyDescent="0.15">
      <c r="A914" t="s">
        <v>1013</v>
      </c>
      <c r="B914" s="1">
        <f t="shared" ca="1" si="514"/>
        <v>9.4441056378641641E-2</v>
      </c>
      <c r="C914" s="1">
        <f t="shared" ca="1" si="514"/>
        <v>0.37214132967364333</v>
      </c>
      <c r="D914" s="1">
        <f t="shared" ca="1" si="514"/>
        <v>0.57815908077334643</v>
      </c>
      <c r="E914" s="1">
        <f t="shared" ca="1" si="514"/>
        <v>5.2063222492156891E-2</v>
      </c>
      <c r="F914" s="1">
        <f t="shared" ca="1" si="514"/>
        <v>0.65382767355093252</v>
      </c>
      <c r="G914" s="1">
        <f t="shared" ca="1" si="514"/>
        <v>0.61605209872136879</v>
      </c>
      <c r="H914" s="1">
        <f t="shared" ca="1" si="514"/>
        <v>0.69638551048911401</v>
      </c>
      <c r="I914" s="1">
        <f t="shared" ca="1" si="514"/>
        <v>0.36808682979262775</v>
      </c>
      <c r="J914" s="1">
        <f t="shared" ca="1" si="514"/>
        <v>0.13857756232177854</v>
      </c>
      <c r="K914" s="1">
        <f t="shared" ca="1" si="514"/>
        <v>0.4177152693207683</v>
      </c>
      <c r="L914" s="1">
        <f t="shared" ca="1" si="514"/>
        <v>0.2122706423174251</v>
      </c>
      <c r="M914" s="1">
        <f t="shared" ca="1" si="514"/>
        <v>0.52998155350527976</v>
      </c>
      <c r="N914" s="1">
        <f t="shared" ca="1" si="514"/>
        <v>0.67808176032952783</v>
      </c>
      <c r="O914" s="1">
        <f t="shared" ca="1" si="514"/>
        <v>0.55231843655980506</v>
      </c>
      <c r="P914" s="1">
        <f t="shared" ca="1" si="514"/>
        <v>0.65016388013804594</v>
      </c>
      <c r="Q914" s="1">
        <f t="shared" ca="1" si="514"/>
        <v>0.55783482539151441</v>
      </c>
      <c r="R914" s="1">
        <f t="shared" ca="1" si="519"/>
        <v>0.94654265840147234</v>
      </c>
      <c r="S914" s="1">
        <f t="shared" ca="1" si="519"/>
        <v>0.38765939182955056</v>
      </c>
      <c r="T914" s="1">
        <f t="shared" ca="1" si="519"/>
        <v>0.59042705731630307</v>
      </c>
      <c r="U914" s="1">
        <f t="shared" ca="1" si="519"/>
        <v>0.16818236583033841</v>
      </c>
      <c r="V914" s="1">
        <f t="shared" ca="1" si="519"/>
        <v>0.65454099653536935</v>
      </c>
      <c r="W914" s="1">
        <f t="shared" ca="1" si="519"/>
        <v>0.45356982366390997</v>
      </c>
      <c r="X914" s="1">
        <f t="shared" ca="1" si="519"/>
        <v>0.84445333785523413</v>
      </c>
      <c r="Y914" s="1">
        <f t="shared" ca="1" si="519"/>
        <v>0.88007690354186174</v>
      </c>
      <c r="Z914" s="1">
        <f t="shared" ca="1" si="519"/>
        <v>8.1437135071283695E-2</v>
      </c>
      <c r="AA914" s="1">
        <f t="shared" ca="1" si="519"/>
        <v>0.90811433031422939</v>
      </c>
      <c r="AB914" s="1">
        <f t="shared" ca="1" si="519"/>
        <v>0.8483405745683481</v>
      </c>
      <c r="AC914" s="1">
        <f t="shared" ca="1" si="519"/>
        <v>0.3348616048667129</v>
      </c>
      <c r="AD914" s="1">
        <f t="shared" ca="1" si="519"/>
        <v>9.3895263681350372E-2</v>
      </c>
      <c r="AE914" s="1">
        <f t="shared" ca="1" si="519"/>
        <v>0.42718199919075484</v>
      </c>
      <c r="AF914" s="1">
        <f t="shared" ca="1" si="519"/>
        <v>0.61110769877412063</v>
      </c>
      <c r="AG914" s="1">
        <f t="shared" ca="1" si="517"/>
        <v>0.72448703425394945</v>
      </c>
      <c r="AH914" s="1">
        <f t="shared" ca="1" si="517"/>
        <v>0.80691698214586183</v>
      </c>
      <c r="AI914" s="1">
        <f t="shared" ca="1" si="517"/>
        <v>0.14328182361520392</v>
      </c>
      <c r="AJ914" s="1">
        <f t="shared" ca="1" si="517"/>
        <v>0.7925827009263039</v>
      </c>
      <c r="AK914" s="1">
        <f t="shared" ca="1" si="517"/>
        <v>3.8832037163000099E-2</v>
      </c>
      <c r="AL914" s="1">
        <f t="shared" ca="1" si="517"/>
        <v>0.1103417573563048</v>
      </c>
      <c r="AM914" s="1">
        <f t="shared" ca="1" si="517"/>
        <v>0.33707763136693991</v>
      </c>
      <c r="AN914" s="1">
        <f t="shared" ca="1" si="517"/>
        <v>0.60882131520292537</v>
      </c>
      <c r="AO914" s="1">
        <f t="shared" ca="1" si="517"/>
        <v>5.2655865952206726E-2</v>
      </c>
      <c r="AP914" s="1">
        <f t="shared" ca="1" si="517"/>
        <v>0.8400085076767505</v>
      </c>
      <c r="AQ914" s="1">
        <f t="shared" ca="1" si="517"/>
        <v>0.25449747244977405</v>
      </c>
      <c r="AR914" s="1">
        <f t="shared" ca="1" si="517"/>
        <v>0.71498306255277355</v>
      </c>
      <c r="AS914" s="1">
        <f t="shared" ca="1" si="517"/>
        <v>0.34213864447437881</v>
      </c>
      <c r="AT914" s="1">
        <f t="shared" ca="1" si="517"/>
        <v>9.8911257644587636E-2</v>
      </c>
      <c r="AU914" s="1">
        <f t="shared" ca="1" si="517"/>
        <v>0.76588400606889673</v>
      </c>
      <c r="AV914" s="1">
        <f t="shared" ca="1" si="517"/>
        <v>0.67074703682924119</v>
      </c>
      <c r="AW914" s="1">
        <f t="shared" ca="1" si="515"/>
        <v>0.69792068807728092</v>
      </c>
      <c r="AX914" s="1">
        <f t="shared" ca="1" si="515"/>
        <v>0.21253761474363653</v>
      </c>
      <c r="AY914" s="1">
        <f t="shared" ca="1" si="515"/>
        <v>0.37960019821307811</v>
      </c>
      <c r="AZ914" s="1">
        <f t="shared" ca="1" si="515"/>
        <v>0.62213914820276806</v>
      </c>
      <c r="BA914" s="1">
        <f t="shared" ca="1" si="515"/>
        <v>0.41337782195444506</v>
      </c>
      <c r="BB914" s="1">
        <f t="shared" ca="1" si="515"/>
        <v>0.2601073843060312</v>
      </c>
      <c r="BC914" s="1">
        <f t="shared" ca="1" si="515"/>
        <v>0.99800064638241359</v>
      </c>
      <c r="BD914" s="1">
        <f t="shared" ca="1" si="515"/>
        <v>3.9356774313045073E-2</v>
      </c>
      <c r="BE914" s="1">
        <f t="shared" ca="1" si="515"/>
        <v>0.17810123023185931</v>
      </c>
      <c r="BF914" s="1">
        <f t="shared" ca="1" si="515"/>
        <v>0.45176604687715627</v>
      </c>
      <c r="BG914" s="1">
        <f t="shared" ca="1" si="515"/>
        <v>9.2867571611171873E-2</v>
      </c>
      <c r="BH914" s="1">
        <f t="shared" ca="1" si="515"/>
        <v>0.24003664158355598</v>
      </c>
      <c r="BI914" s="1">
        <f t="shared" ca="1" si="515"/>
        <v>2.3875675914331818E-2</v>
      </c>
      <c r="BJ914" s="1">
        <f t="shared" ca="1" si="515"/>
        <v>0.9285904481682884</v>
      </c>
      <c r="BK914" s="1">
        <f t="shared" ca="1" si="515"/>
        <v>0.92235129627842793</v>
      </c>
      <c r="BL914" s="1">
        <f t="shared" ca="1" si="515"/>
        <v>7.9726966389300991E-2</v>
      </c>
      <c r="BM914" s="1">
        <f t="shared" ca="1" si="518"/>
        <v>0.46277373509019593</v>
      </c>
      <c r="BN914" s="1">
        <f t="shared" ca="1" si="518"/>
        <v>0.50954475833316348</v>
      </c>
      <c r="BO914" s="1">
        <f t="shared" ca="1" si="518"/>
        <v>0.9682379040572866</v>
      </c>
      <c r="BP914" s="1">
        <f t="shared" ca="1" si="518"/>
        <v>0.779125224064116</v>
      </c>
      <c r="BQ914" s="1">
        <f t="shared" ca="1" si="518"/>
        <v>0.71364893320586098</v>
      </c>
      <c r="BR914" s="1">
        <f t="shared" ca="1" si="518"/>
        <v>0.49773425468704591</v>
      </c>
      <c r="BS914" s="1">
        <f t="shared" ca="1" si="518"/>
        <v>0.85560761106098504</v>
      </c>
      <c r="BT914" s="1">
        <f t="shared" ca="1" si="518"/>
        <v>0.94934469982811476</v>
      </c>
      <c r="BU914" s="1">
        <f t="shared" ca="1" si="518"/>
        <v>0.90760749620472658</v>
      </c>
      <c r="BV914" s="1">
        <f t="shared" ca="1" si="518"/>
        <v>0.69740770014913978</v>
      </c>
      <c r="BW914" s="1">
        <f t="shared" ca="1" si="518"/>
        <v>0.79094380735742031</v>
      </c>
      <c r="BX914" s="1">
        <f t="shared" ca="1" si="518"/>
        <v>0.89117603368329434</v>
      </c>
      <c r="BY914" s="1">
        <f t="shared" ca="1" si="518"/>
        <v>0.17495032240251063</v>
      </c>
      <c r="BZ914" s="1">
        <f t="shared" ca="1" si="518"/>
        <v>0.89898399004734308</v>
      </c>
      <c r="CA914" s="1">
        <f t="shared" ca="1" si="518"/>
        <v>0.25986630555419932</v>
      </c>
      <c r="CB914" s="1">
        <f t="shared" ca="1" si="520"/>
        <v>0.49412688766783641</v>
      </c>
      <c r="CC914" s="1">
        <f t="shared" ca="1" si="520"/>
        <v>0.80716547761839541</v>
      </c>
      <c r="CD914" s="1">
        <f t="shared" ca="1" si="520"/>
        <v>0.14502781437831302</v>
      </c>
      <c r="CE914" s="1">
        <f t="shared" ca="1" si="520"/>
        <v>0.8178400757134181</v>
      </c>
      <c r="CF914" s="1">
        <f t="shared" ca="1" si="520"/>
        <v>0.14013542199998841</v>
      </c>
      <c r="CG914" s="1">
        <f t="shared" ca="1" si="520"/>
        <v>0.53519174066231934</v>
      </c>
      <c r="CH914" s="1">
        <f t="shared" ca="1" si="520"/>
        <v>0.5718972032764138</v>
      </c>
      <c r="CI914" s="1">
        <f t="shared" ca="1" si="520"/>
        <v>0.24723189581637139</v>
      </c>
      <c r="CJ914" s="1">
        <f t="shared" ca="1" si="520"/>
        <v>0.56156405133148257</v>
      </c>
      <c r="CK914" s="1">
        <f t="shared" ca="1" si="520"/>
        <v>0.95663216059061262</v>
      </c>
      <c r="CL914" s="1">
        <f t="shared" ca="1" si="520"/>
        <v>3.7023422815631091E-2</v>
      </c>
      <c r="CM914" s="1">
        <f t="shared" ca="1" si="520"/>
        <v>0.57177315459460432</v>
      </c>
      <c r="CQ914" s="2" t="s">
        <v>1013</v>
      </c>
      <c r="CR914" s="2">
        <f t="shared" ca="1" si="509"/>
        <v>0.28000000000000003</v>
      </c>
      <c r="CS914" s="2">
        <f t="shared" ca="1" si="510"/>
        <v>0.32500000000000001</v>
      </c>
      <c r="CT914" s="1">
        <f t="shared" ca="1" si="511"/>
        <v>0.3</v>
      </c>
      <c r="CU914" s="1">
        <f t="shared" ca="1" si="512"/>
        <v>-0.4629100498862756</v>
      </c>
    </row>
    <row r="915" spans="1:99" x14ac:dyDescent="0.15">
      <c r="A915" t="s">
        <v>1014</v>
      </c>
      <c r="B915" s="1">
        <f t="shared" ca="1" si="514"/>
        <v>0.5218195307038479</v>
      </c>
      <c r="C915" s="1">
        <f t="shared" ca="1" si="514"/>
        <v>0.81695134727094698</v>
      </c>
      <c r="D915" s="1">
        <f t="shared" ca="1" si="514"/>
        <v>0.51973182636819326</v>
      </c>
      <c r="E915" s="1">
        <f t="shared" ca="1" si="514"/>
        <v>0.31202646048978766</v>
      </c>
      <c r="F915" s="1">
        <f t="shared" ca="1" si="514"/>
        <v>0.63912127015383868</v>
      </c>
      <c r="G915" s="1">
        <f t="shared" ca="1" si="514"/>
        <v>0.27229784774862265</v>
      </c>
      <c r="H915" s="1">
        <f t="shared" ca="1" si="514"/>
        <v>0.81192060289813672</v>
      </c>
      <c r="I915" s="1">
        <f t="shared" ca="1" si="514"/>
        <v>0.12298950954470256</v>
      </c>
      <c r="J915" s="1">
        <f t="shared" ca="1" si="514"/>
        <v>8.7110070332072853E-2</v>
      </c>
      <c r="K915" s="1">
        <f t="shared" ca="1" si="514"/>
        <v>0.12885920566862186</v>
      </c>
      <c r="L915" s="1">
        <f t="shared" ca="1" si="514"/>
        <v>0.35066375432874275</v>
      </c>
      <c r="M915" s="1">
        <f t="shared" ca="1" si="514"/>
        <v>0.67388132838187109</v>
      </c>
      <c r="N915" s="1">
        <f t="shared" ca="1" si="514"/>
        <v>7.6515009554002367E-2</v>
      </c>
      <c r="O915" s="1">
        <f t="shared" ca="1" si="514"/>
        <v>0.43700063657553734</v>
      </c>
      <c r="P915" s="1">
        <f t="shared" ca="1" si="514"/>
        <v>0.17450620374022829</v>
      </c>
      <c r="Q915" s="1">
        <f t="shared" ca="1" si="514"/>
        <v>0.68866007578219668</v>
      </c>
      <c r="R915" s="1">
        <f t="shared" ca="1" si="519"/>
        <v>0.34281858418887667</v>
      </c>
      <c r="S915" s="1">
        <f t="shared" ca="1" si="519"/>
        <v>0.28971805563710895</v>
      </c>
      <c r="T915" s="1">
        <f t="shared" ca="1" si="519"/>
        <v>0.20270089930455526</v>
      </c>
      <c r="U915" s="1">
        <f t="shared" ca="1" si="519"/>
        <v>0.59915725005675258</v>
      </c>
      <c r="V915" s="1">
        <f t="shared" ca="1" si="519"/>
        <v>0.44501240322294155</v>
      </c>
      <c r="W915" s="1">
        <f t="shared" ca="1" si="519"/>
        <v>0.76384650021297429</v>
      </c>
      <c r="X915" s="1">
        <f t="shared" ca="1" si="519"/>
        <v>0.72988100417785107</v>
      </c>
      <c r="Y915" s="1">
        <f t="shared" ca="1" si="519"/>
        <v>0.95785315539392168</v>
      </c>
      <c r="Z915" s="1">
        <f t="shared" ca="1" si="519"/>
        <v>4.9325254026740817E-2</v>
      </c>
      <c r="AA915" s="1">
        <f t="shared" ca="1" si="519"/>
        <v>0.97540632590967935</v>
      </c>
      <c r="AB915" s="1">
        <f t="shared" ca="1" si="519"/>
        <v>0.24515083372985202</v>
      </c>
      <c r="AC915" s="1">
        <f t="shared" ca="1" si="519"/>
        <v>0.78011397822505324</v>
      </c>
      <c r="AD915" s="1">
        <f t="shared" ca="1" si="519"/>
        <v>0.62611341255236896</v>
      </c>
      <c r="AE915" s="1">
        <f t="shared" ca="1" si="519"/>
        <v>0.97464314545325337</v>
      </c>
      <c r="AF915" s="1">
        <f t="shared" ca="1" si="519"/>
        <v>0.41810360034352156</v>
      </c>
      <c r="AG915" s="1">
        <f t="shared" ca="1" si="517"/>
        <v>0.95669160792222918</v>
      </c>
      <c r="AH915" s="1">
        <f t="shared" ca="1" si="517"/>
        <v>0.58444927524221191</v>
      </c>
      <c r="AI915" s="1">
        <f t="shared" ca="1" si="517"/>
        <v>0.24866966378346711</v>
      </c>
      <c r="AJ915" s="1">
        <f t="shared" ca="1" si="517"/>
        <v>0.32377190587440641</v>
      </c>
      <c r="AK915" s="1">
        <f t="shared" ca="1" si="517"/>
        <v>0.10237853258238172</v>
      </c>
      <c r="AL915" s="1">
        <f t="shared" ca="1" si="517"/>
        <v>0.90720022508555342</v>
      </c>
      <c r="AM915" s="1">
        <f t="shared" ca="1" si="517"/>
        <v>0.27515015801562825</v>
      </c>
      <c r="AN915" s="1">
        <f t="shared" ca="1" si="517"/>
        <v>0.88270266598280611</v>
      </c>
      <c r="AO915" s="1">
        <f t="shared" ca="1" si="517"/>
        <v>0.55411285370657359</v>
      </c>
      <c r="AP915" s="1">
        <f t="shared" ca="1" si="517"/>
        <v>0.44066539400930527</v>
      </c>
      <c r="AQ915" s="1">
        <f t="shared" ca="1" si="517"/>
        <v>0.90960146536319997</v>
      </c>
      <c r="AR915" s="1">
        <f t="shared" ca="1" si="517"/>
        <v>0.78047777485610248</v>
      </c>
      <c r="AS915" s="1">
        <f t="shared" ca="1" si="517"/>
        <v>0.97474647977854789</v>
      </c>
      <c r="AT915" s="1">
        <f t="shared" ca="1" si="517"/>
        <v>0.17410131854905031</v>
      </c>
      <c r="AU915" s="1">
        <f t="shared" ca="1" si="517"/>
        <v>0.41275355624948917</v>
      </c>
      <c r="AV915" s="1">
        <f t="shared" ca="1" si="517"/>
        <v>0.7309204604878845</v>
      </c>
      <c r="AW915" s="1">
        <f t="shared" ca="1" si="515"/>
        <v>0.99543687709842132</v>
      </c>
      <c r="AX915" s="1">
        <f t="shared" ca="1" si="515"/>
        <v>0.56409244979080786</v>
      </c>
      <c r="AY915" s="1">
        <f t="shared" ca="1" si="515"/>
        <v>1.2742753586687305E-2</v>
      </c>
      <c r="AZ915" s="1">
        <f t="shared" ca="1" si="515"/>
        <v>0.40987265807225237</v>
      </c>
      <c r="BA915" s="1">
        <f t="shared" ca="1" si="515"/>
        <v>0.4623889040050192</v>
      </c>
      <c r="BB915" s="1">
        <f t="shared" ca="1" si="515"/>
        <v>0.71125054167790913</v>
      </c>
      <c r="BC915" s="1">
        <f t="shared" ca="1" si="515"/>
        <v>2.0658613841203155E-2</v>
      </c>
      <c r="BD915" s="1">
        <f t="shared" ca="1" si="515"/>
        <v>0.88319564573508402</v>
      </c>
      <c r="BE915" s="1">
        <f t="shared" ca="1" si="515"/>
        <v>0.155589055444459</v>
      </c>
      <c r="BF915" s="1">
        <f t="shared" ca="1" si="515"/>
        <v>0.5409587690504688</v>
      </c>
      <c r="BG915" s="1">
        <f t="shared" ca="1" si="515"/>
        <v>7.6592052976634406E-2</v>
      </c>
      <c r="BH915" s="1">
        <f t="shared" ca="1" si="515"/>
        <v>0.77975811356720348</v>
      </c>
      <c r="BI915" s="1">
        <f t="shared" ca="1" si="515"/>
        <v>0.96797205929872865</v>
      </c>
      <c r="BJ915" s="1">
        <f t="shared" ca="1" si="515"/>
        <v>4.4974708030539601E-3</v>
      </c>
      <c r="BK915" s="1">
        <f t="shared" ca="1" si="515"/>
        <v>0.73487605235666986</v>
      </c>
      <c r="BL915" s="1">
        <f t="shared" ca="1" si="515"/>
        <v>0.93275132949990169</v>
      </c>
      <c r="BM915" s="1">
        <f t="shared" ca="1" si="518"/>
        <v>0.60994527138490351</v>
      </c>
      <c r="BN915" s="1">
        <f t="shared" ca="1" si="518"/>
        <v>0.12792424087854826</v>
      </c>
      <c r="BO915" s="1">
        <f t="shared" ca="1" si="518"/>
        <v>0.89615617041748274</v>
      </c>
      <c r="BP915" s="1">
        <f t="shared" ca="1" si="518"/>
        <v>0.41767973688719895</v>
      </c>
      <c r="BQ915" s="1">
        <f t="shared" ca="1" si="518"/>
        <v>0.27896923766219861</v>
      </c>
      <c r="BR915" s="1">
        <f t="shared" ca="1" si="518"/>
        <v>1.1506462722019828E-2</v>
      </c>
      <c r="BS915" s="1">
        <f t="shared" ca="1" si="518"/>
        <v>0.88210637787108503</v>
      </c>
      <c r="BT915" s="1">
        <f t="shared" ca="1" si="518"/>
        <v>6.6258409555939424E-2</v>
      </c>
      <c r="BU915" s="1">
        <f t="shared" ca="1" si="518"/>
        <v>0.24648458781411775</v>
      </c>
      <c r="BV915" s="1">
        <f t="shared" ca="1" si="518"/>
        <v>0.21640330666508467</v>
      </c>
      <c r="BW915" s="1">
        <f t="shared" ca="1" si="518"/>
        <v>0.49357580871452778</v>
      </c>
      <c r="BX915" s="1">
        <f t="shared" ca="1" si="518"/>
        <v>7.0648612849155912E-2</v>
      </c>
      <c r="BY915" s="1">
        <f t="shared" ca="1" si="518"/>
        <v>0.82274807956151286</v>
      </c>
      <c r="BZ915" s="1">
        <f t="shared" ca="1" si="518"/>
        <v>0.7840173634282992</v>
      </c>
      <c r="CA915" s="1">
        <f t="shared" ca="1" si="518"/>
        <v>0.22921555842414565</v>
      </c>
      <c r="CB915" s="1">
        <f t="shared" ca="1" si="520"/>
        <v>0.57508589347044148</v>
      </c>
      <c r="CC915" s="1">
        <f t="shared" ca="1" si="520"/>
        <v>0.49847126643280759</v>
      </c>
      <c r="CD915" s="1">
        <f t="shared" ca="1" si="520"/>
        <v>0.25918926650611662</v>
      </c>
      <c r="CE915" s="1">
        <f t="shared" ca="1" si="520"/>
        <v>0.8932217099032087</v>
      </c>
      <c r="CF915" s="1">
        <f t="shared" ca="1" si="520"/>
        <v>0.82561358989026923</v>
      </c>
      <c r="CG915" s="1">
        <f t="shared" ca="1" si="520"/>
        <v>0.83615202661795307</v>
      </c>
      <c r="CH915" s="1">
        <f t="shared" ca="1" si="520"/>
        <v>0.40132683871054531</v>
      </c>
      <c r="CI915" s="1">
        <f t="shared" ca="1" si="520"/>
        <v>0.46083017362291168</v>
      </c>
      <c r="CJ915" s="1">
        <f t="shared" ca="1" si="520"/>
        <v>0.81612983714446119</v>
      </c>
      <c r="CK915" s="1">
        <f t="shared" ca="1" si="520"/>
        <v>0.14896704735600574</v>
      </c>
      <c r="CL915" s="1">
        <f t="shared" ca="1" si="520"/>
        <v>0.40819923628180399</v>
      </c>
      <c r="CM915" s="1">
        <f t="shared" ca="1" si="520"/>
        <v>0.79214538452844863</v>
      </c>
      <c r="CQ915" s="2" t="s">
        <v>1014</v>
      </c>
      <c r="CR915" s="2">
        <f t="shared" ca="1" si="509"/>
        <v>0.3</v>
      </c>
      <c r="CS915" s="2">
        <f t="shared" ca="1" si="510"/>
        <v>0.35</v>
      </c>
      <c r="CT915" s="1">
        <f t="shared" ca="1" si="511"/>
        <v>0.32222222222222224</v>
      </c>
      <c r="CU915" s="1">
        <f t="shared" ca="1" si="512"/>
        <v>-0.50436197935431482</v>
      </c>
    </row>
    <row r="916" spans="1:99" x14ac:dyDescent="0.15">
      <c r="A916" t="s">
        <v>1015</v>
      </c>
      <c r="B916" s="1">
        <f t="shared" ca="1" si="514"/>
        <v>0.93904128074236959</v>
      </c>
      <c r="C916" s="1">
        <f t="shared" ca="1" si="514"/>
        <v>0.91414697203344086</v>
      </c>
      <c r="D916" s="1">
        <f t="shared" ca="1" si="514"/>
        <v>0.30722093159936636</v>
      </c>
      <c r="E916" s="1">
        <f t="shared" ca="1" si="514"/>
        <v>0.58697585403384911</v>
      </c>
      <c r="F916" s="1">
        <f t="shared" ca="1" si="514"/>
        <v>0.80285007699215782</v>
      </c>
      <c r="G916" s="1">
        <f t="shared" ca="1" si="514"/>
        <v>0.57777826942488264</v>
      </c>
      <c r="H916" s="1">
        <f t="shared" ca="1" si="514"/>
        <v>0.43208976220713258</v>
      </c>
      <c r="I916" s="1">
        <f t="shared" ca="1" si="514"/>
        <v>0.86092110791342102</v>
      </c>
      <c r="J916" s="1">
        <f t="shared" ca="1" si="514"/>
        <v>0.78601335324408494</v>
      </c>
      <c r="K916" s="1">
        <f t="shared" ca="1" si="514"/>
        <v>0.49021954500638287</v>
      </c>
      <c r="L916" s="1">
        <f t="shared" ca="1" si="514"/>
        <v>0.87748939582302854</v>
      </c>
      <c r="M916" s="1">
        <f t="shared" ca="1" si="514"/>
        <v>0.98968565142616316</v>
      </c>
      <c r="N916" s="1">
        <f t="shared" ca="1" si="514"/>
        <v>0.78066387507352586</v>
      </c>
      <c r="O916" s="1">
        <f t="shared" ca="1" si="514"/>
        <v>0.91067016819217905</v>
      </c>
      <c r="P916" s="1">
        <f t="shared" ca="1" si="514"/>
        <v>0.79113309063141246</v>
      </c>
      <c r="Q916" s="1">
        <f t="shared" ca="1" si="514"/>
        <v>0.71234007354812967</v>
      </c>
      <c r="R916" s="1">
        <f t="shared" ca="1" si="519"/>
        <v>0.89060061932434598</v>
      </c>
      <c r="S916" s="1">
        <f t="shared" ca="1" si="519"/>
        <v>0.75516256296818063</v>
      </c>
      <c r="T916" s="1">
        <f t="shared" ca="1" si="519"/>
        <v>0.32478933872967519</v>
      </c>
      <c r="U916" s="1">
        <f t="shared" ca="1" si="519"/>
        <v>7.9156862023789798E-2</v>
      </c>
      <c r="V916" s="1">
        <f t="shared" ca="1" si="519"/>
        <v>0.91943860594699667</v>
      </c>
      <c r="W916" s="1">
        <f t="shared" ca="1" si="519"/>
        <v>0.66403950469249917</v>
      </c>
      <c r="X916" s="1">
        <f t="shared" ca="1" si="519"/>
        <v>0.72916763132468876</v>
      </c>
      <c r="Y916" s="1">
        <f t="shared" ca="1" si="519"/>
        <v>0.33427699760706697</v>
      </c>
      <c r="Z916" s="1">
        <f t="shared" ca="1" si="519"/>
        <v>0.25498390469923093</v>
      </c>
      <c r="AA916" s="1">
        <f t="shared" ca="1" si="519"/>
        <v>0.52243318865657196</v>
      </c>
      <c r="AB916" s="1">
        <f t="shared" ca="1" si="519"/>
        <v>0.49952056421507096</v>
      </c>
      <c r="AC916" s="1">
        <f t="shared" ca="1" si="519"/>
        <v>0.48706260005985624</v>
      </c>
      <c r="AD916" s="1">
        <f t="shared" ca="1" si="519"/>
        <v>1.5231049893151827E-2</v>
      </c>
      <c r="AE916" s="1">
        <f t="shared" ca="1" si="519"/>
        <v>0.94619763673955504</v>
      </c>
      <c r="AF916" s="1">
        <f t="shared" ca="1" si="519"/>
        <v>9.9047924327526293E-2</v>
      </c>
      <c r="AG916" s="1">
        <f t="shared" ca="1" si="517"/>
        <v>0.70363763673081958</v>
      </c>
      <c r="AH916" s="1">
        <f t="shared" ca="1" si="517"/>
        <v>0.88110105418819584</v>
      </c>
      <c r="AI916" s="1">
        <f t="shared" ca="1" si="517"/>
        <v>0.62692188451378761</v>
      </c>
      <c r="AJ916" s="1">
        <f t="shared" ca="1" si="517"/>
        <v>0.83423359886459281</v>
      </c>
      <c r="AK916" s="1">
        <f t="shared" ca="1" si="517"/>
        <v>0.9794654118134889</v>
      </c>
      <c r="AL916" s="1">
        <f t="shared" ca="1" si="517"/>
        <v>0.57269222697287658</v>
      </c>
      <c r="AM916" s="1">
        <f t="shared" ca="1" si="517"/>
        <v>0.82346804589517231</v>
      </c>
      <c r="AN916" s="1">
        <f t="shared" ca="1" si="517"/>
        <v>0.69463621695625044</v>
      </c>
      <c r="AO916" s="1">
        <f t="shared" ca="1" si="517"/>
        <v>5.7658153059368278E-2</v>
      </c>
      <c r="AP916" s="1">
        <f t="shared" ca="1" si="517"/>
        <v>0.44646902588466131</v>
      </c>
      <c r="AQ916" s="1">
        <f t="shared" ca="1" si="517"/>
        <v>0.91267715393991422</v>
      </c>
      <c r="AR916" s="1">
        <f t="shared" ca="1" si="517"/>
        <v>0.22343696510940925</v>
      </c>
      <c r="AS916" s="1">
        <f t="shared" ca="1" si="517"/>
        <v>0.87704289845115313</v>
      </c>
      <c r="AT916" s="1">
        <f t="shared" ca="1" si="517"/>
        <v>0.85152714234262217</v>
      </c>
      <c r="AU916" s="1">
        <f t="shared" ca="1" si="517"/>
        <v>1.0376855800907414E-2</v>
      </c>
      <c r="AV916" s="1">
        <f t="shared" ca="1" si="517"/>
        <v>0.45857011678099369</v>
      </c>
      <c r="AW916" s="1">
        <f t="shared" ca="1" si="515"/>
        <v>1.1448946400046123E-2</v>
      </c>
      <c r="AX916" s="1">
        <f t="shared" ca="1" si="515"/>
        <v>0.32494964308912477</v>
      </c>
      <c r="AY916" s="1">
        <f t="shared" ca="1" si="515"/>
        <v>0.44343881282856656</v>
      </c>
      <c r="AZ916" s="1">
        <f t="shared" ca="1" si="515"/>
        <v>0.37360965345726815</v>
      </c>
      <c r="BA916" s="1">
        <f t="shared" ca="1" si="515"/>
        <v>0.27447781674604343</v>
      </c>
      <c r="BB916" s="1">
        <f t="shared" ca="1" si="515"/>
        <v>0.38992364788963829</v>
      </c>
      <c r="BC916" s="1">
        <f t="shared" ca="1" si="515"/>
        <v>0.88375161663402579</v>
      </c>
      <c r="BD916" s="1">
        <f t="shared" ca="1" si="515"/>
        <v>0.26620375036690391</v>
      </c>
      <c r="BE916" s="1">
        <f t="shared" ca="1" si="515"/>
        <v>0.27966883193285685</v>
      </c>
      <c r="BF916" s="1">
        <f t="shared" ca="1" si="515"/>
        <v>0.12336904043547414</v>
      </c>
      <c r="BG916" s="1">
        <f t="shared" ca="1" si="515"/>
        <v>0.84577078977301845</v>
      </c>
      <c r="BH916" s="1">
        <f t="shared" ca="1" si="515"/>
        <v>0.30132636195790041</v>
      </c>
      <c r="BI916" s="1">
        <f t="shared" ca="1" si="515"/>
        <v>0.75128392340409222</v>
      </c>
      <c r="BJ916" s="1">
        <f t="shared" ca="1" si="515"/>
        <v>0.61826534066237682</v>
      </c>
      <c r="BK916" s="1">
        <f t="shared" ca="1" si="515"/>
        <v>0.30897979516322926</v>
      </c>
      <c r="BL916" s="1">
        <f t="shared" ca="1" si="515"/>
        <v>0.13816620857667361</v>
      </c>
      <c r="BM916" s="1">
        <f t="shared" ca="1" si="518"/>
        <v>0.2301755806463609</v>
      </c>
      <c r="BN916" s="1">
        <f t="shared" ca="1" si="518"/>
        <v>0.66780694541052499</v>
      </c>
      <c r="BO916" s="1">
        <f t="shared" ca="1" si="518"/>
        <v>0.5860598809015285</v>
      </c>
      <c r="BP916" s="1">
        <f t="shared" ca="1" si="518"/>
        <v>0.76704942267380793</v>
      </c>
      <c r="BQ916" s="1">
        <f t="shared" ca="1" si="518"/>
        <v>0.1048235281453328</v>
      </c>
      <c r="BR916" s="1">
        <f t="shared" ca="1" si="518"/>
        <v>0.83693946263112329</v>
      </c>
      <c r="BS916" s="1">
        <f t="shared" ca="1" si="518"/>
        <v>0.59385027283687297</v>
      </c>
      <c r="BT916" s="1">
        <f t="shared" ca="1" si="518"/>
        <v>0.26964005707138949</v>
      </c>
      <c r="BU916" s="1">
        <f t="shared" ca="1" si="518"/>
        <v>0.82434031952945019</v>
      </c>
      <c r="BV916" s="1">
        <f t="shared" ca="1" si="518"/>
        <v>0.81989873319882167</v>
      </c>
      <c r="BW916" s="1">
        <f t="shared" ca="1" si="518"/>
        <v>0.29891595520164338</v>
      </c>
      <c r="BX916" s="1">
        <f t="shared" ca="1" si="518"/>
        <v>1.8839828962650462E-2</v>
      </c>
      <c r="BY916" s="1">
        <f t="shared" ca="1" si="518"/>
        <v>0.70807577423854673</v>
      </c>
      <c r="BZ916" s="1">
        <f t="shared" ca="1" si="518"/>
        <v>0.27299632693554809</v>
      </c>
      <c r="CA916" s="1">
        <f t="shared" ca="1" si="518"/>
        <v>0.92786935837810181</v>
      </c>
      <c r="CB916" s="1">
        <f t="shared" ca="1" si="520"/>
        <v>0.37592775837066184</v>
      </c>
      <c r="CC916" s="1">
        <f t="shared" ca="1" si="520"/>
        <v>0.69168375221366007</v>
      </c>
      <c r="CD916" s="1">
        <f t="shared" ca="1" si="520"/>
        <v>0.53740976324038725</v>
      </c>
      <c r="CE916" s="1">
        <f t="shared" ca="1" si="520"/>
        <v>0.11407505539872664</v>
      </c>
      <c r="CF916" s="1">
        <f t="shared" ca="1" si="520"/>
        <v>0.16686502747004062</v>
      </c>
      <c r="CG916" s="1">
        <f t="shared" ca="1" si="520"/>
        <v>0.26471376988816542</v>
      </c>
      <c r="CH916" s="1">
        <f t="shared" ca="1" si="520"/>
        <v>0.79416453790275354</v>
      </c>
      <c r="CI916" s="1">
        <f t="shared" ca="1" si="520"/>
        <v>0.70317060758150851</v>
      </c>
      <c r="CJ916" s="1">
        <f t="shared" ca="1" si="520"/>
        <v>0.47742184980792679</v>
      </c>
      <c r="CK916" s="1">
        <f t="shared" ca="1" si="520"/>
        <v>0.8956363185292705</v>
      </c>
      <c r="CL916" s="1">
        <f t="shared" ca="1" si="520"/>
        <v>1.2724626633307423E-2</v>
      </c>
      <c r="CM916" s="1">
        <f t="shared" ca="1" si="520"/>
        <v>0.32801285359047505</v>
      </c>
      <c r="CQ916" s="2" t="s">
        <v>1015</v>
      </c>
      <c r="CR916" s="2">
        <f t="shared" ca="1" si="509"/>
        <v>0.16</v>
      </c>
      <c r="CS916" s="2">
        <f t="shared" ca="1" si="510"/>
        <v>0.42499999999999999</v>
      </c>
      <c r="CT916" s="1">
        <f t="shared" ca="1" si="511"/>
        <v>0.27777777777777779</v>
      </c>
      <c r="CU916" s="1">
        <f t="shared" ca="1" si="512"/>
        <v>-2.7890445013963534</v>
      </c>
    </row>
    <row r="917" spans="1:99" x14ac:dyDescent="0.15">
      <c r="A917" t="s">
        <v>1016</v>
      </c>
      <c r="B917" s="1">
        <f t="shared" ca="1" si="514"/>
        <v>0.57369187235988017</v>
      </c>
      <c r="C917" s="1">
        <f t="shared" ca="1" si="514"/>
        <v>0.22806241974120722</v>
      </c>
      <c r="D917" s="1">
        <f t="shared" ca="1" si="514"/>
        <v>0.12166566272025026</v>
      </c>
      <c r="E917" s="1">
        <f t="shared" ca="1" si="514"/>
        <v>0.10164683729340551</v>
      </c>
      <c r="F917" s="1">
        <f t="shared" ca="1" si="514"/>
        <v>0.45554037202447106</v>
      </c>
      <c r="G917" s="1">
        <f t="shared" ca="1" si="514"/>
        <v>0.20942001997696247</v>
      </c>
      <c r="H917" s="1">
        <f t="shared" ca="1" si="514"/>
        <v>0.48801030464775297</v>
      </c>
      <c r="I917" s="1">
        <f t="shared" ca="1" si="514"/>
        <v>0.83871316778402494</v>
      </c>
      <c r="J917" s="1">
        <f t="shared" ca="1" si="514"/>
        <v>0.93271540513363083</v>
      </c>
      <c r="K917" s="1">
        <f t="shared" ca="1" si="514"/>
        <v>0.20318581114698253</v>
      </c>
      <c r="L917" s="1">
        <f t="shared" ca="1" si="514"/>
        <v>0.78211645494347282</v>
      </c>
      <c r="M917" s="1">
        <f t="shared" ca="1" si="514"/>
        <v>0.2038699724871228</v>
      </c>
      <c r="N917" s="1">
        <f t="shared" ca="1" si="514"/>
        <v>0.69700681664273023</v>
      </c>
      <c r="O917" s="1">
        <f t="shared" ca="1" si="514"/>
        <v>6.7334652351151547E-2</v>
      </c>
      <c r="P917" s="1">
        <f t="shared" ca="1" si="514"/>
        <v>0.89630902638822518</v>
      </c>
      <c r="Q917" s="1">
        <f t="shared" ref="Q917" ca="1" si="521">RAND()</f>
        <v>0.25956708527622618</v>
      </c>
      <c r="R917" s="1">
        <f t="shared" ca="1" si="519"/>
        <v>0.80774151055513721</v>
      </c>
      <c r="S917" s="1">
        <f t="shared" ca="1" si="519"/>
        <v>0.65618925578477805</v>
      </c>
      <c r="T917" s="1">
        <f t="shared" ca="1" si="519"/>
        <v>0.13504600722737825</v>
      </c>
      <c r="U917" s="1">
        <f t="shared" ca="1" si="519"/>
        <v>0.75703716339420501</v>
      </c>
      <c r="V917" s="1">
        <f t="shared" ca="1" si="519"/>
        <v>3.2737069602466806E-2</v>
      </c>
      <c r="W917" s="1">
        <f t="shared" ca="1" si="519"/>
        <v>0.93762175114377055</v>
      </c>
      <c r="X917" s="1">
        <f t="shared" ca="1" si="519"/>
        <v>0.40400232416117887</v>
      </c>
      <c r="Y917" s="1">
        <f t="shared" ca="1" si="519"/>
        <v>0.11245297163389001</v>
      </c>
      <c r="Z917" s="1">
        <f t="shared" ca="1" si="519"/>
        <v>7.4084189314155835E-2</v>
      </c>
      <c r="AA917" s="1">
        <f t="shared" ca="1" si="519"/>
        <v>0.26727943230333229</v>
      </c>
      <c r="AB917" s="1">
        <f t="shared" ca="1" si="519"/>
        <v>0.42072527486175959</v>
      </c>
      <c r="AC917" s="1">
        <f t="shared" ca="1" si="519"/>
        <v>0.9525058286829664</v>
      </c>
      <c r="AD917" s="1">
        <f t="shared" ca="1" si="519"/>
        <v>0.88700028318893576</v>
      </c>
      <c r="AE917" s="1">
        <f t="shared" ca="1" si="519"/>
        <v>0.64330580377818025</v>
      </c>
      <c r="AF917" s="1">
        <f t="shared" ca="1" si="519"/>
        <v>0.76942248969853588</v>
      </c>
      <c r="AG917" s="1">
        <f t="shared" ca="1" si="517"/>
        <v>0.53882472372375856</v>
      </c>
      <c r="AH917" s="1">
        <f t="shared" ca="1" si="517"/>
        <v>0.80234556652924083</v>
      </c>
      <c r="AI917" s="1">
        <f t="shared" ca="1" si="517"/>
        <v>0.61333750149416355</v>
      </c>
      <c r="AJ917" s="1">
        <f t="shared" ca="1" si="517"/>
        <v>0.27387299390387343</v>
      </c>
      <c r="AK917" s="1">
        <f t="shared" ca="1" si="517"/>
        <v>0.53995722136558488</v>
      </c>
      <c r="AL917" s="1">
        <f t="shared" ca="1" si="517"/>
        <v>0.4577293207152614</v>
      </c>
      <c r="AM917" s="1">
        <f t="shared" ca="1" si="517"/>
        <v>0.14264969094784685</v>
      </c>
      <c r="AN917" s="1">
        <f t="shared" ca="1" si="517"/>
        <v>0.90411382785694483</v>
      </c>
      <c r="AO917" s="1">
        <f t="shared" ca="1" si="517"/>
        <v>0.26119901062898787</v>
      </c>
      <c r="AP917" s="1">
        <f t="shared" ca="1" si="517"/>
        <v>0.87584041579009031</v>
      </c>
      <c r="AQ917" s="1">
        <f t="shared" ca="1" si="517"/>
        <v>0.45544212391323802</v>
      </c>
      <c r="AR917" s="1">
        <f t="shared" ca="1" si="517"/>
        <v>0.40153423961009693</v>
      </c>
      <c r="AS917" s="1">
        <f t="shared" ca="1" si="517"/>
        <v>0.84462328585009383</v>
      </c>
      <c r="AT917" s="1">
        <f t="shared" ca="1" si="517"/>
        <v>0.13505526612534258</v>
      </c>
      <c r="AU917" s="1">
        <f t="shared" ca="1" si="517"/>
        <v>0.77636381826102641</v>
      </c>
      <c r="AV917" s="1">
        <f t="shared" ca="1" si="517"/>
        <v>0.93152231753529657</v>
      </c>
      <c r="AW917" s="1">
        <f t="shared" ca="1" si="515"/>
        <v>0.61596490546801907</v>
      </c>
      <c r="AX917" s="1">
        <f t="shared" ca="1" si="515"/>
        <v>0.3144926207036679</v>
      </c>
      <c r="AY917" s="1">
        <f t="shared" ca="1" si="515"/>
        <v>0.71359978627621057</v>
      </c>
      <c r="AZ917" s="1">
        <f t="shared" ca="1" si="515"/>
        <v>0.23690460589658224</v>
      </c>
      <c r="BA917" s="1">
        <f t="shared" ca="1" si="515"/>
        <v>2.325320461890712E-3</v>
      </c>
      <c r="BB917" s="1">
        <f t="shared" ca="1" si="515"/>
        <v>0.21662329731043417</v>
      </c>
      <c r="BC917" s="1">
        <f t="shared" ca="1" si="515"/>
        <v>5.8589150419242619E-2</v>
      </c>
      <c r="BD917" s="1">
        <f t="shared" ca="1" si="515"/>
        <v>0.30664069000130723</v>
      </c>
      <c r="BE917" s="1">
        <f t="shared" ca="1" si="515"/>
        <v>0.72191907479881179</v>
      </c>
      <c r="BF917" s="1">
        <f t="shared" ca="1" si="515"/>
        <v>0.22959904162602918</v>
      </c>
      <c r="BG917" s="1">
        <f t="shared" ca="1" si="515"/>
        <v>0.69271542603354941</v>
      </c>
      <c r="BH917" s="1">
        <f t="shared" ca="1" si="515"/>
        <v>0.31984458433695662</v>
      </c>
      <c r="BI917" s="1">
        <f t="shared" ca="1" si="515"/>
        <v>0.73194690568521092</v>
      </c>
      <c r="BJ917" s="1">
        <f t="shared" ca="1" si="515"/>
        <v>0.24582844792355707</v>
      </c>
      <c r="BK917" s="1">
        <f t="shared" ca="1" si="515"/>
        <v>0.85686855540719853</v>
      </c>
      <c r="BL917" s="1">
        <f t="shared" ca="1" si="515"/>
        <v>0.18903511594787747</v>
      </c>
      <c r="BM917" s="1">
        <f t="shared" ca="1" si="518"/>
        <v>5.1322033365253761E-2</v>
      </c>
      <c r="BN917" s="1">
        <f t="shared" ca="1" si="518"/>
        <v>0.53539117226504707</v>
      </c>
      <c r="BO917" s="1">
        <f t="shared" ca="1" si="518"/>
        <v>0.11794261933619188</v>
      </c>
      <c r="BP917" s="1">
        <f t="shared" ca="1" si="518"/>
        <v>0.1192351765492623</v>
      </c>
      <c r="BQ917" s="1">
        <f t="shared" ca="1" si="518"/>
        <v>0.92543515984403535</v>
      </c>
      <c r="BR917" s="1">
        <f t="shared" ca="1" si="518"/>
        <v>0.10748529953619812</v>
      </c>
      <c r="BS917" s="1">
        <f t="shared" ca="1" si="518"/>
        <v>0.10647821847133798</v>
      </c>
      <c r="BT917" s="1">
        <f t="shared" ca="1" si="518"/>
        <v>8.3708752231866246E-2</v>
      </c>
      <c r="BU917" s="1">
        <f t="shared" ca="1" si="518"/>
        <v>0.647631120101821</v>
      </c>
      <c r="BV917" s="1">
        <f t="shared" ca="1" si="518"/>
        <v>0.85292760864834427</v>
      </c>
      <c r="BW917" s="1">
        <f t="shared" ca="1" si="518"/>
        <v>0.30909314453643955</v>
      </c>
      <c r="BX917" s="1">
        <f t="shared" ca="1" si="518"/>
        <v>0.24363973295825647</v>
      </c>
      <c r="BY917" s="1">
        <f t="shared" ca="1" si="518"/>
        <v>0.2611144125893019</v>
      </c>
      <c r="BZ917" s="1">
        <f t="shared" ca="1" si="518"/>
        <v>0.44271522887279369</v>
      </c>
      <c r="CA917" s="1">
        <f t="shared" ca="1" si="518"/>
        <v>0.24432921667517404</v>
      </c>
      <c r="CB917" s="1">
        <f t="shared" ca="1" si="520"/>
        <v>0.85759390682508274</v>
      </c>
      <c r="CC917" s="1">
        <f t="shared" ca="1" si="520"/>
        <v>0.53481205163640455</v>
      </c>
      <c r="CD917" s="1">
        <f t="shared" ca="1" si="520"/>
        <v>0.18001956316571999</v>
      </c>
      <c r="CE917" s="1">
        <f t="shared" ca="1" si="520"/>
        <v>0.85349871998231075</v>
      </c>
      <c r="CF917" s="1">
        <f t="shared" ca="1" si="520"/>
        <v>0.71612586581236803</v>
      </c>
      <c r="CG917" s="1">
        <f t="shared" ca="1" si="520"/>
        <v>0.39921869169885793</v>
      </c>
      <c r="CH917" s="1">
        <f t="shared" ca="1" si="520"/>
        <v>0.57250819462712232</v>
      </c>
      <c r="CI917" s="1">
        <f t="shared" ca="1" si="520"/>
        <v>0.58345089752847035</v>
      </c>
      <c r="CJ917" s="1">
        <f t="shared" ca="1" si="520"/>
        <v>0.55925112673465971</v>
      </c>
      <c r="CK917" s="1">
        <f t="shared" ca="1" si="520"/>
        <v>0.1686169585716204</v>
      </c>
      <c r="CL917" s="1">
        <f t="shared" ca="1" si="520"/>
        <v>0.45013437997869199</v>
      </c>
      <c r="CM917" s="1">
        <f t="shared" ca="1" si="520"/>
        <v>0.27529704351511175</v>
      </c>
      <c r="CQ917" s="2" t="s">
        <v>1016</v>
      </c>
      <c r="CR917" s="2">
        <f t="shared" ca="1" si="509"/>
        <v>0.34</v>
      </c>
      <c r="CS917" s="2">
        <f t="shared" ca="1" si="510"/>
        <v>0.52500000000000002</v>
      </c>
      <c r="CT917" s="1">
        <f t="shared" ca="1" si="511"/>
        <v>0.42222222222222222</v>
      </c>
      <c r="CU917" s="1">
        <f t="shared" ca="1" si="512"/>
        <v>-1.7656902172577833</v>
      </c>
    </row>
    <row r="918" spans="1:99" x14ac:dyDescent="0.15">
      <c r="A918" t="s">
        <v>1017</v>
      </c>
      <c r="B918" s="1">
        <f t="shared" ref="B918:Q933" ca="1" si="522">RAND()</f>
        <v>0.64774325600952187</v>
      </c>
      <c r="C918" s="1">
        <f t="shared" ca="1" si="522"/>
        <v>0.17015794588856015</v>
      </c>
      <c r="D918" s="1">
        <f t="shared" ca="1" si="522"/>
        <v>0.78770580826376801</v>
      </c>
      <c r="E918" s="1">
        <f t="shared" ca="1" si="522"/>
        <v>0.10843529350201786</v>
      </c>
      <c r="F918" s="1">
        <f t="shared" ca="1" si="522"/>
        <v>6.4842966174048833E-2</v>
      </c>
      <c r="G918" s="1">
        <f t="shared" ca="1" si="522"/>
        <v>0.78187919370207348</v>
      </c>
      <c r="H918" s="1">
        <f t="shared" ca="1" si="522"/>
        <v>1.071417763256044E-2</v>
      </c>
      <c r="I918" s="1">
        <f t="shared" ca="1" si="522"/>
        <v>0.26570531986439583</v>
      </c>
      <c r="J918" s="1">
        <f t="shared" ca="1" si="522"/>
        <v>0.65441020273053896</v>
      </c>
      <c r="K918" s="1">
        <f t="shared" ca="1" si="522"/>
        <v>0.26433025062792603</v>
      </c>
      <c r="L918" s="1">
        <f t="shared" ca="1" si="522"/>
        <v>0.49350174987647477</v>
      </c>
      <c r="M918" s="1">
        <f t="shared" ca="1" si="522"/>
        <v>0.35290038296947135</v>
      </c>
      <c r="N918" s="1">
        <f t="shared" ca="1" si="522"/>
        <v>0.44004181054237623</v>
      </c>
      <c r="O918" s="1">
        <f t="shared" ca="1" si="522"/>
        <v>7.5143341103307337E-2</v>
      </c>
      <c r="P918" s="1">
        <f t="shared" ca="1" si="522"/>
        <v>0.19195949909968257</v>
      </c>
      <c r="Q918" s="1">
        <f t="shared" ca="1" si="522"/>
        <v>0.26108533392460331</v>
      </c>
      <c r="R918" s="1">
        <f t="shared" ca="1" si="519"/>
        <v>0.21575896524248106</v>
      </c>
      <c r="S918" s="1">
        <f t="shared" ca="1" si="519"/>
        <v>0.69746411504754757</v>
      </c>
      <c r="T918" s="1">
        <f t="shared" ca="1" si="519"/>
        <v>0.84774786639820987</v>
      </c>
      <c r="U918" s="1">
        <f t="shared" ca="1" si="519"/>
        <v>0.63872812541898338</v>
      </c>
      <c r="V918" s="1">
        <f t="shared" ca="1" si="519"/>
        <v>0.4331054757806736</v>
      </c>
      <c r="W918" s="1">
        <f t="shared" ca="1" si="519"/>
        <v>0.75234112266525366</v>
      </c>
      <c r="X918" s="1">
        <f t="shared" ca="1" si="519"/>
        <v>0.17739334105235083</v>
      </c>
      <c r="Y918" s="1">
        <f t="shared" ca="1" si="519"/>
        <v>0.70554820468127755</v>
      </c>
      <c r="Z918" s="1">
        <f t="shared" ca="1" si="519"/>
        <v>0.70895148161245813</v>
      </c>
      <c r="AA918" s="1">
        <f t="shared" ca="1" si="519"/>
        <v>0.23329641785156052</v>
      </c>
      <c r="AB918" s="1">
        <f t="shared" ca="1" si="519"/>
        <v>0.94007812717513328</v>
      </c>
      <c r="AC918" s="1">
        <f t="shared" ca="1" si="519"/>
        <v>0.3189470026111666</v>
      </c>
      <c r="AD918" s="1">
        <f t="shared" ca="1" si="519"/>
        <v>0.9981780622659443</v>
      </c>
      <c r="AE918" s="1">
        <f t="shared" ca="1" si="519"/>
        <v>0.93311028099312987</v>
      </c>
      <c r="AF918" s="1">
        <f t="shared" ca="1" si="519"/>
        <v>0.28057861649817495</v>
      </c>
      <c r="AG918" s="1">
        <f t="shared" ca="1" si="517"/>
        <v>9.8747832176177441E-2</v>
      </c>
      <c r="AH918" s="1">
        <f t="shared" ca="1" si="517"/>
        <v>0.45330668895447057</v>
      </c>
      <c r="AI918" s="1">
        <f t="shared" ca="1" si="517"/>
        <v>0.15072762194563238</v>
      </c>
      <c r="AJ918" s="1">
        <f t="shared" ca="1" si="517"/>
        <v>0.69338230534840073</v>
      </c>
      <c r="AK918" s="1">
        <f t="shared" ca="1" si="517"/>
        <v>4.1054075161714665E-2</v>
      </c>
      <c r="AL918" s="1">
        <f t="shared" ca="1" si="517"/>
        <v>0.85759290959739753</v>
      </c>
      <c r="AM918" s="1">
        <f t="shared" ca="1" si="517"/>
        <v>0.38071262741398548</v>
      </c>
      <c r="AN918" s="1">
        <f t="shared" ca="1" si="517"/>
        <v>0.46720900352363492</v>
      </c>
      <c r="AO918" s="1">
        <f t="shared" ca="1" si="517"/>
        <v>0.75078191855333098</v>
      </c>
      <c r="AP918" s="1">
        <f t="shared" ca="1" si="517"/>
        <v>0.79161241206123667</v>
      </c>
      <c r="AQ918" s="1">
        <f t="shared" ca="1" si="517"/>
        <v>0.19934942178225368</v>
      </c>
      <c r="AR918" s="1">
        <f t="shared" ca="1" si="517"/>
        <v>3.1044386450475914E-2</v>
      </c>
      <c r="AS918" s="1">
        <f t="shared" ca="1" si="517"/>
        <v>0.93763463072681874</v>
      </c>
      <c r="AT918" s="1">
        <f t="shared" ca="1" si="517"/>
        <v>0.86089078440854938</v>
      </c>
      <c r="AU918" s="1">
        <f t="shared" ca="1" si="517"/>
        <v>0.47721430243627061</v>
      </c>
      <c r="AV918" s="1">
        <f t="shared" ca="1" si="517"/>
        <v>0.97975457897705187</v>
      </c>
      <c r="AW918" s="1">
        <f t="shared" ca="1" si="515"/>
        <v>0.84372548248291457</v>
      </c>
      <c r="AX918" s="1">
        <f t="shared" ca="1" si="515"/>
        <v>0.26605776347927534</v>
      </c>
      <c r="AY918" s="1">
        <f t="shared" ca="1" si="515"/>
        <v>0.41362597681681967</v>
      </c>
      <c r="AZ918" s="1">
        <f t="shared" ca="1" si="515"/>
        <v>0.19617909095918251</v>
      </c>
      <c r="BA918" s="1">
        <f t="shared" ca="1" si="515"/>
        <v>0.3967718565385272</v>
      </c>
      <c r="BB918" s="1">
        <f t="shared" ca="1" si="515"/>
        <v>0.77687507036417081</v>
      </c>
      <c r="BC918" s="1">
        <f t="shared" ca="1" si="515"/>
        <v>0.44617301661009334</v>
      </c>
      <c r="BD918" s="1">
        <f t="shared" ca="1" si="515"/>
        <v>0.81260833516520214</v>
      </c>
      <c r="BE918" s="1">
        <f t="shared" ca="1" si="515"/>
        <v>0.46964602371668884</v>
      </c>
      <c r="BF918" s="1">
        <f t="shared" ca="1" si="515"/>
        <v>0.9293197109795529</v>
      </c>
      <c r="BG918" s="1">
        <f t="shared" ca="1" si="515"/>
        <v>0.9055236116101264</v>
      </c>
      <c r="BH918" s="1">
        <f t="shared" ca="1" si="515"/>
        <v>0.59109518429229879</v>
      </c>
      <c r="BI918" s="1">
        <f t="shared" ca="1" si="515"/>
        <v>0.80315715955995237</v>
      </c>
      <c r="BJ918" s="1">
        <f t="shared" ca="1" si="515"/>
        <v>0.86662415311525443</v>
      </c>
      <c r="BK918" s="1">
        <f t="shared" ca="1" si="515"/>
        <v>0.84492367276844038</v>
      </c>
      <c r="BL918" s="1">
        <f t="shared" ca="1" si="515"/>
        <v>0.27206502721351544</v>
      </c>
      <c r="BM918" s="1">
        <f t="shared" ca="1" si="518"/>
        <v>0.81150002075383687</v>
      </c>
      <c r="BN918" s="1">
        <f t="shared" ca="1" si="518"/>
        <v>0.44746248365775665</v>
      </c>
      <c r="BO918" s="1">
        <f t="shared" ca="1" si="518"/>
        <v>0.13541781667699326</v>
      </c>
      <c r="BP918" s="1">
        <f t="shared" ca="1" si="518"/>
        <v>0.40753830884143094</v>
      </c>
      <c r="BQ918" s="1">
        <f t="shared" ca="1" si="518"/>
        <v>0.33471989166513061</v>
      </c>
      <c r="BR918" s="1">
        <f t="shared" ca="1" si="518"/>
        <v>2.6277657299018653E-2</v>
      </c>
      <c r="BS918" s="1">
        <f t="shared" ca="1" si="518"/>
        <v>0.12344681315711392</v>
      </c>
      <c r="BT918" s="1">
        <f t="shared" ca="1" si="518"/>
        <v>0.1307728042162265</v>
      </c>
      <c r="BU918" s="1">
        <f t="shared" ca="1" si="518"/>
        <v>9.5467302500560014E-2</v>
      </c>
      <c r="BV918" s="1">
        <f t="shared" ca="1" si="518"/>
        <v>0.93095512629353527</v>
      </c>
      <c r="BW918" s="1">
        <f t="shared" ca="1" si="518"/>
        <v>0.11301569865061778</v>
      </c>
      <c r="BX918" s="1">
        <f t="shared" ca="1" si="518"/>
        <v>0.45679095360251099</v>
      </c>
      <c r="BY918" s="1">
        <f t="shared" ca="1" si="518"/>
        <v>0.9808279952609591</v>
      </c>
      <c r="BZ918" s="1">
        <f t="shared" ca="1" si="518"/>
        <v>0.14272628800310172</v>
      </c>
      <c r="CA918" s="1">
        <f t="shared" ca="1" si="518"/>
        <v>0.94200911311895352</v>
      </c>
      <c r="CB918" s="1">
        <f t="shared" ca="1" si="520"/>
        <v>0.95974876907317641</v>
      </c>
      <c r="CC918" s="1">
        <f t="shared" ca="1" si="520"/>
        <v>0.63646958543956389</v>
      </c>
      <c r="CD918" s="1">
        <f t="shared" ca="1" si="520"/>
        <v>3.4728366959728141E-2</v>
      </c>
      <c r="CE918" s="1">
        <f t="shared" ca="1" si="520"/>
        <v>0.74034248713174233</v>
      </c>
      <c r="CF918" s="1">
        <f t="shared" ca="1" si="520"/>
        <v>0.38969847545573333</v>
      </c>
      <c r="CG918" s="1">
        <f t="shared" ca="1" si="520"/>
        <v>9.0014240210852914E-2</v>
      </c>
      <c r="CH918" s="1">
        <f t="shared" ca="1" si="520"/>
        <v>0.90412401522968433</v>
      </c>
      <c r="CI918" s="1">
        <f t="shared" ca="1" si="520"/>
        <v>0.23327003340880703</v>
      </c>
      <c r="CJ918" s="1">
        <f t="shared" ca="1" si="520"/>
        <v>0.59384207884026385</v>
      </c>
      <c r="CK918" s="1">
        <f t="shared" ca="1" si="520"/>
        <v>0.94829493893925887</v>
      </c>
      <c r="CL918" s="1">
        <f t="shared" ca="1" si="520"/>
        <v>0.87646558866353175</v>
      </c>
      <c r="CM918" s="1">
        <f t="shared" ca="1" si="520"/>
        <v>7.613608948009476E-2</v>
      </c>
      <c r="CQ918" s="2" t="s">
        <v>1017</v>
      </c>
      <c r="CR918" s="2">
        <f t="shared" ca="1" si="509"/>
        <v>0.38</v>
      </c>
      <c r="CS918" s="2">
        <f t="shared" ca="1" si="510"/>
        <v>0.32500000000000001</v>
      </c>
      <c r="CT918" s="1">
        <f t="shared" ca="1" si="511"/>
        <v>0.35555555555555557</v>
      </c>
      <c r="CU918" s="1">
        <f t="shared" ca="1" si="512"/>
        <v>0.54163903554635551</v>
      </c>
    </row>
    <row r="919" spans="1:99" x14ac:dyDescent="0.15">
      <c r="A919" t="s">
        <v>1018</v>
      </c>
      <c r="B919" s="1">
        <f t="shared" ca="1" si="522"/>
        <v>0.45966615253974963</v>
      </c>
      <c r="C919" s="1">
        <f t="shared" ca="1" si="522"/>
        <v>0.21135134006018297</v>
      </c>
      <c r="D919" s="1">
        <f t="shared" ca="1" si="522"/>
        <v>0.58623048594979643</v>
      </c>
      <c r="E919" s="1">
        <f t="shared" ca="1" si="522"/>
        <v>0.10050613170030753</v>
      </c>
      <c r="F919" s="1">
        <f t="shared" ca="1" si="522"/>
        <v>0.2126322463978273</v>
      </c>
      <c r="G919" s="1">
        <f t="shared" ca="1" si="522"/>
        <v>0.31183788701478532</v>
      </c>
      <c r="H919" s="1">
        <f t="shared" ca="1" si="522"/>
        <v>0.82349878330202497</v>
      </c>
      <c r="I919" s="1">
        <f t="shared" ca="1" si="522"/>
        <v>0.95426438951605297</v>
      </c>
      <c r="J919" s="1">
        <f t="shared" ca="1" si="522"/>
        <v>1.6441919649046399E-2</v>
      </c>
      <c r="K919" s="1">
        <f t="shared" ca="1" si="522"/>
        <v>0.72905525175057573</v>
      </c>
      <c r="L919" s="1">
        <f t="shared" ca="1" si="522"/>
        <v>0.26085163566746605</v>
      </c>
      <c r="M919" s="1">
        <f t="shared" ca="1" si="522"/>
        <v>0.36914567119357256</v>
      </c>
      <c r="N919" s="1">
        <f t="shared" ca="1" si="522"/>
        <v>0.50107842101444189</v>
      </c>
      <c r="O919" s="1">
        <f t="shared" ca="1" si="522"/>
        <v>0.57576297144429534</v>
      </c>
      <c r="P919" s="1">
        <f t="shared" ca="1" si="522"/>
        <v>0.19112492582932705</v>
      </c>
      <c r="Q919" s="1">
        <f t="shared" ca="1" si="522"/>
        <v>0.92771340950523229</v>
      </c>
      <c r="R919" s="1">
        <f t="shared" ca="1" si="519"/>
        <v>0.24502506880840136</v>
      </c>
      <c r="S919" s="1">
        <f t="shared" ca="1" si="519"/>
        <v>0.74235948605886604</v>
      </c>
      <c r="T919" s="1">
        <f t="shared" ca="1" si="519"/>
        <v>0.26685659075034773</v>
      </c>
      <c r="U919" s="1">
        <f t="shared" ca="1" si="519"/>
        <v>0.61871670683967328</v>
      </c>
      <c r="V919" s="1">
        <f t="shared" ca="1" si="519"/>
        <v>0.90554637387667614</v>
      </c>
      <c r="W919" s="1">
        <f t="shared" ca="1" si="519"/>
        <v>0.23544831512083175</v>
      </c>
      <c r="X919" s="1">
        <f t="shared" ca="1" si="519"/>
        <v>1.7925912496168706E-2</v>
      </c>
      <c r="Y919" s="1">
        <f t="shared" ca="1" si="519"/>
        <v>0.12128415754658595</v>
      </c>
      <c r="Z919" s="1">
        <f t="shared" ca="1" si="519"/>
        <v>0.59841688155336648</v>
      </c>
      <c r="AA919" s="1">
        <f t="shared" ca="1" si="519"/>
        <v>0.70448699210615284</v>
      </c>
      <c r="AB919" s="1">
        <f t="shared" ca="1" si="519"/>
        <v>0.92980161495081504</v>
      </c>
      <c r="AC919" s="1">
        <f t="shared" ca="1" si="519"/>
        <v>0.28857518216624511</v>
      </c>
      <c r="AD919" s="1">
        <f t="shared" ca="1" si="519"/>
        <v>0.93717018194085089</v>
      </c>
      <c r="AE919" s="1">
        <f t="shared" ca="1" si="519"/>
        <v>0.28189907625279631</v>
      </c>
      <c r="AF919" s="1">
        <f t="shared" ca="1" si="519"/>
        <v>0.7023722362694329</v>
      </c>
      <c r="AG919" s="1">
        <f t="shared" ca="1" si="517"/>
        <v>0.48684873002660167</v>
      </c>
      <c r="AH919" s="1">
        <f t="shared" ca="1" si="517"/>
        <v>0.29712637522000696</v>
      </c>
      <c r="AI919" s="1">
        <f t="shared" ca="1" si="517"/>
        <v>0.76207811015317595</v>
      </c>
      <c r="AJ919" s="1">
        <f t="shared" ca="1" si="517"/>
        <v>0.15471253331484269</v>
      </c>
      <c r="AK919" s="1">
        <f t="shared" ca="1" si="517"/>
        <v>0.64859042438824577</v>
      </c>
      <c r="AL919" s="1">
        <f t="shared" ca="1" si="517"/>
        <v>0.65582026357209555</v>
      </c>
      <c r="AM919" s="1">
        <f t="shared" ca="1" si="517"/>
        <v>0.41367381861186014</v>
      </c>
      <c r="AN919" s="1">
        <f t="shared" ca="1" si="517"/>
        <v>0.66752311990259727</v>
      </c>
      <c r="AO919" s="1">
        <f t="shared" ca="1" si="517"/>
        <v>0.25524838641707759</v>
      </c>
      <c r="AP919" s="1">
        <f t="shared" ca="1" si="517"/>
        <v>0.2094180732303208</v>
      </c>
      <c r="AQ919" s="1">
        <f t="shared" ca="1" si="517"/>
        <v>0.68789604755269251</v>
      </c>
      <c r="AR919" s="1">
        <f t="shared" ca="1" si="517"/>
        <v>0.17733174258546758</v>
      </c>
      <c r="AS919" s="1">
        <f t="shared" ca="1" si="517"/>
        <v>0.15998483398368823</v>
      </c>
      <c r="AT919" s="1">
        <f t="shared" ca="1" si="517"/>
        <v>0.56991614618867104</v>
      </c>
      <c r="AU919" s="1">
        <f t="shared" ca="1" si="517"/>
        <v>0.14103878940671033</v>
      </c>
      <c r="AV919" s="1">
        <f t="shared" ca="1" si="517"/>
        <v>0.92050288170462879</v>
      </c>
      <c r="AW919" s="1">
        <f t="shared" ca="1" si="515"/>
        <v>6.9552582579222477E-2</v>
      </c>
      <c r="AX919" s="1">
        <f t="shared" ca="1" si="515"/>
        <v>0.85818597729910362</v>
      </c>
      <c r="AY919" s="1">
        <f t="shared" ca="1" si="515"/>
        <v>0.90434162165901855</v>
      </c>
      <c r="AZ919" s="1">
        <f t="shared" ca="1" si="515"/>
        <v>0.35177584621513447</v>
      </c>
      <c r="BA919" s="1">
        <f t="shared" ca="1" si="515"/>
        <v>0.28076205063793791</v>
      </c>
      <c r="BB919" s="1">
        <f t="shared" ca="1" si="515"/>
        <v>0.96781531114578756</v>
      </c>
      <c r="BC919" s="1">
        <f t="shared" ca="1" si="515"/>
        <v>0.97131395533694964</v>
      </c>
      <c r="BD919" s="1">
        <f t="shared" ca="1" si="515"/>
        <v>0.77905539488553643</v>
      </c>
      <c r="BE919" s="1">
        <f t="shared" ca="1" si="515"/>
        <v>0.63353404596773344</v>
      </c>
      <c r="BF919" s="1">
        <f t="shared" ca="1" si="515"/>
        <v>0.65674092788333704</v>
      </c>
      <c r="BG919" s="1">
        <f t="shared" ca="1" si="515"/>
        <v>0.96918558086489526</v>
      </c>
      <c r="BH919" s="1">
        <f t="shared" ca="1" si="515"/>
        <v>0.27387127993982641</v>
      </c>
      <c r="BI919" s="1">
        <f t="shared" ca="1" si="515"/>
        <v>0.2448696442740671</v>
      </c>
      <c r="BJ919" s="1">
        <f t="shared" ca="1" si="515"/>
        <v>0.76945523406692473</v>
      </c>
      <c r="BK919" s="1">
        <f t="shared" ca="1" si="515"/>
        <v>0.65601073306691182</v>
      </c>
      <c r="BL919" s="1">
        <f t="shared" ca="1" si="515"/>
        <v>0.86045491789299977</v>
      </c>
      <c r="BM919" s="1">
        <f t="shared" ca="1" si="518"/>
        <v>0.90569794594365238</v>
      </c>
      <c r="BN919" s="1">
        <f t="shared" ca="1" si="518"/>
        <v>0.11737407657836518</v>
      </c>
      <c r="BO919" s="1">
        <f t="shared" ca="1" si="518"/>
        <v>0.45424237933931599</v>
      </c>
      <c r="BP919" s="1">
        <f t="shared" ca="1" si="518"/>
        <v>0.10031945243453444</v>
      </c>
      <c r="BQ919" s="1">
        <f t="shared" ca="1" si="518"/>
        <v>0.53023467354089626</v>
      </c>
      <c r="BR919" s="1">
        <f t="shared" ca="1" si="518"/>
        <v>0.88107269764827245</v>
      </c>
      <c r="BS919" s="1">
        <f t="shared" ca="1" si="518"/>
        <v>0.64404684136039914</v>
      </c>
      <c r="BT919" s="1">
        <f t="shared" ca="1" si="518"/>
        <v>0.93657767478796272</v>
      </c>
      <c r="BU919" s="1">
        <f t="shared" ca="1" si="518"/>
        <v>0.32935319953639397</v>
      </c>
      <c r="BV919" s="1">
        <f t="shared" ca="1" si="518"/>
        <v>0.90181411850490323</v>
      </c>
      <c r="BW919" s="1">
        <f t="shared" ca="1" si="518"/>
        <v>0.90082976247800672</v>
      </c>
      <c r="BX919" s="1">
        <f t="shared" ca="1" si="518"/>
        <v>0.42920290953076046</v>
      </c>
      <c r="BY919" s="1">
        <f t="shared" ca="1" si="518"/>
        <v>0.52398784029601708</v>
      </c>
      <c r="BZ919" s="1">
        <f t="shared" ca="1" si="518"/>
        <v>0.38017196354751703</v>
      </c>
      <c r="CA919" s="1">
        <f t="shared" ca="1" si="518"/>
        <v>0.56257199711320205</v>
      </c>
      <c r="CB919" s="1">
        <f t="shared" ca="1" si="520"/>
        <v>0.20493590855583843</v>
      </c>
      <c r="CC919" s="1">
        <f t="shared" ca="1" si="520"/>
        <v>0.73313747099600923</v>
      </c>
      <c r="CD919" s="1">
        <f t="shared" ca="1" si="520"/>
        <v>0.41043413729070788</v>
      </c>
      <c r="CE919" s="1">
        <f t="shared" ca="1" si="520"/>
        <v>0.7787630132079425</v>
      </c>
      <c r="CF919" s="1">
        <f t="shared" ca="1" si="520"/>
        <v>0.94790707436766208</v>
      </c>
      <c r="CG919" s="1">
        <f t="shared" ca="1" si="520"/>
        <v>0.34980625641921914</v>
      </c>
      <c r="CH919" s="1">
        <f t="shared" ca="1" si="520"/>
        <v>0.99809229571199487</v>
      </c>
      <c r="CI919" s="1">
        <f t="shared" ca="1" si="520"/>
        <v>0.85519942113917802</v>
      </c>
      <c r="CJ919" s="1">
        <f t="shared" ca="1" si="520"/>
        <v>0.3279464573878349</v>
      </c>
      <c r="CK919" s="1">
        <f t="shared" ca="1" si="520"/>
        <v>0.75282202944735921</v>
      </c>
      <c r="CL919" s="1">
        <f t="shared" ca="1" si="520"/>
        <v>0.47941314051780848</v>
      </c>
      <c r="CM919" s="1">
        <f t="shared" ca="1" si="520"/>
        <v>0.97705221616149707</v>
      </c>
      <c r="CQ919" s="2" t="s">
        <v>1018</v>
      </c>
      <c r="CR919" s="2">
        <f t="shared" ca="1" si="509"/>
        <v>0.42</v>
      </c>
      <c r="CS919" s="2">
        <f t="shared" ca="1" si="510"/>
        <v>0.15</v>
      </c>
      <c r="CT919" s="1">
        <f t="shared" ca="1" si="511"/>
        <v>0.3</v>
      </c>
      <c r="CU919" s="1">
        <f t="shared" ca="1" si="512"/>
        <v>2.7774602993176547</v>
      </c>
    </row>
    <row r="920" spans="1:99" x14ac:dyDescent="0.15">
      <c r="A920" t="s">
        <v>1019</v>
      </c>
      <c r="B920" s="1">
        <f t="shared" ca="1" si="522"/>
        <v>0.56580413169071486</v>
      </c>
      <c r="C920" s="1">
        <f t="shared" ca="1" si="522"/>
        <v>0.58227812158609782</v>
      </c>
      <c r="D920" s="1">
        <f t="shared" ca="1" si="522"/>
        <v>0.79730428688880317</v>
      </c>
      <c r="E920" s="1">
        <f t="shared" ca="1" si="522"/>
        <v>0.20668515229509754</v>
      </c>
      <c r="F920" s="1">
        <f t="shared" ca="1" si="522"/>
        <v>0.95605024491755697</v>
      </c>
      <c r="G920" s="1">
        <f t="shared" ca="1" si="522"/>
        <v>0.91820565845682045</v>
      </c>
      <c r="H920" s="1">
        <f t="shared" ca="1" si="522"/>
        <v>0.64542714737339046</v>
      </c>
      <c r="I920" s="1">
        <f t="shared" ca="1" si="522"/>
        <v>0.13563959148487548</v>
      </c>
      <c r="J920" s="1">
        <f t="shared" ca="1" si="522"/>
        <v>0.80724085460159456</v>
      </c>
      <c r="K920" s="1">
        <f t="shared" ca="1" si="522"/>
        <v>6.0976587645145686E-2</v>
      </c>
      <c r="L920" s="1">
        <f t="shared" ca="1" si="522"/>
        <v>0.2237629303563915</v>
      </c>
      <c r="M920" s="1">
        <f t="shared" ca="1" si="522"/>
        <v>0.63294803775983755</v>
      </c>
      <c r="N920" s="1">
        <f t="shared" ca="1" si="522"/>
        <v>0.5225609541168128</v>
      </c>
      <c r="O920" s="1">
        <f t="shared" ca="1" si="522"/>
        <v>0.10092085109918625</v>
      </c>
      <c r="P920" s="1">
        <f t="shared" ca="1" si="522"/>
        <v>0.59825430361734966</v>
      </c>
      <c r="Q920" s="1">
        <f t="shared" ca="1" si="522"/>
        <v>5.7956571465308859E-2</v>
      </c>
      <c r="R920" s="1">
        <f t="shared" ca="1" si="519"/>
        <v>0.71834965751243596</v>
      </c>
      <c r="S920" s="1">
        <f t="shared" ca="1" si="519"/>
        <v>0.25856771997438488</v>
      </c>
      <c r="T920" s="1">
        <f t="shared" ca="1" si="519"/>
        <v>0.93046311379614755</v>
      </c>
      <c r="U920" s="1">
        <f t="shared" ca="1" si="519"/>
        <v>0.84184247793024947</v>
      </c>
      <c r="V920" s="1">
        <f t="shared" ca="1" si="519"/>
        <v>0.97195963059245161</v>
      </c>
      <c r="W920" s="1">
        <f t="shared" ca="1" si="519"/>
        <v>0.97902263503376552</v>
      </c>
      <c r="X920" s="1">
        <f t="shared" ca="1" si="519"/>
        <v>0.13199517134044114</v>
      </c>
      <c r="Y920" s="1">
        <f t="shared" ca="1" si="519"/>
        <v>0.41379430346144708</v>
      </c>
      <c r="Z920" s="1">
        <f t="shared" ca="1" si="519"/>
        <v>4.9207271711746103E-2</v>
      </c>
      <c r="AA920" s="1">
        <f t="shared" ca="1" si="519"/>
        <v>0.18027175578465815</v>
      </c>
      <c r="AB920" s="1">
        <f t="shared" ca="1" si="519"/>
        <v>0.21456468937233086</v>
      </c>
      <c r="AC920" s="1">
        <f t="shared" ca="1" si="519"/>
        <v>0.58826846265674559</v>
      </c>
      <c r="AD920" s="1">
        <f t="shared" ca="1" si="519"/>
        <v>0.14070072151667723</v>
      </c>
      <c r="AE920" s="1">
        <f t="shared" ca="1" si="519"/>
        <v>0.12860708812462918</v>
      </c>
      <c r="AF920" s="1">
        <f t="shared" ca="1" si="519"/>
        <v>0.92399758733901793</v>
      </c>
      <c r="AG920" s="1">
        <f t="shared" ca="1" si="517"/>
        <v>0.63728513914925466</v>
      </c>
      <c r="AH920" s="1">
        <f t="shared" ca="1" si="517"/>
        <v>0.76011973599806715</v>
      </c>
      <c r="AI920" s="1">
        <f t="shared" ca="1" si="517"/>
        <v>0.13561006701378209</v>
      </c>
      <c r="AJ920" s="1">
        <f t="shared" ca="1" si="517"/>
        <v>0.29595093146458962</v>
      </c>
      <c r="AK920" s="1">
        <f t="shared" ca="1" si="517"/>
        <v>0.60175013295961888</v>
      </c>
      <c r="AL920" s="1">
        <f t="shared" ca="1" si="517"/>
        <v>0.75696104268719244</v>
      </c>
      <c r="AM920" s="1">
        <f t="shared" ca="1" si="517"/>
        <v>0.21637232629659275</v>
      </c>
      <c r="AN920" s="1">
        <f t="shared" ca="1" si="517"/>
        <v>0.41502023854937675</v>
      </c>
      <c r="AO920" s="1">
        <f t="shared" ca="1" si="517"/>
        <v>0.14622372351873258</v>
      </c>
      <c r="AP920" s="1">
        <f t="shared" ca="1" si="517"/>
        <v>0.11826550475606767</v>
      </c>
      <c r="AQ920" s="1">
        <f t="shared" ca="1" si="517"/>
        <v>0.10287586082852673</v>
      </c>
      <c r="AR920" s="1">
        <f t="shared" ca="1" si="517"/>
        <v>0.56383529795978582</v>
      </c>
      <c r="AS920" s="1">
        <f t="shared" ca="1" si="517"/>
        <v>0.1711760370939357</v>
      </c>
      <c r="AT920" s="1">
        <f t="shared" ca="1" si="517"/>
        <v>0.78110507075705349</v>
      </c>
      <c r="AU920" s="1">
        <f t="shared" ca="1" si="517"/>
        <v>0.49362823389053456</v>
      </c>
      <c r="AV920" s="1">
        <f t="shared" ca="1" si="517"/>
        <v>0.54243641534167986</v>
      </c>
      <c r="AW920" s="1">
        <f t="shared" ca="1" si="515"/>
        <v>0.27385670979867216</v>
      </c>
      <c r="AX920" s="1">
        <f t="shared" ca="1" si="515"/>
        <v>0.38127702497678584</v>
      </c>
      <c r="AY920" s="1">
        <f t="shared" ca="1" si="515"/>
        <v>0.3779491862804667</v>
      </c>
      <c r="AZ920" s="1">
        <f t="shared" ca="1" si="515"/>
        <v>0.10322589577375452</v>
      </c>
      <c r="BA920" s="1">
        <f t="shared" ca="1" si="515"/>
        <v>0.83387139440267666</v>
      </c>
      <c r="BB920" s="1">
        <f t="shared" ca="1" si="515"/>
        <v>0.93102744972921614</v>
      </c>
      <c r="BC920" s="1">
        <f t="shared" ca="1" si="515"/>
        <v>0.21304125663899587</v>
      </c>
      <c r="BD920" s="1">
        <f t="shared" ca="1" si="515"/>
        <v>0.92932311562438552</v>
      </c>
      <c r="BE920" s="1">
        <f t="shared" ca="1" si="515"/>
        <v>0.63598733545428143</v>
      </c>
      <c r="BF920" s="1">
        <f t="shared" ca="1" si="515"/>
        <v>0.37490907283590769</v>
      </c>
      <c r="BG920" s="1">
        <f t="shared" ca="1" si="515"/>
        <v>0.34903102503918382</v>
      </c>
      <c r="BH920" s="1">
        <f t="shared" ca="1" si="515"/>
        <v>0.83183109131172916</v>
      </c>
      <c r="BI920" s="1">
        <f t="shared" ca="1" si="515"/>
        <v>0.30241320128562643</v>
      </c>
      <c r="BJ920" s="1">
        <f t="shared" ca="1" si="515"/>
        <v>0.42586575101017399</v>
      </c>
      <c r="BK920" s="1">
        <f t="shared" ca="1" si="515"/>
        <v>0.58903169626709617</v>
      </c>
      <c r="BL920" s="1">
        <f t="shared" ca="1" si="515"/>
        <v>0.16939870722801253</v>
      </c>
      <c r="BM920" s="1">
        <f t="shared" ca="1" si="518"/>
        <v>0.4947959860525396</v>
      </c>
      <c r="BN920" s="1">
        <f t="shared" ca="1" si="518"/>
        <v>0.8500716923337428</v>
      </c>
      <c r="BO920" s="1">
        <f t="shared" ca="1" si="518"/>
        <v>0.26361854399869777</v>
      </c>
      <c r="BP920" s="1">
        <f t="shared" ca="1" si="518"/>
        <v>0.90749229246051155</v>
      </c>
      <c r="BQ920" s="1">
        <f t="shared" ca="1" si="518"/>
        <v>0.2585925513243954</v>
      </c>
      <c r="BR920" s="1">
        <f t="shared" ca="1" si="518"/>
        <v>0.61551720116941455</v>
      </c>
      <c r="BS920" s="1">
        <f t="shared" ca="1" si="518"/>
        <v>0.5764813614460742</v>
      </c>
      <c r="BT920" s="1">
        <f t="shared" ca="1" si="518"/>
        <v>0.26187969100668118</v>
      </c>
      <c r="BU920" s="1">
        <f t="shared" ca="1" si="518"/>
        <v>0.93993483590144455</v>
      </c>
      <c r="BV920" s="1">
        <f t="shared" ca="1" si="518"/>
        <v>0.18779978090922878</v>
      </c>
      <c r="BW920" s="1">
        <f t="shared" ca="1" si="518"/>
        <v>0.6173975130587509</v>
      </c>
      <c r="BX920" s="1">
        <f t="shared" ca="1" si="518"/>
        <v>0.35459722025218376</v>
      </c>
      <c r="BY920" s="1">
        <f t="shared" ca="1" si="518"/>
        <v>0.23875113989901986</v>
      </c>
      <c r="BZ920" s="1">
        <f t="shared" ca="1" si="518"/>
        <v>0.60839326746432631</v>
      </c>
      <c r="CA920" s="1">
        <f t="shared" ca="1" si="518"/>
        <v>0.20867171472479684</v>
      </c>
      <c r="CB920" s="1">
        <f t="shared" ca="1" si="520"/>
        <v>0.84755689357999831</v>
      </c>
      <c r="CC920" s="1">
        <f t="shared" ca="1" si="520"/>
        <v>0.93673344579857221</v>
      </c>
      <c r="CD920" s="1">
        <f t="shared" ca="1" si="520"/>
        <v>0.27868848720188599</v>
      </c>
      <c r="CE920" s="1">
        <f t="shared" ca="1" si="520"/>
        <v>0.15256609698324131</v>
      </c>
      <c r="CF920" s="1">
        <f t="shared" ca="1" si="520"/>
        <v>0.50783451927450918</v>
      </c>
      <c r="CG920" s="1">
        <f t="shared" ca="1" si="520"/>
        <v>0.24272098639409356</v>
      </c>
      <c r="CH920" s="1">
        <f t="shared" ca="1" si="520"/>
        <v>0.68348189558347194</v>
      </c>
      <c r="CI920" s="1">
        <f t="shared" ca="1" si="520"/>
        <v>0.87479691711309371</v>
      </c>
      <c r="CJ920" s="1">
        <f t="shared" ca="1" si="520"/>
        <v>0.9519743252800541</v>
      </c>
      <c r="CK920" s="1">
        <f t="shared" ca="1" si="520"/>
        <v>0.73711357542486422</v>
      </c>
      <c r="CL920" s="1">
        <f t="shared" ca="1" si="520"/>
        <v>0.98751912742181058</v>
      </c>
      <c r="CM920" s="1">
        <f t="shared" ca="1" si="520"/>
        <v>0.17465967682145001</v>
      </c>
      <c r="CQ920" s="2" t="s">
        <v>1019</v>
      </c>
      <c r="CR920" s="2">
        <f t="shared" ca="1" si="509"/>
        <v>0.42</v>
      </c>
      <c r="CS920" s="2">
        <f t="shared" ca="1" si="510"/>
        <v>0.35</v>
      </c>
      <c r="CT920" s="1">
        <f t="shared" ca="1" si="511"/>
        <v>0.3888888888888889</v>
      </c>
      <c r="CU920" s="1">
        <f t="shared" ca="1" si="512"/>
        <v>0.67689128978131952</v>
      </c>
    </row>
    <row r="921" spans="1:99" x14ac:dyDescent="0.15">
      <c r="A921" t="s">
        <v>1020</v>
      </c>
      <c r="B921" s="1">
        <f t="shared" ca="1" si="522"/>
        <v>0.58667661051227515</v>
      </c>
      <c r="C921" s="1">
        <f t="shared" ca="1" si="522"/>
        <v>0.20883164841590773</v>
      </c>
      <c r="D921" s="1">
        <f t="shared" ca="1" si="522"/>
        <v>0.3319108675515714</v>
      </c>
      <c r="E921" s="1">
        <f t="shared" ca="1" si="522"/>
        <v>0.6260989171720468</v>
      </c>
      <c r="F921" s="1">
        <f t="shared" ca="1" si="522"/>
        <v>0.80312769055992639</v>
      </c>
      <c r="G921" s="1">
        <f t="shared" ca="1" si="522"/>
        <v>0.7044867734309298</v>
      </c>
      <c r="H921" s="1">
        <f t="shared" ca="1" si="522"/>
        <v>0.41761739121308694</v>
      </c>
      <c r="I921" s="1">
        <f t="shared" ca="1" si="522"/>
        <v>0.54775723684941335</v>
      </c>
      <c r="J921" s="1">
        <f t="shared" ca="1" si="522"/>
        <v>8.4878724224503377E-2</v>
      </c>
      <c r="K921" s="1">
        <f t="shared" ca="1" si="522"/>
        <v>0.12826280424741809</v>
      </c>
      <c r="L921" s="1">
        <f t="shared" ca="1" si="522"/>
        <v>0.27406956683689432</v>
      </c>
      <c r="M921" s="1">
        <f t="shared" ca="1" si="522"/>
        <v>0.82745489863083255</v>
      </c>
      <c r="N921" s="1">
        <f t="shared" ca="1" si="522"/>
        <v>0.8166568021954741</v>
      </c>
      <c r="O921" s="1">
        <f t="shared" ca="1" si="522"/>
        <v>0.48353150062251804</v>
      </c>
      <c r="P921" s="1">
        <f t="shared" ca="1" si="522"/>
        <v>0.76717538511220107</v>
      </c>
      <c r="Q921" s="1">
        <f t="shared" ca="1" si="522"/>
        <v>0.64046524199073984</v>
      </c>
      <c r="R921" s="1">
        <f t="shared" ca="1" si="519"/>
        <v>0.78248561499610481</v>
      </c>
      <c r="S921" s="1">
        <f t="shared" ca="1" si="519"/>
        <v>0.66089594707075483</v>
      </c>
      <c r="T921" s="1">
        <f t="shared" ca="1" si="519"/>
        <v>0.2974607627115341</v>
      </c>
      <c r="U921" s="1">
        <f t="shared" ca="1" si="519"/>
        <v>0.20876794436178858</v>
      </c>
      <c r="V921" s="1">
        <f t="shared" ca="1" si="519"/>
        <v>0.90028817470654288</v>
      </c>
      <c r="W921" s="1">
        <f t="shared" ca="1" si="519"/>
        <v>0.61680268344838118</v>
      </c>
      <c r="X921" s="1">
        <f t="shared" ca="1" si="519"/>
        <v>0.95208769982808217</v>
      </c>
      <c r="Y921" s="1">
        <f t="shared" ca="1" si="519"/>
        <v>0.1004597404497537</v>
      </c>
      <c r="Z921" s="1">
        <f t="shared" ca="1" si="519"/>
        <v>0.77751974627243203</v>
      </c>
      <c r="AA921" s="1">
        <f t="shared" ca="1" si="519"/>
        <v>0.94478039233834743</v>
      </c>
      <c r="AB921" s="1">
        <f t="shared" ca="1" si="519"/>
        <v>0.25224953225301505</v>
      </c>
      <c r="AC921" s="1">
        <f t="shared" ca="1" si="519"/>
        <v>0.68944529578213198</v>
      </c>
      <c r="AD921" s="1">
        <f t="shared" ca="1" si="519"/>
        <v>0.93225387388940195</v>
      </c>
      <c r="AE921" s="1">
        <f t="shared" ca="1" si="519"/>
        <v>0.64250010232835231</v>
      </c>
      <c r="AF921" s="1">
        <f t="shared" ca="1" si="519"/>
        <v>9.3878360428881868E-2</v>
      </c>
      <c r="AG921" s="1">
        <f t="shared" ca="1" si="517"/>
        <v>0.48382941553879022</v>
      </c>
      <c r="AH921" s="1">
        <f t="shared" ca="1" si="517"/>
        <v>0.94247506634177036</v>
      </c>
      <c r="AI921" s="1">
        <f t="shared" ca="1" si="517"/>
        <v>0.98078459579681265</v>
      </c>
      <c r="AJ921" s="1">
        <f t="shared" ca="1" si="517"/>
        <v>0.6349766455310405</v>
      </c>
      <c r="AK921" s="1">
        <f t="shared" ca="1" si="517"/>
        <v>0.80208058591712683</v>
      </c>
      <c r="AL921" s="1">
        <f t="shared" ca="1" si="517"/>
        <v>0.97245674914524827</v>
      </c>
      <c r="AM921" s="1">
        <f t="shared" ca="1" si="517"/>
        <v>0.11541385987458885</v>
      </c>
      <c r="AN921" s="1">
        <f t="shared" ca="1" si="517"/>
        <v>0.78854703180365859</v>
      </c>
      <c r="AO921" s="1">
        <f t="shared" ca="1" si="517"/>
        <v>0.59256679433248283</v>
      </c>
      <c r="AP921" s="1">
        <f t="shared" ca="1" si="517"/>
        <v>0.35215063775016453</v>
      </c>
      <c r="AQ921" s="1">
        <f t="shared" ca="1" si="517"/>
        <v>0.46146790306757202</v>
      </c>
      <c r="AR921" s="1">
        <f t="shared" ca="1" si="517"/>
        <v>0.99847837846906384</v>
      </c>
      <c r="AS921" s="1">
        <f t="shared" ca="1" si="517"/>
        <v>0.71948306599007095</v>
      </c>
      <c r="AT921" s="1">
        <f t="shared" ca="1" si="517"/>
        <v>0.81122075132604765</v>
      </c>
      <c r="AU921" s="1">
        <f t="shared" ca="1" si="517"/>
        <v>0.86443800026674544</v>
      </c>
      <c r="AV921" s="1">
        <f t="shared" ca="1" si="517"/>
        <v>0.84903112474547004</v>
      </c>
      <c r="AW921" s="1">
        <f t="shared" ca="1" si="515"/>
        <v>0.14163791863331032</v>
      </c>
      <c r="AX921" s="1">
        <f t="shared" ca="1" si="515"/>
        <v>0.78290030868670879</v>
      </c>
      <c r="AY921" s="1">
        <f t="shared" ca="1" si="515"/>
        <v>0.7857510779018676</v>
      </c>
      <c r="AZ921" s="1">
        <f t="shared" ca="1" si="515"/>
        <v>0.72633881712360582</v>
      </c>
      <c r="BA921" s="1">
        <f t="shared" ca="1" si="515"/>
        <v>0.84828114359082474</v>
      </c>
      <c r="BB921" s="1">
        <f t="shared" ca="1" si="515"/>
        <v>0.1283480056225369</v>
      </c>
      <c r="BC921" s="1">
        <f t="shared" ca="1" si="515"/>
        <v>0.59528417150144475</v>
      </c>
      <c r="BD921" s="1">
        <f t="shared" ca="1" si="515"/>
        <v>0.61705020782496667</v>
      </c>
      <c r="BE921" s="1">
        <f t="shared" ca="1" si="515"/>
        <v>0.20008823124455699</v>
      </c>
      <c r="BF921" s="1">
        <f t="shared" ca="1" si="515"/>
        <v>0.63387868957517912</v>
      </c>
      <c r="BG921" s="1">
        <f t="shared" ca="1" si="515"/>
        <v>0.90173202452879686</v>
      </c>
      <c r="BH921" s="1">
        <f t="shared" ca="1" si="515"/>
        <v>0.80631477175167054</v>
      </c>
      <c r="BI921" s="1">
        <f t="shared" ca="1" si="515"/>
        <v>0.72791310372490492</v>
      </c>
      <c r="BJ921" s="1">
        <f t="shared" ca="1" si="515"/>
        <v>0.24119917927766366</v>
      </c>
      <c r="BK921" s="1">
        <f t="shared" ca="1" si="515"/>
        <v>0.62524680524677823</v>
      </c>
      <c r="BL921" s="1">
        <f t="shared" ca="1" si="515"/>
        <v>0.59626518564691944</v>
      </c>
      <c r="BM921" s="1">
        <f t="shared" ca="1" si="518"/>
        <v>0.77996751509786599</v>
      </c>
      <c r="BN921" s="1">
        <f t="shared" ca="1" si="518"/>
        <v>2.2665278018503487E-2</v>
      </c>
      <c r="BO921" s="1">
        <f t="shared" ca="1" si="518"/>
        <v>0.68848212766228101</v>
      </c>
      <c r="BP921" s="1">
        <f t="shared" ca="1" si="518"/>
        <v>0.30043069415033108</v>
      </c>
      <c r="BQ921" s="1">
        <f t="shared" ca="1" si="518"/>
        <v>0.42784167229482084</v>
      </c>
      <c r="BR921" s="1">
        <f t="shared" ca="1" si="518"/>
        <v>0.50314902279537455</v>
      </c>
      <c r="BS921" s="1">
        <f t="shared" ca="1" si="518"/>
        <v>0.43035074616433266</v>
      </c>
      <c r="BT921" s="1">
        <f t="shared" ca="1" si="518"/>
        <v>0.19599785318375906</v>
      </c>
      <c r="BU921" s="1">
        <f t="shared" ca="1" si="518"/>
        <v>0.19365189040165431</v>
      </c>
      <c r="BV921" s="1">
        <f t="shared" ca="1" si="518"/>
        <v>0.17537515613144017</v>
      </c>
      <c r="BW921" s="1">
        <f t="shared" ca="1" si="518"/>
        <v>0.58655637182269926</v>
      </c>
      <c r="BX921" s="1">
        <f t="shared" ca="1" si="518"/>
        <v>0.66460477285536312</v>
      </c>
      <c r="BY921" s="1">
        <f t="shared" ca="1" si="518"/>
        <v>9.3579848357762896E-2</v>
      </c>
      <c r="BZ921" s="1">
        <f t="shared" ca="1" si="518"/>
        <v>0.31467434257275395</v>
      </c>
      <c r="CA921" s="1">
        <f t="shared" ca="1" si="518"/>
        <v>0.32192267592378054</v>
      </c>
      <c r="CB921" s="1">
        <f t="shared" ca="1" si="520"/>
        <v>0.69268691624263223</v>
      </c>
      <c r="CC921" s="1">
        <f t="shared" ca="1" si="520"/>
        <v>7.9158810938407931E-2</v>
      </c>
      <c r="CD921" s="1">
        <f t="shared" ca="1" si="520"/>
        <v>1.5828436422669512E-2</v>
      </c>
      <c r="CE921" s="1">
        <f t="shared" ca="1" si="520"/>
        <v>0.8645938557257693</v>
      </c>
      <c r="CF921" s="1">
        <f t="shared" ca="1" si="520"/>
        <v>0.77265300754708732</v>
      </c>
      <c r="CG921" s="1">
        <f t="shared" ca="1" si="520"/>
        <v>0.90394684667900338</v>
      </c>
      <c r="CH921" s="1">
        <f t="shared" ca="1" si="520"/>
        <v>0.67630203005328893</v>
      </c>
      <c r="CI921" s="1">
        <f t="shared" ca="1" si="520"/>
        <v>0.787251067922906</v>
      </c>
      <c r="CJ921" s="1">
        <f t="shared" ca="1" si="520"/>
        <v>0.28739190979420726</v>
      </c>
      <c r="CK921" s="1">
        <f t="shared" ca="1" si="520"/>
        <v>0.97495006240948645</v>
      </c>
      <c r="CL921" s="1">
        <f t="shared" ca="1" si="520"/>
        <v>0.70642981061009591</v>
      </c>
      <c r="CM921" s="1">
        <f t="shared" ca="1" si="520"/>
        <v>0.4503624648279736</v>
      </c>
      <c r="CQ921" s="2" t="s">
        <v>1020</v>
      </c>
      <c r="CR921" s="2">
        <f t="shared" ca="1" si="509"/>
        <v>0.22</v>
      </c>
      <c r="CS921" s="2">
        <f t="shared" ca="1" si="510"/>
        <v>0.3</v>
      </c>
      <c r="CT921" s="1">
        <f t="shared" ca="1" si="511"/>
        <v>0.25555555555555554</v>
      </c>
      <c r="CU921" s="1">
        <f t="shared" ca="1" si="512"/>
        <v>-0.86461928919602393</v>
      </c>
    </row>
    <row r="922" spans="1:99" x14ac:dyDescent="0.15">
      <c r="A922" t="s">
        <v>1021</v>
      </c>
      <c r="B922" s="1">
        <f t="shared" ca="1" si="522"/>
        <v>0.41909126743880054</v>
      </c>
      <c r="C922" s="1">
        <f t="shared" ca="1" si="522"/>
        <v>3.8902036694506426E-2</v>
      </c>
      <c r="D922" s="1">
        <f t="shared" ca="1" si="522"/>
        <v>0.17790583179709274</v>
      </c>
      <c r="E922" s="1">
        <f t="shared" ca="1" si="522"/>
        <v>2.7861632452821916E-2</v>
      </c>
      <c r="F922" s="1">
        <f t="shared" ca="1" si="522"/>
        <v>0.99102014134440775</v>
      </c>
      <c r="G922" s="1">
        <f t="shared" ca="1" si="522"/>
        <v>0.36533795918660772</v>
      </c>
      <c r="H922" s="1">
        <f t="shared" ca="1" si="522"/>
        <v>2.0608332430603116E-2</v>
      </c>
      <c r="I922" s="1">
        <f t="shared" ca="1" si="522"/>
        <v>0.48317580248417757</v>
      </c>
      <c r="J922" s="1">
        <f t="shared" ca="1" si="522"/>
        <v>0.86311727671326233</v>
      </c>
      <c r="K922" s="1">
        <f t="shared" ca="1" si="522"/>
        <v>0.73600344157265418</v>
      </c>
      <c r="L922" s="1">
        <f t="shared" ca="1" si="522"/>
        <v>0.70940878564373433</v>
      </c>
      <c r="M922" s="1">
        <f t="shared" ca="1" si="522"/>
        <v>0.23627154283665242</v>
      </c>
      <c r="N922" s="1">
        <f t="shared" ca="1" si="522"/>
        <v>0.30237813854111095</v>
      </c>
      <c r="O922" s="1">
        <f t="shared" ca="1" si="522"/>
        <v>0.2817989122956096</v>
      </c>
      <c r="P922" s="1">
        <f t="shared" ca="1" si="522"/>
        <v>0.14125273422941775</v>
      </c>
      <c r="Q922" s="1">
        <f t="shared" ca="1" si="522"/>
        <v>0.87599313435551629</v>
      </c>
      <c r="R922" s="1">
        <f t="shared" ca="1" si="519"/>
        <v>0.77325110595350466</v>
      </c>
      <c r="S922" s="1">
        <f t="shared" ca="1" si="519"/>
        <v>0.19175950031018596</v>
      </c>
      <c r="T922" s="1">
        <f t="shared" ca="1" si="519"/>
        <v>0.22799136160941391</v>
      </c>
      <c r="U922" s="1">
        <f t="shared" ca="1" si="519"/>
        <v>0.51935469166900983</v>
      </c>
      <c r="V922" s="1">
        <f t="shared" ca="1" si="519"/>
        <v>9.4902147933357606E-2</v>
      </c>
      <c r="W922" s="1">
        <f t="shared" ca="1" si="519"/>
        <v>2.587664003875545E-2</v>
      </c>
      <c r="X922" s="1">
        <f t="shared" ca="1" si="519"/>
        <v>0.29495736895396141</v>
      </c>
      <c r="Y922" s="1">
        <f t="shared" ca="1" si="519"/>
        <v>0.24152765724554648</v>
      </c>
      <c r="Z922" s="1">
        <f t="shared" ca="1" si="519"/>
        <v>0.43103145224637651</v>
      </c>
      <c r="AA922" s="1">
        <f t="shared" ca="1" si="519"/>
        <v>0.27529697896094951</v>
      </c>
      <c r="AB922" s="1">
        <f t="shared" ca="1" si="519"/>
        <v>0.73236129107423187</v>
      </c>
      <c r="AC922" s="1">
        <f t="shared" ca="1" si="519"/>
        <v>0.25455200452263815</v>
      </c>
      <c r="AD922" s="1">
        <f t="shared" ca="1" si="519"/>
        <v>0.33328902706710328</v>
      </c>
      <c r="AE922" s="1">
        <f t="shared" ca="1" si="519"/>
        <v>0.97076772212662188</v>
      </c>
      <c r="AF922" s="1">
        <f t="shared" ca="1" si="519"/>
        <v>0.61427444639819029</v>
      </c>
      <c r="AG922" s="1">
        <f t="shared" ca="1" si="517"/>
        <v>0.32946160477414577</v>
      </c>
      <c r="AH922" s="1">
        <f t="shared" ca="1" si="517"/>
        <v>0.56065500237514243</v>
      </c>
      <c r="AI922" s="1">
        <f t="shared" ca="1" si="517"/>
        <v>0.99106374085572169</v>
      </c>
      <c r="AJ922" s="1">
        <f t="shared" ca="1" si="517"/>
        <v>0.71795851188950366</v>
      </c>
      <c r="AK922" s="1">
        <f t="shared" ca="1" si="517"/>
        <v>0.66874417422033083</v>
      </c>
      <c r="AL922" s="1">
        <f t="shared" ca="1" si="517"/>
        <v>0.69736679288530712</v>
      </c>
      <c r="AM922" s="1">
        <f t="shared" ca="1" si="517"/>
        <v>0.14731523805166558</v>
      </c>
      <c r="AN922" s="1">
        <f t="shared" ca="1" si="517"/>
        <v>0.46782534511754936</v>
      </c>
      <c r="AO922" s="1">
        <f t="shared" ca="1" si="517"/>
        <v>0.30184114825327024</v>
      </c>
      <c r="AP922" s="1">
        <f t="shared" ca="1" si="517"/>
        <v>0.92681824108424338</v>
      </c>
      <c r="AQ922" s="1">
        <f t="shared" ca="1" si="517"/>
        <v>7.1965777431002631E-2</v>
      </c>
      <c r="AR922" s="1">
        <f t="shared" ca="1" si="517"/>
        <v>0.1229277693126134</v>
      </c>
      <c r="AS922" s="1">
        <f t="shared" ca="1" si="517"/>
        <v>0.72783058051619354</v>
      </c>
      <c r="AT922" s="1">
        <f t="shared" ca="1" si="517"/>
        <v>0.95973330038938143</v>
      </c>
      <c r="AU922" s="1">
        <f t="shared" ca="1" si="517"/>
        <v>0.92257336624040198</v>
      </c>
      <c r="AV922" s="1">
        <f t="shared" ref="AV922:BK937" ca="1" si="523">RAND()</f>
        <v>0.47157118013252086</v>
      </c>
      <c r="AW922" s="1">
        <f t="shared" ca="1" si="523"/>
        <v>0.32725168318623243</v>
      </c>
      <c r="AX922" s="1">
        <f t="shared" ca="1" si="523"/>
        <v>0.56459718195661868</v>
      </c>
      <c r="AY922" s="1">
        <f t="shared" ca="1" si="523"/>
        <v>0.5431833023665591</v>
      </c>
      <c r="AZ922" s="1">
        <f t="shared" ca="1" si="523"/>
        <v>2.9288985884944441E-2</v>
      </c>
      <c r="BA922" s="1">
        <f t="shared" ca="1" si="523"/>
        <v>0.7736537705330534</v>
      </c>
      <c r="BB922" s="1">
        <f t="shared" ca="1" si="523"/>
        <v>0.4596142035587103</v>
      </c>
      <c r="BC922" s="1">
        <f t="shared" ca="1" si="523"/>
        <v>5.9267710507634241E-2</v>
      </c>
      <c r="BD922" s="1">
        <f t="shared" ca="1" si="523"/>
        <v>0.96027181095412062</v>
      </c>
      <c r="BE922" s="1">
        <f t="shared" ca="1" si="523"/>
        <v>0.94688972827948314</v>
      </c>
      <c r="BF922" s="1">
        <f t="shared" ca="1" si="523"/>
        <v>0.52908061416414942</v>
      </c>
      <c r="BG922" s="1">
        <f t="shared" ca="1" si="523"/>
        <v>0.19243832967448937</v>
      </c>
      <c r="BH922" s="1">
        <f t="shared" ca="1" si="523"/>
        <v>0.6386167013631624</v>
      </c>
      <c r="BI922" s="1">
        <f t="shared" ca="1" si="523"/>
        <v>0.52159989717482491</v>
      </c>
      <c r="BJ922" s="1">
        <f t="shared" ca="1" si="523"/>
        <v>0.72068898817568605</v>
      </c>
      <c r="BK922" s="1">
        <f t="shared" ca="1" si="523"/>
        <v>0.93671667816050752</v>
      </c>
      <c r="BL922" s="1">
        <f t="shared" ref="BL922:CA937" ca="1" si="524">RAND()</f>
        <v>0.52846682190403227</v>
      </c>
      <c r="BM922" s="1">
        <f t="shared" ca="1" si="524"/>
        <v>0.33306739139706487</v>
      </c>
      <c r="BN922" s="1">
        <f t="shared" ca="1" si="524"/>
        <v>0.95291896525590247</v>
      </c>
      <c r="BO922" s="1">
        <f t="shared" ca="1" si="524"/>
        <v>0.7583521735490889</v>
      </c>
      <c r="BP922" s="1">
        <f t="shared" ca="1" si="524"/>
        <v>0.2417397723314515</v>
      </c>
      <c r="BQ922" s="1">
        <f t="shared" ca="1" si="524"/>
        <v>0.25943332893743531</v>
      </c>
      <c r="BR922" s="1">
        <f t="shared" ca="1" si="524"/>
        <v>0.1341360880289455</v>
      </c>
      <c r="BS922" s="1">
        <f t="shared" ca="1" si="524"/>
        <v>8.5553507236568183E-2</v>
      </c>
      <c r="BT922" s="1">
        <f t="shared" ca="1" si="524"/>
        <v>0.2074787712766557</v>
      </c>
      <c r="BU922" s="1">
        <f t="shared" ca="1" si="524"/>
        <v>0.78215730468103384</v>
      </c>
      <c r="BV922" s="1">
        <f t="shared" ca="1" si="524"/>
        <v>0.24986837004029949</v>
      </c>
      <c r="BW922" s="1">
        <f t="shared" ca="1" si="524"/>
        <v>0.15513482421199054</v>
      </c>
      <c r="BX922" s="1">
        <f t="shared" ca="1" si="524"/>
        <v>0.65530664451516862</v>
      </c>
      <c r="BY922" s="1">
        <f t="shared" ca="1" si="524"/>
        <v>6.6299332694784829E-2</v>
      </c>
      <c r="BZ922" s="1">
        <f t="shared" ca="1" si="524"/>
        <v>0.57227842822862496</v>
      </c>
      <c r="CA922" s="1">
        <f t="shared" ca="1" si="524"/>
        <v>0.34025228006972519</v>
      </c>
      <c r="CB922" s="1">
        <f t="shared" ca="1" si="520"/>
        <v>0.44597550432862321</v>
      </c>
      <c r="CC922" s="1">
        <f t="shared" ca="1" si="520"/>
        <v>0.27342516128213157</v>
      </c>
      <c r="CD922" s="1">
        <f t="shared" ca="1" si="520"/>
        <v>0.79815207678223943</v>
      </c>
      <c r="CE922" s="1">
        <f t="shared" ca="1" si="520"/>
        <v>0.57555153409878457</v>
      </c>
      <c r="CF922" s="1">
        <f t="shared" ca="1" si="520"/>
        <v>0.43399223959572131</v>
      </c>
      <c r="CG922" s="1">
        <f t="shared" ca="1" si="520"/>
        <v>0.35137553775831298</v>
      </c>
      <c r="CH922" s="1">
        <f t="shared" ca="1" si="520"/>
        <v>0.64581576719655409</v>
      </c>
      <c r="CI922" s="1">
        <f t="shared" ca="1" si="520"/>
        <v>0.23341752754108203</v>
      </c>
      <c r="CJ922" s="1">
        <f t="shared" ca="1" si="520"/>
        <v>0.3324757267668409</v>
      </c>
      <c r="CK922" s="1">
        <f t="shared" ca="1" si="520"/>
        <v>0.13639080059464748</v>
      </c>
      <c r="CL922" s="1">
        <f t="shared" ca="1" si="520"/>
        <v>0.49909243962305505</v>
      </c>
      <c r="CM922" s="1">
        <f t="shared" ca="1" si="520"/>
        <v>0.85019233313229348</v>
      </c>
      <c r="CQ922" s="2" t="s">
        <v>1021</v>
      </c>
      <c r="CR922" s="2">
        <f t="shared" ca="1" si="509"/>
        <v>0.36</v>
      </c>
      <c r="CS922" s="2">
        <f t="shared" ca="1" si="510"/>
        <v>0.35</v>
      </c>
      <c r="CT922" s="1">
        <f t="shared" ca="1" si="511"/>
        <v>0.35555555555555557</v>
      </c>
      <c r="CU922" s="1">
        <f t="shared" ca="1" si="512"/>
        <v>9.8479824644792019E-2</v>
      </c>
    </row>
    <row r="923" spans="1:99" x14ac:dyDescent="0.15">
      <c r="A923" t="s">
        <v>1022</v>
      </c>
      <c r="B923" s="1">
        <f t="shared" ca="1" si="522"/>
        <v>0.2779145179161816</v>
      </c>
      <c r="C923" s="1">
        <f t="shared" ca="1" si="522"/>
        <v>0.91137032489019543</v>
      </c>
      <c r="D923" s="1">
        <f t="shared" ca="1" si="522"/>
        <v>0.70149171353475959</v>
      </c>
      <c r="E923" s="1">
        <f t="shared" ca="1" si="522"/>
        <v>0.84868749311530334</v>
      </c>
      <c r="F923" s="1">
        <f t="shared" ca="1" si="522"/>
        <v>0.7563024057461023</v>
      </c>
      <c r="G923" s="1">
        <f t="shared" ca="1" si="522"/>
        <v>0.61331474765624783</v>
      </c>
      <c r="H923" s="1">
        <f t="shared" ca="1" si="522"/>
        <v>0.20127489695998579</v>
      </c>
      <c r="I923" s="1">
        <f t="shared" ca="1" si="522"/>
        <v>0.59741453559619317</v>
      </c>
      <c r="J923" s="1">
        <f t="shared" ca="1" si="522"/>
        <v>0.9495444564681792</v>
      </c>
      <c r="K923" s="1">
        <f t="shared" ca="1" si="522"/>
        <v>0.18733026685615461</v>
      </c>
      <c r="L923" s="1">
        <f t="shared" ca="1" si="522"/>
        <v>0.83005246575264624</v>
      </c>
      <c r="M923" s="1">
        <f t="shared" ca="1" si="522"/>
        <v>0.63627387116806555</v>
      </c>
      <c r="N923" s="1">
        <f t="shared" ca="1" si="522"/>
        <v>3.4214003595016029E-2</v>
      </c>
      <c r="O923" s="1">
        <f t="shared" ca="1" si="522"/>
        <v>0.47589461555202006</v>
      </c>
      <c r="P923" s="1">
        <f t="shared" ca="1" si="522"/>
        <v>0.15249156428566524</v>
      </c>
      <c r="Q923" s="1">
        <f t="shared" ca="1" si="522"/>
        <v>0.68829516564607218</v>
      </c>
      <c r="R923" s="1">
        <f t="shared" ca="1" si="519"/>
        <v>0.97001741516062023</v>
      </c>
      <c r="S923" s="1">
        <f t="shared" ca="1" si="519"/>
        <v>0.7749372236762192</v>
      </c>
      <c r="T923" s="1">
        <f t="shared" ca="1" si="519"/>
        <v>0.2250930473593129</v>
      </c>
      <c r="U923" s="1">
        <f t="shared" ca="1" si="519"/>
        <v>0.23460326912726726</v>
      </c>
      <c r="V923" s="1">
        <f t="shared" ca="1" si="519"/>
        <v>0.58733317928919215</v>
      </c>
      <c r="W923" s="1">
        <f t="shared" ca="1" si="519"/>
        <v>0.73229699157962358</v>
      </c>
      <c r="X923" s="1">
        <f t="shared" ca="1" si="519"/>
        <v>0.93700513352937298</v>
      </c>
      <c r="Y923" s="1">
        <f t="shared" ca="1" si="519"/>
        <v>0.71876429897638261</v>
      </c>
      <c r="Z923" s="1">
        <f t="shared" ca="1" si="519"/>
        <v>0.16747077431011881</v>
      </c>
      <c r="AA923" s="1">
        <f t="shared" ca="1" si="519"/>
        <v>0.58085839388067106</v>
      </c>
      <c r="AB923" s="1">
        <f t="shared" ca="1" si="519"/>
        <v>0.79150883579425846</v>
      </c>
      <c r="AC923" s="1">
        <f t="shared" ca="1" si="519"/>
        <v>7.8798567501987771E-2</v>
      </c>
      <c r="AD923" s="1">
        <f t="shared" ca="1" si="519"/>
        <v>0.7037224134167529</v>
      </c>
      <c r="AE923" s="1">
        <f t="shared" ca="1" si="519"/>
        <v>4.7321084060666041E-2</v>
      </c>
      <c r="AF923" s="1">
        <f t="shared" ca="1" si="519"/>
        <v>0.2103225006103342</v>
      </c>
      <c r="AG923" s="1">
        <f t="shared" ca="1" si="519"/>
        <v>0.55525750941579455</v>
      </c>
      <c r="AH923" s="1">
        <f t="shared" ref="AH923:AW938" ca="1" si="525">RAND()</f>
        <v>0.42982915780458353</v>
      </c>
      <c r="AI923" s="1">
        <f t="shared" ca="1" si="525"/>
        <v>1.8529583312337006E-2</v>
      </c>
      <c r="AJ923" s="1">
        <f t="shared" ca="1" si="525"/>
        <v>0.96899598555074318</v>
      </c>
      <c r="AK923" s="1">
        <f t="shared" ca="1" si="525"/>
        <v>0.18984061427037968</v>
      </c>
      <c r="AL923" s="1">
        <f t="shared" ca="1" si="525"/>
        <v>0.36062301930920992</v>
      </c>
      <c r="AM923" s="1">
        <f t="shared" ca="1" si="525"/>
        <v>0.96203717326382687</v>
      </c>
      <c r="AN923" s="1">
        <f t="shared" ca="1" si="525"/>
        <v>1.9157640224695238E-2</v>
      </c>
      <c r="AO923" s="1">
        <f t="shared" ca="1" si="525"/>
        <v>0.46191878827568689</v>
      </c>
      <c r="AP923" s="1">
        <f t="shared" ca="1" si="525"/>
        <v>0.89422232264743595</v>
      </c>
      <c r="AQ923" s="1">
        <f t="shared" ca="1" si="525"/>
        <v>0.58522945324978226</v>
      </c>
      <c r="AR923" s="1">
        <f t="shared" ca="1" si="525"/>
        <v>0.85466277948069647</v>
      </c>
      <c r="AS923" s="1">
        <f t="shared" ca="1" si="525"/>
        <v>0.64419620827222757</v>
      </c>
      <c r="AT923" s="1">
        <f t="shared" ca="1" si="525"/>
        <v>0.64692434727836057</v>
      </c>
      <c r="AU923" s="1">
        <f t="shared" ca="1" si="525"/>
        <v>0.64097917508203384</v>
      </c>
      <c r="AV923" s="1">
        <f t="shared" ca="1" si="525"/>
        <v>0.21313682084947649</v>
      </c>
      <c r="AW923" s="1">
        <f t="shared" ca="1" si="523"/>
        <v>0.53326302619925525</v>
      </c>
      <c r="AX923" s="1">
        <f t="shared" ca="1" si="523"/>
        <v>0.59397971901033297</v>
      </c>
      <c r="AY923" s="1">
        <f t="shared" ca="1" si="523"/>
        <v>0.9087162903690158</v>
      </c>
      <c r="AZ923" s="1">
        <f t="shared" ca="1" si="523"/>
        <v>0.61227112205963996</v>
      </c>
      <c r="BA923" s="1">
        <f t="shared" ca="1" si="523"/>
        <v>0.53459063916922245</v>
      </c>
      <c r="BB923" s="1">
        <f t="shared" ca="1" si="523"/>
        <v>0.65581546177225414</v>
      </c>
      <c r="BC923" s="1">
        <f t="shared" ca="1" si="523"/>
        <v>0.84039052961747351</v>
      </c>
      <c r="BD923" s="1">
        <f t="shared" ca="1" si="523"/>
        <v>0.85000520540241975</v>
      </c>
      <c r="BE923" s="1">
        <f t="shared" ca="1" si="523"/>
        <v>0.79513602363216307</v>
      </c>
      <c r="BF923" s="1">
        <f t="shared" ca="1" si="523"/>
        <v>2.741028686818292E-2</v>
      </c>
      <c r="BG923" s="1">
        <f t="shared" ca="1" si="523"/>
        <v>0.3499386723792367</v>
      </c>
      <c r="BH923" s="1">
        <f t="shared" ca="1" si="523"/>
        <v>0.67791870951225219</v>
      </c>
      <c r="BI923" s="1">
        <f t="shared" ca="1" si="523"/>
        <v>0.16149089622648471</v>
      </c>
      <c r="BJ923" s="1">
        <f t="shared" ca="1" si="523"/>
        <v>0.3800867403668563</v>
      </c>
      <c r="BK923" s="1">
        <f t="shared" ca="1" si="523"/>
        <v>0.91085828836452354</v>
      </c>
      <c r="BL923" s="1">
        <f t="shared" ca="1" si="524"/>
        <v>5.0361251485972147E-2</v>
      </c>
      <c r="BM923" s="1">
        <f t="shared" ca="1" si="524"/>
        <v>3.9240130482216862E-2</v>
      </c>
      <c r="BN923" s="1">
        <f t="shared" ca="1" si="524"/>
        <v>0.50116625622368438</v>
      </c>
      <c r="BO923" s="1">
        <f t="shared" ca="1" si="524"/>
        <v>0.30544888977034257</v>
      </c>
      <c r="BP923" s="1">
        <f t="shared" ca="1" si="524"/>
        <v>0.22396854522254661</v>
      </c>
      <c r="BQ923" s="1">
        <f t="shared" ca="1" si="524"/>
        <v>0.85934459192843948</v>
      </c>
      <c r="BR923" s="1">
        <f t="shared" ca="1" si="524"/>
        <v>0.89114231812509859</v>
      </c>
      <c r="BS923" s="1">
        <f t="shared" ca="1" si="524"/>
        <v>0.98583974384923867</v>
      </c>
      <c r="BT923" s="1">
        <f t="shared" ca="1" si="524"/>
        <v>0.86743621957673289</v>
      </c>
      <c r="BU923" s="1">
        <f t="shared" ca="1" si="524"/>
        <v>0.589820018353167</v>
      </c>
      <c r="BV923" s="1">
        <f t="shared" ca="1" si="524"/>
        <v>0.65992040164572496</v>
      </c>
      <c r="BW923" s="1">
        <f t="shared" ca="1" si="524"/>
        <v>0.5545684636264604</v>
      </c>
      <c r="BX923" s="1">
        <f t="shared" ca="1" si="524"/>
        <v>0.94821631170957987</v>
      </c>
      <c r="BY923" s="1">
        <f t="shared" ca="1" si="524"/>
        <v>0.12042179927017194</v>
      </c>
      <c r="BZ923" s="1">
        <f t="shared" ca="1" si="524"/>
        <v>0.21909522378832913</v>
      </c>
      <c r="CA923" s="1">
        <f t="shared" ca="1" si="524"/>
        <v>0.29741922642894425</v>
      </c>
      <c r="CB923" s="1">
        <f t="shared" ca="1" si="520"/>
        <v>0.7917374187458609</v>
      </c>
      <c r="CC923" s="1">
        <f t="shared" ca="1" si="520"/>
        <v>0.20438494344321756</v>
      </c>
      <c r="CD923" s="1">
        <f t="shared" ca="1" si="520"/>
        <v>0.48363461659500084</v>
      </c>
      <c r="CE923" s="1">
        <f t="shared" ca="1" si="520"/>
        <v>0.42253558302430405</v>
      </c>
      <c r="CF923" s="1">
        <f t="shared" ca="1" si="520"/>
        <v>0.20752377463356131</v>
      </c>
      <c r="CG923" s="1">
        <f t="shared" ca="1" si="520"/>
        <v>0.20846275485818133</v>
      </c>
      <c r="CH923" s="1">
        <f t="shared" ca="1" si="520"/>
        <v>5.7353698590063118E-2</v>
      </c>
      <c r="CI923" s="1">
        <f t="shared" ca="1" si="520"/>
        <v>0.80889180641744551</v>
      </c>
      <c r="CJ923" s="1">
        <f t="shared" ca="1" si="520"/>
        <v>8.0749358194790455E-2</v>
      </c>
      <c r="CK923" s="1">
        <f t="shared" ca="1" si="520"/>
        <v>0.70179857592017758</v>
      </c>
      <c r="CL923" s="1">
        <f t="shared" ca="1" si="520"/>
        <v>4.7433885744825321E-3</v>
      </c>
      <c r="CM923" s="1">
        <f t="shared" ca="1" si="520"/>
        <v>0.16169245765474294</v>
      </c>
      <c r="CQ923" s="2" t="s">
        <v>1022</v>
      </c>
      <c r="CR923" s="2">
        <f t="shared" ca="1" si="509"/>
        <v>0.3</v>
      </c>
      <c r="CS923" s="2">
        <f t="shared" ca="1" si="510"/>
        <v>0.4</v>
      </c>
      <c r="CT923" s="1">
        <f t="shared" ca="1" si="511"/>
        <v>0.34444444444444444</v>
      </c>
      <c r="CU923" s="1">
        <f t="shared" ca="1" si="512"/>
        <v>-0.99204049371486802</v>
      </c>
    </row>
    <row r="924" spans="1:99" x14ac:dyDescent="0.15">
      <c r="A924" t="s">
        <v>1023</v>
      </c>
      <c r="B924" s="1">
        <f t="shared" ca="1" si="522"/>
        <v>0.76446694261882242</v>
      </c>
      <c r="C924" s="1">
        <f t="shared" ca="1" si="522"/>
        <v>0.81951790126070623</v>
      </c>
      <c r="D924" s="1">
        <f t="shared" ca="1" si="522"/>
        <v>0.14221844415622276</v>
      </c>
      <c r="E924" s="1">
        <f t="shared" ca="1" si="522"/>
        <v>0.88213821682626092</v>
      </c>
      <c r="F924" s="1">
        <f t="shared" ca="1" si="522"/>
        <v>0.39514715655082688</v>
      </c>
      <c r="G924" s="1">
        <f t="shared" ca="1" si="522"/>
        <v>0.4284551815166262</v>
      </c>
      <c r="H924" s="1">
        <f t="shared" ca="1" si="522"/>
        <v>0.727773440428921</v>
      </c>
      <c r="I924" s="1">
        <f t="shared" ca="1" si="522"/>
        <v>0.18085882272010723</v>
      </c>
      <c r="J924" s="1">
        <f t="shared" ca="1" si="522"/>
        <v>0.3121747724600773</v>
      </c>
      <c r="K924" s="1">
        <f t="shared" ca="1" si="522"/>
        <v>0.72492010261011364</v>
      </c>
      <c r="L924" s="1">
        <f t="shared" ca="1" si="522"/>
        <v>0.86912920941962035</v>
      </c>
      <c r="M924" s="1">
        <f t="shared" ca="1" si="522"/>
        <v>0.24746039082698135</v>
      </c>
      <c r="N924" s="1">
        <f t="shared" ca="1" si="522"/>
        <v>0.74729494072428615</v>
      </c>
      <c r="O924" s="1">
        <f t="shared" ca="1" si="522"/>
        <v>0.42474279748006794</v>
      </c>
      <c r="P924" s="1">
        <f t="shared" ca="1" si="522"/>
        <v>0.68589177307894</v>
      </c>
      <c r="Q924" s="1">
        <f t="shared" ca="1" si="522"/>
        <v>0.73468888452375658</v>
      </c>
      <c r="R924" s="1">
        <f t="shared" ref="R924:AG939" ca="1" si="526">RAND()</f>
        <v>8.8441059284820045E-2</v>
      </c>
      <c r="S924" s="1">
        <f t="shared" ca="1" si="526"/>
        <v>0.31479950016495817</v>
      </c>
      <c r="T924" s="1">
        <f t="shared" ca="1" si="526"/>
        <v>0.60668206935114166</v>
      </c>
      <c r="U924" s="1">
        <f t="shared" ca="1" si="526"/>
        <v>0.41541938160016212</v>
      </c>
      <c r="V924" s="1">
        <f t="shared" ca="1" si="526"/>
        <v>0.58132033902797242</v>
      </c>
      <c r="W924" s="1">
        <f t="shared" ca="1" si="526"/>
        <v>0.15071582168976494</v>
      </c>
      <c r="X924" s="1">
        <f t="shared" ca="1" si="526"/>
        <v>0.97303948079246982</v>
      </c>
      <c r="Y924" s="1">
        <f t="shared" ca="1" si="526"/>
        <v>0.58855985837755176</v>
      </c>
      <c r="Z924" s="1">
        <f t="shared" ca="1" si="526"/>
        <v>0.37256579953873636</v>
      </c>
      <c r="AA924" s="1">
        <f t="shared" ca="1" si="526"/>
        <v>9.5076474691986768E-2</v>
      </c>
      <c r="AB924" s="1">
        <f t="shared" ca="1" si="526"/>
        <v>0.77251843903993844</v>
      </c>
      <c r="AC924" s="1">
        <f t="shared" ca="1" si="526"/>
        <v>0.56768075226587311</v>
      </c>
      <c r="AD924" s="1">
        <f t="shared" ca="1" si="526"/>
        <v>0.83177139265575739</v>
      </c>
      <c r="AE924" s="1">
        <f t="shared" ca="1" si="526"/>
        <v>0.72210044244958393</v>
      </c>
      <c r="AF924" s="1">
        <f t="shared" ca="1" si="526"/>
        <v>0.41384315316867115</v>
      </c>
      <c r="AG924" s="1">
        <f t="shared" ca="1" si="526"/>
        <v>0.73219085722537092</v>
      </c>
      <c r="AH924" s="1">
        <f t="shared" ca="1" si="525"/>
        <v>0.5704160904017036</v>
      </c>
      <c r="AI924" s="1">
        <f t="shared" ca="1" si="525"/>
        <v>0.88768016228573676</v>
      </c>
      <c r="AJ924" s="1">
        <f t="shared" ca="1" si="525"/>
        <v>0.25983781639523396</v>
      </c>
      <c r="AK924" s="1">
        <f t="shared" ca="1" si="525"/>
        <v>7.8040125015695128E-2</v>
      </c>
      <c r="AL924" s="1">
        <f t="shared" ca="1" si="525"/>
        <v>0.70359933192081303</v>
      </c>
      <c r="AM924" s="1">
        <f t="shared" ca="1" si="525"/>
        <v>0.24590349843009973</v>
      </c>
      <c r="AN924" s="1">
        <f t="shared" ca="1" si="525"/>
        <v>0.9487826947277298</v>
      </c>
      <c r="AO924" s="1">
        <f t="shared" ca="1" si="525"/>
        <v>9.9867511948780185E-3</v>
      </c>
      <c r="AP924" s="1">
        <f t="shared" ca="1" si="525"/>
        <v>0.51586193610792086</v>
      </c>
      <c r="AQ924" s="1">
        <f t="shared" ca="1" si="525"/>
        <v>0.92101980803046102</v>
      </c>
      <c r="AR924" s="1">
        <f t="shared" ca="1" si="525"/>
        <v>0.43635919940617973</v>
      </c>
      <c r="AS924" s="1">
        <f t="shared" ca="1" si="525"/>
        <v>0.89453159846591368</v>
      </c>
      <c r="AT924" s="1">
        <f t="shared" ca="1" si="525"/>
        <v>0.64679398235551699</v>
      </c>
      <c r="AU924" s="1">
        <f t="shared" ca="1" si="525"/>
        <v>0.68482803813144955</v>
      </c>
      <c r="AV924" s="1">
        <f t="shared" ca="1" si="525"/>
        <v>0.29455436338977714</v>
      </c>
      <c r="AW924" s="1">
        <f t="shared" ca="1" si="525"/>
        <v>0.70703700999735564</v>
      </c>
      <c r="AX924" s="1">
        <f t="shared" ca="1" si="523"/>
        <v>0.20012992147601161</v>
      </c>
      <c r="AY924" s="1">
        <f t="shared" ca="1" si="523"/>
        <v>1.8282497037762746E-2</v>
      </c>
      <c r="AZ924" s="1">
        <f t="shared" ca="1" si="523"/>
        <v>0.10619044233754349</v>
      </c>
      <c r="BA924" s="1">
        <f t="shared" ca="1" si="523"/>
        <v>0.49256048244293438</v>
      </c>
      <c r="BB924" s="1">
        <f t="shared" ca="1" si="523"/>
        <v>0.62333865135881228</v>
      </c>
      <c r="BC924" s="1">
        <f t="shared" ca="1" si="523"/>
        <v>0.41274348294627128</v>
      </c>
      <c r="BD924" s="1">
        <f t="shared" ca="1" si="523"/>
        <v>5.7654122823077802E-2</v>
      </c>
      <c r="BE924" s="1">
        <f t="shared" ca="1" si="523"/>
        <v>0.85499943477872797</v>
      </c>
      <c r="BF924" s="1">
        <f t="shared" ca="1" si="523"/>
        <v>0.78109873540913133</v>
      </c>
      <c r="BG924" s="1">
        <f t="shared" ca="1" si="523"/>
        <v>0.19434241592142032</v>
      </c>
      <c r="BH924" s="1">
        <f t="shared" ca="1" si="523"/>
        <v>6.2895330319678755E-2</v>
      </c>
      <c r="BI924" s="1">
        <f t="shared" ca="1" si="523"/>
        <v>0.11856635606715216</v>
      </c>
      <c r="BJ924" s="1">
        <f t="shared" ca="1" si="523"/>
        <v>0.94496428204100902</v>
      </c>
      <c r="BK924" s="1">
        <f t="shared" ca="1" si="523"/>
        <v>0.14956187069997395</v>
      </c>
      <c r="BL924" s="1">
        <f t="shared" ca="1" si="524"/>
        <v>0.21875024383028863</v>
      </c>
      <c r="BM924" s="1">
        <f t="shared" ca="1" si="524"/>
        <v>0.33669956874992646</v>
      </c>
      <c r="BN924" s="1">
        <f t="shared" ca="1" si="524"/>
        <v>0.9277203477720376</v>
      </c>
      <c r="BO924" s="1">
        <f t="shared" ca="1" si="524"/>
        <v>2.5693603432746959E-2</v>
      </c>
      <c r="BP924" s="1">
        <f t="shared" ca="1" si="524"/>
        <v>8.4633797270582622E-2</v>
      </c>
      <c r="BQ924" s="1">
        <f t="shared" ca="1" si="524"/>
        <v>1.4011747737741054E-5</v>
      </c>
      <c r="BR924" s="1">
        <f t="shared" ca="1" si="524"/>
        <v>8.4979958816555956E-2</v>
      </c>
      <c r="BS924" s="1">
        <f t="shared" ca="1" si="524"/>
        <v>0.79599272994762771</v>
      </c>
      <c r="BT924" s="1">
        <f t="shared" ca="1" si="524"/>
        <v>4.642477409908019E-2</v>
      </c>
      <c r="BU924" s="1">
        <f t="shared" ca="1" si="524"/>
        <v>0.13728981308920629</v>
      </c>
      <c r="BV924" s="1">
        <f t="shared" ca="1" si="524"/>
        <v>0.38753164627481984</v>
      </c>
      <c r="BW924" s="1">
        <f t="shared" ca="1" si="524"/>
        <v>0.18110840561563857</v>
      </c>
      <c r="BX924" s="1">
        <f t="shared" ca="1" si="524"/>
        <v>0.86336515382174517</v>
      </c>
      <c r="BY924" s="1">
        <f t="shared" ca="1" si="524"/>
        <v>1.2744535777198696E-2</v>
      </c>
      <c r="BZ924" s="1">
        <f t="shared" ca="1" si="524"/>
        <v>0.98323000420505535</v>
      </c>
      <c r="CA924" s="1">
        <f t="shared" ca="1" si="524"/>
        <v>0.75499018360664805</v>
      </c>
      <c r="CB924" s="1">
        <f t="shared" ref="CB924:CM939" ca="1" si="527">RAND()</f>
        <v>0.17795409851695643</v>
      </c>
      <c r="CC924" s="1">
        <f t="shared" ca="1" si="527"/>
        <v>0.76076806810059694</v>
      </c>
      <c r="CD924" s="1">
        <f t="shared" ca="1" si="527"/>
        <v>0.52156167665040032</v>
      </c>
      <c r="CE924" s="1">
        <f t="shared" ca="1" si="527"/>
        <v>0.94805275162012925</v>
      </c>
      <c r="CF924" s="1">
        <f t="shared" ca="1" si="527"/>
        <v>0.12595490970480872</v>
      </c>
      <c r="CG924" s="1">
        <f t="shared" ca="1" si="527"/>
        <v>0.76341023475666792</v>
      </c>
      <c r="CH924" s="1">
        <f t="shared" ca="1" si="527"/>
        <v>0.32921785055440778</v>
      </c>
      <c r="CI924" s="1">
        <f t="shared" ca="1" si="527"/>
        <v>5.4444764208638752E-2</v>
      </c>
      <c r="CJ924" s="1">
        <f t="shared" ca="1" si="527"/>
        <v>0.4251626265836439</v>
      </c>
      <c r="CK924" s="1">
        <f t="shared" ca="1" si="527"/>
        <v>0.35778201228432149</v>
      </c>
      <c r="CL924" s="1">
        <f t="shared" ca="1" si="527"/>
        <v>0.35045721828841214</v>
      </c>
      <c r="CM924" s="1">
        <f t="shared" ca="1" si="527"/>
        <v>0.66889010333253618</v>
      </c>
      <c r="CQ924" s="2" t="s">
        <v>1023</v>
      </c>
      <c r="CR924" s="2">
        <f t="shared" ca="1" si="509"/>
        <v>0.26</v>
      </c>
      <c r="CS924" s="2">
        <f t="shared" ca="1" si="510"/>
        <v>0.45</v>
      </c>
      <c r="CT924" s="1">
        <f t="shared" ca="1" si="511"/>
        <v>0.34444444444444444</v>
      </c>
      <c r="CU924" s="1">
        <f t="shared" ca="1" si="512"/>
        <v>-1.8848769380582486</v>
      </c>
    </row>
    <row r="925" spans="1:99" x14ac:dyDescent="0.15">
      <c r="A925" t="s">
        <v>1024</v>
      </c>
      <c r="B925" s="1">
        <f t="shared" ca="1" si="522"/>
        <v>0.88835107879209896</v>
      </c>
      <c r="C925" s="1">
        <f t="shared" ca="1" si="522"/>
        <v>0.99393134553849349</v>
      </c>
      <c r="D925" s="1">
        <f t="shared" ca="1" si="522"/>
        <v>0.24236819654239328</v>
      </c>
      <c r="E925" s="1">
        <f t="shared" ca="1" si="522"/>
        <v>0.82676433526133564</v>
      </c>
      <c r="F925" s="1">
        <f t="shared" ca="1" si="522"/>
        <v>0.14783047428779861</v>
      </c>
      <c r="G925" s="1">
        <f t="shared" ca="1" si="522"/>
        <v>0.15239432722613255</v>
      </c>
      <c r="H925" s="1">
        <f t="shared" ca="1" si="522"/>
        <v>0.81355600669702755</v>
      </c>
      <c r="I925" s="1">
        <f t="shared" ca="1" si="522"/>
        <v>0.87051267926363363</v>
      </c>
      <c r="J925" s="1">
        <f t="shared" ca="1" si="522"/>
        <v>0.68188613623688543</v>
      </c>
      <c r="K925" s="1">
        <f t="shared" ca="1" si="522"/>
        <v>0.93659519808535163</v>
      </c>
      <c r="L925" s="1">
        <f t="shared" ca="1" si="522"/>
        <v>0.53105645397996282</v>
      </c>
      <c r="M925" s="1">
        <f t="shared" ca="1" si="522"/>
        <v>0.25833008439689098</v>
      </c>
      <c r="N925" s="1">
        <f t="shared" ca="1" si="522"/>
        <v>0.90487206164551892</v>
      </c>
      <c r="O925" s="1">
        <f t="shared" ca="1" si="522"/>
        <v>0.39879816830592507</v>
      </c>
      <c r="P925" s="1">
        <f t="shared" ca="1" si="522"/>
        <v>0.84740314767412372</v>
      </c>
      <c r="Q925" s="1">
        <f t="shared" ca="1" si="522"/>
        <v>0.16858593389932841</v>
      </c>
      <c r="R925" s="1">
        <f t="shared" ca="1" si="526"/>
        <v>0.60593102709699875</v>
      </c>
      <c r="S925" s="1">
        <f t="shared" ca="1" si="526"/>
        <v>0.56645377584972267</v>
      </c>
      <c r="T925" s="1">
        <f t="shared" ca="1" si="526"/>
        <v>0.53210108547268831</v>
      </c>
      <c r="U925" s="1">
        <f t="shared" ca="1" si="526"/>
        <v>3.6524423626861258E-2</v>
      </c>
      <c r="V925" s="1">
        <f t="shared" ca="1" si="526"/>
        <v>0.34173219746806016</v>
      </c>
      <c r="W925" s="1">
        <f t="shared" ca="1" si="526"/>
        <v>0.34482047996854093</v>
      </c>
      <c r="X925" s="1">
        <f t="shared" ca="1" si="526"/>
        <v>0.12252241858999235</v>
      </c>
      <c r="Y925" s="1">
        <f t="shared" ca="1" si="526"/>
        <v>0.32443964711046147</v>
      </c>
      <c r="Z925" s="1">
        <f t="shared" ca="1" si="526"/>
        <v>0.94478822946411412</v>
      </c>
      <c r="AA925" s="1">
        <f t="shared" ca="1" si="526"/>
        <v>0.15530367575498549</v>
      </c>
      <c r="AB925" s="1">
        <f t="shared" ca="1" si="526"/>
        <v>0.36978104793948219</v>
      </c>
      <c r="AC925" s="1">
        <f t="shared" ca="1" si="526"/>
        <v>0.67529941546607508</v>
      </c>
      <c r="AD925" s="1">
        <f t="shared" ca="1" si="526"/>
        <v>0.95307376729577375</v>
      </c>
      <c r="AE925" s="1">
        <f t="shared" ca="1" si="526"/>
        <v>0.13221598749023555</v>
      </c>
      <c r="AF925" s="1">
        <f t="shared" ca="1" si="526"/>
        <v>0.51190606411896244</v>
      </c>
      <c r="AG925" s="1">
        <f t="shared" ca="1" si="526"/>
        <v>0.24372656465181042</v>
      </c>
      <c r="AH925" s="1">
        <f t="shared" ca="1" si="525"/>
        <v>0.86906003648819397</v>
      </c>
      <c r="AI925" s="1">
        <f t="shared" ca="1" si="525"/>
        <v>0.52733293508812917</v>
      </c>
      <c r="AJ925" s="1">
        <f t="shared" ca="1" si="525"/>
        <v>0.56000942144181731</v>
      </c>
      <c r="AK925" s="1">
        <f t="shared" ca="1" si="525"/>
        <v>0.61151350652478231</v>
      </c>
      <c r="AL925" s="1">
        <f t="shared" ca="1" si="525"/>
        <v>0.86159431600000203</v>
      </c>
      <c r="AM925" s="1">
        <f t="shared" ca="1" si="525"/>
        <v>0.12110787989250982</v>
      </c>
      <c r="AN925" s="1">
        <f t="shared" ca="1" si="525"/>
        <v>5.6301998506134154E-3</v>
      </c>
      <c r="AO925" s="1">
        <f t="shared" ca="1" si="525"/>
        <v>0.62316778335348832</v>
      </c>
      <c r="AP925" s="1">
        <f t="shared" ca="1" si="525"/>
        <v>1.9362110269521504E-2</v>
      </c>
      <c r="AQ925" s="1">
        <f t="shared" ca="1" si="525"/>
        <v>0.50354068864507118</v>
      </c>
      <c r="AR925" s="1">
        <f t="shared" ca="1" si="525"/>
        <v>0.99580096284408293</v>
      </c>
      <c r="AS925" s="1">
        <f t="shared" ca="1" si="525"/>
        <v>0.24414529583632527</v>
      </c>
      <c r="AT925" s="1">
        <f t="shared" ca="1" si="525"/>
        <v>0.78767468276797648</v>
      </c>
      <c r="AU925" s="1">
        <f t="shared" ca="1" si="525"/>
        <v>0.52024949135978615</v>
      </c>
      <c r="AV925" s="1">
        <f t="shared" ca="1" si="525"/>
        <v>0.79914440691763666</v>
      </c>
      <c r="AW925" s="1">
        <f t="shared" ca="1" si="523"/>
        <v>0.23179425023915934</v>
      </c>
      <c r="AX925" s="1">
        <f t="shared" ca="1" si="523"/>
        <v>0.87684925749346765</v>
      </c>
      <c r="AY925" s="1">
        <f t="shared" ca="1" si="523"/>
        <v>0.56999552452634572</v>
      </c>
      <c r="AZ925" s="1">
        <f t="shared" ca="1" si="523"/>
        <v>0.30582026678222118</v>
      </c>
      <c r="BA925" s="1">
        <f t="shared" ca="1" si="523"/>
        <v>0.52347218696691533</v>
      </c>
      <c r="BB925" s="1">
        <f t="shared" ca="1" si="523"/>
        <v>0.88157355509451452</v>
      </c>
      <c r="BC925" s="1">
        <f t="shared" ca="1" si="523"/>
        <v>0.24756317875453104</v>
      </c>
      <c r="BD925" s="1">
        <f t="shared" ca="1" si="523"/>
        <v>0.25826090327190321</v>
      </c>
      <c r="BE925" s="1">
        <f t="shared" ca="1" si="523"/>
        <v>0.25926574407682379</v>
      </c>
      <c r="BF925" s="1">
        <f t="shared" ca="1" si="523"/>
        <v>0.94471376639886639</v>
      </c>
      <c r="BG925" s="1">
        <f t="shared" ca="1" si="523"/>
        <v>0.45448312776231659</v>
      </c>
      <c r="BH925" s="1">
        <f t="shared" ca="1" si="523"/>
        <v>0.85966990703992674</v>
      </c>
      <c r="BI925" s="1">
        <f t="shared" ca="1" si="523"/>
        <v>0.16240727551838385</v>
      </c>
      <c r="BJ925" s="1">
        <f t="shared" ca="1" si="523"/>
        <v>0.67883341027155963</v>
      </c>
      <c r="BK925" s="1">
        <f t="shared" ca="1" si="523"/>
        <v>0.85325322708313245</v>
      </c>
      <c r="BL925" s="1">
        <f t="shared" ca="1" si="524"/>
        <v>0.48469510198212118</v>
      </c>
      <c r="BM925" s="1">
        <f t="shared" ca="1" si="524"/>
        <v>0.44876303532966066</v>
      </c>
      <c r="BN925" s="1">
        <f t="shared" ca="1" si="524"/>
        <v>0.39363656272944147</v>
      </c>
      <c r="BO925" s="1">
        <f t="shared" ca="1" si="524"/>
        <v>0.26219394417794628</v>
      </c>
      <c r="BP925" s="1">
        <f t="shared" ca="1" si="524"/>
        <v>0.34922580194814923</v>
      </c>
      <c r="BQ925" s="1">
        <f t="shared" ca="1" si="524"/>
        <v>0.4472637353788278</v>
      </c>
      <c r="BR925" s="1">
        <f t="shared" ca="1" si="524"/>
        <v>0.79718668283724403</v>
      </c>
      <c r="BS925" s="1">
        <f t="shared" ca="1" si="524"/>
        <v>4.4785286868473273E-2</v>
      </c>
      <c r="BT925" s="1">
        <f t="shared" ca="1" si="524"/>
        <v>0.42871359628355388</v>
      </c>
      <c r="BU925" s="1">
        <f t="shared" ca="1" si="524"/>
        <v>0.87053658308385617</v>
      </c>
      <c r="BV925" s="1">
        <f t="shared" ca="1" si="524"/>
        <v>0.760689719489264</v>
      </c>
      <c r="BW925" s="1">
        <f t="shared" ca="1" si="524"/>
        <v>0.86960524380727511</v>
      </c>
      <c r="BX925" s="1">
        <f t="shared" ca="1" si="524"/>
        <v>0.82003555313785159</v>
      </c>
      <c r="BY925" s="1">
        <f t="shared" ca="1" si="524"/>
        <v>0.62560320057056551</v>
      </c>
      <c r="BZ925" s="1">
        <f t="shared" ca="1" si="524"/>
        <v>0.7962150120038024</v>
      </c>
      <c r="CA925" s="1">
        <f t="shared" ca="1" si="524"/>
        <v>4.3756427206248172E-2</v>
      </c>
      <c r="CB925" s="1">
        <f t="shared" ca="1" si="527"/>
        <v>0.79094847244814992</v>
      </c>
      <c r="CC925" s="1">
        <f t="shared" ca="1" si="527"/>
        <v>0.40384426907050364</v>
      </c>
      <c r="CD925" s="1">
        <f t="shared" ca="1" si="527"/>
        <v>0.38512734166967244</v>
      </c>
      <c r="CE925" s="1">
        <f t="shared" ca="1" si="527"/>
        <v>0.32717138937194756</v>
      </c>
      <c r="CF925" s="1">
        <f t="shared" ca="1" si="527"/>
        <v>0.78714976381244472</v>
      </c>
      <c r="CG925" s="1">
        <f t="shared" ca="1" si="527"/>
        <v>2.5614237838660014E-2</v>
      </c>
      <c r="CH925" s="1">
        <f t="shared" ca="1" si="527"/>
        <v>0.28016598353424682</v>
      </c>
      <c r="CI925" s="1">
        <f t="shared" ca="1" si="527"/>
        <v>0.33292772086845279</v>
      </c>
      <c r="CJ925" s="1">
        <f t="shared" ca="1" si="527"/>
        <v>1.1907030230827176E-2</v>
      </c>
      <c r="CK925" s="1">
        <f t="shared" ca="1" si="527"/>
        <v>0.53067164767172426</v>
      </c>
      <c r="CL925" s="1">
        <f t="shared" ca="1" si="527"/>
        <v>9.593579894730031E-2</v>
      </c>
      <c r="CM925" s="1">
        <f t="shared" ca="1" si="527"/>
        <v>0.57402812624123822</v>
      </c>
      <c r="CQ925" s="2" t="s">
        <v>1024</v>
      </c>
      <c r="CR925" s="2">
        <f t="shared" ca="1" si="509"/>
        <v>0.3</v>
      </c>
      <c r="CS925" s="2">
        <f t="shared" ca="1" si="510"/>
        <v>0.3</v>
      </c>
      <c r="CT925" s="1">
        <f t="shared" ca="1" si="511"/>
        <v>0.3</v>
      </c>
      <c r="CU925" s="1">
        <f t="shared" ca="1" si="512"/>
        <v>0</v>
      </c>
    </row>
    <row r="926" spans="1:99" x14ac:dyDescent="0.15">
      <c r="A926" t="s">
        <v>1025</v>
      </c>
      <c r="B926" s="1">
        <f t="shared" ca="1" si="522"/>
        <v>0.79398902673768246</v>
      </c>
      <c r="C926" s="1">
        <f t="shared" ca="1" si="522"/>
        <v>0.85093673130879799</v>
      </c>
      <c r="D926" s="1">
        <f t="shared" ca="1" si="522"/>
        <v>0.96246920893864929</v>
      </c>
      <c r="E926" s="1">
        <f t="shared" ca="1" si="522"/>
        <v>0.38725918217017663</v>
      </c>
      <c r="F926" s="1">
        <f t="shared" ca="1" si="522"/>
        <v>0.41785042986592003</v>
      </c>
      <c r="G926" s="1">
        <f t="shared" ca="1" si="522"/>
        <v>0.99651934324664637</v>
      </c>
      <c r="H926" s="1">
        <f t="shared" ca="1" si="522"/>
        <v>0.2120551897847901</v>
      </c>
      <c r="I926" s="1">
        <f t="shared" ca="1" si="522"/>
        <v>0.35049121088905222</v>
      </c>
      <c r="J926" s="1">
        <f t="shared" ca="1" si="522"/>
        <v>0.35241289649600538</v>
      </c>
      <c r="K926" s="1">
        <f t="shared" ca="1" si="522"/>
        <v>0.95294464881090957</v>
      </c>
      <c r="L926" s="1">
        <f t="shared" ca="1" si="522"/>
        <v>7.7061427722109777E-2</v>
      </c>
      <c r="M926" s="1">
        <f t="shared" ca="1" si="522"/>
        <v>0.33457279842892074</v>
      </c>
      <c r="N926" s="1">
        <f t="shared" ca="1" si="522"/>
        <v>0.76641596618741437</v>
      </c>
      <c r="O926" s="1">
        <f t="shared" ca="1" si="522"/>
        <v>0.93827965408323599</v>
      </c>
      <c r="P926" s="1">
        <f t="shared" ca="1" si="522"/>
        <v>0.58165144499978017</v>
      </c>
      <c r="Q926" s="1">
        <f t="shared" ca="1" si="522"/>
        <v>1.4462143452466436E-2</v>
      </c>
      <c r="R926" s="1">
        <f t="shared" ca="1" si="526"/>
        <v>0.17041636992778597</v>
      </c>
      <c r="S926" s="1">
        <f t="shared" ca="1" si="526"/>
        <v>0.84957536778524512</v>
      </c>
      <c r="T926" s="1">
        <f t="shared" ca="1" si="526"/>
        <v>0.25909657553822074</v>
      </c>
      <c r="U926" s="1">
        <f t="shared" ca="1" si="526"/>
        <v>0.26426113050161792</v>
      </c>
      <c r="V926" s="1">
        <f t="shared" ca="1" si="526"/>
        <v>0.74222041445102382</v>
      </c>
      <c r="W926" s="1">
        <f t="shared" ca="1" si="526"/>
        <v>4.5174565232457109E-2</v>
      </c>
      <c r="X926" s="1">
        <f t="shared" ca="1" si="526"/>
        <v>0.96191741988108304</v>
      </c>
      <c r="Y926" s="1">
        <f t="shared" ca="1" si="526"/>
        <v>0.52827115136275427</v>
      </c>
      <c r="Z926" s="1">
        <f t="shared" ca="1" si="526"/>
        <v>0.85959181978422339</v>
      </c>
      <c r="AA926" s="1">
        <f t="shared" ca="1" si="526"/>
        <v>0.42634167107404231</v>
      </c>
      <c r="AB926" s="1">
        <f t="shared" ca="1" si="526"/>
        <v>0.46210206445769342</v>
      </c>
      <c r="AC926" s="1">
        <f t="shared" ca="1" si="526"/>
        <v>0.27585903062959038</v>
      </c>
      <c r="AD926" s="1">
        <f t="shared" ca="1" si="526"/>
        <v>0.65952959535834799</v>
      </c>
      <c r="AE926" s="1">
        <f t="shared" ca="1" si="526"/>
        <v>0.66811201922439756</v>
      </c>
      <c r="AF926" s="1">
        <f t="shared" ca="1" si="526"/>
        <v>0.14208648704629157</v>
      </c>
      <c r="AG926" s="1">
        <f t="shared" ca="1" si="526"/>
        <v>0.48672786804573365</v>
      </c>
      <c r="AH926" s="1">
        <f t="shared" ca="1" si="525"/>
        <v>0.58759437581823581</v>
      </c>
      <c r="AI926" s="1">
        <f t="shared" ca="1" si="525"/>
        <v>9.3971089704009358E-2</v>
      </c>
      <c r="AJ926" s="1">
        <f t="shared" ca="1" si="525"/>
        <v>4.2578713832570503E-2</v>
      </c>
      <c r="AK926" s="1">
        <f t="shared" ca="1" si="525"/>
        <v>0.22069667501389822</v>
      </c>
      <c r="AL926" s="1">
        <f t="shared" ca="1" si="525"/>
        <v>0.70888512326049424</v>
      </c>
      <c r="AM926" s="1">
        <f t="shared" ca="1" si="525"/>
        <v>0.18303262893758088</v>
      </c>
      <c r="AN926" s="1">
        <f t="shared" ca="1" si="525"/>
        <v>0.24329627040995572</v>
      </c>
      <c r="AO926" s="1">
        <f t="shared" ca="1" si="525"/>
        <v>0.11535358779849847</v>
      </c>
      <c r="AP926" s="1">
        <f t="shared" ca="1" si="525"/>
        <v>0.57696286062323399</v>
      </c>
      <c r="AQ926" s="1">
        <f t="shared" ca="1" si="525"/>
        <v>0.16123291388611061</v>
      </c>
      <c r="AR926" s="1">
        <f t="shared" ca="1" si="525"/>
        <v>0.34317736412516209</v>
      </c>
      <c r="AS926" s="1">
        <f t="shared" ca="1" si="525"/>
        <v>0.95571352155537614</v>
      </c>
      <c r="AT926" s="1">
        <f t="shared" ca="1" si="525"/>
        <v>3.0815393798578228E-2</v>
      </c>
      <c r="AU926" s="1">
        <f t="shared" ca="1" si="525"/>
        <v>0.78738115576790435</v>
      </c>
      <c r="AV926" s="1">
        <f t="shared" ca="1" si="525"/>
        <v>0.18977335928349892</v>
      </c>
      <c r="AW926" s="1">
        <f t="shared" ca="1" si="523"/>
        <v>0.28234471419230789</v>
      </c>
      <c r="AX926" s="1">
        <f t="shared" ca="1" si="523"/>
        <v>0.69849392272965438</v>
      </c>
      <c r="AY926" s="1">
        <f t="shared" ca="1" si="523"/>
        <v>0.1138829821488283</v>
      </c>
      <c r="AZ926" s="1">
        <f t="shared" ca="1" si="523"/>
        <v>8.1181713204970807E-3</v>
      </c>
      <c r="BA926" s="1">
        <f t="shared" ca="1" si="523"/>
        <v>0.52646801838477741</v>
      </c>
      <c r="BB926" s="1">
        <f t="shared" ca="1" si="523"/>
        <v>0.52050051793898844</v>
      </c>
      <c r="BC926" s="1">
        <f t="shared" ca="1" si="523"/>
        <v>0.21852982274859711</v>
      </c>
      <c r="BD926" s="1">
        <f t="shared" ca="1" si="523"/>
        <v>0.29151609920782628</v>
      </c>
      <c r="BE926" s="1">
        <f t="shared" ca="1" si="523"/>
        <v>0.26307283039696783</v>
      </c>
      <c r="BF926" s="1">
        <f t="shared" ca="1" si="523"/>
        <v>0.74639500465814734</v>
      </c>
      <c r="BG926" s="1">
        <f t="shared" ca="1" si="523"/>
        <v>0.74499947589701843</v>
      </c>
      <c r="BH926" s="1">
        <f t="shared" ca="1" si="523"/>
        <v>0.45958164124987155</v>
      </c>
      <c r="BI926" s="1">
        <f t="shared" ca="1" si="523"/>
        <v>0.46257598842710623</v>
      </c>
      <c r="BJ926" s="1">
        <f t="shared" ca="1" si="523"/>
        <v>1.8232192321985363E-2</v>
      </c>
      <c r="BK926" s="1">
        <f t="shared" ca="1" si="523"/>
        <v>0.32698234660525183</v>
      </c>
      <c r="BL926" s="1">
        <f t="shared" ca="1" si="524"/>
        <v>0.87382688301124689</v>
      </c>
      <c r="BM926" s="1">
        <f t="shared" ca="1" si="524"/>
        <v>0.2553276366216547</v>
      </c>
      <c r="BN926" s="1">
        <f t="shared" ca="1" si="524"/>
        <v>0.41097767961254894</v>
      </c>
      <c r="BO926" s="1">
        <f t="shared" ca="1" si="524"/>
        <v>0.68441199829243904</v>
      </c>
      <c r="BP926" s="1">
        <f t="shared" ca="1" si="524"/>
        <v>0.27643055286164664</v>
      </c>
      <c r="BQ926" s="1">
        <f t="shared" ca="1" si="524"/>
        <v>0.89756481669830335</v>
      </c>
      <c r="BR926" s="1">
        <f t="shared" ca="1" si="524"/>
        <v>7.783073979376276E-2</v>
      </c>
      <c r="BS926" s="1">
        <f t="shared" ca="1" si="524"/>
        <v>6.453158099908618E-2</v>
      </c>
      <c r="BT926" s="1">
        <f t="shared" ca="1" si="524"/>
        <v>0.10340932267169001</v>
      </c>
      <c r="BU926" s="1">
        <f t="shared" ca="1" si="524"/>
        <v>8.6978589182586274E-2</v>
      </c>
      <c r="BV926" s="1">
        <f t="shared" ca="1" si="524"/>
        <v>0.92493504086385903</v>
      </c>
      <c r="BW926" s="1">
        <f t="shared" ca="1" si="524"/>
        <v>0.21014621156449897</v>
      </c>
      <c r="BX926" s="1">
        <f t="shared" ca="1" si="524"/>
        <v>0.60312243416275613</v>
      </c>
      <c r="BY926" s="1">
        <f t="shared" ca="1" si="524"/>
        <v>0.97456070540642104</v>
      </c>
      <c r="BZ926" s="1">
        <f t="shared" ca="1" si="524"/>
        <v>0.86131684942490727</v>
      </c>
      <c r="CA926" s="1">
        <f t="shared" ca="1" si="524"/>
        <v>4.8848891814575746E-3</v>
      </c>
      <c r="CB926" s="1">
        <f t="shared" ca="1" si="527"/>
        <v>0.41020874238209903</v>
      </c>
      <c r="CC926" s="1">
        <f t="shared" ca="1" si="527"/>
        <v>0.57074572431438908</v>
      </c>
      <c r="CD926" s="1">
        <f t="shared" ca="1" si="527"/>
        <v>0.21118337927870312</v>
      </c>
      <c r="CE926" s="1">
        <f t="shared" ca="1" si="527"/>
        <v>0.86252026061501297</v>
      </c>
      <c r="CF926" s="1">
        <f t="shared" ca="1" si="527"/>
        <v>0.48919056512805692</v>
      </c>
      <c r="CG926" s="1">
        <f t="shared" ca="1" si="527"/>
        <v>8.2410413220171619E-2</v>
      </c>
      <c r="CH926" s="1">
        <f t="shared" ca="1" si="527"/>
        <v>0.79454686969136579</v>
      </c>
      <c r="CI926" s="1">
        <f t="shared" ca="1" si="527"/>
        <v>0.2967480618854953</v>
      </c>
      <c r="CJ926" s="1">
        <f t="shared" ca="1" si="527"/>
        <v>0.58859147416275459</v>
      </c>
      <c r="CK926" s="1">
        <f t="shared" ca="1" si="527"/>
        <v>0.65290518939847764</v>
      </c>
      <c r="CL926" s="1">
        <f t="shared" ca="1" si="527"/>
        <v>0.55934800190415312</v>
      </c>
      <c r="CM926" s="1">
        <f t="shared" ca="1" si="527"/>
        <v>0.51468862446214025</v>
      </c>
      <c r="CQ926" s="2" t="s">
        <v>1025</v>
      </c>
      <c r="CR926" s="2">
        <f t="shared" ca="1" si="509"/>
        <v>0.4</v>
      </c>
      <c r="CS926" s="2">
        <f t="shared" ca="1" si="510"/>
        <v>0.4</v>
      </c>
      <c r="CT926" s="1">
        <f t="shared" ca="1" si="511"/>
        <v>0.4</v>
      </c>
      <c r="CU926" s="1">
        <f t="shared" ca="1" si="512"/>
        <v>0</v>
      </c>
    </row>
    <row r="927" spans="1:99" x14ac:dyDescent="0.15">
      <c r="A927" t="s">
        <v>1026</v>
      </c>
      <c r="B927" s="1">
        <f t="shared" ca="1" si="522"/>
        <v>0.41425991866857248</v>
      </c>
      <c r="C927" s="1">
        <f t="shared" ca="1" si="522"/>
        <v>0.15191555990904049</v>
      </c>
      <c r="D927" s="1">
        <f t="shared" ca="1" si="522"/>
        <v>0.35666024796008622</v>
      </c>
      <c r="E927" s="1">
        <f t="shared" ca="1" si="522"/>
        <v>8.0175735230494261E-2</v>
      </c>
      <c r="F927" s="1">
        <f t="shared" ca="1" si="522"/>
        <v>0.13005448378844731</v>
      </c>
      <c r="G927" s="1">
        <f t="shared" ca="1" si="522"/>
        <v>0.23100551605140895</v>
      </c>
      <c r="H927" s="1">
        <f t="shared" ca="1" si="522"/>
        <v>0.16648529902294151</v>
      </c>
      <c r="I927" s="1">
        <f t="shared" ca="1" si="522"/>
        <v>8.8815487897761503E-2</v>
      </c>
      <c r="J927" s="1">
        <f t="shared" ca="1" si="522"/>
        <v>0.20523962099078075</v>
      </c>
      <c r="K927" s="1">
        <f t="shared" ca="1" si="522"/>
        <v>0.96286937291093555</v>
      </c>
      <c r="L927" s="1">
        <f t="shared" ca="1" si="522"/>
        <v>0.9169456716104567</v>
      </c>
      <c r="M927" s="1">
        <f t="shared" ca="1" si="522"/>
        <v>0.12279025436100599</v>
      </c>
      <c r="N927" s="1">
        <f t="shared" ca="1" si="522"/>
        <v>0.73331324507284712</v>
      </c>
      <c r="O927" s="1">
        <f t="shared" ca="1" si="522"/>
        <v>0.53727565515863951</v>
      </c>
      <c r="P927" s="1">
        <f t="shared" ca="1" si="522"/>
        <v>0.38067330203973559</v>
      </c>
      <c r="Q927" s="1">
        <f t="shared" ca="1" si="522"/>
        <v>0.2608932511903993</v>
      </c>
      <c r="R927" s="1">
        <f t="shared" ca="1" si="526"/>
        <v>0.21224516883230427</v>
      </c>
      <c r="S927" s="1">
        <f t="shared" ca="1" si="526"/>
        <v>0.68156731516773938</v>
      </c>
      <c r="T927" s="1">
        <f t="shared" ca="1" si="526"/>
        <v>0.39498401354719737</v>
      </c>
      <c r="U927" s="1">
        <f t="shared" ca="1" si="526"/>
        <v>0.78616689806318785</v>
      </c>
      <c r="V927" s="1">
        <f t="shared" ca="1" si="526"/>
        <v>5.6891303655987047E-2</v>
      </c>
      <c r="W927" s="1">
        <f t="shared" ca="1" si="526"/>
        <v>1.8243099353557612E-3</v>
      </c>
      <c r="X927" s="1">
        <f t="shared" ca="1" si="526"/>
        <v>0.97198856954485224</v>
      </c>
      <c r="Y927" s="1">
        <f t="shared" ca="1" si="526"/>
        <v>0.12892024172131067</v>
      </c>
      <c r="Z927" s="1">
        <f t="shared" ca="1" si="526"/>
        <v>0.47001454912396168</v>
      </c>
      <c r="AA927" s="1">
        <f t="shared" ca="1" si="526"/>
        <v>0.13721600360947328</v>
      </c>
      <c r="AB927" s="1">
        <f t="shared" ca="1" si="526"/>
        <v>0.35509126481555275</v>
      </c>
      <c r="AC927" s="1">
        <f t="shared" ca="1" si="526"/>
        <v>0.95692836771980794</v>
      </c>
      <c r="AD927" s="1">
        <f t="shared" ca="1" si="526"/>
        <v>0.21673797048919197</v>
      </c>
      <c r="AE927" s="1">
        <f t="shared" ca="1" si="526"/>
        <v>0.29996931700987861</v>
      </c>
      <c r="AF927" s="1">
        <f t="shared" ca="1" si="526"/>
        <v>0.6454072857846016</v>
      </c>
      <c r="AG927" s="1">
        <f t="shared" ca="1" si="526"/>
        <v>0.81983573798538434</v>
      </c>
      <c r="AH927" s="1">
        <f t="shared" ca="1" si="525"/>
        <v>0.2009359687078347</v>
      </c>
      <c r="AI927" s="1">
        <f t="shared" ca="1" si="525"/>
        <v>0.95158615174921968</v>
      </c>
      <c r="AJ927" s="1">
        <f t="shared" ca="1" si="525"/>
        <v>4.9739227395004137E-2</v>
      </c>
      <c r="AK927" s="1">
        <f t="shared" ca="1" si="525"/>
        <v>0.9010203614874408</v>
      </c>
      <c r="AL927" s="1">
        <f t="shared" ca="1" si="525"/>
        <v>0.64298346739883694</v>
      </c>
      <c r="AM927" s="1">
        <f t="shared" ca="1" si="525"/>
        <v>0.49175073800042335</v>
      </c>
      <c r="AN927" s="1">
        <f t="shared" ca="1" si="525"/>
        <v>0.6421544182702853</v>
      </c>
      <c r="AO927" s="1">
        <f t="shared" ca="1" si="525"/>
        <v>0.8719448728439505</v>
      </c>
      <c r="AP927" s="1">
        <f t="shared" ca="1" si="525"/>
        <v>0.32741969923056979</v>
      </c>
      <c r="AQ927" s="1">
        <f t="shared" ca="1" si="525"/>
        <v>0.2099831558420312</v>
      </c>
      <c r="AR927" s="1">
        <f t="shared" ca="1" si="525"/>
        <v>0.16675209555726211</v>
      </c>
      <c r="AS927" s="1">
        <f t="shared" ca="1" si="525"/>
        <v>0.9981617033070822</v>
      </c>
      <c r="AT927" s="1">
        <f t="shared" ca="1" si="525"/>
        <v>0.28362545210049028</v>
      </c>
      <c r="AU927" s="1">
        <f t="shared" ca="1" si="525"/>
        <v>0.23035555012610054</v>
      </c>
      <c r="AV927" s="1">
        <f t="shared" ca="1" si="525"/>
        <v>0.18558618434467966</v>
      </c>
      <c r="AW927" s="1">
        <f t="shared" ca="1" si="523"/>
        <v>0.7459102058221414</v>
      </c>
      <c r="AX927" s="1">
        <f t="shared" ca="1" si="523"/>
        <v>0.3837676602423008</v>
      </c>
      <c r="AY927" s="1">
        <f t="shared" ca="1" si="523"/>
        <v>6.6076670136645088E-2</v>
      </c>
      <c r="AZ927" s="1">
        <f t="shared" ca="1" si="523"/>
        <v>0.84503911837741663</v>
      </c>
      <c r="BA927" s="1">
        <f t="shared" ca="1" si="523"/>
        <v>0.59397219687823211</v>
      </c>
      <c r="BB927" s="1">
        <f t="shared" ca="1" si="523"/>
        <v>0.67481275080131142</v>
      </c>
      <c r="BC927" s="1">
        <f t="shared" ca="1" si="523"/>
        <v>0.89998035756173744</v>
      </c>
      <c r="BD927" s="1">
        <f t="shared" ca="1" si="523"/>
        <v>0.74524379724606127</v>
      </c>
      <c r="BE927" s="1">
        <f t="shared" ca="1" si="523"/>
        <v>0.96102959696593016</v>
      </c>
      <c r="BF927" s="1">
        <f t="shared" ca="1" si="523"/>
        <v>0.44144023403995192</v>
      </c>
      <c r="BG927" s="1">
        <f t="shared" ca="1" si="523"/>
        <v>0.60408277192803383</v>
      </c>
      <c r="BH927" s="1">
        <f t="shared" ca="1" si="523"/>
        <v>0.9317590759819494</v>
      </c>
      <c r="BI927" s="1">
        <f t="shared" ca="1" si="523"/>
        <v>0.56365930608656478</v>
      </c>
      <c r="BJ927" s="1">
        <f t="shared" ca="1" si="523"/>
        <v>0.38922271576494183</v>
      </c>
      <c r="BK927" s="1">
        <f t="shared" ca="1" si="523"/>
        <v>0.30351836330852899</v>
      </c>
      <c r="BL927" s="1">
        <f t="shared" ca="1" si="524"/>
        <v>0.8488610921604014</v>
      </c>
      <c r="BM927" s="1">
        <f t="shared" ca="1" si="524"/>
        <v>0.6279622735550161</v>
      </c>
      <c r="BN927" s="1">
        <f t="shared" ca="1" si="524"/>
        <v>0.92812026281917148</v>
      </c>
      <c r="BO927" s="1">
        <f t="shared" ca="1" si="524"/>
        <v>0.66423691854401734</v>
      </c>
      <c r="BP927" s="1">
        <f t="shared" ca="1" si="524"/>
        <v>2.7390850284886525E-2</v>
      </c>
      <c r="BQ927" s="1">
        <f t="shared" ca="1" si="524"/>
        <v>0.66604433447010902</v>
      </c>
      <c r="BR927" s="1">
        <f t="shared" ca="1" si="524"/>
        <v>0.93077776980352889</v>
      </c>
      <c r="BS927" s="1">
        <f t="shared" ca="1" si="524"/>
        <v>0.35359254097424064</v>
      </c>
      <c r="BT927" s="1">
        <f t="shared" ca="1" si="524"/>
        <v>0.64328177721430935</v>
      </c>
      <c r="BU927" s="1">
        <f t="shared" ca="1" si="524"/>
        <v>0.56326556845524567</v>
      </c>
      <c r="BV927" s="1">
        <f t="shared" ca="1" si="524"/>
        <v>0.96040683289876494</v>
      </c>
      <c r="BW927" s="1">
        <f t="shared" ca="1" si="524"/>
        <v>0.36500085047554465</v>
      </c>
      <c r="BX927" s="1">
        <f t="shared" ca="1" si="524"/>
        <v>0.87467661674820052</v>
      </c>
      <c r="BY927" s="1">
        <f t="shared" ca="1" si="524"/>
        <v>0.62711694536154128</v>
      </c>
      <c r="BZ927" s="1">
        <f t="shared" ca="1" si="524"/>
        <v>0.90704022153423491</v>
      </c>
      <c r="CA927" s="1">
        <f t="shared" ca="1" si="524"/>
        <v>0.61912956181480572</v>
      </c>
      <c r="CB927" s="1">
        <f t="shared" ca="1" si="527"/>
        <v>0.48869143472579968</v>
      </c>
      <c r="CC927" s="1">
        <f t="shared" ca="1" si="527"/>
        <v>0.36565702840606507</v>
      </c>
      <c r="CD927" s="1">
        <f t="shared" ca="1" si="527"/>
        <v>0.29239732998686785</v>
      </c>
      <c r="CE927" s="1">
        <f t="shared" ca="1" si="527"/>
        <v>0.61498577162379486</v>
      </c>
      <c r="CF927" s="1">
        <f t="shared" ca="1" si="527"/>
        <v>0.32622051522737128</v>
      </c>
      <c r="CG927" s="1">
        <f t="shared" ca="1" si="527"/>
        <v>0.83390178051486974</v>
      </c>
      <c r="CH927" s="1">
        <f t="shared" ca="1" si="527"/>
        <v>0.48269907994935435</v>
      </c>
      <c r="CI927" s="1">
        <f t="shared" ca="1" si="527"/>
        <v>0.2555539155894484</v>
      </c>
      <c r="CJ927" s="1">
        <f t="shared" ca="1" si="527"/>
        <v>0.53338511404621303</v>
      </c>
      <c r="CK927" s="1">
        <f t="shared" ca="1" si="527"/>
        <v>0.46379707338059506</v>
      </c>
      <c r="CL927" s="1">
        <f t="shared" ca="1" si="527"/>
        <v>0.67893444550178395</v>
      </c>
      <c r="CM927" s="1">
        <f t="shared" ca="1" si="527"/>
        <v>3.2321017382877737E-2</v>
      </c>
      <c r="CQ927" s="2" t="s">
        <v>1026</v>
      </c>
      <c r="CR927" s="2">
        <f t="shared" ca="1" si="509"/>
        <v>0.48</v>
      </c>
      <c r="CS927" s="2">
        <f t="shared" ca="1" si="510"/>
        <v>0.125</v>
      </c>
      <c r="CT927" s="1">
        <f t="shared" ca="1" si="511"/>
        <v>0.32222222222222224</v>
      </c>
      <c r="CU927" s="1">
        <f t="shared" ca="1" si="512"/>
        <v>3.5809700534156352</v>
      </c>
    </row>
    <row r="928" spans="1:99" x14ac:dyDescent="0.15">
      <c r="A928" t="s">
        <v>1027</v>
      </c>
      <c r="B928" s="1">
        <f t="shared" ca="1" si="522"/>
        <v>0.14905910807117151</v>
      </c>
      <c r="C928" s="1">
        <f t="shared" ca="1" si="522"/>
        <v>0.97865781016156506</v>
      </c>
      <c r="D928" s="1">
        <f t="shared" ca="1" si="522"/>
        <v>0.17863836523136734</v>
      </c>
      <c r="E928" s="1">
        <f t="shared" ca="1" si="522"/>
        <v>0.73631700471201122</v>
      </c>
      <c r="F928" s="1">
        <f t="shared" ca="1" si="522"/>
        <v>0.32063620593570352</v>
      </c>
      <c r="G928" s="1">
        <f t="shared" ca="1" si="522"/>
        <v>0.27829697493131111</v>
      </c>
      <c r="H928" s="1">
        <f t="shared" ca="1" si="522"/>
        <v>0.25714539358454125</v>
      </c>
      <c r="I928" s="1">
        <f t="shared" ca="1" si="522"/>
        <v>0.80378880728597801</v>
      </c>
      <c r="J928" s="1">
        <f t="shared" ca="1" si="522"/>
        <v>0.21018608038376019</v>
      </c>
      <c r="K928" s="1">
        <f t="shared" ca="1" si="522"/>
        <v>0.67852006458398562</v>
      </c>
      <c r="L928" s="1">
        <f t="shared" ca="1" si="522"/>
        <v>0.92128456226388433</v>
      </c>
      <c r="M928" s="1">
        <f t="shared" ca="1" si="522"/>
        <v>0.12112023544925854</v>
      </c>
      <c r="N928" s="1">
        <f t="shared" ca="1" si="522"/>
        <v>0.54951801780541643</v>
      </c>
      <c r="O928" s="1">
        <f t="shared" ca="1" si="522"/>
        <v>0.66931473800836783</v>
      </c>
      <c r="P928" s="1">
        <f t="shared" ca="1" si="522"/>
        <v>0.55466124554522933</v>
      </c>
      <c r="Q928" s="1">
        <f t="shared" ca="1" si="522"/>
        <v>0.48073975528100443</v>
      </c>
      <c r="R928" s="1">
        <f t="shared" ca="1" si="526"/>
        <v>0.29655928099976747</v>
      </c>
      <c r="S928" s="1">
        <f t="shared" ca="1" si="526"/>
        <v>5.9015109949506872E-2</v>
      </c>
      <c r="T928" s="1">
        <f t="shared" ca="1" si="526"/>
        <v>6.8637696021769279E-2</v>
      </c>
      <c r="U928" s="1">
        <f t="shared" ca="1" si="526"/>
        <v>0.9514780414801346</v>
      </c>
      <c r="V928" s="1">
        <f t="shared" ca="1" si="526"/>
        <v>0.10890791141862266</v>
      </c>
      <c r="W928" s="1">
        <f t="shared" ca="1" si="526"/>
        <v>0.51841650445774645</v>
      </c>
      <c r="X928" s="1">
        <f t="shared" ca="1" si="526"/>
        <v>0.89015565493939264</v>
      </c>
      <c r="Y928" s="1">
        <f t="shared" ca="1" si="526"/>
        <v>0.32004825108117196</v>
      </c>
      <c r="Z928" s="1">
        <f t="shared" ca="1" si="526"/>
        <v>0.70751415744758761</v>
      </c>
      <c r="AA928" s="1">
        <f t="shared" ca="1" si="526"/>
        <v>0.4991271781182306</v>
      </c>
      <c r="AB928" s="1">
        <f t="shared" ca="1" si="526"/>
        <v>5.6081649802468769E-2</v>
      </c>
      <c r="AC928" s="1">
        <f t="shared" ca="1" si="526"/>
        <v>0.75355757552928959</v>
      </c>
      <c r="AD928" s="1">
        <f t="shared" ca="1" si="526"/>
        <v>0.84016400683432002</v>
      </c>
      <c r="AE928" s="1">
        <f t="shared" ca="1" si="526"/>
        <v>0.16166870416729218</v>
      </c>
      <c r="AF928" s="1">
        <f t="shared" ca="1" si="526"/>
        <v>0.89673400504488443</v>
      </c>
      <c r="AG928" s="1">
        <f t="shared" ca="1" si="526"/>
        <v>0.64461216205416039</v>
      </c>
      <c r="AH928" s="1">
        <f t="shared" ca="1" si="525"/>
        <v>7.2652035042053309E-2</v>
      </c>
      <c r="AI928" s="1">
        <f t="shared" ca="1" si="525"/>
        <v>0.14163183338362617</v>
      </c>
      <c r="AJ928" s="1">
        <f t="shared" ca="1" si="525"/>
        <v>1.6450126917070929E-2</v>
      </c>
      <c r="AK928" s="1">
        <f t="shared" ca="1" si="525"/>
        <v>9.3953368667398784E-3</v>
      </c>
      <c r="AL928" s="1">
        <f t="shared" ca="1" si="525"/>
        <v>0.25874960040573658</v>
      </c>
      <c r="AM928" s="1">
        <f t="shared" ca="1" si="525"/>
        <v>0.88178131741981947</v>
      </c>
      <c r="AN928" s="1">
        <f t="shared" ca="1" si="525"/>
        <v>0.19951458972710967</v>
      </c>
      <c r="AO928" s="1">
        <f t="shared" ca="1" si="525"/>
        <v>0.93579520924437787</v>
      </c>
      <c r="AP928" s="1">
        <f t="shared" ca="1" si="525"/>
        <v>0.60988836037055294</v>
      </c>
      <c r="AQ928" s="1">
        <f t="shared" ca="1" si="525"/>
        <v>0.97204731038593672</v>
      </c>
      <c r="AR928" s="1">
        <f t="shared" ca="1" si="525"/>
        <v>0.50976529805406623</v>
      </c>
      <c r="AS928" s="1">
        <f t="shared" ca="1" si="525"/>
        <v>0.37732162206426767</v>
      </c>
      <c r="AT928" s="1">
        <f t="shared" ca="1" si="525"/>
        <v>0.88901071671187948</v>
      </c>
      <c r="AU928" s="1">
        <f t="shared" ca="1" si="525"/>
        <v>0.34886659857900315</v>
      </c>
      <c r="AV928" s="1">
        <f t="shared" ca="1" si="525"/>
        <v>0.81877983601818272</v>
      </c>
      <c r="AW928" s="1">
        <f t="shared" ca="1" si="523"/>
        <v>0.41491729739191507</v>
      </c>
      <c r="AX928" s="1">
        <f t="shared" ca="1" si="523"/>
        <v>0.56775548857745928</v>
      </c>
      <c r="AY928" s="1">
        <f t="shared" ca="1" si="523"/>
        <v>0.28513137063495619</v>
      </c>
      <c r="AZ928" s="1">
        <f t="shared" ca="1" si="523"/>
        <v>0.52172554225836465</v>
      </c>
      <c r="BA928" s="1">
        <f t="shared" ca="1" si="523"/>
        <v>0.82393029804923967</v>
      </c>
      <c r="BB928" s="1">
        <f t="shared" ca="1" si="523"/>
        <v>0.75475231002451937</v>
      </c>
      <c r="BC928" s="1">
        <f t="shared" ca="1" si="523"/>
        <v>0.62814772271026165</v>
      </c>
      <c r="BD928" s="1">
        <f t="shared" ca="1" si="523"/>
        <v>0.28064120201364162</v>
      </c>
      <c r="BE928" s="1">
        <f t="shared" ca="1" si="523"/>
        <v>0.75840239382841834</v>
      </c>
      <c r="BF928" s="1">
        <f t="shared" ca="1" si="523"/>
        <v>0.18320076970187682</v>
      </c>
      <c r="BG928" s="1">
        <f t="shared" ca="1" si="523"/>
        <v>0.81263665261555096</v>
      </c>
      <c r="BH928" s="1">
        <f t="shared" ca="1" si="523"/>
        <v>0.57063074564451399</v>
      </c>
      <c r="BI928" s="1">
        <f t="shared" ca="1" si="523"/>
        <v>6.4591782403938924E-2</v>
      </c>
      <c r="BJ928" s="1">
        <f t="shared" ca="1" si="523"/>
        <v>4.9017043672653582E-2</v>
      </c>
      <c r="BK928" s="1">
        <f t="shared" ca="1" si="523"/>
        <v>0.64465650125649177</v>
      </c>
      <c r="BL928" s="1">
        <f t="shared" ca="1" si="524"/>
        <v>0.77042603340572324</v>
      </c>
      <c r="BM928" s="1">
        <f t="shared" ca="1" si="524"/>
        <v>0.17687398091872197</v>
      </c>
      <c r="BN928" s="1">
        <f t="shared" ca="1" si="524"/>
        <v>0.51749466121500942</v>
      </c>
      <c r="BO928" s="1">
        <f t="shared" ca="1" si="524"/>
        <v>0.79214766814070836</v>
      </c>
      <c r="BP928" s="1">
        <f t="shared" ca="1" si="524"/>
        <v>0.60116942057181344</v>
      </c>
      <c r="BQ928" s="1">
        <f t="shared" ca="1" si="524"/>
        <v>0.7117996889566679</v>
      </c>
      <c r="BR928" s="1">
        <f t="shared" ca="1" si="524"/>
        <v>0.44944496628544583</v>
      </c>
      <c r="BS928" s="1">
        <f t="shared" ca="1" si="524"/>
        <v>0.88283544967804206</v>
      </c>
      <c r="BT928" s="1">
        <f t="shared" ca="1" si="524"/>
        <v>0.88752104549128275</v>
      </c>
      <c r="BU928" s="1">
        <f t="shared" ca="1" si="524"/>
        <v>0.42208579782485312</v>
      </c>
      <c r="BV928" s="1">
        <f t="shared" ca="1" si="524"/>
        <v>0.65550957000798415</v>
      </c>
      <c r="BW928" s="1">
        <f t="shared" ca="1" si="524"/>
        <v>0.9439344241325458</v>
      </c>
      <c r="BX928" s="1">
        <f t="shared" ca="1" si="524"/>
        <v>0.98320609419977945</v>
      </c>
      <c r="BY928" s="1">
        <f t="shared" ca="1" si="524"/>
        <v>0.22817270801604561</v>
      </c>
      <c r="BZ928" s="1">
        <f t="shared" ca="1" si="524"/>
        <v>0.46109765293511151</v>
      </c>
      <c r="CA928" s="1">
        <f t="shared" ca="1" si="524"/>
        <v>0.81011341485627952</v>
      </c>
      <c r="CB928" s="1">
        <f t="shared" ca="1" si="527"/>
        <v>0.57285534753390677</v>
      </c>
      <c r="CC928" s="1">
        <f t="shared" ca="1" si="527"/>
        <v>0.99994413989258979</v>
      </c>
      <c r="CD928" s="1">
        <f t="shared" ca="1" si="527"/>
        <v>0.44925729179257901</v>
      </c>
      <c r="CE928" s="1">
        <f t="shared" ca="1" si="527"/>
        <v>0.15369322508278871</v>
      </c>
      <c r="CF928" s="1">
        <f t="shared" ca="1" si="527"/>
        <v>0.74705458727447172</v>
      </c>
      <c r="CG928" s="1">
        <f t="shared" ca="1" si="527"/>
        <v>0.76135753568037678</v>
      </c>
      <c r="CH928" s="1">
        <f t="shared" ca="1" si="527"/>
        <v>0.3962218043254585</v>
      </c>
      <c r="CI928" s="1">
        <f t="shared" ca="1" si="527"/>
        <v>0.35558274627553632</v>
      </c>
      <c r="CJ928" s="1">
        <f t="shared" ca="1" si="527"/>
        <v>0.24951523516431784</v>
      </c>
      <c r="CK928" s="1">
        <f t="shared" ca="1" si="527"/>
        <v>0.32473659553137746</v>
      </c>
      <c r="CL928" s="1">
        <f t="shared" ca="1" si="527"/>
        <v>0.70151209158927252</v>
      </c>
      <c r="CM928" s="1">
        <f t="shared" ca="1" si="527"/>
        <v>0.41640581745009708</v>
      </c>
      <c r="CQ928" s="2" t="s">
        <v>1027</v>
      </c>
      <c r="CR928" s="2">
        <f t="shared" ca="1" si="509"/>
        <v>0.38</v>
      </c>
      <c r="CS928" s="2">
        <f t="shared" ca="1" si="510"/>
        <v>0.2</v>
      </c>
      <c r="CT928" s="1">
        <f t="shared" ca="1" si="511"/>
        <v>0.3</v>
      </c>
      <c r="CU928" s="1">
        <f t="shared" ca="1" si="512"/>
        <v>1.8516401995451031</v>
      </c>
    </row>
    <row r="929" spans="1:99" x14ac:dyDescent="0.15">
      <c r="A929" t="s">
        <v>1028</v>
      </c>
      <c r="B929" s="1">
        <f t="shared" ca="1" si="522"/>
        <v>0.43351249582955076</v>
      </c>
      <c r="C929" s="1">
        <f t="shared" ca="1" si="522"/>
        <v>0.84079390620907957</v>
      </c>
      <c r="D929" s="1">
        <f t="shared" ca="1" si="522"/>
        <v>0.93629828588230701</v>
      </c>
      <c r="E929" s="1">
        <f t="shared" ca="1" si="522"/>
        <v>0.30555324955899343</v>
      </c>
      <c r="F929" s="1">
        <f t="shared" ca="1" si="522"/>
        <v>0.23098686154686199</v>
      </c>
      <c r="G929" s="1">
        <f t="shared" ca="1" si="522"/>
        <v>0.46077405342043432</v>
      </c>
      <c r="H929" s="1">
        <f t="shared" ca="1" si="522"/>
        <v>0.51699403715879433</v>
      </c>
      <c r="I929" s="1">
        <f t="shared" ca="1" si="522"/>
        <v>0.90633947085766653</v>
      </c>
      <c r="J929" s="1">
        <f t="shared" ca="1" si="522"/>
        <v>5.4401404825352162E-2</v>
      </c>
      <c r="K929" s="1">
        <f t="shared" ca="1" si="522"/>
        <v>0.54468631821251423</v>
      </c>
      <c r="L929" s="1">
        <f t="shared" ca="1" si="522"/>
        <v>0.22582404696153124</v>
      </c>
      <c r="M929" s="1">
        <f t="shared" ca="1" si="522"/>
        <v>0.3867323782850659</v>
      </c>
      <c r="N929" s="1">
        <f t="shared" ca="1" si="522"/>
        <v>0.63383477670876753</v>
      </c>
      <c r="O929" s="1">
        <f t="shared" ca="1" si="522"/>
        <v>0.4155364157477498</v>
      </c>
      <c r="P929" s="1">
        <f t="shared" ca="1" si="522"/>
        <v>0.9097706632405903</v>
      </c>
      <c r="Q929" s="1">
        <f t="shared" ca="1" si="522"/>
        <v>0.62325926049728309</v>
      </c>
      <c r="R929" s="1">
        <f t="shared" ca="1" si="526"/>
        <v>0.50085719629381797</v>
      </c>
      <c r="S929" s="1">
        <f t="shared" ca="1" si="526"/>
        <v>0.66817171524096963</v>
      </c>
      <c r="T929" s="1">
        <f t="shared" ca="1" si="526"/>
        <v>0.19020133865813904</v>
      </c>
      <c r="U929" s="1">
        <f t="shared" ca="1" si="526"/>
        <v>0.57949080486510918</v>
      </c>
      <c r="V929" s="1">
        <f t="shared" ca="1" si="526"/>
        <v>0.39830280321198197</v>
      </c>
      <c r="W929" s="1">
        <f t="shared" ca="1" si="526"/>
        <v>0.41928040937665756</v>
      </c>
      <c r="X929" s="1">
        <f t="shared" ca="1" si="526"/>
        <v>0.95606969209839765</v>
      </c>
      <c r="Y929" s="1">
        <f t="shared" ca="1" si="526"/>
        <v>0.70126552986634794</v>
      </c>
      <c r="Z929" s="1">
        <f t="shared" ca="1" si="526"/>
        <v>0.45682427042137908</v>
      </c>
      <c r="AA929" s="1">
        <f t="shared" ca="1" si="526"/>
        <v>0.56217937961258246</v>
      </c>
      <c r="AB929" s="1">
        <f t="shared" ca="1" si="526"/>
        <v>0.91713107363829571</v>
      </c>
      <c r="AC929" s="1">
        <f t="shared" ca="1" si="526"/>
        <v>0.34131004540522081</v>
      </c>
      <c r="AD929" s="1">
        <f t="shared" ca="1" si="526"/>
        <v>0.21907680937190643</v>
      </c>
      <c r="AE929" s="1">
        <f t="shared" ca="1" si="526"/>
        <v>0.24233983153105876</v>
      </c>
      <c r="AF929" s="1">
        <f t="shared" ca="1" si="526"/>
        <v>0.26637937916974619</v>
      </c>
      <c r="AG929" s="1">
        <f t="shared" ca="1" si="526"/>
        <v>0.74571779720904241</v>
      </c>
      <c r="AH929" s="1">
        <f t="shared" ca="1" si="525"/>
        <v>0.25650787088423477</v>
      </c>
      <c r="AI929" s="1">
        <f t="shared" ca="1" si="525"/>
        <v>0.78054520731233645</v>
      </c>
      <c r="AJ929" s="1">
        <f t="shared" ca="1" si="525"/>
        <v>0.55943969976430985</v>
      </c>
      <c r="AK929" s="1">
        <f t="shared" ca="1" si="525"/>
        <v>0.48254154328669729</v>
      </c>
      <c r="AL929" s="1">
        <f t="shared" ca="1" si="525"/>
        <v>0.67226399988386143</v>
      </c>
      <c r="AM929" s="1">
        <f t="shared" ca="1" si="525"/>
        <v>0.36462102240894323</v>
      </c>
      <c r="AN929" s="1">
        <f t="shared" ca="1" si="525"/>
        <v>0.2546579149387177</v>
      </c>
      <c r="AO929" s="1">
        <f t="shared" ca="1" si="525"/>
        <v>0.6699879169616999</v>
      </c>
      <c r="AP929" s="1">
        <f t="shared" ca="1" si="525"/>
        <v>0.15853685918610028</v>
      </c>
      <c r="AQ929" s="1">
        <f t="shared" ca="1" si="525"/>
        <v>7.8463212692962303E-2</v>
      </c>
      <c r="AR929" s="1">
        <f t="shared" ca="1" si="525"/>
        <v>4.4223231147288433E-2</v>
      </c>
      <c r="AS929" s="1">
        <f t="shared" ca="1" si="525"/>
        <v>0.20927779403883418</v>
      </c>
      <c r="AT929" s="1">
        <f t="shared" ca="1" si="525"/>
        <v>0.29220510326790849</v>
      </c>
      <c r="AU929" s="1">
        <f t="shared" ca="1" si="525"/>
        <v>0.95440068575910175</v>
      </c>
      <c r="AV929" s="1">
        <f t="shared" ca="1" si="525"/>
        <v>0.23635258063810638</v>
      </c>
      <c r="AW929" s="1">
        <f t="shared" ca="1" si="523"/>
        <v>0.99293535862842475</v>
      </c>
      <c r="AX929" s="1">
        <f t="shared" ca="1" si="523"/>
        <v>0.44949864433148978</v>
      </c>
      <c r="AY929" s="1">
        <f t="shared" ca="1" si="523"/>
        <v>0.9130396065961871</v>
      </c>
      <c r="AZ929" s="1">
        <f t="shared" ca="1" si="523"/>
        <v>0.509360523843438</v>
      </c>
      <c r="BA929" s="1">
        <f t="shared" ca="1" si="523"/>
        <v>0.21341170169326473</v>
      </c>
      <c r="BB929" s="1">
        <f t="shared" ca="1" si="523"/>
        <v>0.6244345208368397</v>
      </c>
      <c r="BC929" s="1">
        <f t="shared" ca="1" si="523"/>
        <v>0.68130371906060827</v>
      </c>
      <c r="BD929" s="1">
        <f t="shared" ca="1" si="523"/>
        <v>0.10318404957971228</v>
      </c>
      <c r="BE929" s="1">
        <f t="shared" ca="1" si="523"/>
        <v>0.12867620743995312</v>
      </c>
      <c r="BF929" s="1">
        <f t="shared" ca="1" si="523"/>
        <v>0.13885134222066986</v>
      </c>
      <c r="BG929" s="1">
        <f t="shared" ca="1" si="523"/>
        <v>0.29019622837258652</v>
      </c>
      <c r="BH929" s="1">
        <f t="shared" ca="1" si="523"/>
        <v>0.95730914257737332</v>
      </c>
      <c r="BI929" s="1">
        <f t="shared" ca="1" si="523"/>
        <v>0.2217611653858198</v>
      </c>
      <c r="BJ929" s="1">
        <f t="shared" ca="1" si="523"/>
        <v>0.65898031282699743</v>
      </c>
      <c r="BK929" s="1">
        <f t="shared" ca="1" si="523"/>
        <v>0.12514045843181454</v>
      </c>
      <c r="BL929" s="1">
        <f t="shared" ca="1" si="524"/>
        <v>0.97183254769898009</v>
      </c>
      <c r="BM929" s="1">
        <f t="shared" ca="1" si="524"/>
        <v>0.75158062552888183</v>
      </c>
      <c r="BN929" s="1">
        <f t="shared" ca="1" si="524"/>
        <v>0.58995768534185922</v>
      </c>
      <c r="BO929" s="1">
        <f t="shared" ca="1" si="524"/>
        <v>0.66547407471755182</v>
      </c>
      <c r="BP929" s="1">
        <f t="shared" ca="1" si="524"/>
        <v>1.3468133610772592E-2</v>
      </c>
      <c r="BQ929" s="1">
        <f t="shared" ca="1" si="524"/>
        <v>0.43488671412945101</v>
      </c>
      <c r="BR929" s="1">
        <f t="shared" ca="1" si="524"/>
        <v>0.65714199932265749</v>
      </c>
      <c r="BS929" s="1">
        <f t="shared" ca="1" si="524"/>
        <v>0.2171655900716053</v>
      </c>
      <c r="BT929" s="1">
        <f t="shared" ca="1" si="524"/>
        <v>0.43535376828824757</v>
      </c>
      <c r="BU929" s="1">
        <f t="shared" ca="1" si="524"/>
        <v>0.31657606228040558</v>
      </c>
      <c r="BV929" s="1">
        <f t="shared" ca="1" si="524"/>
        <v>0.48433772690433319</v>
      </c>
      <c r="BW929" s="1">
        <f t="shared" ca="1" si="524"/>
        <v>0.85262198880586715</v>
      </c>
      <c r="BX929" s="1">
        <f t="shared" ca="1" si="524"/>
        <v>0.73745297657961584</v>
      </c>
      <c r="BY929" s="1">
        <f t="shared" ca="1" si="524"/>
        <v>0.94196933924804582</v>
      </c>
      <c r="BZ929" s="1">
        <f t="shared" ca="1" si="524"/>
        <v>0.13404490259286961</v>
      </c>
      <c r="CA929" s="1">
        <f t="shared" ca="1" si="524"/>
        <v>0.81173933900218542</v>
      </c>
      <c r="CB929" s="1">
        <f t="shared" ca="1" si="527"/>
        <v>0.42387962924392519</v>
      </c>
      <c r="CC929" s="1">
        <f t="shared" ca="1" si="527"/>
        <v>0.12897505350480376</v>
      </c>
      <c r="CD929" s="1">
        <f t="shared" ca="1" si="527"/>
        <v>0.54357058462871544</v>
      </c>
      <c r="CE929" s="1">
        <f t="shared" ca="1" si="527"/>
        <v>7.1992779891040692E-2</v>
      </c>
      <c r="CF929" s="1">
        <f t="shared" ca="1" si="527"/>
        <v>0.60055566483203815</v>
      </c>
      <c r="CG929" s="1">
        <f t="shared" ca="1" si="527"/>
        <v>0.46579341394863683</v>
      </c>
      <c r="CH929" s="1">
        <f t="shared" ca="1" si="527"/>
        <v>0.56325336241060475</v>
      </c>
      <c r="CI929" s="1">
        <f t="shared" ca="1" si="527"/>
        <v>0.26168743057269195</v>
      </c>
      <c r="CJ929" s="1">
        <f t="shared" ca="1" si="527"/>
        <v>0.87961439555335197</v>
      </c>
      <c r="CK929" s="1">
        <f t="shared" ca="1" si="527"/>
        <v>0.20031759106759139</v>
      </c>
      <c r="CL929" s="1">
        <f t="shared" ca="1" si="527"/>
        <v>0.39060327357827951</v>
      </c>
      <c r="CM929" s="1">
        <f t="shared" ca="1" si="527"/>
        <v>0.36672301371707017</v>
      </c>
      <c r="CQ929" s="2" t="s">
        <v>1028</v>
      </c>
      <c r="CR929" s="2">
        <f t="shared" ca="1" si="509"/>
        <v>0.3</v>
      </c>
      <c r="CS929" s="2">
        <f t="shared" ca="1" si="510"/>
        <v>0.35</v>
      </c>
      <c r="CT929" s="1">
        <f t="shared" ca="1" si="511"/>
        <v>0.32222222222222224</v>
      </c>
      <c r="CU929" s="1">
        <f t="shared" ca="1" si="512"/>
        <v>-0.50436197935431482</v>
      </c>
    </row>
    <row r="930" spans="1:99" x14ac:dyDescent="0.15">
      <c r="A930" t="s">
        <v>1029</v>
      </c>
      <c r="B930" s="1">
        <f t="shared" ca="1" si="522"/>
        <v>0.4155127733081253</v>
      </c>
      <c r="C930" s="1">
        <f t="shared" ca="1" si="522"/>
        <v>0.15866447610263124</v>
      </c>
      <c r="D930" s="1">
        <f t="shared" ca="1" si="522"/>
        <v>0.81611878284172579</v>
      </c>
      <c r="E930" s="1">
        <f t="shared" ca="1" si="522"/>
        <v>0.96614106931778698</v>
      </c>
      <c r="F930" s="1">
        <f t="shared" ca="1" si="522"/>
        <v>0.30186415182850157</v>
      </c>
      <c r="G930" s="1">
        <f t="shared" ca="1" si="522"/>
        <v>1.9185412608067387E-2</v>
      </c>
      <c r="H930" s="1">
        <f t="shared" ca="1" si="522"/>
        <v>0.27964717330955013</v>
      </c>
      <c r="I930" s="1">
        <f t="shared" ca="1" si="522"/>
        <v>0.19455883491644355</v>
      </c>
      <c r="J930" s="1">
        <f t="shared" ca="1" si="522"/>
        <v>0.57280956724085874</v>
      </c>
      <c r="K930" s="1">
        <f t="shared" ca="1" si="522"/>
        <v>0.50097851432216556</v>
      </c>
      <c r="L930" s="1">
        <f t="shared" ca="1" si="522"/>
        <v>0.50979601713445422</v>
      </c>
      <c r="M930" s="1">
        <f t="shared" ca="1" si="522"/>
        <v>0.32011030714034572</v>
      </c>
      <c r="N930" s="1">
        <f t="shared" ca="1" si="522"/>
        <v>0.48558816477531352</v>
      </c>
      <c r="O930" s="1">
        <f t="shared" ca="1" si="522"/>
        <v>0.93369288456936561</v>
      </c>
      <c r="P930" s="1">
        <f t="shared" ca="1" si="522"/>
        <v>0.76247623859548208</v>
      </c>
      <c r="Q930" s="1">
        <f t="shared" ca="1" si="522"/>
        <v>0.85086984579781466</v>
      </c>
      <c r="R930" s="1">
        <f t="shared" ca="1" si="526"/>
        <v>0.94004740099874895</v>
      </c>
      <c r="S930" s="1">
        <f t="shared" ca="1" si="526"/>
        <v>0.94050932762447748</v>
      </c>
      <c r="T930" s="1">
        <f t="shared" ca="1" si="526"/>
        <v>0.14798609245562944</v>
      </c>
      <c r="U930" s="1">
        <f t="shared" ca="1" si="526"/>
        <v>0.62916836429706458</v>
      </c>
      <c r="V930" s="1">
        <f t="shared" ca="1" si="526"/>
        <v>0.64944020811956804</v>
      </c>
      <c r="W930" s="1">
        <f t="shared" ca="1" si="526"/>
        <v>0.44333601922372057</v>
      </c>
      <c r="X930" s="1">
        <f t="shared" ca="1" si="526"/>
        <v>0.46548088418490108</v>
      </c>
      <c r="Y930" s="1">
        <f t="shared" ca="1" si="526"/>
        <v>0.91886472961700505</v>
      </c>
      <c r="Z930" s="1">
        <f t="shared" ca="1" si="526"/>
        <v>0.69223736361604749</v>
      </c>
      <c r="AA930" s="1">
        <f t="shared" ca="1" si="526"/>
        <v>0.18110111155825814</v>
      </c>
      <c r="AB930" s="1">
        <f t="shared" ca="1" si="526"/>
        <v>0.61060774717772004</v>
      </c>
      <c r="AC930" s="1">
        <f t="shared" ca="1" si="526"/>
        <v>0.12550786742900844</v>
      </c>
      <c r="AD930" s="1">
        <f t="shared" ca="1" si="526"/>
        <v>0.42610111853422439</v>
      </c>
      <c r="AE930" s="1">
        <f t="shared" ca="1" si="526"/>
        <v>0.88004570807369387</v>
      </c>
      <c r="AF930" s="1">
        <f t="shared" ca="1" si="526"/>
        <v>0.1162878643018711</v>
      </c>
      <c r="AG930" s="1">
        <f t="shared" ca="1" si="526"/>
        <v>0.87505852599127265</v>
      </c>
      <c r="AH930" s="1">
        <f t="shared" ca="1" si="525"/>
        <v>0.52247809000163392</v>
      </c>
      <c r="AI930" s="1">
        <f t="shared" ca="1" si="525"/>
        <v>0.96218840156696783</v>
      </c>
      <c r="AJ930" s="1">
        <f t="shared" ca="1" si="525"/>
        <v>7.3236771264993616E-2</v>
      </c>
      <c r="AK930" s="1">
        <f t="shared" ca="1" si="525"/>
        <v>0.19529717530380253</v>
      </c>
      <c r="AL930" s="1">
        <f t="shared" ca="1" si="525"/>
        <v>0.52355821402088776</v>
      </c>
      <c r="AM930" s="1">
        <f t="shared" ca="1" si="525"/>
        <v>0.4191724047816402</v>
      </c>
      <c r="AN930" s="1">
        <f t="shared" ca="1" si="525"/>
        <v>0.7253427393027414</v>
      </c>
      <c r="AO930" s="1">
        <f t="shared" ca="1" si="525"/>
        <v>0.66712470135670665</v>
      </c>
      <c r="AP930" s="1">
        <f t="shared" ca="1" si="525"/>
        <v>0.10821820603489052</v>
      </c>
      <c r="AQ930" s="1">
        <f t="shared" ca="1" si="525"/>
        <v>0.18657367849959183</v>
      </c>
      <c r="AR930" s="1">
        <f t="shared" ca="1" si="525"/>
        <v>0.78867544788021116</v>
      </c>
      <c r="AS930" s="1">
        <f t="shared" ca="1" si="525"/>
        <v>0.83161049227492678</v>
      </c>
      <c r="AT930" s="1">
        <f t="shared" ca="1" si="525"/>
        <v>0.37298498178585582</v>
      </c>
      <c r="AU930" s="1">
        <f t="shared" ca="1" si="525"/>
        <v>0.92925761867567236</v>
      </c>
      <c r="AV930" s="1">
        <f t="shared" ca="1" si="525"/>
        <v>0.29903983509076981</v>
      </c>
      <c r="AW930" s="1">
        <f t="shared" ca="1" si="523"/>
        <v>0.64966736294587701</v>
      </c>
      <c r="AX930" s="1">
        <f t="shared" ca="1" si="523"/>
        <v>0.20288609748482911</v>
      </c>
      <c r="AY930" s="1">
        <f t="shared" ca="1" si="523"/>
        <v>9.7708752054189829E-2</v>
      </c>
      <c r="AZ930" s="1">
        <f t="shared" ca="1" si="523"/>
        <v>0.73929742870687765</v>
      </c>
      <c r="BA930" s="1">
        <f t="shared" ca="1" si="523"/>
        <v>0.94204832408933437</v>
      </c>
      <c r="BB930" s="1">
        <f t="shared" ca="1" si="523"/>
        <v>0.99997187808685484</v>
      </c>
      <c r="BC930" s="1">
        <f t="shared" ca="1" si="523"/>
        <v>0.40111523651941361</v>
      </c>
      <c r="BD930" s="1">
        <f t="shared" ca="1" si="523"/>
        <v>1.5346328245449903E-2</v>
      </c>
      <c r="BE930" s="1">
        <f t="shared" ca="1" si="523"/>
        <v>0.58540618568007208</v>
      </c>
      <c r="BF930" s="1">
        <f t="shared" ca="1" si="523"/>
        <v>0.63390216630085705</v>
      </c>
      <c r="BG930" s="1">
        <f t="shared" ca="1" si="523"/>
        <v>0.57506156521996799</v>
      </c>
      <c r="BH930" s="1">
        <f t="shared" ca="1" si="523"/>
        <v>0.19388189590266269</v>
      </c>
      <c r="BI930" s="1">
        <f t="shared" ca="1" si="523"/>
        <v>0.42466085269425402</v>
      </c>
      <c r="BJ930" s="1">
        <f t="shared" ca="1" si="523"/>
        <v>0.12313639657657072</v>
      </c>
      <c r="BK930" s="1">
        <f t="shared" ca="1" si="523"/>
        <v>0.34872217446309217</v>
      </c>
      <c r="BL930" s="1">
        <f t="shared" ca="1" si="524"/>
        <v>6.1543619060775434E-2</v>
      </c>
      <c r="BM930" s="1">
        <f t="shared" ca="1" si="524"/>
        <v>0.55822931923861807</v>
      </c>
      <c r="BN930" s="1">
        <f t="shared" ca="1" si="524"/>
        <v>0.60316665982523787</v>
      </c>
      <c r="BO930" s="1">
        <f t="shared" ca="1" si="524"/>
        <v>0.5354983654205564</v>
      </c>
      <c r="BP930" s="1">
        <f t="shared" ca="1" si="524"/>
        <v>0.88721027468917524</v>
      </c>
      <c r="BQ930" s="1">
        <f t="shared" ca="1" si="524"/>
        <v>0.47065034281527784</v>
      </c>
      <c r="BR930" s="1">
        <f t="shared" ca="1" si="524"/>
        <v>0.17886656129618428</v>
      </c>
      <c r="BS930" s="1">
        <f t="shared" ca="1" si="524"/>
        <v>0.88393720161470313</v>
      </c>
      <c r="BT930" s="1">
        <f t="shared" ca="1" si="524"/>
        <v>5.3178413715026851E-2</v>
      </c>
      <c r="BU930" s="1">
        <f t="shared" ca="1" si="524"/>
        <v>0.41435718389453324</v>
      </c>
      <c r="BV930" s="1">
        <f t="shared" ca="1" si="524"/>
        <v>0.48950785278883346</v>
      </c>
      <c r="BW930" s="1">
        <f t="shared" ca="1" si="524"/>
        <v>0.8844011461614022</v>
      </c>
      <c r="BX930" s="1">
        <f t="shared" ca="1" si="524"/>
        <v>0.71906696718527308</v>
      </c>
      <c r="BY930" s="1">
        <f t="shared" ca="1" si="524"/>
        <v>0.50995837414361334</v>
      </c>
      <c r="BZ930" s="1">
        <f t="shared" ca="1" si="524"/>
        <v>0.99319293966961075</v>
      </c>
      <c r="CA930" s="1">
        <f t="shared" ca="1" si="524"/>
        <v>0.78864190224886643</v>
      </c>
      <c r="CB930" s="1">
        <f t="shared" ca="1" si="527"/>
        <v>0.86576893401571531</v>
      </c>
      <c r="CC930" s="1">
        <f t="shared" ca="1" si="527"/>
        <v>0.31739447535705367</v>
      </c>
      <c r="CD930" s="1">
        <f t="shared" ca="1" si="527"/>
        <v>0.37918725996300739</v>
      </c>
      <c r="CE930" s="1">
        <f t="shared" ca="1" si="527"/>
        <v>0.68123913873727326</v>
      </c>
      <c r="CF930" s="1">
        <f t="shared" ca="1" si="527"/>
        <v>3.0738379066427735E-2</v>
      </c>
      <c r="CG930" s="1">
        <f t="shared" ca="1" si="527"/>
        <v>0.19796207930840759</v>
      </c>
      <c r="CH930" s="1">
        <f t="shared" ca="1" si="527"/>
        <v>7.3546428816397724E-2</v>
      </c>
      <c r="CI930" s="1">
        <f t="shared" ca="1" si="527"/>
        <v>0.61592244234153126</v>
      </c>
      <c r="CJ930" s="1">
        <f t="shared" ca="1" si="527"/>
        <v>0.35855188151945361</v>
      </c>
      <c r="CK930" s="1">
        <f t="shared" ca="1" si="527"/>
        <v>0.12734436795665804</v>
      </c>
      <c r="CL930" s="1">
        <f t="shared" ca="1" si="527"/>
        <v>0.96078147829961635</v>
      </c>
      <c r="CM930" s="1">
        <f t="shared" ca="1" si="527"/>
        <v>0.16305422735890229</v>
      </c>
      <c r="CQ930" s="2" t="s">
        <v>1029</v>
      </c>
      <c r="CR930" s="2">
        <f t="shared" ca="1" si="509"/>
        <v>0.3</v>
      </c>
      <c r="CS930" s="2">
        <f t="shared" ca="1" si="510"/>
        <v>0.27500000000000002</v>
      </c>
      <c r="CT930" s="1">
        <f t="shared" ca="1" si="511"/>
        <v>0.28888888888888886</v>
      </c>
      <c r="CU930" s="1">
        <f t="shared" ca="1" si="512"/>
        <v>0.26001571698057585</v>
      </c>
    </row>
    <row r="931" spans="1:99" x14ac:dyDescent="0.15">
      <c r="A931" t="s">
        <v>1030</v>
      </c>
      <c r="B931" s="1">
        <f t="shared" ca="1" si="522"/>
        <v>0.8997495995465502</v>
      </c>
      <c r="C931" s="1">
        <f t="shared" ca="1" si="522"/>
        <v>0.97872642594328085</v>
      </c>
      <c r="D931" s="1">
        <f t="shared" ca="1" si="522"/>
        <v>0.51036663445216512</v>
      </c>
      <c r="E931" s="1">
        <f t="shared" ca="1" si="522"/>
        <v>0.62373859326181569</v>
      </c>
      <c r="F931" s="1">
        <f t="shared" ca="1" si="522"/>
        <v>0.10409391155418446</v>
      </c>
      <c r="G931" s="1">
        <f t="shared" ca="1" si="522"/>
        <v>0.52684526959642786</v>
      </c>
      <c r="H931" s="1">
        <f t="shared" ca="1" si="522"/>
        <v>3.0507062797662243E-2</v>
      </c>
      <c r="I931" s="1">
        <f t="shared" ca="1" si="522"/>
        <v>0.72485603557276168</v>
      </c>
      <c r="J931" s="1">
        <f t="shared" ca="1" si="522"/>
        <v>0.17533361965262184</v>
      </c>
      <c r="K931" s="1">
        <f t="shared" ca="1" si="522"/>
        <v>0.15541602690928069</v>
      </c>
      <c r="L931" s="1">
        <f t="shared" ca="1" si="522"/>
        <v>0.64373636850047911</v>
      </c>
      <c r="M931" s="1">
        <f t="shared" ca="1" si="522"/>
        <v>0.74254826814887576</v>
      </c>
      <c r="N931" s="1">
        <f t="shared" ca="1" si="522"/>
        <v>0.5719746293344129</v>
      </c>
      <c r="O931" s="1">
        <f t="shared" ca="1" si="522"/>
        <v>0.71240139170044015</v>
      </c>
      <c r="P931" s="1">
        <f t="shared" ca="1" si="522"/>
        <v>8.9805492925440378E-2</v>
      </c>
      <c r="Q931" s="1">
        <f t="shared" ca="1" si="522"/>
        <v>0.91113052137938821</v>
      </c>
      <c r="R931" s="1">
        <f t="shared" ca="1" si="526"/>
        <v>0.9554055147124243</v>
      </c>
      <c r="S931" s="1">
        <f t="shared" ca="1" si="526"/>
        <v>0.41896553933551628</v>
      </c>
      <c r="T931" s="1">
        <f t="shared" ca="1" si="526"/>
        <v>0.88987525019933433</v>
      </c>
      <c r="U931" s="1">
        <f t="shared" ca="1" si="526"/>
        <v>0.28713460783744571</v>
      </c>
      <c r="V931" s="1">
        <f t="shared" ca="1" si="526"/>
        <v>0.68178234543409033</v>
      </c>
      <c r="W931" s="1">
        <f t="shared" ca="1" si="526"/>
        <v>0.26812446677546609</v>
      </c>
      <c r="X931" s="1">
        <f t="shared" ca="1" si="526"/>
        <v>0.1018244418710067</v>
      </c>
      <c r="Y931" s="1">
        <f t="shared" ca="1" si="526"/>
        <v>5.6431598844272846E-2</v>
      </c>
      <c r="Z931" s="1">
        <f t="shared" ca="1" si="526"/>
        <v>0.15725290353797472</v>
      </c>
      <c r="AA931" s="1">
        <f t="shared" ca="1" si="526"/>
        <v>0.17179009795679756</v>
      </c>
      <c r="AB931" s="1">
        <f t="shared" ca="1" si="526"/>
        <v>0.89159439814851427</v>
      </c>
      <c r="AC931" s="1">
        <f t="shared" ca="1" si="526"/>
        <v>0.42670157046631108</v>
      </c>
      <c r="AD931" s="1">
        <f t="shared" ca="1" si="526"/>
        <v>0.52621093919209605</v>
      </c>
      <c r="AE931" s="1">
        <f t="shared" ca="1" si="526"/>
        <v>0.97207478198032071</v>
      </c>
      <c r="AF931" s="1">
        <f t="shared" ca="1" si="526"/>
        <v>0.14988871243176671</v>
      </c>
      <c r="AG931" s="1">
        <f t="shared" ca="1" si="526"/>
        <v>0.44019533293652413</v>
      </c>
      <c r="AH931" s="1">
        <f t="shared" ca="1" si="525"/>
        <v>0.93526941340618086</v>
      </c>
      <c r="AI931" s="1">
        <f t="shared" ca="1" si="525"/>
        <v>0.27292826412262283</v>
      </c>
      <c r="AJ931" s="1">
        <f t="shared" ca="1" si="525"/>
        <v>0.72550795946959956</v>
      </c>
      <c r="AK931" s="1">
        <f t="shared" ca="1" si="525"/>
        <v>0.49343409889714618</v>
      </c>
      <c r="AL931" s="1">
        <f t="shared" ca="1" si="525"/>
        <v>3.4286404329781472E-2</v>
      </c>
      <c r="AM931" s="1">
        <f t="shared" ca="1" si="525"/>
        <v>0.28289840597887661</v>
      </c>
      <c r="AN931" s="1">
        <f t="shared" ca="1" si="525"/>
        <v>0.20130192563056848</v>
      </c>
      <c r="AO931" s="1">
        <f t="shared" ca="1" si="525"/>
        <v>0.86516239861475774</v>
      </c>
      <c r="AP931" s="1">
        <f t="shared" ca="1" si="525"/>
        <v>0.33151661491372897</v>
      </c>
      <c r="AQ931" s="1">
        <f t="shared" ca="1" si="525"/>
        <v>0.52480908728912845</v>
      </c>
      <c r="AR931" s="1">
        <f t="shared" ca="1" si="525"/>
        <v>0.52930194976977896</v>
      </c>
      <c r="AS931" s="1">
        <f t="shared" ca="1" si="525"/>
        <v>0.3021853731717441</v>
      </c>
      <c r="AT931" s="1">
        <f t="shared" ca="1" si="525"/>
        <v>0.79667021451895714</v>
      </c>
      <c r="AU931" s="1">
        <f t="shared" ca="1" si="525"/>
        <v>0.64654087866129606</v>
      </c>
      <c r="AV931" s="1">
        <f t="shared" ca="1" si="525"/>
        <v>0.67484143724730716</v>
      </c>
      <c r="AW931" s="1">
        <f t="shared" ca="1" si="523"/>
        <v>0.29497998716698326</v>
      </c>
      <c r="AX931" s="1">
        <f t="shared" ca="1" si="523"/>
        <v>0.95494752434697183</v>
      </c>
      <c r="AY931" s="1">
        <f t="shared" ca="1" si="523"/>
        <v>0.91114397884689757</v>
      </c>
      <c r="AZ931" s="1">
        <f t="shared" ca="1" si="523"/>
        <v>0.66665717386953494</v>
      </c>
      <c r="BA931" s="1">
        <f t="shared" ca="1" si="523"/>
        <v>0.22884538093274553</v>
      </c>
      <c r="BB931" s="1">
        <f t="shared" ca="1" si="523"/>
        <v>0.25626321693078369</v>
      </c>
      <c r="BC931" s="1">
        <f t="shared" ca="1" si="523"/>
        <v>0.29366057369831744</v>
      </c>
      <c r="BD931" s="1">
        <f t="shared" ca="1" si="523"/>
        <v>0.60661430992711807</v>
      </c>
      <c r="BE931" s="1">
        <f t="shared" ca="1" si="523"/>
        <v>0.38340915594211356</v>
      </c>
      <c r="BF931" s="1">
        <f t="shared" ca="1" si="523"/>
        <v>0.96108287932140923</v>
      </c>
      <c r="BG931" s="1">
        <f t="shared" ca="1" si="523"/>
        <v>0.52023723318805393</v>
      </c>
      <c r="BH931" s="1">
        <f t="shared" ca="1" si="523"/>
        <v>0.69049266838613854</v>
      </c>
      <c r="BI931" s="1">
        <f t="shared" ca="1" si="523"/>
        <v>0.32886959714278996</v>
      </c>
      <c r="BJ931" s="1">
        <f t="shared" ca="1" si="523"/>
        <v>0.30510440464553867</v>
      </c>
      <c r="BK931" s="1">
        <f t="shared" ca="1" si="523"/>
        <v>0.508724969599614</v>
      </c>
      <c r="BL931" s="1">
        <f t="shared" ca="1" si="524"/>
        <v>0.46374688185300339</v>
      </c>
      <c r="BM931" s="1">
        <f t="shared" ca="1" si="524"/>
        <v>0.68437236653486477</v>
      </c>
      <c r="BN931" s="1">
        <f t="shared" ca="1" si="524"/>
        <v>0.98399866833128247</v>
      </c>
      <c r="BO931" s="1">
        <f t="shared" ca="1" si="524"/>
        <v>0.78199051288858157</v>
      </c>
      <c r="BP931" s="1">
        <f t="shared" ca="1" si="524"/>
        <v>0.17148054905918375</v>
      </c>
      <c r="BQ931" s="1">
        <f t="shared" ca="1" si="524"/>
        <v>0.95054718370114211</v>
      </c>
      <c r="BR931" s="1">
        <f t="shared" ca="1" si="524"/>
        <v>0.28369548712429871</v>
      </c>
      <c r="BS931" s="1">
        <f t="shared" ca="1" si="524"/>
        <v>0.73635462788033434</v>
      </c>
      <c r="BT931" s="1">
        <f t="shared" ca="1" si="524"/>
        <v>0.35844251198086508</v>
      </c>
      <c r="BU931" s="1">
        <f t="shared" ca="1" si="524"/>
        <v>4.7884771118694713E-2</v>
      </c>
      <c r="BV931" s="1">
        <f t="shared" ca="1" si="524"/>
        <v>0.55064072720693014</v>
      </c>
      <c r="BW931" s="1">
        <f t="shared" ca="1" si="524"/>
        <v>0.32431622803011373</v>
      </c>
      <c r="BX931" s="1">
        <f t="shared" ca="1" si="524"/>
        <v>0.27471921252757625</v>
      </c>
      <c r="BY931" s="1">
        <f t="shared" ca="1" si="524"/>
        <v>0.75801065980910998</v>
      </c>
      <c r="BZ931" s="1">
        <f t="shared" ca="1" si="524"/>
        <v>0.51385129378000804</v>
      </c>
      <c r="CA931" s="1">
        <f t="shared" ca="1" si="524"/>
        <v>0.48386582381838372</v>
      </c>
      <c r="CB931" s="1">
        <f t="shared" ca="1" si="527"/>
        <v>3.3469836232950523E-2</v>
      </c>
      <c r="CC931" s="1">
        <f t="shared" ca="1" si="527"/>
        <v>0.94165615295106098</v>
      </c>
      <c r="CD931" s="1">
        <f t="shared" ca="1" si="527"/>
        <v>0.54851689591630681</v>
      </c>
      <c r="CE931" s="1">
        <f t="shared" ca="1" si="527"/>
        <v>0.59660176976170853</v>
      </c>
      <c r="CF931" s="1">
        <f t="shared" ca="1" si="527"/>
        <v>0.45436234316642021</v>
      </c>
      <c r="CG931" s="1">
        <f t="shared" ca="1" si="527"/>
        <v>0.31678870160397909</v>
      </c>
      <c r="CH931" s="1">
        <f t="shared" ca="1" si="527"/>
        <v>0.69619454296033334</v>
      </c>
      <c r="CI931" s="1">
        <f t="shared" ca="1" si="527"/>
        <v>0.63644840248467871</v>
      </c>
      <c r="CJ931" s="1">
        <f t="shared" ca="1" si="527"/>
        <v>0.64599698338277378</v>
      </c>
      <c r="CK931" s="1">
        <f t="shared" ca="1" si="527"/>
        <v>0.27237099239843321</v>
      </c>
      <c r="CL931" s="1">
        <f t="shared" ca="1" si="527"/>
        <v>5.5010082271051419E-2</v>
      </c>
      <c r="CM931" s="1">
        <f t="shared" ca="1" si="527"/>
        <v>0.91823207573857746</v>
      </c>
      <c r="CQ931" s="2" t="s">
        <v>1030</v>
      </c>
      <c r="CR931" s="2">
        <f t="shared" ca="1" si="509"/>
        <v>0.34</v>
      </c>
      <c r="CS931" s="2">
        <f t="shared" ca="1" si="510"/>
        <v>0.27500000000000002</v>
      </c>
      <c r="CT931" s="1">
        <f t="shared" ca="1" si="511"/>
        <v>0.31111111111111112</v>
      </c>
      <c r="CU931" s="1">
        <f t="shared" ca="1" si="512"/>
        <v>0.66187312746957749</v>
      </c>
    </row>
    <row r="932" spans="1:99" x14ac:dyDescent="0.15">
      <c r="A932" t="s">
        <v>1031</v>
      </c>
      <c r="B932" s="1">
        <f t="shared" ca="1" si="522"/>
        <v>0.48277599335052079</v>
      </c>
      <c r="C932" s="1">
        <f t="shared" ca="1" si="522"/>
        <v>0.12112299614325139</v>
      </c>
      <c r="D932" s="1">
        <f t="shared" ca="1" si="522"/>
        <v>0.8133109247472845</v>
      </c>
      <c r="E932" s="1">
        <f t="shared" ca="1" si="522"/>
        <v>0.22976598054746067</v>
      </c>
      <c r="F932" s="1">
        <f t="shared" ca="1" si="522"/>
        <v>0.70906049183198627</v>
      </c>
      <c r="G932" s="1">
        <f t="shared" ca="1" si="522"/>
        <v>0.6790675845339591</v>
      </c>
      <c r="H932" s="1">
        <f t="shared" ca="1" si="522"/>
        <v>0.57143369897750884</v>
      </c>
      <c r="I932" s="1">
        <f t="shared" ca="1" si="522"/>
        <v>0.37491406635083491</v>
      </c>
      <c r="J932" s="1">
        <f t="shared" ca="1" si="522"/>
        <v>0.64647038279717461</v>
      </c>
      <c r="K932" s="1">
        <f t="shared" ca="1" si="522"/>
        <v>0.33423579582182039</v>
      </c>
      <c r="L932" s="1">
        <f t="shared" ca="1" si="522"/>
        <v>0.46664469826648125</v>
      </c>
      <c r="M932" s="1">
        <f t="shared" ca="1" si="522"/>
        <v>0.34439558274232662</v>
      </c>
      <c r="N932" s="1">
        <f t="shared" ca="1" si="522"/>
        <v>0.64069460446484539</v>
      </c>
      <c r="O932" s="1">
        <f t="shared" ca="1" si="522"/>
        <v>0.28203275392710148</v>
      </c>
      <c r="P932" s="1">
        <f t="shared" ca="1" si="522"/>
        <v>0.10612023040712482</v>
      </c>
      <c r="Q932" s="1">
        <f t="shared" ca="1" si="522"/>
        <v>0.65427616558139501</v>
      </c>
      <c r="R932" s="1">
        <f t="shared" ca="1" si="526"/>
        <v>0.39811695048381324</v>
      </c>
      <c r="S932" s="1">
        <f t="shared" ca="1" si="526"/>
        <v>0.81465189278715511</v>
      </c>
      <c r="T932" s="1">
        <f t="shared" ca="1" si="526"/>
        <v>0.92039502650483462</v>
      </c>
      <c r="U932" s="1">
        <f t="shared" ca="1" si="526"/>
        <v>0.49514272777526747</v>
      </c>
      <c r="V932" s="1">
        <f t="shared" ca="1" si="526"/>
        <v>0.84015058725132918</v>
      </c>
      <c r="W932" s="1">
        <f t="shared" ca="1" si="526"/>
        <v>0.17629447513244179</v>
      </c>
      <c r="X932" s="1">
        <f t="shared" ca="1" si="526"/>
        <v>0.20402331496739479</v>
      </c>
      <c r="Y932" s="1">
        <f t="shared" ca="1" si="526"/>
        <v>0.40838047433300795</v>
      </c>
      <c r="Z932" s="1">
        <f t="shared" ca="1" si="526"/>
        <v>0.18282779107612313</v>
      </c>
      <c r="AA932" s="1">
        <f t="shared" ca="1" si="526"/>
        <v>0.19993484866084554</v>
      </c>
      <c r="AB932" s="1">
        <f t="shared" ca="1" si="526"/>
        <v>0.49004070908742947</v>
      </c>
      <c r="AC932" s="1">
        <f t="shared" ca="1" si="526"/>
        <v>0.17104412543290393</v>
      </c>
      <c r="AD932" s="1">
        <f t="shared" ca="1" si="526"/>
        <v>0.937253007478698</v>
      </c>
      <c r="AE932" s="1">
        <f t="shared" ca="1" si="526"/>
        <v>6.3654257558362737E-2</v>
      </c>
      <c r="AF932" s="1">
        <f t="shared" ca="1" si="526"/>
        <v>0.67483410602830263</v>
      </c>
      <c r="AG932" s="1">
        <f t="shared" ca="1" si="526"/>
        <v>3.3192884706260695E-2</v>
      </c>
      <c r="AH932" s="1">
        <f t="shared" ca="1" si="525"/>
        <v>0.1494663273353134</v>
      </c>
      <c r="AI932" s="1">
        <f t="shared" ca="1" si="525"/>
        <v>6.4350685270300412E-2</v>
      </c>
      <c r="AJ932" s="1">
        <f t="shared" ca="1" si="525"/>
        <v>0.43303569760708005</v>
      </c>
      <c r="AK932" s="1">
        <f t="shared" ca="1" si="525"/>
        <v>0.32760542415514204</v>
      </c>
      <c r="AL932" s="1">
        <f t="shared" ca="1" si="525"/>
        <v>0.20004957053785255</v>
      </c>
      <c r="AM932" s="1">
        <f t="shared" ca="1" si="525"/>
        <v>3.6689045983124613E-2</v>
      </c>
      <c r="AN932" s="1">
        <f t="shared" ca="1" si="525"/>
        <v>0.31412608374024831</v>
      </c>
      <c r="AO932" s="1">
        <f t="shared" ca="1" si="525"/>
        <v>0.7424870270446986</v>
      </c>
      <c r="AP932" s="1">
        <f t="shared" ca="1" si="525"/>
        <v>1.3601942807147438E-2</v>
      </c>
      <c r="AQ932" s="1">
        <f t="shared" ca="1" si="525"/>
        <v>0.27634229774221708</v>
      </c>
      <c r="AR932" s="1">
        <f t="shared" ca="1" si="525"/>
        <v>7.6156338822061964E-2</v>
      </c>
      <c r="AS932" s="1">
        <f t="shared" ca="1" si="525"/>
        <v>0.46439529904182097</v>
      </c>
      <c r="AT932" s="1">
        <f t="shared" ca="1" si="525"/>
        <v>1.2437852382908288E-3</v>
      </c>
      <c r="AU932" s="1">
        <f t="shared" ca="1" si="525"/>
        <v>0.55298478336605716</v>
      </c>
      <c r="AV932" s="1">
        <f t="shared" ca="1" si="525"/>
        <v>0.81795131690209866</v>
      </c>
      <c r="AW932" s="1">
        <f t="shared" ca="1" si="523"/>
        <v>0.75603928509146034</v>
      </c>
      <c r="AX932" s="1">
        <f t="shared" ca="1" si="523"/>
        <v>0.72540953368138072</v>
      </c>
      <c r="AY932" s="1">
        <f t="shared" ca="1" si="523"/>
        <v>0.88350613979158066</v>
      </c>
      <c r="AZ932" s="1">
        <f t="shared" ca="1" si="523"/>
        <v>0.36973206847697682</v>
      </c>
      <c r="BA932" s="1">
        <f t="shared" ca="1" si="523"/>
        <v>0.64317361888648694</v>
      </c>
      <c r="BB932" s="1">
        <f t="shared" ca="1" si="523"/>
        <v>0.2654480975296476</v>
      </c>
      <c r="BC932" s="1">
        <f t="shared" ca="1" si="523"/>
        <v>0.27864055895115569</v>
      </c>
      <c r="BD932" s="1">
        <f t="shared" ca="1" si="523"/>
        <v>0.2876092090874065</v>
      </c>
      <c r="BE932" s="1">
        <f t="shared" ca="1" si="523"/>
        <v>4.3240811636903631E-2</v>
      </c>
      <c r="BF932" s="1">
        <f t="shared" ca="1" si="523"/>
        <v>0.28402978101738918</v>
      </c>
      <c r="BG932" s="1">
        <f t="shared" ca="1" si="523"/>
        <v>0.92389731435979772</v>
      </c>
      <c r="BH932" s="1">
        <f t="shared" ca="1" si="523"/>
        <v>0.79950005556958692</v>
      </c>
      <c r="BI932" s="1">
        <f t="shared" ca="1" si="523"/>
        <v>0.94950058432863438</v>
      </c>
      <c r="BJ932" s="1">
        <f t="shared" ca="1" si="523"/>
        <v>0.21600006849791287</v>
      </c>
      <c r="BK932" s="1">
        <f t="shared" ca="1" si="523"/>
        <v>0.66019834180292047</v>
      </c>
      <c r="BL932" s="1">
        <f t="shared" ca="1" si="524"/>
        <v>0.8582665662592599</v>
      </c>
      <c r="BM932" s="1">
        <f t="shared" ca="1" si="524"/>
        <v>0.914282042974503</v>
      </c>
      <c r="BN932" s="1">
        <f t="shared" ca="1" si="524"/>
        <v>0.84225141882063981</v>
      </c>
      <c r="BO932" s="1">
        <f t="shared" ca="1" si="524"/>
        <v>0.16884244023224271</v>
      </c>
      <c r="BP932" s="1">
        <f t="shared" ca="1" si="524"/>
        <v>0.3219610430203258</v>
      </c>
      <c r="BQ932" s="1">
        <f t="shared" ca="1" si="524"/>
        <v>0.90177135370345651</v>
      </c>
      <c r="BR932" s="1">
        <f t="shared" ca="1" si="524"/>
        <v>0.67427075029669969</v>
      </c>
      <c r="BS932" s="1">
        <f t="shared" ca="1" si="524"/>
        <v>0.88101227319514241</v>
      </c>
      <c r="BT932" s="1">
        <f t="shared" ca="1" si="524"/>
        <v>0.22736920554894913</v>
      </c>
      <c r="BU932" s="1">
        <f t="shared" ca="1" si="524"/>
        <v>0.33737531196602044</v>
      </c>
      <c r="BV932" s="1">
        <f t="shared" ca="1" si="524"/>
        <v>0.2969972606910678</v>
      </c>
      <c r="BW932" s="1">
        <f t="shared" ca="1" si="524"/>
        <v>0.12016106205817911</v>
      </c>
      <c r="BX932" s="1">
        <f t="shared" ca="1" si="524"/>
        <v>0.90208683787404254</v>
      </c>
      <c r="BY932" s="1">
        <f t="shared" ca="1" si="524"/>
        <v>0.98776832264222902</v>
      </c>
      <c r="BZ932" s="1">
        <f t="shared" ca="1" si="524"/>
        <v>0.37080419663134689</v>
      </c>
      <c r="CA932" s="1">
        <f t="shared" ca="1" si="524"/>
        <v>0.35508421982316607</v>
      </c>
      <c r="CB932" s="1">
        <f t="shared" ca="1" si="527"/>
        <v>0.32776462123532979</v>
      </c>
      <c r="CC932" s="1">
        <f t="shared" ca="1" si="527"/>
        <v>0.72840003907635309</v>
      </c>
      <c r="CD932" s="1">
        <f t="shared" ca="1" si="527"/>
        <v>0.67789606533595059</v>
      </c>
      <c r="CE932" s="1">
        <f t="shared" ca="1" si="527"/>
        <v>0.24070428595474302</v>
      </c>
      <c r="CF932" s="1">
        <f t="shared" ca="1" si="527"/>
        <v>8.79349773601521E-2</v>
      </c>
      <c r="CG932" s="1">
        <f t="shared" ca="1" si="527"/>
        <v>0.96826629239235518</v>
      </c>
      <c r="CH932" s="1">
        <f t="shared" ca="1" si="527"/>
        <v>0.36096913607439429</v>
      </c>
      <c r="CI932" s="1">
        <f t="shared" ca="1" si="527"/>
        <v>0.5834982010520664</v>
      </c>
      <c r="CJ932" s="1">
        <f t="shared" ca="1" si="527"/>
        <v>5.3924165002087965E-2</v>
      </c>
      <c r="CK932" s="1">
        <f t="shared" ca="1" si="527"/>
        <v>0.4245716703332163</v>
      </c>
      <c r="CL932" s="1">
        <f t="shared" ca="1" si="527"/>
        <v>0.19202899248486982</v>
      </c>
      <c r="CM932" s="1">
        <f t="shared" ca="1" si="527"/>
        <v>0.93383560942211885</v>
      </c>
      <c r="CQ932" s="2" t="s">
        <v>1031</v>
      </c>
      <c r="CR932" s="2">
        <f t="shared" ca="1" si="509"/>
        <v>0.38</v>
      </c>
      <c r="CS932" s="2">
        <f t="shared" ca="1" si="510"/>
        <v>0.35</v>
      </c>
      <c r="CT932" s="1">
        <f t="shared" ca="1" si="511"/>
        <v>0.36666666666666664</v>
      </c>
      <c r="CU932" s="1">
        <f t="shared" ca="1" si="512"/>
        <v>0.29346959282671137</v>
      </c>
    </row>
    <row r="933" spans="1:99" x14ac:dyDescent="0.15">
      <c r="A933" t="s">
        <v>1032</v>
      </c>
      <c r="B933" s="1">
        <f t="shared" ca="1" si="522"/>
        <v>0.99503917195571412</v>
      </c>
      <c r="C933" s="1">
        <f t="shared" ca="1" si="522"/>
        <v>0.77190867056045576</v>
      </c>
      <c r="D933" s="1">
        <f t="shared" ca="1" si="522"/>
        <v>0.85925526528613083</v>
      </c>
      <c r="E933" s="1">
        <f t="shared" ca="1" si="522"/>
        <v>0.4601768893112218</v>
      </c>
      <c r="F933" s="1">
        <f t="shared" ca="1" si="522"/>
        <v>0.83895145619725231</v>
      </c>
      <c r="G933" s="1">
        <f t="shared" ca="1" si="522"/>
        <v>0.96363248630978349</v>
      </c>
      <c r="H933" s="1">
        <f t="shared" ca="1" si="522"/>
        <v>0.58871267902615743</v>
      </c>
      <c r="I933" s="1">
        <f t="shared" ca="1" si="522"/>
        <v>0.64464128722092162</v>
      </c>
      <c r="J933" s="1">
        <f t="shared" ca="1" si="522"/>
        <v>0.35904662228060924</v>
      </c>
      <c r="K933" s="1">
        <f t="shared" ca="1" si="522"/>
        <v>0.80057728640455794</v>
      </c>
      <c r="L933" s="1">
        <f t="shared" ca="1" si="522"/>
        <v>0.43064574479958395</v>
      </c>
      <c r="M933" s="1">
        <f t="shared" ca="1" si="522"/>
        <v>0.28947804240946717</v>
      </c>
      <c r="N933" s="1">
        <f t="shared" ca="1" si="522"/>
        <v>0.8366494258257271</v>
      </c>
      <c r="O933" s="1">
        <f t="shared" ca="1" si="522"/>
        <v>0.97634580709176544</v>
      </c>
      <c r="P933" s="1">
        <f t="shared" ca="1" si="522"/>
        <v>0.94284806667740451</v>
      </c>
      <c r="Q933" s="1">
        <f t="shared" ref="Q933" ca="1" si="528">RAND()</f>
        <v>0.17748348342994213</v>
      </c>
      <c r="R933" s="1">
        <f t="shared" ca="1" si="526"/>
        <v>8.4570091821832949E-2</v>
      </c>
      <c r="S933" s="1">
        <f t="shared" ca="1" si="526"/>
        <v>9.9523723828000232E-2</v>
      </c>
      <c r="T933" s="1">
        <f t="shared" ca="1" si="526"/>
        <v>0.47604561151505265</v>
      </c>
      <c r="U933" s="1">
        <f t="shared" ca="1" si="526"/>
        <v>0.33131842126697297</v>
      </c>
      <c r="V933" s="1">
        <f t="shared" ca="1" si="526"/>
        <v>0.70132212903969549</v>
      </c>
      <c r="W933" s="1">
        <f t="shared" ca="1" si="526"/>
        <v>0.54112456331150449</v>
      </c>
      <c r="X933" s="1">
        <f t="shared" ca="1" si="526"/>
        <v>2.6533992616727842E-2</v>
      </c>
      <c r="Y933" s="1">
        <f t="shared" ca="1" si="526"/>
        <v>0.53388937785635748</v>
      </c>
      <c r="Z933" s="1">
        <f t="shared" ca="1" si="526"/>
        <v>0.59731482627772681</v>
      </c>
      <c r="AA933" s="1">
        <f t="shared" ca="1" si="526"/>
        <v>4.5796044796779456E-2</v>
      </c>
      <c r="AB933" s="1">
        <f t="shared" ca="1" si="526"/>
        <v>0.29206298123328889</v>
      </c>
      <c r="AC933" s="1">
        <f t="shared" ca="1" si="526"/>
        <v>0.90241344799403711</v>
      </c>
      <c r="AD933" s="1">
        <f t="shared" ca="1" si="526"/>
        <v>0.47754070909169932</v>
      </c>
      <c r="AE933" s="1">
        <f t="shared" ca="1" si="526"/>
        <v>0.62769891378814124</v>
      </c>
      <c r="AF933" s="1">
        <f t="shared" ca="1" si="526"/>
        <v>0.5893329641016648</v>
      </c>
      <c r="AG933" s="1">
        <f t="shared" ca="1" si="526"/>
        <v>0.12937866083210825</v>
      </c>
      <c r="AH933" s="1">
        <f t="shared" ca="1" si="525"/>
        <v>0.43548358358277395</v>
      </c>
      <c r="AI933" s="1">
        <f t="shared" ca="1" si="525"/>
        <v>0.64575811447737608</v>
      </c>
      <c r="AJ933" s="1">
        <f t="shared" ca="1" si="525"/>
        <v>0.66300860874465883</v>
      </c>
      <c r="AK933" s="1">
        <f t="shared" ca="1" si="525"/>
        <v>0.28540552477415859</v>
      </c>
      <c r="AL933" s="1">
        <f t="shared" ca="1" si="525"/>
        <v>1.7048260803532833E-2</v>
      </c>
      <c r="AM933" s="1">
        <f t="shared" ca="1" si="525"/>
        <v>0.57683178349800535</v>
      </c>
      <c r="AN933" s="1">
        <f t="shared" ca="1" si="525"/>
        <v>5.1834163018183443E-2</v>
      </c>
      <c r="AO933" s="1">
        <f t="shared" ca="1" si="525"/>
        <v>0.43152964858478138</v>
      </c>
      <c r="AP933" s="1">
        <f t="shared" ca="1" si="525"/>
        <v>0.87788991345991363</v>
      </c>
      <c r="AQ933" s="1">
        <f t="shared" ca="1" si="525"/>
        <v>4.3981520768295868E-2</v>
      </c>
      <c r="AR933" s="1">
        <f t="shared" ca="1" si="525"/>
        <v>7.6929718525336588E-2</v>
      </c>
      <c r="AS933" s="1">
        <f t="shared" ca="1" si="525"/>
        <v>0.91089874491642131</v>
      </c>
      <c r="AT933" s="1">
        <f t="shared" ca="1" si="525"/>
        <v>0.42168379296960457</v>
      </c>
      <c r="AU933" s="1">
        <f t="shared" ca="1" si="525"/>
        <v>0.77582075812940532</v>
      </c>
      <c r="AV933" s="1">
        <f t="shared" ca="1" si="525"/>
        <v>0.22472135722854003</v>
      </c>
      <c r="AW933" s="1">
        <f t="shared" ca="1" si="523"/>
        <v>0.89937701935721448</v>
      </c>
      <c r="AX933" s="1">
        <f t="shared" ca="1" si="523"/>
        <v>0.73814663024476757</v>
      </c>
      <c r="AY933" s="1">
        <f t="shared" ca="1" si="523"/>
        <v>0.52540863361817414</v>
      </c>
      <c r="AZ933" s="1">
        <f t="shared" ca="1" si="523"/>
        <v>0.20285087973218596</v>
      </c>
      <c r="BA933" s="1">
        <f t="shared" ca="1" si="523"/>
        <v>1.6200859600806194E-2</v>
      </c>
      <c r="BB933" s="1">
        <f t="shared" ca="1" si="523"/>
        <v>0.35593849293058333</v>
      </c>
      <c r="BC933" s="1">
        <f t="shared" ca="1" si="523"/>
        <v>0.2256626572988768</v>
      </c>
      <c r="BD933" s="1">
        <f t="shared" ca="1" si="523"/>
        <v>0.67683427990839851</v>
      </c>
      <c r="BE933" s="1">
        <f t="shared" ca="1" si="523"/>
        <v>0.22043511015126693</v>
      </c>
      <c r="BF933" s="1">
        <f t="shared" ca="1" si="523"/>
        <v>0.2826568952353461</v>
      </c>
      <c r="BG933" s="1">
        <f t="shared" ca="1" si="523"/>
        <v>0.29052709767980622</v>
      </c>
      <c r="BH933" s="1">
        <f t="shared" ca="1" si="523"/>
        <v>0.82807167066736376</v>
      </c>
      <c r="BI933" s="1">
        <f t="shared" ca="1" si="523"/>
        <v>0.36271431387977981</v>
      </c>
      <c r="BJ933" s="1">
        <f t="shared" ca="1" si="523"/>
        <v>0.29567947380073656</v>
      </c>
      <c r="BK933" s="1">
        <f t="shared" ca="1" si="523"/>
        <v>5.2729602386652474E-2</v>
      </c>
      <c r="BL933" s="1">
        <f t="shared" ca="1" si="524"/>
        <v>0.28425442082845243</v>
      </c>
      <c r="BM933" s="1">
        <f t="shared" ca="1" si="524"/>
        <v>0.65431423435136393</v>
      </c>
      <c r="BN933" s="1">
        <f t="shared" ca="1" si="524"/>
        <v>0.38512414267003825</v>
      </c>
      <c r="BO933" s="1">
        <f t="shared" ca="1" si="524"/>
        <v>0.75783460283961557</v>
      </c>
      <c r="BP933" s="1">
        <f t="shared" ca="1" si="524"/>
        <v>0.80723278222673811</v>
      </c>
      <c r="BQ933" s="1">
        <f t="shared" ca="1" si="524"/>
        <v>0.2841348147538828</v>
      </c>
      <c r="BR933" s="1">
        <f t="shared" ca="1" si="524"/>
        <v>0.97069733007230175</v>
      </c>
      <c r="BS933" s="1">
        <f t="shared" ca="1" si="524"/>
        <v>0.73170881033217705</v>
      </c>
      <c r="BT933" s="1">
        <f t="shared" ca="1" si="524"/>
        <v>0.1258509000823248</v>
      </c>
      <c r="BU933" s="1">
        <f t="shared" ca="1" si="524"/>
        <v>0.58470026347251358</v>
      </c>
      <c r="BV933" s="1">
        <f t="shared" ca="1" si="524"/>
        <v>0.60556506747845829</v>
      </c>
      <c r="BW933" s="1">
        <f t="shared" ca="1" si="524"/>
        <v>0.42086383480581624</v>
      </c>
      <c r="BX933" s="1">
        <f t="shared" ca="1" si="524"/>
        <v>0.6777976459524202</v>
      </c>
      <c r="BY933" s="1">
        <f t="shared" ca="1" si="524"/>
        <v>0.44093009040790887</v>
      </c>
      <c r="BZ933" s="1">
        <f t="shared" ca="1" si="524"/>
        <v>0.39641290022939835</v>
      </c>
      <c r="CA933" s="1">
        <f t="shared" ca="1" si="524"/>
        <v>0.57921233414203077</v>
      </c>
      <c r="CB933" s="1">
        <f t="shared" ca="1" si="527"/>
        <v>0.50629991988325962</v>
      </c>
      <c r="CC933" s="1">
        <f t="shared" ca="1" si="527"/>
        <v>0.70855593142301687</v>
      </c>
      <c r="CD933" s="1">
        <f t="shared" ca="1" si="527"/>
        <v>0.48335318180850084</v>
      </c>
      <c r="CE933" s="1">
        <f t="shared" ca="1" si="527"/>
        <v>0.71692328766963953</v>
      </c>
      <c r="CF933" s="1">
        <f t="shared" ca="1" si="527"/>
        <v>0.61729091587853568</v>
      </c>
      <c r="CG933" s="1">
        <f t="shared" ca="1" si="527"/>
        <v>0.85917253113810443</v>
      </c>
      <c r="CH933" s="1">
        <f t="shared" ca="1" si="527"/>
        <v>0.80941357946435921</v>
      </c>
      <c r="CI933" s="1">
        <f t="shared" ca="1" si="527"/>
        <v>5.6751976175432817E-2</v>
      </c>
      <c r="CJ933" s="1">
        <f t="shared" ca="1" si="527"/>
        <v>0.46600326959808624</v>
      </c>
      <c r="CK933" s="1">
        <f t="shared" ca="1" si="527"/>
        <v>0.59543693662126174</v>
      </c>
      <c r="CL933" s="1">
        <f t="shared" ca="1" si="527"/>
        <v>0.59158585946483044</v>
      </c>
      <c r="CM933" s="1">
        <f t="shared" ca="1" si="527"/>
        <v>0.54291275715118681</v>
      </c>
      <c r="CQ933" s="2" t="s">
        <v>1032</v>
      </c>
      <c r="CR933" s="2">
        <f t="shared" ca="1" si="509"/>
        <v>0.28000000000000003</v>
      </c>
      <c r="CS933" s="2">
        <f t="shared" ca="1" si="510"/>
        <v>0.3</v>
      </c>
      <c r="CT933" s="1">
        <f t="shared" ca="1" si="511"/>
        <v>0.28888888888888886</v>
      </c>
      <c r="CU933" s="1">
        <f t="shared" ca="1" si="512"/>
        <v>-0.20801257358446054</v>
      </c>
    </row>
    <row r="934" spans="1:99" x14ac:dyDescent="0.15">
      <c r="A934" t="s">
        <v>1033</v>
      </c>
      <c r="B934" s="1">
        <f t="shared" ref="B934:Q949" ca="1" si="529">RAND()</f>
        <v>0.72461769017203226</v>
      </c>
      <c r="C934" s="1">
        <f t="shared" ca="1" si="529"/>
        <v>7.6085915086217537E-2</v>
      </c>
      <c r="D934" s="1">
        <f t="shared" ca="1" si="529"/>
        <v>0.83752484910223979</v>
      </c>
      <c r="E934" s="1">
        <f t="shared" ca="1" si="529"/>
        <v>0.94292945921665849</v>
      </c>
      <c r="F934" s="1">
        <f t="shared" ca="1" si="529"/>
        <v>0.72303406875092713</v>
      </c>
      <c r="G934" s="1">
        <f t="shared" ca="1" si="529"/>
        <v>0.70233913555151917</v>
      </c>
      <c r="H934" s="1">
        <f t="shared" ca="1" si="529"/>
        <v>0.91650594891275972</v>
      </c>
      <c r="I934" s="1">
        <f t="shared" ca="1" si="529"/>
        <v>0.24925164885199036</v>
      </c>
      <c r="J934" s="1">
        <f t="shared" ca="1" si="529"/>
        <v>0.32111675566080444</v>
      </c>
      <c r="K934" s="1">
        <f t="shared" ca="1" si="529"/>
        <v>0.45080252069549209</v>
      </c>
      <c r="L934" s="1">
        <f t="shared" ca="1" si="529"/>
        <v>0.74073419045340738</v>
      </c>
      <c r="M934" s="1">
        <f t="shared" ca="1" si="529"/>
        <v>0.52829313277346324</v>
      </c>
      <c r="N934" s="1">
        <f t="shared" ca="1" si="529"/>
        <v>0.92410815788446732</v>
      </c>
      <c r="O934" s="1">
        <f t="shared" ca="1" si="529"/>
        <v>0.46437864278409191</v>
      </c>
      <c r="P934" s="1">
        <f t="shared" ca="1" si="529"/>
        <v>0.26618998304725172</v>
      </c>
      <c r="Q934" s="1">
        <f t="shared" ca="1" si="529"/>
        <v>7.3577815371408062E-2</v>
      </c>
      <c r="R934" s="1">
        <f t="shared" ca="1" si="526"/>
        <v>0.50602945073579064</v>
      </c>
      <c r="S934" s="1">
        <f t="shared" ca="1" si="526"/>
        <v>0.88359760440388246</v>
      </c>
      <c r="T934" s="1">
        <f t="shared" ca="1" si="526"/>
        <v>8.8431987821688152E-2</v>
      </c>
      <c r="U934" s="1">
        <f t="shared" ca="1" si="526"/>
        <v>0.46372088350188911</v>
      </c>
      <c r="V934" s="1">
        <f t="shared" ca="1" si="526"/>
        <v>0.65832881495846962</v>
      </c>
      <c r="W934" s="1">
        <f t="shared" ca="1" si="526"/>
        <v>0.93624680177942743</v>
      </c>
      <c r="X934" s="1">
        <f t="shared" ca="1" si="526"/>
        <v>0.38684592088538128</v>
      </c>
      <c r="Y934" s="1">
        <f t="shared" ca="1" si="526"/>
        <v>0.17001505487317936</v>
      </c>
      <c r="Z934" s="1">
        <f t="shared" ca="1" si="526"/>
        <v>0.80594482379000643</v>
      </c>
      <c r="AA934" s="1">
        <f t="shared" ca="1" si="526"/>
        <v>0.54745340915865415</v>
      </c>
      <c r="AB934" s="1">
        <f t="shared" ca="1" si="526"/>
        <v>0.16122080504996661</v>
      </c>
      <c r="AC934" s="1">
        <f t="shared" ca="1" si="526"/>
        <v>0.2338860668093995</v>
      </c>
      <c r="AD934" s="1">
        <f t="shared" ca="1" si="526"/>
        <v>0.85880516548197694</v>
      </c>
      <c r="AE934" s="1">
        <f t="shared" ca="1" si="526"/>
        <v>0.33028653369259731</v>
      </c>
      <c r="AF934" s="1">
        <f t="shared" ca="1" si="526"/>
        <v>6.0590594849004087E-2</v>
      </c>
      <c r="AG934" s="1">
        <f t="shared" ca="1" si="526"/>
        <v>7.8560506315283329E-2</v>
      </c>
      <c r="AH934" s="1">
        <f t="shared" ca="1" si="525"/>
        <v>0.85924173511457669</v>
      </c>
      <c r="AI934" s="1">
        <f t="shared" ca="1" si="525"/>
        <v>0.62971474665823657</v>
      </c>
      <c r="AJ934" s="1">
        <f t="shared" ca="1" si="525"/>
        <v>0.86597205475863359</v>
      </c>
      <c r="AK934" s="1">
        <f t="shared" ca="1" si="525"/>
        <v>0.9452711566156774</v>
      </c>
      <c r="AL934" s="1">
        <f t="shared" ca="1" si="525"/>
        <v>0.86606800173919807</v>
      </c>
      <c r="AM934" s="1">
        <f t="shared" ca="1" si="525"/>
        <v>0.55292180799963875</v>
      </c>
      <c r="AN934" s="1">
        <f t="shared" ca="1" si="525"/>
        <v>0.20958868697886424</v>
      </c>
      <c r="AO934" s="1">
        <f t="shared" ca="1" si="525"/>
        <v>0.3822668672440388</v>
      </c>
      <c r="AP934" s="1">
        <f t="shared" ca="1" si="525"/>
        <v>0.9108773989334441</v>
      </c>
      <c r="AQ934" s="1">
        <f t="shared" ca="1" si="525"/>
        <v>0.5189388916625749</v>
      </c>
      <c r="AR934" s="1">
        <f t="shared" ca="1" si="525"/>
        <v>0.59635786453166817</v>
      </c>
      <c r="AS934" s="1">
        <f t="shared" ca="1" si="525"/>
        <v>0.75920094943409788</v>
      </c>
      <c r="AT934" s="1">
        <f t="shared" ca="1" si="525"/>
        <v>0.70753014936219838</v>
      </c>
      <c r="AU934" s="1">
        <f t="shared" ca="1" si="525"/>
        <v>0.72989802034603612</v>
      </c>
      <c r="AV934" s="1">
        <f t="shared" ca="1" si="525"/>
        <v>0.64653865991819714</v>
      </c>
      <c r="AW934" s="1">
        <f t="shared" ca="1" si="523"/>
        <v>0.58722581823471875</v>
      </c>
      <c r="AX934" s="1">
        <f t="shared" ca="1" si="523"/>
        <v>0.67043223815056008</v>
      </c>
      <c r="AY934" s="1">
        <f t="shared" ca="1" si="523"/>
        <v>0.42114436277859901</v>
      </c>
      <c r="AZ934" s="1">
        <f t="shared" ca="1" si="523"/>
        <v>0.91077982412066238</v>
      </c>
      <c r="BA934" s="1">
        <f t="shared" ca="1" si="523"/>
        <v>0.38996810892346023</v>
      </c>
      <c r="BB934" s="1">
        <f t="shared" ca="1" si="523"/>
        <v>0.9032628862498292</v>
      </c>
      <c r="BC934" s="1">
        <f t="shared" ca="1" si="523"/>
        <v>0.39569624876721765</v>
      </c>
      <c r="BD934" s="1">
        <f t="shared" ca="1" si="523"/>
        <v>0.68483468742291231</v>
      </c>
      <c r="BE934" s="1">
        <f t="shared" ca="1" si="523"/>
        <v>0.96266475237533122</v>
      </c>
      <c r="BF934" s="1">
        <f t="shared" ca="1" si="523"/>
        <v>0.10064229488111665</v>
      </c>
      <c r="BG934" s="1">
        <f t="shared" ca="1" si="523"/>
        <v>0.61170920665063311</v>
      </c>
      <c r="BH934" s="1">
        <f t="shared" ca="1" si="523"/>
        <v>0.70420940951816446</v>
      </c>
      <c r="BI934" s="1">
        <f t="shared" ca="1" si="523"/>
        <v>0.89164979676943923</v>
      </c>
      <c r="BJ934" s="1">
        <f t="shared" ca="1" si="523"/>
        <v>0.89208599836558611</v>
      </c>
      <c r="BK934" s="1">
        <f t="shared" ca="1" si="523"/>
        <v>0.30646903390409397</v>
      </c>
      <c r="BL934" s="1">
        <f t="shared" ca="1" si="524"/>
        <v>0.68178188201252488</v>
      </c>
      <c r="BM934" s="1">
        <f t="shared" ca="1" si="524"/>
        <v>0.97745020065106381</v>
      </c>
      <c r="BN934" s="1">
        <f t="shared" ca="1" si="524"/>
        <v>7.0137590234616409E-2</v>
      </c>
      <c r="BO934" s="1">
        <f t="shared" ca="1" si="524"/>
        <v>0.45995318028230525</v>
      </c>
      <c r="BP934" s="1">
        <f t="shared" ca="1" si="524"/>
        <v>0.30313701349296007</v>
      </c>
      <c r="BQ934" s="1">
        <f t="shared" ca="1" si="524"/>
        <v>0.50384328143884105</v>
      </c>
      <c r="BR934" s="1">
        <f t="shared" ca="1" si="524"/>
        <v>0.67732978821832301</v>
      </c>
      <c r="BS934" s="1">
        <f t="shared" ca="1" si="524"/>
        <v>0.19936949071922827</v>
      </c>
      <c r="BT934" s="1">
        <f t="shared" ca="1" si="524"/>
        <v>0.39208674353651818</v>
      </c>
      <c r="BU934" s="1">
        <f t="shared" ca="1" si="524"/>
        <v>0.49307539588057259</v>
      </c>
      <c r="BV934" s="1">
        <f t="shared" ca="1" si="524"/>
        <v>0.9418877691997467</v>
      </c>
      <c r="BW934" s="1">
        <f t="shared" ca="1" si="524"/>
        <v>0.20466203134879946</v>
      </c>
      <c r="BX934" s="1">
        <f t="shared" ca="1" si="524"/>
        <v>0.25840157575478329</v>
      </c>
      <c r="BY934" s="1">
        <f t="shared" ca="1" si="524"/>
        <v>0.90611812583133522</v>
      </c>
      <c r="BZ934" s="1">
        <f t="shared" ca="1" si="524"/>
        <v>0.75778494493480941</v>
      </c>
      <c r="CA934" s="1">
        <f t="shared" ca="1" si="524"/>
        <v>0.51624875262817516</v>
      </c>
      <c r="CB934" s="1">
        <f t="shared" ca="1" si="527"/>
        <v>0.75531594783361411</v>
      </c>
      <c r="CC934" s="1">
        <f t="shared" ca="1" si="527"/>
        <v>0.34927571171633331</v>
      </c>
      <c r="CD934" s="1">
        <f t="shared" ca="1" si="527"/>
        <v>0.69614262643744751</v>
      </c>
      <c r="CE934" s="1">
        <f t="shared" ca="1" si="527"/>
        <v>0.80257155752125275</v>
      </c>
      <c r="CF934" s="1">
        <f t="shared" ca="1" si="527"/>
        <v>0.77916775773633618</v>
      </c>
      <c r="CG934" s="1">
        <f t="shared" ca="1" si="527"/>
        <v>0.38259107838704243</v>
      </c>
      <c r="CH934" s="1">
        <f t="shared" ca="1" si="527"/>
        <v>0.68139624411400335</v>
      </c>
      <c r="CI934" s="1">
        <f t="shared" ca="1" si="527"/>
        <v>0.82138860114991996</v>
      </c>
      <c r="CJ934" s="1">
        <f t="shared" ca="1" si="527"/>
        <v>0.88367043320990812</v>
      </c>
      <c r="CK934" s="1">
        <f t="shared" ca="1" si="527"/>
        <v>0.77379714957013201</v>
      </c>
      <c r="CL934" s="1">
        <f t="shared" ca="1" si="527"/>
        <v>0.46625436113862684</v>
      </c>
      <c r="CM934" s="1">
        <f t="shared" ca="1" si="527"/>
        <v>0.62371543440655064</v>
      </c>
      <c r="CQ934" s="2" t="s">
        <v>1033</v>
      </c>
      <c r="CR934" s="2">
        <f t="shared" ca="1" si="509"/>
        <v>0.22</v>
      </c>
      <c r="CS934" s="2">
        <f t="shared" ca="1" si="510"/>
        <v>0.17499999999999999</v>
      </c>
      <c r="CT934" s="1">
        <f t="shared" ca="1" si="511"/>
        <v>0.2</v>
      </c>
      <c r="CU934" s="1">
        <f t="shared" ca="1" si="512"/>
        <v>0.53033008588991071</v>
      </c>
    </row>
    <row r="935" spans="1:99" x14ac:dyDescent="0.15">
      <c r="A935" t="s">
        <v>1034</v>
      </c>
      <c r="B935" s="1">
        <f t="shared" ca="1" si="529"/>
        <v>0.39646625803146807</v>
      </c>
      <c r="C935" s="1">
        <f t="shared" ca="1" si="529"/>
        <v>0.12238628452458766</v>
      </c>
      <c r="D935" s="1">
        <f t="shared" ca="1" si="529"/>
        <v>0.80625312847521124</v>
      </c>
      <c r="E935" s="1">
        <f t="shared" ca="1" si="529"/>
        <v>0.74965939123592595</v>
      </c>
      <c r="F935" s="1">
        <f t="shared" ca="1" si="529"/>
        <v>0.23911513912317428</v>
      </c>
      <c r="G935" s="1">
        <f t="shared" ca="1" si="529"/>
        <v>0.86288386684515639</v>
      </c>
      <c r="H935" s="1">
        <f t="shared" ca="1" si="529"/>
        <v>0.23295858562590888</v>
      </c>
      <c r="I935" s="1">
        <f t="shared" ca="1" si="529"/>
        <v>0.45700343452983516</v>
      </c>
      <c r="J935" s="1">
        <f t="shared" ca="1" si="529"/>
        <v>0.73605204609161679</v>
      </c>
      <c r="K935" s="1">
        <f t="shared" ca="1" si="529"/>
        <v>0.86957390912272381</v>
      </c>
      <c r="L935" s="1">
        <f t="shared" ca="1" si="529"/>
        <v>0.77575224011575283</v>
      </c>
      <c r="M935" s="1">
        <f t="shared" ca="1" si="529"/>
        <v>0.51585665357886767</v>
      </c>
      <c r="N935" s="1">
        <f t="shared" ca="1" si="529"/>
        <v>0.55440968666209811</v>
      </c>
      <c r="O935" s="1">
        <f t="shared" ca="1" si="529"/>
        <v>0.78745079785715388</v>
      </c>
      <c r="P935" s="1">
        <f t="shared" ca="1" si="529"/>
        <v>0.43492209424801631</v>
      </c>
      <c r="Q935" s="1">
        <f t="shared" ca="1" si="529"/>
        <v>3.7927088013725352E-2</v>
      </c>
      <c r="R935" s="1">
        <f t="shared" ca="1" si="526"/>
        <v>0.77011188994297775</v>
      </c>
      <c r="S935" s="1">
        <f t="shared" ca="1" si="526"/>
        <v>0.42604201562816779</v>
      </c>
      <c r="T935" s="1">
        <f t="shared" ca="1" si="526"/>
        <v>0.69318067685355356</v>
      </c>
      <c r="U935" s="1">
        <f t="shared" ca="1" si="526"/>
        <v>5.1931457211003895E-2</v>
      </c>
      <c r="V935" s="1">
        <f t="shared" ca="1" si="526"/>
        <v>0.78202537450913712</v>
      </c>
      <c r="W935" s="1">
        <f t="shared" ca="1" si="526"/>
        <v>0.69102185457678778</v>
      </c>
      <c r="X935" s="1">
        <f t="shared" ca="1" si="526"/>
        <v>0.86543892028615099</v>
      </c>
      <c r="Y935" s="1">
        <f t="shared" ca="1" si="526"/>
        <v>0.50917379666084295</v>
      </c>
      <c r="Z935" s="1">
        <f t="shared" ca="1" si="526"/>
        <v>0.29972876661594905</v>
      </c>
      <c r="AA935" s="1">
        <f t="shared" ca="1" si="526"/>
        <v>0.7034899565409144</v>
      </c>
      <c r="AB935" s="1">
        <f t="shared" ca="1" si="526"/>
        <v>0.33066547442189087</v>
      </c>
      <c r="AC935" s="1">
        <f t="shared" ca="1" si="526"/>
        <v>0.20434996256362215</v>
      </c>
      <c r="AD935" s="1">
        <f t="shared" ca="1" si="526"/>
        <v>0.13243185416074055</v>
      </c>
      <c r="AE935" s="1">
        <f t="shared" ca="1" si="526"/>
        <v>8.7726674978342412E-2</v>
      </c>
      <c r="AF935" s="1">
        <f t="shared" ca="1" si="526"/>
        <v>0.89641217875808754</v>
      </c>
      <c r="AG935" s="1">
        <f t="shared" ca="1" si="526"/>
        <v>0.92534998247204825</v>
      </c>
      <c r="AH935" s="1">
        <f t="shared" ca="1" si="525"/>
        <v>0.98659261207018656</v>
      </c>
      <c r="AI935" s="1">
        <f t="shared" ca="1" si="525"/>
        <v>0.89552431786207232</v>
      </c>
      <c r="AJ935" s="1">
        <f t="shared" ca="1" si="525"/>
        <v>0.57409891826442094</v>
      </c>
      <c r="AK935" s="1">
        <f t="shared" ca="1" si="525"/>
        <v>0.3979848442136904</v>
      </c>
      <c r="AL935" s="1">
        <f t="shared" ca="1" si="525"/>
        <v>0.36199672439596675</v>
      </c>
      <c r="AM935" s="1">
        <f t="shared" ca="1" si="525"/>
        <v>0.84072255760792336</v>
      </c>
      <c r="AN935" s="1">
        <f t="shared" ca="1" si="525"/>
        <v>2.8750445742276587E-2</v>
      </c>
      <c r="AO935" s="1">
        <f t="shared" ca="1" si="525"/>
        <v>0.39680984549658138</v>
      </c>
      <c r="AP935" s="1">
        <f t="shared" ca="1" si="525"/>
        <v>0.63723733177163211</v>
      </c>
      <c r="AQ935" s="1">
        <f t="shared" ca="1" si="525"/>
        <v>0.74272456250375152</v>
      </c>
      <c r="AR935" s="1">
        <f t="shared" ca="1" si="525"/>
        <v>0.79891510308320945</v>
      </c>
      <c r="AS935" s="1">
        <f t="shared" ca="1" si="525"/>
        <v>0.39664595867549512</v>
      </c>
      <c r="AT935" s="1">
        <f t="shared" ca="1" si="525"/>
        <v>0.95677620041471068</v>
      </c>
      <c r="AU935" s="1">
        <f t="shared" ca="1" si="525"/>
        <v>0.66999441351914013</v>
      </c>
      <c r="AV935" s="1">
        <f t="shared" ca="1" si="525"/>
        <v>0.93554087869343272</v>
      </c>
      <c r="AW935" s="1">
        <f t="shared" ca="1" si="523"/>
        <v>0.57507409305540613</v>
      </c>
      <c r="AX935" s="1">
        <f t="shared" ca="1" si="523"/>
        <v>0.47074000860399179</v>
      </c>
      <c r="AY935" s="1">
        <f t="shared" ca="1" si="523"/>
        <v>0.56913629631047458</v>
      </c>
      <c r="AZ935" s="1">
        <f t="shared" ca="1" si="523"/>
        <v>5.7880878461875618E-2</v>
      </c>
      <c r="BA935" s="1">
        <f t="shared" ca="1" si="523"/>
        <v>0.74996687108583815</v>
      </c>
      <c r="BB935" s="1">
        <f t="shared" ca="1" si="523"/>
        <v>0.5961722348871068</v>
      </c>
      <c r="BC935" s="1">
        <f t="shared" ca="1" si="523"/>
        <v>0.91793422410877423</v>
      </c>
      <c r="BD935" s="1">
        <f t="shared" ca="1" si="523"/>
        <v>0.61219098559945084</v>
      </c>
      <c r="BE935" s="1">
        <f t="shared" ca="1" si="523"/>
        <v>0.7319475114916002</v>
      </c>
      <c r="BF935" s="1">
        <f t="shared" ca="1" si="523"/>
        <v>0.42158679202809168</v>
      </c>
      <c r="BG935" s="1">
        <f t="shared" ca="1" si="523"/>
        <v>0.93454415199957674</v>
      </c>
      <c r="BH935" s="1">
        <f t="shared" ca="1" si="523"/>
        <v>0.31943371361984485</v>
      </c>
      <c r="BI935" s="1">
        <f t="shared" ca="1" si="523"/>
        <v>0.23419736342107078</v>
      </c>
      <c r="BJ935" s="1">
        <f t="shared" ca="1" si="523"/>
        <v>0.64809510492558808</v>
      </c>
      <c r="BK935" s="1">
        <f t="shared" ca="1" si="523"/>
        <v>0.19624921760210201</v>
      </c>
      <c r="BL935" s="1">
        <f t="shared" ca="1" si="524"/>
        <v>0.58575124209450646</v>
      </c>
      <c r="BM935" s="1">
        <f t="shared" ca="1" si="524"/>
        <v>0.48561666492962652</v>
      </c>
      <c r="BN935" s="1">
        <f t="shared" ca="1" si="524"/>
        <v>0.96326229586494116</v>
      </c>
      <c r="BO935" s="1">
        <f t="shared" ca="1" si="524"/>
        <v>6.8430057495535324E-2</v>
      </c>
      <c r="BP935" s="1">
        <f t="shared" ca="1" si="524"/>
        <v>0.44591640959776224</v>
      </c>
      <c r="BQ935" s="1">
        <f t="shared" ca="1" si="524"/>
        <v>0.26817001422257913</v>
      </c>
      <c r="BR935" s="1">
        <f t="shared" ca="1" si="524"/>
        <v>4.6045669906252584E-2</v>
      </c>
      <c r="BS935" s="1">
        <f t="shared" ca="1" si="524"/>
        <v>0.36326775896555696</v>
      </c>
      <c r="BT935" s="1">
        <f t="shared" ca="1" si="524"/>
        <v>0.81339681827979937</v>
      </c>
      <c r="BU935" s="1">
        <f t="shared" ca="1" si="524"/>
        <v>0.81857971423016707</v>
      </c>
      <c r="BV935" s="1">
        <f t="shared" ca="1" si="524"/>
        <v>0.91010429902318146</v>
      </c>
      <c r="BW935" s="1">
        <f t="shared" ca="1" si="524"/>
        <v>0.42229013058552634</v>
      </c>
      <c r="BX935" s="1">
        <f t="shared" ca="1" si="524"/>
        <v>0.95663770977112306</v>
      </c>
      <c r="BY935" s="1">
        <f t="shared" ca="1" si="524"/>
        <v>0.41940385362075838</v>
      </c>
      <c r="BZ935" s="1">
        <f t="shared" ca="1" si="524"/>
        <v>0.95938505407317864</v>
      </c>
      <c r="CA935" s="1">
        <f t="shared" ca="1" si="524"/>
        <v>0.55655877085580585</v>
      </c>
      <c r="CB935" s="1">
        <f t="shared" ca="1" si="527"/>
        <v>0.92658050249696511</v>
      </c>
      <c r="CC935" s="1">
        <f t="shared" ca="1" si="527"/>
        <v>0.94911609423253551</v>
      </c>
      <c r="CD935" s="1">
        <f t="shared" ca="1" si="527"/>
        <v>0.79024133539290897</v>
      </c>
      <c r="CE935" s="1">
        <f t="shared" ca="1" si="527"/>
        <v>0.45986146130534911</v>
      </c>
      <c r="CF935" s="1">
        <f t="shared" ca="1" si="527"/>
        <v>0.43415547676981692</v>
      </c>
      <c r="CG935" s="1">
        <f t="shared" ca="1" si="527"/>
        <v>7.0187530210136906E-2</v>
      </c>
      <c r="CH935" s="1">
        <f t="shared" ca="1" si="527"/>
        <v>0.67281056405307982</v>
      </c>
      <c r="CI935" s="1">
        <f t="shared" ca="1" si="527"/>
        <v>0.67235155833584326</v>
      </c>
      <c r="CJ935" s="1">
        <f t="shared" ca="1" si="527"/>
        <v>0.1284910685522086</v>
      </c>
      <c r="CK935" s="1">
        <f t="shared" ca="1" si="527"/>
        <v>0.41864610656816259</v>
      </c>
      <c r="CL935" s="1">
        <f t="shared" ca="1" si="527"/>
        <v>0.89351112016194278</v>
      </c>
      <c r="CM935" s="1">
        <f t="shared" ca="1" si="527"/>
        <v>0.36047266940726119</v>
      </c>
      <c r="CQ935" s="2" t="s">
        <v>1034</v>
      </c>
      <c r="CR935" s="2">
        <f t="shared" ca="1" si="509"/>
        <v>0.2</v>
      </c>
      <c r="CS935" s="2">
        <f t="shared" ca="1" si="510"/>
        <v>0.2</v>
      </c>
      <c r="CT935" s="1">
        <f t="shared" ca="1" si="511"/>
        <v>0.2</v>
      </c>
      <c r="CU935" s="1">
        <f t="shared" ca="1" si="512"/>
        <v>0</v>
      </c>
    </row>
    <row r="936" spans="1:99" x14ac:dyDescent="0.15">
      <c r="A936" t="s">
        <v>1035</v>
      </c>
      <c r="B936" s="1">
        <f t="shared" ca="1" si="529"/>
        <v>0.1417736275868533</v>
      </c>
      <c r="C936" s="1">
        <f t="shared" ca="1" si="529"/>
        <v>0.4674177685437072</v>
      </c>
      <c r="D936" s="1">
        <f t="shared" ca="1" si="529"/>
        <v>8.0670070621053691E-2</v>
      </c>
      <c r="E936" s="1">
        <f t="shared" ca="1" si="529"/>
        <v>2.3621394527626349E-2</v>
      </c>
      <c r="F936" s="1">
        <f t="shared" ca="1" si="529"/>
        <v>0.93573250965673394</v>
      </c>
      <c r="G936" s="1">
        <f t="shared" ca="1" si="529"/>
        <v>3.8067348956869473E-2</v>
      </c>
      <c r="H936" s="1">
        <f t="shared" ca="1" si="529"/>
        <v>0.39251658937538592</v>
      </c>
      <c r="I936" s="1">
        <f t="shared" ca="1" si="529"/>
        <v>0.45764953420041155</v>
      </c>
      <c r="J936" s="1">
        <f t="shared" ca="1" si="529"/>
        <v>0.42890456533966359</v>
      </c>
      <c r="K936" s="1">
        <f t="shared" ca="1" si="529"/>
        <v>0.81365763096203525</v>
      </c>
      <c r="L936" s="1">
        <f t="shared" ca="1" si="529"/>
        <v>8.3038038713082574E-2</v>
      </c>
      <c r="M936" s="1">
        <f t="shared" ca="1" si="529"/>
        <v>0.67141556518895829</v>
      </c>
      <c r="N936" s="1">
        <f t="shared" ca="1" si="529"/>
        <v>0.22272844976296047</v>
      </c>
      <c r="O936" s="1">
        <f t="shared" ca="1" si="529"/>
        <v>0.26274915180849989</v>
      </c>
      <c r="P936" s="1">
        <f t="shared" ca="1" si="529"/>
        <v>0.89245953761634433</v>
      </c>
      <c r="Q936" s="1">
        <f t="shared" ca="1" si="529"/>
        <v>6.7792074168843808E-2</v>
      </c>
      <c r="R936" s="1">
        <f t="shared" ca="1" si="526"/>
        <v>0.44995920009535317</v>
      </c>
      <c r="S936" s="1">
        <f t="shared" ca="1" si="526"/>
        <v>0.18639365079703751</v>
      </c>
      <c r="T936" s="1">
        <f t="shared" ca="1" si="526"/>
        <v>0.75442385489459252</v>
      </c>
      <c r="U936" s="1">
        <f t="shared" ca="1" si="526"/>
        <v>0.14981324689219522</v>
      </c>
      <c r="V936" s="1">
        <f t="shared" ca="1" si="526"/>
        <v>3.7924807839610608E-2</v>
      </c>
      <c r="W936" s="1">
        <f t="shared" ca="1" si="526"/>
        <v>0.79813310166893403</v>
      </c>
      <c r="X936" s="1">
        <f t="shared" ca="1" si="526"/>
        <v>0.73817907576534914</v>
      </c>
      <c r="Y936" s="1">
        <f t="shared" ca="1" si="526"/>
        <v>0.68757406170286417</v>
      </c>
      <c r="Z936" s="1">
        <f t="shared" ca="1" si="526"/>
        <v>0.81247318748889086</v>
      </c>
      <c r="AA936" s="1">
        <f t="shared" ca="1" si="526"/>
        <v>0.42133962846683282</v>
      </c>
      <c r="AB936" s="1">
        <f t="shared" ca="1" si="526"/>
        <v>0.17251481735293994</v>
      </c>
      <c r="AC936" s="1">
        <f t="shared" ca="1" si="526"/>
        <v>1.3851291889486639E-2</v>
      </c>
      <c r="AD936" s="1">
        <f t="shared" ca="1" si="526"/>
        <v>0.37749206630841259</v>
      </c>
      <c r="AE936" s="1">
        <f t="shared" ca="1" si="526"/>
        <v>0.28285603512499757</v>
      </c>
      <c r="AF936" s="1">
        <f t="shared" ca="1" si="526"/>
        <v>0.42559034270823126</v>
      </c>
      <c r="AG936" s="1">
        <f t="shared" ca="1" si="526"/>
        <v>0.24786319183104355</v>
      </c>
      <c r="AH936" s="1">
        <f t="shared" ca="1" si="525"/>
        <v>0.88924496126856956</v>
      </c>
      <c r="AI936" s="1">
        <f t="shared" ca="1" si="525"/>
        <v>0.77105058405434213</v>
      </c>
      <c r="AJ936" s="1">
        <f t="shared" ca="1" si="525"/>
        <v>0.83172869477268307</v>
      </c>
      <c r="AK936" s="1">
        <f t="shared" ca="1" si="525"/>
        <v>0.18752260614147487</v>
      </c>
      <c r="AL936" s="1">
        <f t="shared" ca="1" si="525"/>
        <v>0.29765432954253535</v>
      </c>
      <c r="AM936" s="1">
        <f t="shared" ca="1" si="525"/>
        <v>0.51187476351360761</v>
      </c>
      <c r="AN936" s="1">
        <f t="shared" ca="1" si="525"/>
        <v>0.72591849597300984</v>
      </c>
      <c r="AO936" s="1">
        <f t="shared" ca="1" si="525"/>
        <v>0.70996650882448875</v>
      </c>
      <c r="AP936" s="1">
        <f t="shared" ca="1" si="525"/>
        <v>0.91276562124869787</v>
      </c>
      <c r="AQ936" s="1">
        <f t="shared" ca="1" si="525"/>
        <v>0.96170426096252104</v>
      </c>
      <c r="AR936" s="1">
        <f t="shared" ca="1" si="525"/>
        <v>0.59029934400898321</v>
      </c>
      <c r="AS936" s="1">
        <f t="shared" ca="1" si="525"/>
        <v>1.0880992904540143E-2</v>
      </c>
      <c r="AT936" s="1">
        <f t="shared" ca="1" si="525"/>
        <v>0.64165491393587171</v>
      </c>
      <c r="AU936" s="1">
        <f t="shared" ca="1" si="525"/>
        <v>0.83826866038611525</v>
      </c>
      <c r="AV936" s="1">
        <f t="shared" ca="1" si="525"/>
        <v>0.99802819725431169</v>
      </c>
      <c r="AW936" s="1">
        <f t="shared" ca="1" si="523"/>
        <v>0.87048641455015929</v>
      </c>
      <c r="AX936" s="1">
        <f t="shared" ca="1" si="523"/>
        <v>0.97527007852876302</v>
      </c>
      <c r="AY936" s="1">
        <f t="shared" ca="1" si="523"/>
        <v>0.8441456390489499</v>
      </c>
      <c r="AZ936" s="1">
        <f t="shared" ca="1" si="523"/>
        <v>0.32281746033646708</v>
      </c>
      <c r="BA936" s="1">
        <f t="shared" ca="1" si="523"/>
        <v>0.80885879722560305</v>
      </c>
      <c r="BB936" s="1">
        <f t="shared" ca="1" si="523"/>
        <v>0.39529507600309</v>
      </c>
      <c r="BC936" s="1">
        <f t="shared" ca="1" si="523"/>
        <v>2.4678480339410114E-2</v>
      </c>
      <c r="BD936" s="1">
        <f t="shared" ca="1" si="523"/>
        <v>0.85664412434944892</v>
      </c>
      <c r="BE936" s="1">
        <f t="shared" ca="1" si="523"/>
        <v>0.64267047718284476</v>
      </c>
      <c r="BF936" s="1">
        <f t="shared" ca="1" si="523"/>
        <v>0.86826071117555481</v>
      </c>
      <c r="BG936" s="1">
        <f t="shared" ca="1" si="523"/>
        <v>0.46900488934529716</v>
      </c>
      <c r="BH936" s="1">
        <f t="shared" ca="1" si="523"/>
        <v>0.86212664676854522</v>
      </c>
      <c r="BI936" s="1">
        <f t="shared" ca="1" si="523"/>
        <v>0.46874597260732498</v>
      </c>
      <c r="BJ936" s="1">
        <f t="shared" ca="1" si="523"/>
        <v>0.16377008568867935</v>
      </c>
      <c r="BK936" s="1">
        <f t="shared" ca="1" si="523"/>
        <v>0.89551784321342487</v>
      </c>
      <c r="BL936" s="1">
        <f t="shared" ca="1" si="524"/>
        <v>0.40979534078117297</v>
      </c>
      <c r="BM936" s="1">
        <f t="shared" ca="1" si="524"/>
        <v>0.24240883221626286</v>
      </c>
      <c r="BN936" s="1">
        <f t="shared" ca="1" si="524"/>
        <v>0.16227180982277201</v>
      </c>
      <c r="BO936" s="1">
        <f t="shared" ca="1" si="524"/>
        <v>0.60365690841812047</v>
      </c>
      <c r="BP936" s="1">
        <f t="shared" ca="1" si="524"/>
        <v>0.23290834084605716</v>
      </c>
      <c r="BQ936" s="1">
        <f t="shared" ca="1" si="524"/>
        <v>0.90878292884099376</v>
      </c>
      <c r="BR936" s="1">
        <f t="shared" ca="1" si="524"/>
        <v>0.95825662212659235</v>
      </c>
      <c r="BS936" s="1">
        <f t="shared" ca="1" si="524"/>
        <v>4.1161219642487756E-2</v>
      </c>
      <c r="BT936" s="1">
        <f t="shared" ca="1" si="524"/>
        <v>0.40115276068934047</v>
      </c>
      <c r="BU936" s="1">
        <f t="shared" ca="1" si="524"/>
        <v>0.18411415125399222</v>
      </c>
      <c r="BV936" s="1">
        <f t="shared" ca="1" si="524"/>
        <v>0.56436921302817422</v>
      </c>
      <c r="BW936" s="1">
        <f t="shared" ca="1" si="524"/>
        <v>0.71073830574205088</v>
      </c>
      <c r="BX936" s="1">
        <f t="shared" ca="1" si="524"/>
        <v>7.6393887162036989E-2</v>
      </c>
      <c r="BY936" s="1">
        <f t="shared" ca="1" si="524"/>
        <v>7.9103711296861112E-2</v>
      </c>
      <c r="BZ936" s="1">
        <f t="shared" ca="1" si="524"/>
        <v>0.44003278614238373</v>
      </c>
      <c r="CA936" s="1">
        <f t="shared" ca="1" si="524"/>
        <v>0.64640113100272045</v>
      </c>
      <c r="CB936" s="1">
        <f t="shared" ca="1" si="527"/>
        <v>0.4179634656302188</v>
      </c>
      <c r="CC936" s="1">
        <f t="shared" ca="1" si="527"/>
        <v>0.92276496925969465</v>
      </c>
      <c r="CD936" s="1">
        <f t="shared" ca="1" si="527"/>
        <v>0.20385382352933723</v>
      </c>
      <c r="CE936" s="1">
        <f t="shared" ca="1" si="527"/>
        <v>0.93476932447807737</v>
      </c>
      <c r="CF936" s="1">
        <f t="shared" ca="1" si="527"/>
        <v>0.19606952981295789</v>
      </c>
      <c r="CG936" s="1">
        <f t="shared" ca="1" si="527"/>
        <v>0.32026330181864482</v>
      </c>
      <c r="CH936" s="1">
        <f t="shared" ca="1" si="527"/>
        <v>0.78819779070950347</v>
      </c>
      <c r="CI936" s="1">
        <f t="shared" ca="1" si="527"/>
        <v>1.9517604969939817E-2</v>
      </c>
      <c r="CJ936" s="1">
        <f t="shared" ca="1" si="527"/>
        <v>0.34603288964638235</v>
      </c>
      <c r="CK936" s="1">
        <f t="shared" ca="1" si="527"/>
        <v>0.34049248133179844</v>
      </c>
      <c r="CL936" s="1">
        <f t="shared" ca="1" si="527"/>
        <v>0.69096935917765878</v>
      </c>
      <c r="CM936" s="1">
        <f t="shared" ca="1" si="527"/>
        <v>0.55312228418133047</v>
      </c>
      <c r="CQ936" s="2" t="s">
        <v>1035</v>
      </c>
      <c r="CR936" s="2">
        <f t="shared" ca="1" si="509"/>
        <v>0.36</v>
      </c>
      <c r="CS936" s="2">
        <f t="shared" ca="1" si="510"/>
        <v>0.3</v>
      </c>
      <c r="CT936" s="1">
        <f t="shared" ca="1" si="511"/>
        <v>0.33333333333333331</v>
      </c>
      <c r="CU936" s="1">
        <f t="shared" ca="1" si="512"/>
        <v>0.6</v>
      </c>
    </row>
    <row r="937" spans="1:99" x14ac:dyDescent="0.15">
      <c r="A937" t="s">
        <v>1036</v>
      </c>
      <c r="B937" s="1">
        <f t="shared" ca="1" si="529"/>
        <v>0.33279950191952146</v>
      </c>
      <c r="C937" s="1">
        <f t="shared" ca="1" si="529"/>
        <v>0.94405773616665001</v>
      </c>
      <c r="D937" s="1">
        <f t="shared" ca="1" si="529"/>
        <v>0.90053389311185905</v>
      </c>
      <c r="E937" s="1">
        <f t="shared" ca="1" si="529"/>
        <v>0.84250409233135315</v>
      </c>
      <c r="F937" s="1">
        <f t="shared" ca="1" si="529"/>
        <v>0.8886486988046205</v>
      </c>
      <c r="G937" s="1">
        <f t="shared" ca="1" si="529"/>
        <v>0.9618264228728981</v>
      </c>
      <c r="H937" s="1">
        <f t="shared" ca="1" si="529"/>
        <v>0.3774089909495042</v>
      </c>
      <c r="I937" s="1">
        <f t="shared" ca="1" si="529"/>
        <v>0.75671757711232956</v>
      </c>
      <c r="J937" s="1">
        <f t="shared" ca="1" si="529"/>
        <v>0.81505846700293805</v>
      </c>
      <c r="K937" s="1">
        <f t="shared" ca="1" si="529"/>
        <v>0.72014770814352691</v>
      </c>
      <c r="L937" s="1">
        <f t="shared" ca="1" si="529"/>
        <v>0.88302049025168594</v>
      </c>
      <c r="M937" s="1">
        <f t="shared" ca="1" si="529"/>
        <v>0.58221610531663925</v>
      </c>
      <c r="N937" s="1">
        <f t="shared" ca="1" si="529"/>
        <v>0.94638723923831536</v>
      </c>
      <c r="O937" s="1">
        <f t="shared" ca="1" si="529"/>
        <v>0.53234741542008424</v>
      </c>
      <c r="P937" s="1">
        <f t="shared" ca="1" si="529"/>
        <v>0.37621881221257225</v>
      </c>
      <c r="Q937" s="1">
        <f t="shared" ca="1" si="529"/>
        <v>0.56426036637683219</v>
      </c>
      <c r="R937" s="1">
        <f t="shared" ca="1" si="526"/>
        <v>0.93793292681463214</v>
      </c>
      <c r="S937" s="1">
        <f t="shared" ca="1" si="526"/>
        <v>0.14304277980244429</v>
      </c>
      <c r="T937" s="1">
        <f t="shared" ca="1" si="526"/>
        <v>0.24291155465316749</v>
      </c>
      <c r="U937" s="1">
        <f t="shared" ca="1" si="526"/>
        <v>0.89157927320304164</v>
      </c>
      <c r="V937" s="1">
        <f t="shared" ca="1" si="526"/>
        <v>8.1476535691638929E-2</v>
      </c>
      <c r="W937" s="1">
        <f t="shared" ca="1" si="526"/>
        <v>0.86352992724193933</v>
      </c>
      <c r="X937" s="1">
        <f t="shared" ca="1" si="526"/>
        <v>0.17249474016432165</v>
      </c>
      <c r="Y937" s="1">
        <f t="shared" ca="1" si="526"/>
        <v>1.8409120570641035E-2</v>
      </c>
      <c r="Z937" s="1">
        <f t="shared" ca="1" si="526"/>
        <v>0.14741098772327665</v>
      </c>
      <c r="AA937" s="1">
        <f t="shared" ca="1" si="526"/>
        <v>0.47803768247108747</v>
      </c>
      <c r="AB937" s="1">
        <f t="shared" ca="1" si="526"/>
        <v>0.519904446118577</v>
      </c>
      <c r="AC937" s="1">
        <f t="shared" ca="1" si="526"/>
        <v>0.73184161303442141</v>
      </c>
      <c r="AD937" s="1">
        <f t="shared" ca="1" si="526"/>
        <v>0.8395806578915207</v>
      </c>
      <c r="AE937" s="1">
        <f t="shared" ca="1" si="526"/>
        <v>0.68910891605828017</v>
      </c>
      <c r="AF937" s="1">
        <f t="shared" ca="1" si="526"/>
        <v>0.1307897324037347</v>
      </c>
      <c r="AG937" s="1">
        <f t="shared" ca="1" si="526"/>
        <v>0.29586009591613516</v>
      </c>
      <c r="AH937" s="1">
        <f t="shared" ca="1" si="525"/>
        <v>0.4969958254343646</v>
      </c>
      <c r="AI937" s="1">
        <f t="shared" ca="1" si="525"/>
        <v>0.28925606143397198</v>
      </c>
      <c r="AJ937" s="1">
        <f t="shared" ca="1" si="525"/>
        <v>0.50922471912716871</v>
      </c>
      <c r="AK937" s="1">
        <f t="shared" ca="1" si="525"/>
        <v>0.81394142796697067</v>
      </c>
      <c r="AL937" s="1">
        <f t="shared" ca="1" si="525"/>
        <v>0.23193310138867185</v>
      </c>
      <c r="AM937" s="1">
        <f t="shared" ca="1" si="525"/>
        <v>0.34316019940469367</v>
      </c>
      <c r="AN937" s="1">
        <f t="shared" ca="1" si="525"/>
        <v>0.95617496932797186</v>
      </c>
      <c r="AO937" s="1">
        <f t="shared" ca="1" si="525"/>
        <v>0.29392419476338394</v>
      </c>
      <c r="AP937" s="1">
        <f t="shared" ca="1" si="525"/>
        <v>0.40909796360170081</v>
      </c>
      <c r="AQ937" s="1">
        <f t="shared" ca="1" si="525"/>
        <v>3.2730665894845634E-3</v>
      </c>
      <c r="AR937" s="1">
        <f t="shared" ca="1" si="525"/>
        <v>0.17132869162613851</v>
      </c>
      <c r="AS937" s="1">
        <f t="shared" ca="1" si="525"/>
        <v>0.16488265917840472</v>
      </c>
      <c r="AT937" s="1">
        <f t="shared" ca="1" si="525"/>
        <v>0.1093311924311916</v>
      </c>
      <c r="AU937" s="1">
        <f t="shared" ca="1" si="525"/>
        <v>5.5070866127677087E-2</v>
      </c>
      <c r="AV937" s="1">
        <f t="shared" ca="1" si="525"/>
        <v>0.78116674567805811</v>
      </c>
      <c r="AW937" s="1">
        <f t="shared" ca="1" si="523"/>
        <v>0.96463928091216344</v>
      </c>
      <c r="AX937" s="1">
        <f t="shared" ca="1" si="523"/>
        <v>0.75943333231435084</v>
      </c>
      <c r="AY937" s="1">
        <f t="shared" ca="1" si="523"/>
        <v>0.62515848833805987</v>
      </c>
      <c r="AZ937" s="1">
        <f t="shared" ca="1" si="523"/>
        <v>0.95343957361166165</v>
      </c>
      <c r="BA937" s="1">
        <f t="shared" ca="1" si="523"/>
        <v>0.58276795951461868</v>
      </c>
      <c r="BB937" s="1">
        <f t="shared" ca="1" si="523"/>
        <v>0.87716719696165213</v>
      </c>
      <c r="BC937" s="1">
        <f t="shared" ca="1" si="523"/>
        <v>0.24855079167622762</v>
      </c>
      <c r="BD937" s="1">
        <f t="shared" ca="1" si="523"/>
        <v>0.62777673505429343</v>
      </c>
      <c r="BE937" s="1">
        <f t="shared" ca="1" si="523"/>
        <v>0.35262172993116947</v>
      </c>
      <c r="BF937" s="1">
        <f t="shared" ca="1" si="523"/>
        <v>0.12381049164434921</v>
      </c>
      <c r="BG937" s="1">
        <f t="shared" ca="1" si="523"/>
        <v>0.59589552853938577</v>
      </c>
      <c r="BH937" s="1">
        <f t="shared" ca="1" si="523"/>
        <v>0.72014440365806198</v>
      </c>
      <c r="BI937" s="1">
        <f t="shared" ca="1" si="523"/>
        <v>0.24183850947947083</v>
      </c>
      <c r="BJ937" s="1">
        <f t="shared" ca="1" si="523"/>
        <v>0.94322362987444341</v>
      </c>
      <c r="BK937" s="1">
        <f t="shared" ca="1" si="523"/>
        <v>0.74048525686650923</v>
      </c>
      <c r="BL937" s="1">
        <f t="shared" ca="1" si="524"/>
        <v>0.19271568174935627</v>
      </c>
      <c r="BM937" s="1">
        <f t="shared" ca="1" si="524"/>
        <v>0.45533707158413173</v>
      </c>
      <c r="BN937" s="1">
        <f t="shared" ca="1" si="524"/>
        <v>0.36807347760444031</v>
      </c>
      <c r="BO937" s="1">
        <f t="shared" ca="1" si="524"/>
        <v>0.29917878546793086</v>
      </c>
      <c r="BP937" s="1">
        <f t="shared" ca="1" si="524"/>
        <v>0.45352586649946991</v>
      </c>
      <c r="BQ937" s="1">
        <f t="shared" ca="1" si="524"/>
        <v>0.77227181444898541</v>
      </c>
      <c r="BR937" s="1">
        <f t="shared" ca="1" si="524"/>
        <v>0.97137311967642936</v>
      </c>
      <c r="BS937" s="1">
        <f t="shared" ca="1" si="524"/>
        <v>0.23456745241142873</v>
      </c>
      <c r="BT937" s="1">
        <f t="shared" ca="1" si="524"/>
        <v>0.96784123882820161</v>
      </c>
      <c r="BU937" s="1">
        <f t="shared" ca="1" si="524"/>
        <v>0.642026418569006</v>
      </c>
      <c r="BV937" s="1">
        <f t="shared" ca="1" si="524"/>
        <v>0.25820554901776205</v>
      </c>
      <c r="BW937" s="1">
        <f t="shared" ca="1" si="524"/>
        <v>0.49381673998460762</v>
      </c>
      <c r="BX937" s="1">
        <f t="shared" ca="1" si="524"/>
        <v>0.50884402379674221</v>
      </c>
      <c r="BY937" s="1">
        <f t="shared" ca="1" si="524"/>
        <v>0.69439829336671288</v>
      </c>
      <c r="BZ937" s="1">
        <f t="shared" ca="1" si="524"/>
        <v>0.25026273949395728</v>
      </c>
      <c r="CA937" s="1">
        <f t="shared" ref="CA937" ca="1" si="530">RAND()</f>
        <v>0.89478097186714656</v>
      </c>
      <c r="CB937" s="1">
        <f t="shared" ca="1" si="527"/>
        <v>0.52490349270383929</v>
      </c>
      <c r="CC937" s="1">
        <f t="shared" ca="1" si="527"/>
        <v>0.37801001006959145</v>
      </c>
      <c r="CD937" s="1">
        <f t="shared" ca="1" si="527"/>
        <v>0.87039911976596196</v>
      </c>
      <c r="CE937" s="1">
        <f t="shared" ca="1" si="527"/>
        <v>0.77690483978339342</v>
      </c>
      <c r="CF937" s="1">
        <f t="shared" ca="1" si="527"/>
        <v>5.0428793508892955E-2</v>
      </c>
      <c r="CG937" s="1">
        <f t="shared" ca="1" si="527"/>
        <v>0.42279041978384702</v>
      </c>
      <c r="CH937" s="1">
        <f t="shared" ca="1" si="527"/>
        <v>0.33367413692885994</v>
      </c>
      <c r="CI937" s="1">
        <f t="shared" ca="1" si="527"/>
        <v>0.70097026531142104</v>
      </c>
      <c r="CJ937" s="1">
        <f t="shared" ca="1" si="527"/>
        <v>0.46510803668483791</v>
      </c>
      <c r="CK937" s="1">
        <f t="shared" ca="1" si="527"/>
        <v>0.51016031263762751</v>
      </c>
      <c r="CL937" s="1">
        <f t="shared" ca="1" si="527"/>
        <v>0.14418841824837825</v>
      </c>
      <c r="CM937" s="1">
        <f t="shared" ca="1" si="527"/>
        <v>0.61913626260030774</v>
      </c>
      <c r="CQ937" s="2" t="s">
        <v>1036</v>
      </c>
      <c r="CR937" s="2">
        <f t="shared" ca="1" si="509"/>
        <v>0.32</v>
      </c>
      <c r="CS937" s="2">
        <f t="shared" ca="1" si="510"/>
        <v>0.25</v>
      </c>
      <c r="CT937" s="1">
        <f t="shared" ca="1" si="511"/>
        <v>0.28888888888888886</v>
      </c>
      <c r="CU937" s="1">
        <f t="shared" ca="1" si="512"/>
        <v>0.72804400754561338</v>
      </c>
    </row>
    <row r="938" spans="1:99" x14ac:dyDescent="0.15">
      <c r="A938" t="s">
        <v>1037</v>
      </c>
      <c r="B938" s="1">
        <f t="shared" ca="1" si="529"/>
        <v>0.32249730562265744</v>
      </c>
      <c r="C938" s="1">
        <f t="shared" ca="1" si="529"/>
        <v>0.38891886677417531</v>
      </c>
      <c r="D938" s="1">
        <f t="shared" ca="1" si="529"/>
        <v>0.56140106499957965</v>
      </c>
      <c r="E938" s="1">
        <f t="shared" ca="1" si="529"/>
        <v>0.39941819448400906</v>
      </c>
      <c r="F938" s="1">
        <f t="shared" ca="1" si="529"/>
        <v>0.71622085786052547</v>
      </c>
      <c r="G938" s="1">
        <f t="shared" ca="1" si="529"/>
        <v>3.3039831647975193E-2</v>
      </c>
      <c r="H938" s="1">
        <f t="shared" ca="1" si="529"/>
        <v>0.24880346246789786</v>
      </c>
      <c r="I938" s="1">
        <f t="shared" ca="1" si="529"/>
        <v>0.2375391687102747</v>
      </c>
      <c r="J938" s="1">
        <f t="shared" ca="1" si="529"/>
        <v>0.52581151146545546</v>
      </c>
      <c r="K938" s="1">
        <f t="shared" ca="1" si="529"/>
        <v>0.35904879937198431</v>
      </c>
      <c r="L938" s="1">
        <f t="shared" ca="1" si="529"/>
        <v>0.672662978440002</v>
      </c>
      <c r="M938" s="1">
        <f t="shared" ca="1" si="529"/>
        <v>0.22074719104877949</v>
      </c>
      <c r="N938" s="1">
        <f t="shared" ca="1" si="529"/>
        <v>0.3914809782185763</v>
      </c>
      <c r="O938" s="1">
        <f t="shared" ca="1" si="529"/>
        <v>0.67247898585659016</v>
      </c>
      <c r="P938" s="1">
        <f t="shared" ca="1" si="529"/>
        <v>0.92666368393302134</v>
      </c>
      <c r="Q938" s="1">
        <f t="shared" ca="1" si="529"/>
        <v>1.6144093614370081E-2</v>
      </c>
      <c r="R938" s="1">
        <f t="shared" ca="1" si="526"/>
        <v>0.75582879360570487</v>
      </c>
      <c r="S938" s="1">
        <f t="shared" ca="1" si="526"/>
        <v>0.67373385652053264</v>
      </c>
      <c r="T938" s="1">
        <f t="shared" ca="1" si="526"/>
        <v>0.44859447368123273</v>
      </c>
      <c r="U938" s="1">
        <f t="shared" ca="1" si="526"/>
        <v>0.98908801537718694</v>
      </c>
      <c r="V938" s="1">
        <f t="shared" ca="1" si="526"/>
        <v>7.3178540231721989E-2</v>
      </c>
      <c r="W938" s="1">
        <f t="shared" ca="1" si="526"/>
        <v>5.6091347905073752E-2</v>
      </c>
      <c r="X938" s="1">
        <f t="shared" ca="1" si="526"/>
        <v>1.9148158388297531E-2</v>
      </c>
      <c r="Y938" s="1">
        <f t="shared" ca="1" si="526"/>
        <v>0.13101794761412511</v>
      </c>
      <c r="Z938" s="1">
        <f t="shared" ca="1" si="526"/>
        <v>0.88973383659551697</v>
      </c>
      <c r="AA938" s="1">
        <f t="shared" ca="1" si="526"/>
        <v>0.18095234821125006</v>
      </c>
      <c r="AB938" s="1">
        <f t="shared" ca="1" si="526"/>
        <v>0.62325194949077456</v>
      </c>
      <c r="AC938" s="1">
        <f t="shared" ca="1" si="526"/>
        <v>0.97669832290632952</v>
      </c>
      <c r="AD938" s="1">
        <f t="shared" ca="1" si="526"/>
        <v>0.22273084675260924</v>
      </c>
      <c r="AE938" s="1">
        <f t="shared" ca="1" si="526"/>
        <v>0.50750784919313963</v>
      </c>
      <c r="AF938" s="1">
        <f t="shared" ca="1" si="526"/>
        <v>0.89211249462359188</v>
      </c>
      <c r="AG938" s="1">
        <f t="shared" ca="1" si="526"/>
        <v>0.86349917516379082</v>
      </c>
      <c r="AH938" s="1">
        <f t="shared" ca="1" si="525"/>
        <v>0.24413739815968338</v>
      </c>
      <c r="AI938" s="1">
        <f t="shared" ca="1" si="525"/>
        <v>0.92816372958751903</v>
      </c>
      <c r="AJ938" s="1">
        <f t="shared" ca="1" si="525"/>
        <v>0.33602903816297713</v>
      </c>
      <c r="AK938" s="1">
        <f t="shared" ca="1" si="525"/>
        <v>0.76038020504442072</v>
      </c>
      <c r="AL938" s="1">
        <f t="shared" ca="1" si="525"/>
        <v>0.16347018766556154</v>
      </c>
      <c r="AM938" s="1">
        <f t="shared" ca="1" si="525"/>
        <v>0.35381140348335072</v>
      </c>
      <c r="AN938" s="1">
        <f t="shared" ca="1" si="525"/>
        <v>0.10165912550344181</v>
      </c>
      <c r="AO938" s="1">
        <f t="shared" ca="1" si="525"/>
        <v>0.84682582762100378</v>
      </c>
      <c r="AP938" s="1">
        <f t="shared" ca="1" si="525"/>
        <v>0.78168692071165902</v>
      </c>
      <c r="AQ938" s="1">
        <f t="shared" ca="1" si="525"/>
        <v>9.3362667434483182E-2</v>
      </c>
      <c r="AR938" s="1">
        <f t="shared" ca="1" si="525"/>
        <v>0.81063980580312622</v>
      </c>
      <c r="AS938" s="1">
        <f t="shared" ca="1" si="525"/>
        <v>0.8964423316106479</v>
      </c>
      <c r="AT938" s="1">
        <f t="shared" ca="1" si="525"/>
        <v>0.9612454416591093</v>
      </c>
      <c r="AU938" s="1">
        <f t="shared" ca="1" si="525"/>
        <v>0.59245541791352352</v>
      </c>
      <c r="AV938" s="1">
        <f t="shared" ca="1" si="525"/>
        <v>0.79048388143447545</v>
      </c>
      <c r="AW938" s="1">
        <f t="shared" ca="1" si="525"/>
        <v>0.8084554262426461</v>
      </c>
      <c r="AX938" s="1">
        <f t="shared" ref="AX938:BM953" ca="1" si="531">RAND()</f>
        <v>0.68493975061640788</v>
      </c>
      <c r="AY938" s="1">
        <f t="shared" ca="1" si="531"/>
        <v>0.96928609081352246</v>
      </c>
      <c r="AZ938" s="1">
        <f t="shared" ca="1" si="531"/>
        <v>0.87617855064875527</v>
      </c>
      <c r="BA938" s="1">
        <f t="shared" ca="1" si="531"/>
        <v>0.63651219321280683</v>
      </c>
      <c r="BB938" s="1">
        <f t="shared" ca="1" si="531"/>
        <v>0.62158162184240684</v>
      </c>
      <c r="BC938" s="1">
        <f t="shared" ca="1" si="531"/>
        <v>0.97681092110018364</v>
      </c>
      <c r="BD938" s="1">
        <f t="shared" ca="1" si="531"/>
        <v>0.11397597892070555</v>
      </c>
      <c r="BE938" s="1">
        <f t="shared" ca="1" si="531"/>
        <v>0.16614424508038228</v>
      </c>
      <c r="BF938" s="1">
        <f t="shared" ca="1" si="531"/>
        <v>0.29983592509161505</v>
      </c>
      <c r="BG938" s="1">
        <f t="shared" ca="1" si="531"/>
        <v>0.11436392036165166</v>
      </c>
      <c r="BH938" s="1">
        <f t="shared" ca="1" si="531"/>
        <v>0.40445745110060516</v>
      </c>
      <c r="BI938" s="1">
        <f t="shared" ca="1" si="531"/>
        <v>9.5740533838089004E-3</v>
      </c>
      <c r="BJ938" s="1">
        <f t="shared" ca="1" si="531"/>
        <v>0.219497534172723</v>
      </c>
      <c r="BK938" s="1">
        <f t="shared" ca="1" si="531"/>
        <v>0.85809404891924301</v>
      </c>
      <c r="BL938" s="1">
        <f t="shared" ca="1" si="531"/>
        <v>5.1009520134408071E-2</v>
      </c>
      <c r="BM938" s="1">
        <f t="shared" ca="1" si="531"/>
        <v>0.40924676652302849</v>
      </c>
      <c r="BN938" s="1">
        <f t="shared" ref="BN938:CC953" ca="1" si="532">RAND()</f>
        <v>0.39924284217683625</v>
      </c>
      <c r="BO938" s="1">
        <f t="shared" ca="1" si="532"/>
        <v>0.56151021671484092</v>
      </c>
      <c r="BP938" s="1">
        <f t="shared" ca="1" si="532"/>
        <v>0.52843446006765138</v>
      </c>
      <c r="BQ938" s="1">
        <f t="shared" ca="1" si="532"/>
        <v>0.71731320102801543</v>
      </c>
      <c r="BR938" s="1">
        <f t="shared" ca="1" si="532"/>
        <v>0.14045452363337585</v>
      </c>
      <c r="BS938" s="1">
        <f t="shared" ca="1" si="532"/>
        <v>0.16375748615410035</v>
      </c>
      <c r="BT938" s="1">
        <f t="shared" ca="1" si="532"/>
        <v>0.59439247966257536</v>
      </c>
      <c r="BU938" s="1">
        <f t="shared" ca="1" si="532"/>
        <v>0.66884769696392743</v>
      </c>
      <c r="BV938" s="1">
        <f t="shared" ca="1" si="532"/>
        <v>3.8913736566881352E-2</v>
      </c>
      <c r="BW938" s="1">
        <f t="shared" ca="1" si="532"/>
        <v>0.64082895760937253</v>
      </c>
      <c r="BX938" s="1">
        <f t="shared" ca="1" si="532"/>
        <v>0.37840543818334804</v>
      </c>
      <c r="BY938" s="1">
        <f t="shared" ca="1" si="532"/>
        <v>0.75965989306320059</v>
      </c>
      <c r="BZ938" s="1">
        <f t="shared" ca="1" si="532"/>
        <v>0.65336126708006381</v>
      </c>
      <c r="CA938" s="1">
        <f t="shared" ca="1" si="532"/>
        <v>0.23100131944191293</v>
      </c>
      <c r="CB938" s="1">
        <f t="shared" ca="1" si="527"/>
        <v>0.59316847370554393</v>
      </c>
      <c r="CC938" s="1">
        <f t="shared" ca="1" si="527"/>
        <v>0.64303813807316956</v>
      </c>
      <c r="CD938" s="1">
        <f t="shared" ca="1" si="527"/>
        <v>0.59200360217141434</v>
      </c>
      <c r="CE938" s="1">
        <f t="shared" ca="1" si="527"/>
        <v>0.82161963411592132</v>
      </c>
      <c r="CF938" s="1">
        <f t="shared" ca="1" si="527"/>
        <v>0.32624945376822712</v>
      </c>
      <c r="CG938" s="1">
        <f t="shared" ca="1" si="527"/>
        <v>0.47594922137182827</v>
      </c>
      <c r="CH938" s="1">
        <f t="shared" ca="1" si="527"/>
        <v>0.99923423578954429</v>
      </c>
      <c r="CI938" s="1">
        <f t="shared" ca="1" si="527"/>
        <v>0.2910854736624775</v>
      </c>
      <c r="CJ938" s="1">
        <f t="shared" ca="1" si="527"/>
        <v>0.90465487479914442</v>
      </c>
      <c r="CK938" s="1">
        <f t="shared" ca="1" si="527"/>
        <v>0.12264740264950524</v>
      </c>
      <c r="CL938" s="1">
        <f t="shared" ca="1" si="527"/>
        <v>0.42898101855382209</v>
      </c>
      <c r="CM938" s="1">
        <f t="shared" ca="1" si="527"/>
        <v>0.76975085539572852</v>
      </c>
      <c r="CQ938" s="2" t="s">
        <v>1037</v>
      </c>
      <c r="CR938" s="2">
        <f t="shared" ca="1" si="509"/>
        <v>0.3</v>
      </c>
      <c r="CS938" s="2">
        <f t="shared" ca="1" si="510"/>
        <v>0.32500000000000001</v>
      </c>
      <c r="CT938" s="1">
        <f t="shared" ca="1" si="511"/>
        <v>0.31111111111111112</v>
      </c>
      <c r="CU938" s="1">
        <f t="shared" ca="1" si="512"/>
        <v>-0.25456658748829925</v>
      </c>
    </row>
    <row r="939" spans="1:99" x14ac:dyDescent="0.15">
      <c r="A939" t="s">
        <v>1038</v>
      </c>
      <c r="B939" s="1">
        <f t="shared" ca="1" si="529"/>
        <v>0.70945476795412721</v>
      </c>
      <c r="C939" s="1">
        <f t="shared" ca="1" si="529"/>
        <v>0.13771054250043802</v>
      </c>
      <c r="D939" s="1">
        <f t="shared" ca="1" si="529"/>
        <v>0.6140476482064513</v>
      </c>
      <c r="E939" s="1">
        <f t="shared" ca="1" si="529"/>
        <v>8.4047209414254809E-2</v>
      </c>
      <c r="F939" s="1">
        <f t="shared" ca="1" si="529"/>
        <v>0.85168143015936393</v>
      </c>
      <c r="G939" s="1">
        <f t="shared" ca="1" si="529"/>
        <v>0.12485556026929401</v>
      </c>
      <c r="H939" s="1">
        <f t="shared" ca="1" si="529"/>
        <v>7.0582980495172642E-2</v>
      </c>
      <c r="I939" s="1">
        <f t="shared" ca="1" si="529"/>
        <v>0.64430094914203362</v>
      </c>
      <c r="J939" s="1">
        <f t="shared" ca="1" si="529"/>
        <v>0.25660376305471133</v>
      </c>
      <c r="K939" s="1">
        <f t="shared" ca="1" si="529"/>
        <v>0.46426518562047436</v>
      </c>
      <c r="L939" s="1">
        <f t="shared" ca="1" si="529"/>
        <v>0.35864077961759044</v>
      </c>
      <c r="M939" s="1">
        <f t="shared" ca="1" si="529"/>
        <v>0.76353948864591292</v>
      </c>
      <c r="N939" s="1">
        <f t="shared" ca="1" si="529"/>
        <v>0.73876985253805072</v>
      </c>
      <c r="O939" s="1">
        <f t="shared" ca="1" si="529"/>
        <v>7.8071219250129609E-2</v>
      </c>
      <c r="P939" s="1">
        <f t="shared" ca="1" si="529"/>
        <v>0.43452533629422485</v>
      </c>
      <c r="Q939" s="1">
        <f t="shared" ca="1" si="529"/>
        <v>0.86969608016410316</v>
      </c>
      <c r="R939" s="1">
        <f t="shared" ca="1" si="526"/>
        <v>0.17002375023279592</v>
      </c>
      <c r="S939" s="1">
        <f t="shared" ca="1" si="526"/>
        <v>0.25065724353772656</v>
      </c>
      <c r="T939" s="1">
        <f t="shared" ca="1" si="526"/>
        <v>0.78673607189311112</v>
      </c>
      <c r="U939" s="1">
        <f t="shared" ca="1" si="526"/>
        <v>0.63494707565728592</v>
      </c>
      <c r="V939" s="1">
        <f t="shared" ca="1" si="526"/>
        <v>0.39531806905261524</v>
      </c>
      <c r="W939" s="1">
        <f t="shared" ca="1" si="526"/>
        <v>0.30196270382679935</v>
      </c>
      <c r="X939" s="1">
        <f t="shared" ca="1" si="526"/>
        <v>0.96730034266592846</v>
      </c>
      <c r="Y939" s="1">
        <f t="shared" ca="1" si="526"/>
        <v>0.4344971984312862</v>
      </c>
      <c r="Z939" s="1">
        <f t="shared" ca="1" si="526"/>
        <v>0.90387046089064549</v>
      </c>
      <c r="AA939" s="1">
        <f t="shared" ca="1" si="526"/>
        <v>0.69447488735599017</v>
      </c>
      <c r="AB939" s="1">
        <f t="shared" ca="1" si="526"/>
        <v>0.60880377767827731</v>
      </c>
      <c r="AC939" s="1">
        <f t="shared" ca="1" si="526"/>
        <v>0.75174684492756105</v>
      </c>
      <c r="AD939" s="1">
        <f t="shared" ca="1" si="526"/>
        <v>0.97770382305207848</v>
      </c>
      <c r="AE939" s="1">
        <f t="shared" ca="1" si="526"/>
        <v>0.13434839003363463</v>
      </c>
      <c r="AF939" s="1">
        <f t="shared" ca="1" si="526"/>
        <v>0.29649180191822844</v>
      </c>
      <c r="AG939" s="1">
        <f t="shared" ref="AG939:AV954" ca="1" si="533">RAND()</f>
        <v>0.81451549881995067</v>
      </c>
      <c r="AH939" s="1">
        <f t="shared" ca="1" si="533"/>
        <v>0.15224365961166753</v>
      </c>
      <c r="AI939" s="1">
        <f t="shared" ca="1" si="533"/>
        <v>0.83980937977211356</v>
      </c>
      <c r="AJ939" s="1">
        <f t="shared" ca="1" si="533"/>
        <v>0.98844194999113055</v>
      </c>
      <c r="AK939" s="1">
        <f t="shared" ca="1" si="533"/>
        <v>0.85015375146914252</v>
      </c>
      <c r="AL939" s="1">
        <f t="shared" ca="1" si="533"/>
        <v>0.60291457706031903</v>
      </c>
      <c r="AM939" s="1">
        <f t="shared" ca="1" si="533"/>
        <v>0.42566468806886593</v>
      </c>
      <c r="AN939" s="1">
        <f t="shared" ca="1" si="533"/>
        <v>0.82450871899257494</v>
      </c>
      <c r="AO939" s="1">
        <f t="shared" ca="1" si="533"/>
        <v>0.34494662438832446</v>
      </c>
      <c r="AP939" s="1">
        <f t="shared" ca="1" si="533"/>
        <v>0.92985372386080989</v>
      </c>
      <c r="AQ939" s="1">
        <f t="shared" ca="1" si="533"/>
        <v>0.28924065578565472</v>
      </c>
      <c r="AR939" s="1">
        <f t="shared" ca="1" si="533"/>
        <v>2.229649504134823E-2</v>
      </c>
      <c r="AS939" s="1">
        <f t="shared" ca="1" si="533"/>
        <v>0.49668719466146638</v>
      </c>
      <c r="AT939" s="1">
        <f t="shared" ca="1" si="533"/>
        <v>0.6874191443390002</v>
      </c>
      <c r="AU939" s="1">
        <f t="shared" ca="1" si="533"/>
        <v>0.40067755438981756</v>
      </c>
      <c r="AV939" s="1">
        <f t="shared" ca="1" si="533"/>
        <v>0.39027820738959651</v>
      </c>
      <c r="AW939" s="1">
        <f t="shared" ref="AW939:BL954" ca="1" si="534">RAND()</f>
        <v>0.87669136675207093</v>
      </c>
      <c r="AX939" s="1">
        <f t="shared" ca="1" si="534"/>
        <v>2.3543215053990263E-2</v>
      </c>
      <c r="AY939" s="1">
        <f t="shared" ca="1" si="534"/>
        <v>0.44023163436459889</v>
      </c>
      <c r="AZ939" s="1">
        <f t="shared" ca="1" si="534"/>
        <v>0.69985707083521209</v>
      </c>
      <c r="BA939" s="1">
        <f t="shared" ca="1" si="534"/>
        <v>0.74401931719726278</v>
      </c>
      <c r="BB939" s="1">
        <f t="shared" ca="1" si="534"/>
        <v>9.4712623579125688E-2</v>
      </c>
      <c r="BC939" s="1">
        <f t="shared" ca="1" si="534"/>
        <v>0.68442943146624369</v>
      </c>
      <c r="BD939" s="1">
        <f t="shared" ca="1" si="534"/>
        <v>0.23387722084193208</v>
      </c>
      <c r="BE939" s="1">
        <f t="shared" ca="1" si="534"/>
        <v>0.73922408148599716</v>
      </c>
      <c r="BF939" s="1">
        <f t="shared" ca="1" si="534"/>
        <v>1.2711260878486286E-2</v>
      </c>
      <c r="BG939" s="1">
        <f t="shared" ca="1" si="534"/>
        <v>0.69034685731815726</v>
      </c>
      <c r="BH939" s="1">
        <f t="shared" ca="1" si="534"/>
        <v>0.77328110987194609</v>
      </c>
      <c r="BI939" s="1">
        <f t="shared" ca="1" si="534"/>
        <v>0.50683448460373581</v>
      </c>
      <c r="BJ939" s="1">
        <f t="shared" ca="1" si="534"/>
        <v>2.1446573073211628E-2</v>
      </c>
      <c r="BK939" s="1">
        <f t="shared" ca="1" si="534"/>
        <v>0.61709221395646285</v>
      </c>
      <c r="BL939" s="1">
        <f t="shared" ca="1" si="531"/>
        <v>0.81345475977875892</v>
      </c>
      <c r="BM939" s="1">
        <f t="shared" ca="1" si="531"/>
        <v>0.72369681964938481</v>
      </c>
      <c r="BN939" s="1">
        <f t="shared" ca="1" si="532"/>
        <v>0.30840789125373935</v>
      </c>
      <c r="BO939" s="1">
        <f t="shared" ca="1" si="532"/>
        <v>0.39506206670752653</v>
      </c>
      <c r="BP939" s="1">
        <f t="shared" ca="1" si="532"/>
        <v>0.31025355437155233</v>
      </c>
      <c r="BQ939" s="1">
        <f t="shared" ca="1" si="532"/>
        <v>0.91980043695465441</v>
      </c>
      <c r="BR939" s="1">
        <f t="shared" ca="1" si="532"/>
        <v>5.0326127926495823E-2</v>
      </c>
      <c r="BS939" s="1">
        <f t="shared" ca="1" si="532"/>
        <v>0.11238182439832289</v>
      </c>
      <c r="BT939" s="1">
        <f t="shared" ca="1" si="532"/>
        <v>0.40565076897814478</v>
      </c>
      <c r="BU939" s="1">
        <f t="shared" ca="1" si="532"/>
        <v>0.27879547427627904</v>
      </c>
      <c r="BV939" s="1">
        <f t="shared" ca="1" si="532"/>
        <v>0.21487864620461883</v>
      </c>
      <c r="BW939" s="1">
        <f t="shared" ca="1" si="532"/>
        <v>0.21615764586174724</v>
      </c>
      <c r="BX939" s="1">
        <f t="shared" ca="1" si="532"/>
        <v>0.4521512263052514</v>
      </c>
      <c r="BY939" s="1">
        <f t="shared" ca="1" si="532"/>
        <v>0.84009057340214377</v>
      </c>
      <c r="BZ939" s="1">
        <f t="shared" ca="1" si="532"/>
        <v>1.395598081934879E-2</v>
      </c>
      <c r="CA939" s="1">
        <f t="shared" ca="1" si="532"/>
        <v>0.41550276429672062</v>
      </c>
      <c r="CB939" s="1">
        <f t="shared" ca="1" si="527"/>
        <v>0.87304556636312236</v>
      </c>
      <c r="CC939" s="1">
        <f t="shared" ca="1" si="527"/>
        <v>6.9088508476198407E-2</v>
      </c>
      <c r="CD939" s="1">
        <f t="shared" ca="1" si="527"/>
        <v>0.30402615092367247</v>
      </c>
      <c r="CE939" s="1">
        <f t="shared" ca="1" si="527"/>
        <v>0.45149482863516088</v>
      </c>
      <c r="CF939" s="1">
        <f t="shared" ca="1" si="527"/>
        <v>0.23314572967681535</v>
      </c>
      <c r="CG939" s="1">
        <f t="shared" ca="1" si="527"/>
        <v>0.28878456850852696</v>
      </c>
      <c r="CH939" s="1">
        <f t="shared" ca="1" si="527"/>
        <v>0.13068660251689235</v>
      </c>
      <c r="CI939" s="1">
        <f t="shared" ca="1" si="527"/>
        <v>0.3592697228384123</v>
      </c>
      <c r="CJ939" s="1">
        <f t="shared" ca="1" si="527"/>
        <v>0.72274418224502901</v>
      </c>
      <c r="CK939" s="1">
        <f t="shared" ca="1" si="527"/>
        <v>0.47122181771692329</v>
      </c>
      <c r="CL939" s="1">
        <f t="shared" ca="1" si="527"/>
        <v>0.91819684053321016</v>
      </c>
      <c r="CM939" s="1">
        <f t="shared" ca="1" si="527"/>
        <v>0.41507319932269848</v>
      </c>
      <c r="CQ939" s="2" t="s">
        <v>1038</v>
      </c>
      <c r="CR939" s="2">
        <f t="shared" ca="1" si="509"/>
        <v>0.28000000000000003</v>
      </c>
      <c r="CS939" s="2">
        <f t="shared" ca="1" si="510"/>
        <v>0.4</v>
      </c>
      <c r="CT939" s="1">
        <f t="shared" ca="1" si="511"/>
        <v>0.33333333333333331</v>
      </c>
      <c r="CU939" s="1">
        <f t="shared" ca="1" si="512"/>
        <v>-1.2</v>
      </c>
    </row>
    <row r="940" spans="1:99" x14ac:dyDescent="0.15">
      <c r="A940" t="s">
        <v>1039</v>
      </c>
      <c r="B940" s="1">
        <f t="shared" ca="1" si="529"/>
        <v>0.20000981562361297</v>
      </c>
      <c r="C940" s="1">
        <f t="shared" ca="1" si="529"/>
        <v>0.4906086446545147</v>
      </c>
      <c r="D940" s="1">
        <f t="shared" ca="1" si="529"/>
        <v>0.29883691639753929</v>
      </c>
      <c r="E940" s="1">
        <f t="shared" ca="1" si="529"/>
        <v>0.94326553926699819</v>
      </c>
      <c r="F940" s="1">
        <f t="shared" ca="1" si="529"/>
        <v>0.64489308413447011</v>
      </c>
      <c r="G940" s="1">
        <f t="shared" ca="1" si="529"/>
        <v>2.9402958726414408E-3</v>
      </c>
      <c r="H940" s="1">
        <f t="shared" ca="1" si="529"/>
        <v>0.16738939433754074</v>
      </c>
      <c r="I940" s="1">
        <f t="shared" ca="1" si="529"/>
        <v>0.13131237157501907</v>
      </c>
      <c r="J940" s="1">
        <f t="shared" ca="1" si="529"/>
        <v>0.84618262101812625</v>
      </c>
      <c r="K940" s="1">
        <f t="shared" ca="1" si="529"/>
        <v>0.46380184584529693</v>
      </c>
      <c r="L940" s="1">
        <f t="shared" ca="1" si="529"/>
        <v>0.61866628038390126</v>
      </c>
      <c r="M940" s="1">
        <f t="shared" ca="1" si="529"/>
        <v>0.86130951804297395</v>
      </c>
      <c r="N940" s="1">
        <f t="shared" ca="1" si="529"/>
        <v>0.44743662372094817</v>
      </c>
      <c r="O940" s="1">
        <f t="shared" ca="1" si="529"/>
        <v>5.2003760480872074E-2</v>
      </c>
      <c r="P940" s="1">
        <f t="shared" ca="1" si="529"/>
        <v>0.20624570424792044</v>
      </c>
      <c r="Q940" s="1">
        <f t="shared" ca="1" si="529"/>
        <v>0.81603013072283404</v>
      </c>
      <c r="R940" s="1">
        <f t="shared" ref="R940:AG955" ca="1" si="535">RAND()</f>
        <v>0.35395096116617542</v>
      </c>
      <c r="S940" s="1">
        <f t="shared" ca="1" si="535"/>
        <v>0.42965560851597462</v>
      </c>
      <c r="T940" s="1">
        <f t="shared" ca="1" si="535"/>
        <v>0.83329609706007268</v>
      </c>
      <c r="U940" s="1">
        <f t="shared" ca="1" si="535"/>
        <v>0.2484660456878971</v>
      </c>
      <c r="V940" s="1">
        <f t="shared" ca="1" si="535"/>
        <v>3.2961607275455718E-2</v>
      </c>
      <c r="W940" s="1">
        <f t="shared" ca="1" si="535"/>
        <v>0.9533920373686896</v>
      </c>
      <c r="X940" s="1">
        <f t="shared" ca="1" si="535"/>
        <v>0.10285527129957672</v>
      </c>
      <c r="Y940" s="1">
        <f t="shared" ca="1" si="535"/>
        <v>0.1052759648005831</v>
      </c>
      <c r="Z940" s="1">
        <f t="shared" ca="1" si="535"/>
        <v>0.60441384135730514</v>
      </c>
      <c r="AA940" s="1">
        <f t="shared" ca="1" si="535"/>
        <v>0.77338442178586597</v>
      </c>
      <c r="AB940" s="1">
        <f t="shared" ca="1" si="535"/>
        <v>0.61139896948040773</v>
      </c>
      <c r="AC940" s="1">
        <f t="shared" ca="1" si="535"/>
        <v>0.48816873276906469</v>
      </c>
      <c r="AD940" s="1">
        <f t="shared" ca="1" si="535"/>
        <v>0.42480497379843218</v>
      </c>
      <c r="AE940" s="1">
        <f t="shared" ca="1" si="535"/>
        <v>0.35859046019844099</v>
      </c>
      <c r="AF940" s="1">
        <f t="shared" ca="1" si="535"/>
        <v>0.42774790316353717</v>
      </c>
      <c r="AG940" s="1">
        <f t="shared" ca="1" si="533"/>
        <v>0.59689864324139819</v>
      </c>
      <c r="AH940" s="1">
        <f t="shared" ca="1" si="533"/>
        <v>0.43249569253393516</v>
      </c>
      <c r="AI940" s="1">
        <f t="shared" ca="1" si="533"/>
        <v>0.1342525625384563</v>
      </c>
      <c r="AJ940" s="1">
        <f t="shared" ca="1" si="533"/>
        <v>0.77445376627585316</v>
      </c>
      <c r="AK940" s="1">
        <f t="shared" ca="1" si="533"/>
        <v>0.7087637343101858</v>
      </c>
      <c r="AL940" s="1">
        <f t="shared" ca="1" si="533"/>
        <v>0.56790680440073593</v>
      </c>
      <c r="AM940" s="1">
        <f t="shared" ca="1" si="533"/>
        <v>0.45922448911815339</v>
      </c>
      <c r="AN940" s="1">
        <f t="shared" ca="1" si="533"/>
        <v>0.94676078551300602</v>
      </c>
      <c r="AO940" s="1">
        <f t="shared" ca="1" si="533"/>
        <v>0.15329835762038779</v>
      </c>
      <c r="AP940" s="1">
        <f t="shared" ca="1" si="533"/>
        <v>0.22530262632291076</v>
      </c>
      <c r="AQ940" s="1">
        <f t="shared" ca="1" si="533"/>
        <v>0.24599419808405243</v>
      </c>
      <c r="AR940" s="1">
        <f t="shared" ca="1" si="533"/>
        <v>0.4047628641664448</v>
      </c>
      <c r="AS940" s="1">
        <f t="shared" ca="1" si="533"/>
        <v>0.3294840304045239</v>
      </c>
      <c r="AT940" s="1">
        <f t="shared" ca="1" si="533"/>
        <v>0.64339736965122707</v>
      </c>
      <c r="AU940" s="1">
        <f t="shared" ca="1" si="533"/>
        <v>0.97339370799165015</v>
      </c>
      <c r="AV940" s="1">
        <f t="shared" ca="1" si="533"/>
        <v>0.94172502155708548</v>
      </c>
      <c r="AW940" s="1">
        <f t="shared" ca="1" si="534"/>
        <v>0.70148564112131528</v>
      </c>
      <c r="AX940" s="1">
        <f t="shared" ca="1" si="534"/>
        <v>0.17651857227975931</v>
      </c>
      <c r="AY940" s="1">
        <f t="shared" ca="1" si="534"/>
        <v>0.86924843531947615</v>
      </c>
      <c r="AZ940" s="1">
        <f t="shared" ca="1" si="534"/>
        <v>8.4329072501654667E-2</v>
      </c>
      <c r="BA940" s="1">
        <f t="shared" ca="1" si="534"/>
        <v>0.79334867531207764</v>
      </c>
      <c r="BB940" s="1">
        <f t="shared" ca="1" si="534"/>
        <v>0.35360457246280519</v>
      </c>
      <c r="BC940" s="1">
        <f t="shared" ca="1" si="534"/>
        <v>0.46116701391412251</v>
      </c>
      <c r="BD940" s="1">
        <f t="shared" ca="1" si="534"/>
        <v>0.65414502996759794</v>
      </c>
      <c r="BE940" s="1">
        <f t="shared" ca="1" si="534"/>
        <v>6.3085205637439801E-2</v>
      </c>
      <c r="BF940" s="1">
        <f t="shared" ca="1" si="534"/>
        <v>0.8936079738856606</v>
      </c>
      <c r="BG940" s="1">
        <f t="shared" ca="1" si="534"/>
        <v>0.72147138796921284</v>
      </c>
      <c r="BH940" s="1">
        <f t="shared" ca="1" si="534"/>
        <v>0.76213589368865109</v>
      </c>
      <c r="BI940" s="1">
        <f t="shared" ca="1" si="534"/>
        <v>0.43374342808491417</v>
      </c>
      <c r="BJ940" s="1">
        <f t="shared" ca="1" si="534"/>
        <v>0.89737176908684768</v>
      </c>
      <c r="BK940" s="1">
        <f t="shared" ca="1" si="534"/>
        <v>0.90212465551071941</v>
      </c>
      <c r="BL940" s="1">
        <f t="shared" ca="1" si="531"/>
        <v>9.4266209628919184E-2</v>
      </c>
      <c r="BM940" s="1">
        <f t="shared" ca="1" si="531"/>
        <v>0.17475659397904442</v>
      </c>
      <c r="BN940" s="1">
        <f t="shared" ca="1" si="532"/>
        <v>0.16918025248041479</v>
      </c>
      <c r="BO940" s="1">
        <f t="shared" ca="1" si="532"/>
        <v>0.78574559687113499</v>
      </c>
      <c r="BP940" s="1">
        <f t="shared" ca="1" si="532"/>
        <v>0.9299937141131549</v>
      </c>
      <c r="BQ940" s="1">
        <f t="shared" ca="1" si="532"/>
        <v>0.83319730798150538</v>
      </c>
      <c r="BR940" s="1">
        <f t="shared" ca="1" si="532"/>
        <v>0.76279346054924202</v>
      </c>
      <c r="BS940" s="1">
        <f t="shared" ca="1" si="532"/>
        <v>0.48081766970046713</v>
      </c>
      <c r="BT940" s="1">
        <f t="shared" ca="1" si="532"/>
        <v>5.8991636910348033E-2</v>
      </c>
      <c r="BU940" s="1">
        <f t="shared" ca="1" si="532"/>
        <v>4.7108878192776094E-2</v>
      </c>
      <c r="BV940" s="1">
        <f t="shared" ca="1" si="532"/>
        <v>2.5241296910259892E-2</v>
      </c>
      <c r="BW940" s="1">
        <f t="shared" ca="1" si="532"/>
        <v>2.4810314623901597E-2</v>
      </c>
      <c r="BX940" s="1">
        <f t="shared" ca="1" si="532"/>
        <v>0.30894835079293026</v>
      </c>
      <c r="BY940" s="1">
        <f t="shared" ca="1" si="532"/>
        <v>0.67964520156128061</v>
      </c>
      <c r="BZ940" s="1">
        <f t="shared" ca="1" si="532"/>
        <v>0.52538737027910065</v>
      </c>
      <c r="CA940" s="1">
        <f t="shared" ca="1" si="532"/>
        <v>0.89614988793223127</v>
      </c>
      <c r="CB940" s="1">
        <f t="shared" ca="1" si="532"/>
        <v>0.31869744754666673</v>
      </c>
      <c r="CC940" s="1">
        <f t="shared" ca="1" si="532"/>
        <v>0.27149195598390785</v>
      </c>
      <c r="CD940" s="1">
        <f t="shared" ref="CB940:CM955" ca="1" si="536">RAND()</f>
        <v>0.30682244774155298</v>
      </c>
      <c r="CE940" s="1">
        <f t="shared" ca="1" si="536"/>
        <v>0.20737175360030347</v>
      </c>
      <c r="CF940" s="1">
        <f t="shared" ca="1" si="536"/>
        <v>0.2667674735177632</v>
      </c>
      <c r="CG940" s="1">
        <f t="shared" ca="1" si="536"/>
        <v>0.66493107479048597</v>
      </c>
      <c r="CH940" s="1">
        <f t="shared" ca="1" si="536"/>
        <v>0.8490957610965093</v>
      </c>
      <c r="CI940" s="1">
        <f t="shared" ca="1" si="536"/>
        <v>0.23358051170515137</v>
      </c>
      <c r="CJ940" s="1">
        <f t="shared" ca="1" si="536"/>
        <v>0.63607983849479743</v>
      </c>
      <c r="CK940" s="1">
        <f t="shared" ca="1" si="536"/>
        <v>0.11023565882541386</v>
      </c>
      <c r="CL940" s="1">
        <f t="shared" ca="1" si="536"/>
        <v>0.27027871792676894</v>
      </c>
      <c r="CM940" s="1">
        <f t="shared" ca="1" si="536"/>
        <v>7.9009505959183324E-2</v>
      </c>
      <c r="CQ940" s="2" t="s">
        <v>1039</v>
      </c>
      <c r="CR940" s="2">
        <f t="shared" ca="1" si="509"/>
        <v>0.32</v>
      </c>
      <c r="CS940" s="2">
        <f t="shared" ca="1" si="510"/>
        <v>0.45</v>
      </c>
      <c r="CT940" s="1">
        <f t="shared" ca="1" si="511"/>
        <v>0.37777777777777777</v>
      </c>
      <c r="CU940" s="1">
        <f t="shared" ca="1" si="512"/>
        <v>-1.2639972609267205</v>
      </c>
    </row>
    <row r="941" spans="1:99" x14ac:dyDescent="0.15">
      <c r="A941" t="s">
        <v>1040</v>
      </c>
      <c r="B941" s="1">
        <f t="shared" ca="1" si="529"/>
        <v>0.53872734068239714</v>
      </c>
      <c r="C941" s="1">
        <f t="shared" ca="1" si="529"/>
        <v>0.64278488419672286</v>
      </c>
      <c r="D941" s="1">
        <f t="shared" ca="1" si="529"/>
        <v>0.19609281463264516</v>
      </c>
      <c r="E941" s="1">
        <f t="shared" ca="1" si="529"/>
        <v>0.28647736712624194</v>
      </c>
      <c r="F941" s="1">
        <f t="shared" ca="1" si="529"/>
        <v>0.883806241066461</v>
      </c>
      <c r="G941" s="1">
        <f t="shared" ca="1" si="529"/>
        <v>0.21921096762677272</v>
      </c>
      <c r="H941" s="1">
        <f t="shared" ca="1" si="529"/>
        <v>0.17596169131109274</v>
      </c>
      <c r="I941" s="1">
        <f t="shared" ca="1" si="529"/>
        <v>0.41298274051345674</v>
      </c>
      <c r="J941" s="1">
        <f t="shared" ca="1" si="529"/>
        <v>0.66524117599816068</v>
      </c>
      <c r="K941" s="1">
        <f t="shared" ca="1" si="529"/>
        <v>0.24459364066033729</v>
      </c>
      <c r="L941" s="1">
        <f t="shared" ca="1" si="529"/>
        <v>0.96846140698563798</v>
      </c>
      <c r="M941" s="1">
        <f t="shared" ca="1" si="529"/>
        <v>0.91697842681201425</v>
      </c>
      <c r="N941" s="1">
        <f t="shared" ca="1" si="529"/>
        <v>3.0969953197177991E-2</v>
      </c>
      <c r="O941" s="1">
        <f t="shared" ca="1" si="529"/>
        <v>0.49074890643602265</v>
      </c>
      <c r="P941" s="1">
        <f t="shared" ca="1" si="529"/>
        <v>0.73980497301783554</v>
      </c>
      <c r="Q941" s="1">
        <f t="shared" ca="1" si="529"/>
        <v>0.71116732325580556</v>
      </c>
      <c r="R941" s="1">
        <f t="shared" ca="1" si="535"/>
        <v>0.13594753142666416</v>
      </c>
      <c r="S941" s="1">
        <f t="shared" ca="1" si="535"/>
        <v>0.51055711262962733</v>
      </c>
      <c r="T941" s="1">
        <f t="shared" ca="1" si="535"/>
        <v>0.53360550659463091</v>
      </c>
      <c r="U941" s="1">
        <f t="shared" ca="1" si="535"/>
        <v>0.50514373432338178</v>
      </c>
      <c r="V941" s="1">
        <f t="shared" ca="1" si="535"/>
        <v>0.41986382752818552</v>
      </c>
      <c r="W941" s="1">
        <f t="shared" ca="1" si="535"/>
        <v>0.14675697180598424</v>
      </c>
      <c r="X941" s="1">
        <f t="shared" ca="1" si="535"/>
        <v>0.95908332942877872</v>
      </c>
      <c r="Y941" s="1">
        <f t="shared" ca="1" si="535"/>
        <v>0.31596608507381352</v>
      </c>
      <c r="Z941" s="1">
        <f t="shared" ca="1" si="535"/>
        <v>4.4635287556211933E-2</v>
      </c>
      <c r="AA941" s="1">
        <f t="shared" ca="1" si="535"/>
        <v>0.82233606484320665</v>
      </c>
      <c r="AB941" s="1">
        <f t="shared" ca="1" si="535"/>
        <v>0.90467755413850559</v>
      </c>
      <c r="AC941" s="1">
        <f t="shared" ca="1" si="535"/>
        <v>0.91070932146097028</v>
      </c>
      <c r="AD941" s="1">
        <f t="shared" ca="1" si="535"/>
        <v>0.761405520558746</v>
      </c>
      <c r="AE941" s="1">
        <f t="shared" ca="1" si="535"/>
        <v>0.53515668769251468</v>
      </c>
      <c r="AF941" s="1">
        <f t="shared" ca="1" si="535"/>
        <v>0.95139952341141565</v>
      </c>
      <c r="AG941" s="1">
        <f t="shared" ca="1" si="533"/>
        <v>0.51924548974149465</v>
      </c>
      <c r="AH941" s="1">
        <f t="shared" ca="1" si="533"/>
        <v>0.93714508953558928</v>
      </c>
      <c r="AI941" s="1">
        <f t="shared" ca="1" si="533"/>
        <v>0.13285255054410516</v>
      </c>
      <c r="AJ941" s="1">
        <f t="shared" ca="1" si="533"/>
        <v>9.1750737056923826E-2</v>
      </c>
      <c r="AK941" s="1">
        <f t="shared" ca="1" si="533"/>
        <v>0.32665445863263842</v>
      </c>
      <c r="AL941" s="1">
        <f t="shared" ca="1" si="533"/>
        <v>0.65214298518063085</v>
      </c>
      <c r="AM941" s="1">
        <f t="shared" ca="1" si="533"/>
        <v>0.16475652761370618</v>
      </c>
      <c r="AN941" s="1">
        <f t="shared" ca="1" si="533"/>
        <v>0.15246876731336645</v>
      </c>
      <c r="AO941" s="1">
        <f t="shared" ca="1" si="533"/>
        <v>0.68062955496598065</v>
      </c>
      <c r="AP941" s="1">
        <f t="shared" ca="1" si="533"/>
        <v>0.24282220598612791</v>
      </c>
      <c r="AQ941" s="1">
        <f t="shared" ca="1" si="533"/>
        <v>0.53329167965365942</v>
      </c>
      <c r="AR941" s="1">
        <f t="shared" ca="1" si="533"/>
        <v>0.39399601737130618</v>
      </c>
      <c r="AS941" s="1">
        <f t="shared" ca="1" si="533"/>
        <v>0.19336810813480132</v>
      </c>
      <c r="AT941" s="1">
        <f t="shared" ca="1" si="533"/>
        <v>0.64177465556231739</v>
      </c>
      <c r="AU941" s="1">
        <f t="shared" ca="1" si="533"/>
        <v>0.40905613263481422</v>
      </c>
      <c r="AV941" s="1">
        <f t="shared" ca="1" si="533"/>
        <v>0.89624987008267154</v>
      </c>
      <c r="AW941" s="1">
        <f t="shared" ca="1" si="534"/>
        <v>0.2326095954356443</v>
      </c>
      <c r="AX941" s="1">
        <f t="shared" ca="1" si="534"/>
        <v>0.69668213015879754</v>
      </c>
      <c r="AY941" s="1">
        <f t="shared" ca="1" si="534"/>
        <v>0.22391021781371323</v>
      </c>
      <c r="AZ941" s="1">
        <f t="shared" ca="1" si="534"/>
        <v>0.67402669583274988</v>
      </c>
      <c r="BA941" s="1">
        <f t="shared" ca="1" si="534"/>
        <v>1.6674563500856943E-2</v>
      </c>
      <c r="BB941" s="1">
        <f t="shared" ca="1" si="534"/>
        <v>0.11232636595075729</v>
      </c>
      <c r="BC941" s="1">
        <f t="shared" ca="1" si="534"/>
        <v>0.52675035710229334</v>
      </c>
      <c r="BD941" s="1">
        <f t="shared" ca="1" si="534"/>
        <v>0.13274133893671813</v>
      </c>
      <c r="BE941" s="1">
        <f t="shared" ca="1" si="534"/>
        <v>0.98430136137012292</v>
      </c>
      <c r="BF941" s="1">
        <f t="shared" ca="1" si="534"/>
        <v>0.80686613424863429</v>
      </c>
      <c r="BG941" s="1">
        <f t="shared" ca="1" si="534"/>
        <v>0.38579867227094367</v>
      </c>
      <c r="BH941" s="1">
        <f t="shared" ca="1" si="534"/>
        <v>0.52595261544481153</v>
      </c>
      <c r="BI941" s="1">
        <f t="shared" ca="1" si="534"/>
        <v>0.21522302079619493</v>
      </c>
      <c r="BJ941" s="1">
        <f t="shared" ca="1" si="534"/>
        <v>0.83955433325853779</v>
      </c>
      <c r="BK941" s="1">
        <f t="shared" ca="1" si="534"/>
        <v>0.8133071177138893</v>
      </c>
      <c r="BL941" s="1">
        <f t="shared" ca="1" si="531"/>
        <v>0.55847578856233882</v>
      </c>
      <c r="BM941" s="1">
        <f t="shared" ca="1" si="531"/>
        <v>0.83288662046725015</v>
      </c>
      <c r="BN941" s="1">
        <f t="shared" ca="1" si="532"/>
        <v>0.96300751216445901</v>
      </c>
      <c r="BO941" s="1">
        <f t="shared" ca="1" si="532"/>
        <v>0.65173374787521576</v>
      </c>
      <c r="BP941" s="1">
        <f t="shared" ca="1" si="532"/>
        <v>0.1156914848832914</v>
      </c>
      <c r="BQ941" s="1">
        <f t="shared" ca="1" si="532"/>
        <v>0.79827598885619366</v>
      </c>
      <c r="BR941" s="1">
        <f t="shared" ca="1" si="532"/>
        <v>0.94966591092091812</v>
      </c>
      <c r="BS941" s="1">
        <f t="shared" ca="1" si="532"/>
        <v>0.79158408037261241</v>
      </c>
      <c r="BT941" s="1">
        <f t="shared" ca="1" si="532"/>
        <v>0.98295650445070526</v>
      </c>
      <c r="BU941" s="1">
        <f t="shared" ca="1" si="532"/>
        <v>0.38247077963115628</v>
      </c>
      <c r="BV941" s="1">
        <f t="shared" ca="1" si="532"/>
        <v>3.4132526235779559E-2</v>
      </c>
      <c r="BW941" s="1">
        <f t="shared" ca="1" si="532"/>
        <v>5.0763862216091415E-2</v>
      </c>
      <c r="BX941" s="1">
        <f t="shared" ca="1" si="532"/>
        <v>0.50860647264401593</v>
      </c>
      <c r="BY941" s="1">
        <f t="shared" ca="1" si="532"/>
        <v>0.2346416252854574</v>
      </c>
      <c r="BZ941" s="1">
        <f t="shared" ca="1" si="532"/>
        <v>0.31288737490827956</v>
      </c>
      <c r="CA941" s="1">
        <f t="shared" ca="1" si="532"/>
        <v>0.10989416207313984</v>
      </c>
      <c r="CB941" s="1">
        <f t="shared" ca="1" si="536"/>
        <v>0.80671692572839726</v>
      </c>
      <c r="CC941" s="1">
        <f t="shared" ca="1" si="536"/>
        <v>0.34966233847395245</v>
      </c>
      <c r="CD941" s="1">
        <f t="shared" ca="1" si="536"/>
        <v>0.76069075596242752</v>
      </c>
      <c r="CE941" s="1">
        <f t="shared" ca="1" si="536"/>
        <v>0.24012791518643739</v>
      </c>
      <c r="CF941" s="1">
        <f t="shared" ca="1" si="536"/>
        <v>0.67681977492706114</v>
      </c>
      <c r="CG941" s="1">
        <f t="shared" ca="1" si="536"/>
        <v>0.54147153937551684</v>
      </c>
      <c r="CH941" s="1">
        <f t="shared" ca="1" si="536"/>
        <v>0.13037891456708117</v>
      </c>
      <c r="CI941" s="1">
        <f t="shared" ca="1" si="536"/>
        <v>0.27429103217296236</v>
      </c>
      <c r="CJ941" s="1">
        <f t="shared" ca="1" si="536"/>
        <v>0.38471370432788365</v>
      </c>
      <c r="CK941" s="1">
        <f t="shared" ca="1" si="536"/>
        <v>0.88763077992031492</v>
      </c>
      <c r="CL941" s="1">
        <f t="shared" ca="1" si="536"/>
        <v>0.59067412487158599</v>
      </c>
      <c r="CM941" s="1">
        <f t="shared" ca="1" si="536"/>
        <v>0.54766148567569861</v>
      </c>
      <c r="CQ941" s="2" t="s">
        <v>1040</v>
      </c>
      <c r="CR941" s="2">
        <f t="shared" ca="1" si="509"/>
        <v>0.34</v>
      </c>
      <c r="CS941" s="2">
        <f t="shared" ca="1" si="510"/>
        <v>0.3</v>
      </c>
      <c r="CT941" s="1">
        <f t="shared" ca="1" si="511"/>
        <v>0.32222222222222224</v>
      </c>
      <c r="CU941" s="1">
        <f t="shared" ca="1" si="512"/>
        <v>0.40348958348345226</v>
      </c>
    </row>
    <row r="942" spans="1:99" x14ac:dyDescent="0.15">
      <c r="A942" t="s">
        <v>1041</v>
      </c>
      <c r="B942" s="1">
        <f t="shared" ca="1" si="529"/>
        <v>0.69558272612199146</v>
      </c>
      <c r="C942" s="1">
        <f t="shared" ca="1" si="529"/>
        <v>0.93976641263690008</v>
      </c>
      <c r="D942" s="1">
        <f t="shared" ca="1" si="529"/>
        <v>0.95462416376204395</v>
      </c>
      <c r="E942" s="1">
        <f t="shared" ca="1" si="529"/>
        <v>0.6402984241557097</v>
      </c>
      <c r="F942" s="1">
        <f t="shared" ca="1" si="529"/>
        <v>0.26127483223785664</v>
      </c>
      <c r="G942" s="1">
        <f t="shared" ca="1" si="529"/>
        <v>0.38993510791464991</v>
      </c>
      <c r="H942" s="1">
        <f t="shared" ca="1" si="529"/>
        <v>0.53860499401520945</v>
      </c>
      <c r="I942" s="1">
        <f t="shared" ca="1" si="529"/>
        <v>0.30394546805095268</v>
      </c>
      <c r="J942" s="1">
        <f t="shared" ca="1" si="529"/>
        <v>0.29116678883018599</v>
      </c>
      <c r="K942" s="1">
        <f t="shared" ca="1" si="529"/>
        <v>0.29452573133619298</v>
      </c>
      <c r="L942" s="1">
        <f t="shared" ca="1" si="529"/>
        <v>0.5740627107662587</v>
      </c>
      <c r="M942" s="1">
        <f t="shared" ca="1" si="529"/>
        <v>0.36915738053476199</v>
      </c>
      <c r="N942" s="1">
        <f t="shared" ca="1" si="529"/>
        <v>0.49266293228205749</v>
      </c>
      <c r="O942" s="1">
        <f t="shared" ca="1" si="529"/>
        <v>0.12250463630131669</v>
      </c>
      <c r="P942" s="1">
        <f t="shared" ca="1" si="529"/>
        <v>0.79007507278416989</v>
      </c>
      <c r="Q942" s="1">
        <f t="shared" ca="1" si="529"/>
        <v>0.6340523802359056</v>
      </c>
      <c r="R942" s="1">
        <f t="shared" ca="1" si="535"/>
        <v>0.15906225991107292</v>
      </c>
      <c r="S942" s="1">
        <f t="shared" ca="1" si="535"/>
        <v>2.6389964304326496E-2</v>
      </c>
      <c r="T942" s="1">
        <f t="shared" ca="1" si="535"/>
        <v>0.19876953642915585</v>
      </c>
      <c r="U942" s="1">
        <f t="shared" ca="1" si="535"/>
        <v>0.20254133549231046</v>
      </c>
      <c r="V942" s="1">
        <f t="shared" ca="1" si="535"/>
        <v>0.84150712280692164</v>
      </c>
      <c r="W942" s="1">
        <f t="shared" ca="1" si="535"/>
        <v>0.3238428526194953</v>
      </c>
      <c r="X942" s="1">
        <f t="shared" ca="1" si="535"/>
        <v>0.34149449807561327</v>
      </c>
      <c r="Y942" s="1">
        <f t="shared" ca="1" si="535"/>
        <v>0.12717538884917146</v>
      </c>
      <c r="Z942" s="1">
        <f t="shared" ca="1" si="535"/>
        <v>0.8031707204481493</v>
      </c>
      <c r="AA942" s="1">
        <f t="shared" ca="1" si="535"/>
        <v>0.45215975088742555</v>
      </c>
      <c r="AB942" s="1">
        <f t="shared" ca="1" si="535"/>
        <v>0.12635886601337787</v>
      </c>
      <c r="AC942" s="1">
        <f t="shared" ca="1" si="535"/>
        <v>0.45957639130809935</v>
      </c>
      <c r="AD942" s="1">
        <f t="shared" ca="1" si="535"/>
        <v>7.1789966904173275E-2</v>
      </c>
      <c r="AE942" s="1">
        <f t="shared" ca="1" si="535"/>
        <v>0.41280261934139784</v>
      </c>
      <c r="AF942" s="1">
        <f t="shared" ca="1" si="535"/>
        <v>0.58695475670235997</v>
      </c>
      <c r="AG942" s="1">
        <f t="shared" ca="1" si="533"/>
        <v>0.66724594484903521</v>
      </c>
      <c r="AH942" s="1">
        <f t="shared" ca="1" si="533"/>
        <v>0.81470907593398201</v>
      </c>
      <c r="AI942" s="1">
        <f t="shared" ca="1" si="533"/>
        <v>0.48211432354465478</v>
      </c>
      <c r="AJ942" s="1">
        <f t="shared" ca="1" si="533"/>
        <v>6.0914316555488734E-2</v>
      </c>
      <c r="AK942" s="1">
        <f t="shared" ca="1" si="533"/>
        <v>0.37079857795601123</v>
      </c>
      <c r="AL942" s="1">
        <f t="shared" ca="1" si="533"/>
        <v>7.7348953611232951E-2</v>
      </c>
      <c r="AM942" s="1">
        <f t="shared" ca="1" si="533"/>
        <v>0.90374304674401151</v>
      </c>
      <c r="AN942" s="1">
        <f t="shared" ca="1" si="533"/>
        <v>7.8752912810497344E-2</v>
      </c>
      <c r="AO942" s="1">
        <f t="shared" ca="1" si="533"/>
        <v>0.5648906083722588</v>
      </c>
      <c r="AP942" s="1">
        <f t="shared" ca="1" si="533"/>
        <v>0.38672527609721852</v>
      </c>
      <c r="AQ942" s="1">
        <f t="shared" ca="1" si="533"/>
        <v>0.86237896135968894</v>
      </c>
      <c r="AR942" s="1">
        <f t="shared" ca="1" si="533"/>
        <v>4.3798240414477441E-2</v>
      </c>
      <c r="AS942" s="1">
        <f t="shared" ca="1" si="533"/>
        <v>0.24729715462543689</v>
      </c>
      <c r="AT942" s="1">
        <f t="shared" ca="1" si="533"/>
        <v>0.33679839704924008</v>
      </c>
      <c r="AU942" s="1">
        <f t="shared" ca="1" si="533"/>
        <v>0.92827109596602975</v>
      </c>
      <c r="AV942" s="1">
        <f t="shared" ca="1" si="533"/>
        <v>0.13319395080416629</v>
      </c>
      <c r="AW942" s="1">
        <f t="shared" ca="1" si="534"/>
        <v>0.52207099660699297</v>
      </c>
      <c r="AX942" s="1">
        <f t="shared" ca="1" si="534"/>
        <v>0.2913020446093787</v>
      </c>
      <c r="AY942" s="1">
        <f t="shared" ca="1" si="534"/>
        <v>0.99684210165675102</v>
      </c>
      <c r="AZ942" s="1">
        <f t="shared" ca="1" si="534"/>
        <v>0.74260442612572708</v>
      </c>
      <c r="BA942" s="1">
        <f t="shared" ca="1" si="534"/>
        <v>0.20561136212468178</v>
      </c>
      <c r="BB942" s="1">
        <f t="shared" ca="1" si="534"/>
        <v>0.27233339785643551</v>
      </c>
      <c r="BC942" s="1">
        <f t="shared" ca="1" si="534"/>
        <v>0.99505783370814349</v>
      </c>
      <c r="BD942" s="1">
        <f t="shared" ca="1" si="534"/>
        <v>0.10105894151963646</v>
      </c>
      <c r="BE942" s="1">
        <f t="shared" ca="1" si="534"/>
        <v>0.67324360270622918</v>
      </c>
      <c r="BF942" s="1">
        <f t="shared" ca="1" si="534"/>
        <v>0.37003781770607547</v>
      </c>
      <c r="BG942" s="1">
        <f t="shared" ca="1" si="534"/>
        <v>0.76471766966195498</v>
      </c>
      <c r="BH942" s="1">
        <f t="shared" ca="1" si="534"/>
        <v>0.92523841706201071</v>
      </c>
      <c r="BI942" s="1">
        <f t="shared" ca="1" si="534"/>
        <v>0.29950193867774899</v>
      </c>
      <c r="BJ942" s="1">
        <f t="shared" ca="1" si="534"/>
        <v>0.50506033495175584</v>
      </c>
      <c r="BK942" s="1">
        <f t="shared" ca="1" si="534"/>
        <v>0.63921236567592621</v>
      </c>
      <c r="BL942" s="1">
        <f t="shared" ca="1" si="531"/>
        <v>0.97415802135800722</v>
      </c>
      <c r="BM942" s="1">
        <f t="shared" ca="1" si="531"/>
        <v>0.10005830947544003</v>
      </c>
      <c r="BN942" s="1">
        <f t="shared" ca="1" si="532"/>
        <v>0.8842636872483326</v>
      </c>
      <c r="BO942" s="1">
        <f t="shared" ca="1" si="532"/>
        <v>0.43296804454135529</v>
      </c>
      <c r="BP942" s="1">
        <f t="shared" ca="1" si="532"/>
        <v>0.19239032107388843</v>
      </c>
      <c r="BQ942" s="1">
        <f t="shared" ca="1" si="532"/>
        <v>0.77209951386514775</v>
      </c>
      <c r="BR942" s="1">
        <f t="shared" ca="1" si="532"/>
        <v>0.28759496875080448</v>
      </c>
      <c r="BS942" s="1">
        <f t="shared" ca="1" si="532"/>
        <v>0.15335891104224486</v>
      </c>
      <c r="BT942" s="1">
        <f t="shared" ca="1" si="532"/>
        <v>0.88144001123140014</v>
      </c>
      <c r="BU942" s="1">
        <f t="shared" ca="1" si="532"/>
        <v>0.8808862669973736</v>
      </c>
      <c r="BV942" s="1">
        <f t="shared" ca="1" si="532"/>
        <v>0.97999770723550683</v>
      </c>
      <c r="BW942" s="1">
        <f t="shared" ca="1" si="532"/>
        <v>0.6828633068661274</v>
      </c>
      <c r="BX942" s="1">
        <f t="shared" ca="1" si="532"/>
        <v>0.46886461642674326</v>
      </c>
      <c r="BY942" s="1">
        <f t="shared" ca="1" si="532"/>
        <v>0.18319839022415185</v>
      </c>
      <c r="BZ942" s="1">
        <f t="shared" ca="1" si="532"/>
        <v>0.32910780010305518</v>
      </c>
      <c r="CA942" s="1">
        <f t="shared" ca="1" si="532"/>
        <v>0.69561966756322879</v>
      </c>
      <c r="CB942" s="1">
        <f t="shared" ca="1" si="536"/>
        <v>0.47787867639495385</v>
      </c>
      <c r="CC942" s="1">
        <f t="shared" ca="1" si="536"/>
        <v>0.38485245651771161</v>
      </c>
      <c r="CD942" s="1">
        <f t="shared" ca="1" si="536"/>
        <v>0.74243097036096672</v>
      </c>
      <c r="CE942" s="1">
        <f t="shared" ca="1" si="536"/>
        <v>3.5544550911956851E-2</v>
      </c>
      <c r="CF942" s="1">
        <f t="shared" ca="1" si="536"/>
        <v>0.18647759604054848</v>
      </c>
      <c r="CG942" s="1">
        <f t="shared" ca="1" si="536"/>
        <v>0.5920774971331304</v>
      </c>
      <c r="CH942" s="1">
        <f t="shared" ca="1" si="536"/>
        <v>5.8137119522599923E-3</v>
      </c>
      <c r="CI942" s="1">
        <f t="shared" ca="1" si="536"/>
        <v>0.75778670774667667</v>
      </c>
      <c r="CJ942" s="1">
        <f t="shared" ca="1" si="536"/>
        <v>0.796271928693144</v>
      </c>
      <c r="CK942" s="1">
        <f t="shared" ca="1" si="536"/>
        <v>0.87995103403326136</v>
      </c>
      <c r="CL942" s="1">
        <f t="shared" ca="1" si="536"/>
        <v>0.29981780635339017</v>
      </c>
      <c r="CM942" s="1">
        <f t="shared" ca="1" si="536"/>
        <v>0.65242107670571614</v>
      </c>
      <c r="CQ942" s="2" t="s">
        <v>1041</v>
      </c>
      <c r="CR942" s="2">
        <f t="shared" ca="1" si="509"/>
        <v>0.36</v>
      </c>
      <c r="CS942" s="2">
        <f t="shared" ca="1" si="510"/>
        <v>0.32500000000000001</v>
      </c>
      <c r="CT942" s="1">
        <f t="shared" ca="1" si="511"/>
        <v>0.34444444444444444</v>
      </c>
      <c r="CU942" s="1">
        <f t="shared" ca="1" si="512"/>
        <v>0.34721417280020345</v>
      </c>
    </row>
    <row r="943" spans="1:99" x14ac:dyDescent="0.15">
      <c r="A943" t="s">
        <v>1042</v>
      </c>
      <c r="B943" s="1">
        <f t="shared" ca="1" si="529"/>
        <v>0.34116522114708991</v>
      </c>
      <c r="C943" s="1">
        <f t="shared" ca="1" si="529"/>
        <v>0.44190347247582662</v>
      </c>
      <c r="D943" s="1">
        <f t="shared" ca="1" si="529"/>
        <v>0.68489663085903241</v>
      </c>
      <c r="E943" s="1">
        <f t="shared" ca="1" si="529"/>
        <v>3.8569112471817268E-2</v>
      </c>
      <c r="F943" s="1">
        <f t="shared" ca="1" si="529"/>
        <v>0.99889129638291208</v>
      </c>
      <c r="G943" s="1">
        <f t="shared" ca="1" si="529"/>
        <v>6.8419882059749804E-2</v>
      </c>
      <c r="H943" s="1">
        <f t="shared" ca="1" si="529"/>
        <v>0.4031879912873968</v>
      </c>
      <c r="I943" s="1">
        <f t="shared" ca="1" si="529"/>
        <v>0.4724527303926197</v>
      </c>
      <c r="J943" s="1">
        <f t="shared" ca="1" si="529"/>
        <v>0.53031018348299541</v>
      </c>
      <c r="K943" s="1">
        <f t="shared" ca="1" si="529"/>
        <v>0.80712989761890752</v>
      </c>
      <c r="L943" s="1">
        <f t="shared" ca="1" si="529"/>
        <v>0.80313710209852263</v>
      </c>
      <c r="M943" s="1">
        <f t="shared" ca="1" si="529"/>
        <v>0.33588084715539512</v>
      </c>
      <c r="N943" s="1">
        <f t="shared" ca="1" si="529"/>
        <v>7.8939046614844077E-2</v>
      </c>
      <c r="O943" s="1">
        <f t="shared" ca="1" si="529"/>
        <v>0.11362287051465725</v>
      </c>
      <c r="P943" s="1">
        <f t="shared" ca="1" si="529"/>
        <v>0.34896471879196456</v>
      </c>
      <c r="Q943" s="1">
        <f t="shared" ca="1" si="529"/>
        <v>0.12716764399901903</v>
      </c>
      <c r="R943" s="1">
        <f t="shared" ca="1" si="535"/>
        <v>0.80429131646863616</v>
      </c>
      <c r="S943" s="1">
        <f t="shared" ca="1" si="535"/>
        <v>2.4624843861360213E-2</v>
      </c>
      <c r="T943" s="1">
        <f t="shared" ca="1" si="535"/>
        <v>4.9826993693632415E-2</v>
      </c>
      <c r="U943" s="1">
        <f t="shared" ca="1" si="535"/>
        <v>0.98974349805454709</v>
      </c>
      <c r="V943" s="1">
        <f t="shared" ca="1" si="535"/>
        <v>0.39392349731555898</v>
      </c>
      <c r="W943" s="1">
        <f t="shared" ca="1" si="535"/>
        <v>1.7301460615759656E-2</v>
      </c>
      <c r="X943" s="1">
        <f t="shared" ca="1" si="535"/>
        <v>0.63599084937930983</v>
      </c>
      <c r="Y943" s="1">
        <f t="shared" ca="1" si="535"/>
        <v>0.48927551110145684</v>
      </c>
      <c r="Z943" s="1">
        <f t="shared" ca="1" si="535"/>
        <v>0.34802452032626152</v>
      </c>
      <c r="AA943" s="1">
        <f t="shared" ca="1" si="535"/>
        <v>0.33317872309891805</v>
      </c>
      <c r="AB943" s="1">
        <f t="shared" ca="1" si="535"/>
        <v>0.32536597508027554</v>
      </c>
      <c r="AC943" s="1">
        <f t="shared" ca="1" si="535"/>
        <v>0.18543240532889793</v>
      </c>
      <c r="AD943" s="1">
        <f t="shared" ca="1" si="535"/>
        <v>2.1114626684244464E-2</v>
      </c>
      <c r="AE943" s="1">
        <f t="shared" ca="1" si="535"/>
        <v>0.37469343591159854</v>
      </c>
      <c r="AF943" s="1">
        <f t="shared" ca="1" si="535"/>
        <v>0.36732271957547535</v>
      </c>
      <c r="AG943" s="1">
        <f t="shared" ca="1" si="533"/>
        <v>0.40847658117286068</v>
      </c>
      <c r="AH943" s="1">
        <f t="shared" ca="1" si="533"/>
        <v>9.3972359036152309E-2</v>
      </c>
      <c r="AI943" s="1">
        <f t="shared" ca="1" si="533"/>
        <v>0.50490827496210178</v>
      </c>
      <c r="AJ943" s="1">
        <f t="shared" ca="1" si="533"/>
        <v>7.1548172145117883E-2</v>
      </c>
      <c r="AK943" s="1">
        <f t="shared" ca="1" si="533"/>
        <v>0.9792858840073756</v>
      </c>
      <c r="AL943" s="1">
        <f t="shared" ca="1" si="533"/>
        <v>0.23486435261158156</v>
      </c>
      <c r="AM943" s="1">
        <f t="shared" ca="1" si="533"/>
        <v>0.10641260159651045</v>
      </c>
      <c r="AN943" s="1">
        <f t="shared" ca="1" si="533"/>
        <v>0.36351190666023547</v>
      </c>
      <c r="AO943" s="1">
        <f t="shared" ca="1" si="533"/>
        <v>0.885594308859882</v>
      </c>
      <c r="AP943" s="1">
        <f t="shared" ca="1" si="533"/>
        <v>0.31362240632497262</v>
      </c>
      <c r="AQ943" s="1">
        <f t="shared" ca="1" si="533"/>
        <v>0.24254585833161724</v>
      </c>
      <c r="AR943" s="1">
        <f t="shared" ca="1" si="533"/>
        <v>0.58421971872320788</v>
      </c>
      <c r="AS943" s="1">
        <f t="shared" ca="1" si="533"/>
        <v>0.97134672532805488</v>
      </c>
      <c r="AT943" s="1">
        <f t="shared" ca="1" si="533"/>
        <v>0.97011245150665459</v>
      </c>
      <c r="AU943" s="1">
        <f t="shared" ca="1" si="533"/>
        <v>3.2034907419256742E-2</v>
      </c>
      <c r="AV943" s="1">
        <f t="shared" ca="1" si="533"/>
        <v>0.63084471247503715</v>
      </c>
      <c r="AW943" s="1">
        <f t="shared" ca="1" si="534"/>
        <v>6.0272665997249897E-2</v>
      </c>
      <c r="AX943" s="1">
        <f t="shared" ca="1" si="534"/>
        <v>0.49638310052845658</v>
      </c>
      <c r="AY943" s="1">
        <f t="shared" ca="1" si="534"/>
        <v>0.45353971029288132</v>
      </c>
      <c r="AZ943" s="1">
        <f t="shared" ca="1" si="534"/>
        <v>0.75167324926800361</v>
      </c>
      <c r="BA943" s="1">
        <f t="shared" ca="1" si="534"/>
        <v>0.47706966228695569</v>
      </c>
      <c r="BB943" s="1">
        <f t="shared" ca="1" si="534"/>
        <v>0.44019990533802345</v>
      </c>
      <c r="BC943" s="1">
        <f t="shared" ca="1" si="534"/>
        <v>0.66456210105605351</v>
      </c>
      <c r="BD943" s="1">
        <f t="shared" ca="1" si="534"/>
        <v>0.38906861551913596</v>
      </c>
      <c r="BE943" s="1">
        <f t="shared" ca="1" si="534"/>
        <v>0.51622684167857025</v>
      </c>
      <c r="BF943" s="1">
        <f t="shared" ca="1" si="534"/>
        <v>0.82509897193546089</v>
      </c>
      <c r="BG943" s="1">
        <f t="shared" ca="1" si="534"/>
        <v>0.82908692041043308</v>
      </c>
      <c r="BH943" s="1">
        <f t="shared" ca="1" si="534"/>
        <v>2.5082050859054905E-2</v>
      </c>
      <c r="BI943" s="1">
        <f t="shared" ca="1" si="534"/>
        <v>0.47739034139966419</v>
      </c>
      <c r="BJ943" s="1">
        <f t="shared" ca="1" si="534"/>
        <v>0.91513837089026895</v>
      </c>
      <c r="BK943" s="1">
        <f t="shared" ca="1" si="534"/>
        <v>0.18251387368735705</v>
      </c>
      <c r="BL943" s="1">
        <f t="shared" ca="1" si="531"/>
        <v>0.21583728322656281</v>
      </c>
      <c r="BM943" s="1">
        <f t="shared" ca="1" si="531"/>
        <v>0.57493571875702953</v>
      </c>
      <c r="BN943" s="1">
        <f t="shared" ca="1" si="532"/>
        <v>1.8189535040239457E-3</v>
      </c>
      <c r="BO943" s="1">
        <f t="shared" ca="1" si="532"/>
        <v>8.6512824894593887E-2</v>
      </c>
      <c r="BP943" s="1">
        <f t="shared" ca="1" si="532"/>
        <v>0.58668773813816011</v>
      </c>
      <c r="BQ943" s="1">
        <f t="shared" ca="1" si="532"/>
        <v>4.1159743848633856E-2</v>
      </c>
      <c r="BR943" s="1">
        <f t="shared" ca="1" si="532"/>
        <v>0.86171078082064145</v>
      </c>
      <c r="BS943" s="1">
        <f t="shared" ca="1" si="532"/>
        <v>0.91871825241870342</v>
      </c>
      <c r="BT943" s="1">
        <f t="shared" ca="1" si="532"/>
        <v>0.21762071213882361</v>
      </c>
      <c r="BU943" s="1">
        <f t="shared" ca="1" si="532"/>
        <v>0.95066435931319382</v>
      </c>
      <c r="BV943" s="1">
        <f t="shared" ca="1" si="532"/>
        <v>5.3450628854725624E-2</v>
      </c>
      <c r="BW943" s="1">
        <f t="shared" ca="1" si="532"/>
        <v>0.35465335610608739</v>
      </c>
      <c r="BX943" s="1">
        <f t="shared" ca="1" si="532"/>
        <v>0.68445848467041903</v>
      </c>
      <c r="BY943" s="1">
        <f t="shared" ca="1" si="532"/>
        <v>0.36341550395561539</v>
      </c>
      <c r="BZ943" s="1">
        <f t="shared" ca="1" si="532"/>
        <v>0.4186355162084523</v>
      </c>
      <c r="CA943" s="1">
        <f t="shared" ca="1" si="532"/>
        <v>0.87964736020857448</v>
      </c>
      <c r="CB943" s="1">
        <f t="shared" ca="1" si="536"/>
        <v>0.84726698924505017</v>
      </c>
      <c r="CC943" s="1">
        <f t="shared" ca="1" si="536"/>
        <v>0.56684374299166185</v>
      </c>
      <c r="CD943" s="1">
        <f t="shared" ca="1" si="536"/>
        <v>0.5952717502417757</v>
      </c>
      <c r="CE943" s="1">
        <f t="shared" ca="1" si="536"/>
        <v>0.12905657206658505</v>
      </c>
      <c r="CF943" s="1">
        <f t="shared" ca="1" si="536"/>
        <v>0.85988908210997894</v>
      </c>
      <c r="CG943" s="1">
        <f t="shared" ca="1" si="536"/>
        <v>0.36423344958671144</v>
      </c>
      <c r="CH943" s="1">
        <f t="shared" ca="1" si="536"/>
        <v>0.17385604687728418</v>
      </c>
      <c r="CI943" s="1">
        <f t="shared" ca="1" si="536"/>
        <v>0.7801020885210207</v>
      </c>
      <c r="CJ943" s="1">
        <f t="shared" ca="1" si="536"/>
        <v>0.45046120563375314</v>
      </c>
      <c r="CK943" s="1">
        <f t="shared" ca="1" si="536"/>
        <v>0.23113352134180465</v>
      </c>
      <c r="CL943" s="1">
        <f t="shared" ca="1" si="536"/>
        <v>7.4358780888362563E-2</v>
      </c>
      <c r="CM943" s="1">
        <f t="shared" ca="1" si="536"/>
        <v>0.88408240035471342</v>
      </c>
      <c r="CQ943" s="2" t="s">
        <v>1042</v>
      </c>
      <c r="CR943" s="2">
        <f t="shared" ca="1" si="509"/>
        <v>0.34</v>
      </c>
      <c r="CS943" s="2">
        <f t="shared" ca="1" si="510"/>
        <v>0.3</v>
      </c>
      <c r="CT943" s="1">
        <f t="shared" ca="1" si="511"/>
        <v>0.32222222222222224</v>
      </c>
      <c r="CU943" s="1">
        <f t="shared" ca="1" si="512"/>
        <v>0.40348958348345226</v>
      </c>
    </row>
    <row r="944" spans="1:99" x14ac:dyDescent="0.15">
      <c r="A944" t="s">
        <v>1043</v>
      </c>
      <c r="B944" s="1">
        <f t="shared" ca="1" si="529"/>
        <v>9.8531099704334268E-3</v>
      </c>
      <c r="C944" s="1">
        <f t="shared" ca="1" si="529"/>
        <v>0.87211223218876766</v>
      </c>
      <c r="D944" s="1">
        <f t="shared" ca="1" si="529"/>
        <v>8.9200039335352366E-2</v>
      </c>
      <c r="E944" s="1">
        <f t="shared" ca="1" si="529"/>
        <v>0.18601800455253847</v>
      </c>
      <c r="F944" s="1">
        <f t="shared" ca="1" si="529"/>
        <v>0.82728353860885029</v>
      </c>
      <c r="G944" s="1">
        <f t="shared" ca="1" si="529"/>
        <v>0.33970928796432931</v>
      </c>
      <c r="H944" s="1">
        <f t="shared" ca="1" si="529"/>
        <v>0.39178623014931269</v>
      </c>
      <c r="I944" s="1">
        <f t="shared" ca="1" si="529"/>
        <v>0.14780756613918833</v>
      </c>
      <c r="J944" s="1">
        <f t="shared" ca="1" si="529"/>
        <v>0.37969218313256414</v>
      </c>
      <c r="K944" s="1">
        <f t="shared" ca="1" si="529"/>
        <v>0.58039666402827239</v>
      </c>
      <c r="L944" s="1">
        <f t="shared" ca="1" si="529"/>
        <v>0.69518106578767758</v>
      </c>
      <c r="M944" s="1">
        <f t="shared" ca="1" si="529"/>
        <v>0.13600017126354613</v>
      </c>
      <c r="N944" s="1">
        <f t="shared" ca="1" si="529"/>
        <v>0.50662283953967968</v>
      </c>
      <c r="O944" s="1">
        <f t="shared" ca="1" si="529"/>
        <v>0.9856142414019976</v>
      </c>
      <c r="P944" s="1">
        <f t="shared" ca="1" si="529"/>
        <v>0.43980224520098965</v>
      </c>
      <c r="Q944" s="1">
        <f t="shared" ca="1" si="529"/>
        <v>0.39446590904275547</v>
      </c>
      <c r="R944" s="1">
        <f t="shared" ca="1" si="535"/>
        <v>0.47836066206356653</v>
      </c>
      <c r="S944" s="1">
        <f t="shared" ca="1" si="535"/>
        <v>0.63341713763514662</v>
      </c>
      <c r="T944" s="1">
        <f t="shared" ca="1" si="535"/>
        <v>0.68569941571635118</v>
      </c>
      <c r="U944" s="1">
        <f t="shared" ca="1" si="535"/>
        <v>0.65157466310220646</v>
      </c>
      <c r="V944" s="1">
        <f t="shared" ca="1" si="535"/>
        <v>0.88123398858394542</v>
      </c>
      <c r="W944" s="1">
        <f t="shared" ca="1" si="535"/>
        <v>0.58085918409805548</v>
      </c>
      <c r="X944" s="1">
        <f t="shared" ca="1" si="535"/>
        <v>0.29015440648659685</v>
      </c>
      <c r="Y944" s="1">
        <f t="shared" ca="1" si="535"/>
        <v>0.20180917434098988</v>
      </c>
      <c r="Z944" s="1">
        <f t="shared" ca="1" si="535"/>
        <v>0.2448391025474691</v>
      </c>
      <c r="AA944" s="1">
        <f t="shared" ca="1" si="535"/>
        <v>0.23061411104774199</v>
      </c>
      <c r="AB944" s="1">
        <f t="shared" ca="1" si="535"/>
        <v>0.34216273068380709</v>
      </c>
      <c r="AC944" s="1">
        <f t="shared" ca="1" si="535"/>
        <v>0.17819660100956525</v>
      </c>
      <c r="AD944" s="1">
        <f t="shared" ca="1" si="535"/>
        <v>0.25725044366782646</v>
      </c>
      <c r="AE944" s="1">
        <f t="shared" ca="1" si="535"/>
        <v>0.5734725015735711</v>
      </c>
      <c r="AF944" s="1">
        <f t="shared" ca="1" si="535"/>
        <v>0.66517696902852441</v>
      </c>
      <c r="AG944" s="1">
        <f t="shared" ca="1" si="533"/>
        <v>0.30200620092210317</v>
      </c>
      <c r="AH944" s="1">
        <f t="shared" ca="1" si="533"/>
        <v>0.40612210493004575</v>
      </c>
      <c r="AI944" s="1">
        <f t="shared" ca="1" si="533"/>
        <v>0.68745178899219128</v>
      </c>
      <c r="AJ944" s="1">
        <f t="shared" ca="1" si="533"/>
        <v>0.56183730067158044</v>
      </c>
      <c r="AK944" s="1">
        <f t="shared" ca="1" si="533"/>
        <v>0.71791973503295092</v>
      </c>
      <c r="AL944" s="1">
        <f t="shared" ca="1" si="533"/>
        <v>0.35629206658058132</v>
      </c>
      <c r="AM944" s="1">
        <f t="shared" ca="1" si="533"/>
        <v>0.10490187874336299</v>
      </c>
      <c r="AN944" s="1">
        <f t="shared" ca="1" si="533"/>
        <v>0.29657073327402939</v>
      </c>
      <c r="AO944" s="1">
        <f t="shared" ca="1" si="533"/>
        <v>0.21589196044727677</v>
      </c>
      <c r="AP944" s="1">
        <f t="shared" ca="1" si="533"/>
        <v>0.95634271855154962</v>
      </c>
      <c r="AQ944" s="1">
        <f t="shared" ca="1" si="533"/>
        <v>0.80495744887061416</v>
      </c>
      <c r="AR944" s="1">
        <f t="shared" ca="1" si="533"/>
        <v>0.69066152637491907</v>
      </c>
      <c r="AS944" s="1">
        <f t="shared" ca="1" si="533"/>
        <v>0.66955634152048538</v>
      </c>
      <c r="AT944" s="1">
        <f t="shared" ca="1" si="533"/>
        <v>0.66151618299336312</v>
      </c>
      <c r="AU944" s="1">
        <f t="shared" ca="1" si="533"/>
        <v>0.73094141415988712</v>
      </c>
      <c r="AV944" s="1">
        <f t="shared" ca="1" si="533"/>
        <v>0.62045629596052221</v>
      </c>
      <c r="AW944" s="1">
        <f t="shared" ca="1" si="534"/>
        <v>0.35797610280464875</v>
      </c>
      <c r="AX944" s="1">
        <f t="shared" ca="1" si="534"/>
        <v>0.78708135004889312</v>
      </c>
      <c r="AY944" s="1">
        <f t="shared" ca="1" si="534"/>
        <v>0.65903636662428933</v>
      </c>
      <c r="AZ944" s="1">
        <f t="shared" ca="1" si="534"/>
        <v>0.88338506513491444</v>
      </c>
      <c r="BA944" s="1">
        <f t="shared" ca="1" si="534"/>
        <v>0.24198434512955624</v>
      </c>
      <c r="BB944" s="1">
        <f t="shared" ca="1" si="534"/>
        <v>0.62986204102859056</v>
      </c>
      <c r="BC944" s="1">
        <f t="shared" ca="1" si="534"/>
        <v>0.98830384577143626</v>
      </c>
      <c r="BD944" s="1">
        <f t="shared" ca="1" si="534"/>
        <v>0.47561556172874431</v>
      </c>
      <c r="BE944" s="1">
        <f t="shared" ca="1" si="534"/>
        <v>0.65659291530815977</v>
      </c>
      <c r="BF944" s="1">
        <f t="shared" ca="1" si="534"/>
        <v>0.50156608962400417</v>
      </c>
      <c r="BG944" s="1">
        <f t="shared" ca="1" si="534"/>
        <v>0.7189022812479553</v>
      </c>
      <c r="BH944" s="1">
        <f t="shared" ca="1" si="534"/>
        <v>0.50848531865345703</v>
      </c>
      <c r="BI944" s="1">
        <f t="shared" ca="1" si="534"/>
        <v>9.8458259413675475E-2</v>
      </c>
      <c r="BJ944" s="1">
        <f t="shared" ca="1" si="534"/>
        <v>0.21130925849951054</v>
      </c>
      <c r="BK944" s="1">
        <f t="shared" ca="1" si="534"/>
        <v>0.47019749378461106</v>
      </c>
      <c r="BL944" s="1">
        <f t="shared" ca="1" si="531"/>
        <v>7.5451438763925571E-2</v>
      </c>
      <c r="BM944" s="1">
        <f t="shared" ca="1" si="531"/>
        <v>0.1174267072748385</v>
      </c>
      <c r="BN944" s="1">
        <f t="shared" ca="1" si="532"/>
        <v>4.3720585297751691E-2</v>
      </c>
      <c r="BO944" s="1">
        <f t="shared" ca="1" si="532"/>
        <v>0.87621034834913014</v>
      </c>
      <c r="BP944" s="1">
        <f t="shared" ca="1" si="532"/>
        <v>0.81021133389988986</v>
      </c>
      <c r="BQ944" s="1">
        <f t="shared" ca="1" si="532"/>
        <v>0.54818540112786662</v>
      </c>
      <c r="BR944" s="1">
        <f t="shared" ca="1" si="532"/>
        <v>0.57623006447713865</v>
      </c>
      <c r="BS944" s="1">
        <f t="shared" ca="1" si="532"/>
        <v>0.31613364843578173</v>
      </c>
      <c r="BT944" s="1">
        <f t="shared" ca="1" si="532"/>
        <v>0.20508786727872141</v>
      </c>
      <c r="BU944" s="1">
        <f t="shared" ca="1" si="532"/>
        <v>0.75506189357296527</v>
      </c>
      <c r="BV944" s="1">
        <f t="shared" ca="1" si="532"/>
        <v>0.63216467951203581</v>
      </c>
      <c r="BW944" s="1">
        <f t="shared" ca="1" si="532"/>
        <v>9.9449385632072507E-2</v>
      </c>
      <c r="BX944" s="1">
        <f t="shared" ca="1" si="532"/>
        <v>0.52478177990724484</v>
      </c>
      <c r="BY944" s="1">
        <f t="shared" ca="1" si="532"/>
        <v>0.70077289060957015</v>
      </c>
      <c r="BZ944" s="1">
        <f t="shared" ca="1" si="532"/>
        <v>0.58143379481161706</v>
      </c>
      <c r="CA944" s="1">
        <f t="shared" ca="1" si="532"/>
        <v>0.43936736327404791</v>
      </c>
      <c r="CB944" s="1">
        <f t="shared" ca="1" si="536"/>
        <v>1.8633954215735993E-2</v>
      </c>
      <c r="CC944" s="1">
        <f t="shared" ca="1" si="536"/>
        <v>0.92407758130194662</v>
      </c>
      <c r="CD944" s="1">
        <f t="shared" ca="1" si="536"/>
        <v>0.87277375621652342</v>
      </c>
      <c r="CE944" s="1">
        <f t="shared" ca="1" si="536"/>
        <v>0.83865590683470814</v>
      </c>
      <c r="CF944" s="1">
        <f t="shared" ca="1" si="536"/>
        <v>0.23991042282813724</v>
      </c>
      <c r="CG944" s="1">
        <f t="shared" ca="1" si="536"/>
        <v>0.57845557055586327</v>
      </c>
      <c r="CH944" s="1">
        <f t="shared" ca="1" si="536"/>
        <v>2.6275152275466507E-2</v>
      </c>
      <c r="CI944" s="1">
        <f t="shared" ca="1" si="536"/>
        <v>0.5367105824986157</v>
      </c>
      <c r="CJ944" s="1">
        <f t="shared" ca="1" si="536"/>
        <v>0.63991804248762552</v>
      </c>
      <c r="CK944" s="1">
        <f t="shared" ca="1" si="536"/>
        <v>0.63853759875296512</v>
      </c>
      <c r="CL944" s="1">
        <f t="shared" ca="1" si="536"/>
        <v>0.87461600390238325</v>
      </c>
      <c r="CM944" s="1">
        <f t="shared" ca="1" si="536"/>
        <v>0.72490115928265442</v>
      </c>
      <c r="CQ944" s="2" t="s">
        <v>1043</v>
      </c>
      <c r="CR944" s="2">
        <f t="shared" ca="1" si="509"/>
        <v>0.28000000000000003</v>
      </c>
      <c r="CS944" s="2">
        <f t="shared" ca="1" si="510"/>
        <v>0.27500000000000002</v>
      </c>
      <c r="CT944" s="1">
        <f t="shared" ca="1" si="511"/>
        <v>0.27777777777777779</v>
      </c>
      <c r="CU944" s="1">
        <f t="shared" ca="1" si="512"/>
        <v>5.2623481158421803E-2</v>
      </c>
    </row>
    <row r="945" spans="1:99" x14ac:dyDescent="0.15">
      <c r="A945" t="s">
        <v>1044</v>
      </c>
      <c r="B945" s="1">
        <f t="shared" ca="1" si="529"/>
        <v>0.75935834610712816</v>
      </c>
      <c r="C945" s="1">
        <f t="shared" ca="1" si="529"/>
        <v>0.84441667501409445</v>
      </c>
      <c r="D945" s="1">
        <f t="shared" ca="1" si="529"/>
        <v>0.89634420374702928</v>
      </c>
      <c r="E945" s="1">
        <f t="shared" ca="1" si="529"/>
        <v>0.15705463634398709</v>
      </c>
      <c r="F945" s="1">
        <f t="shared" ca="1" si="529"/>
        <v>0.35842416545833278</v>
      </c>
      <c r="G945" s="1">
        <f t="shared" ca="1" si="529"/>
        <v>0.76321044797735171</v>
      </c>
      <c r="H945" s="1">
        <f t="shared" ca="1" si="529"/>
        <v>0.89085849102655235</v>
      </c>
      <c r="I945" s="1">
        <f t="shared" ca="1" si="529"/>
        <v>0.33169725560352026</v>
      </c>
      <c r="J945" s="1">
        <f t="shared" ca="1" si="529"/>
        <v>4.0988184834064301E-3</v>
      </c>
      <c r="K945" s="1">
        <f t="shared" ca="1" si="529"/>
        <v>0.95082705297946724</v>
      </c>
      <c r="L945" s="1">
        <f t="shared" ca="1" si="529"/>
        <v>0.57886610672050531</v>
      </c>
      <c r="M945" s="1">
        <f t="shared" ca="1" si="529"/>
        <v>0.37565082442057829</v>
      </c>
      <c r="N945" s="1">
        <f t="shared" ca="1" si="529"/>
        <v>0.67335030855230704</v>
      </c>
      <c r="O945" s="1">
        <f t="shared" ca="1" si="529"/>
        <v>0.66202753890689836</v>
      </c>
      <c r="P945" s="1">
        <f t="shared" ca="1" si="529"/>
        <v>0.36472522994349277</v>
      </c>
      <c r="Q945" s="1">
        <f t="shared" ca="1" si="529"/>
        <v>0.1697526090126118</v>
      </c>
      <c r="R945" s="1">
        <f t="shared" ca="1" si="535"/>
        <v>0.4318061969137833</v>
      </c>
      <c r="S945" s="1">
        <f t="shared" ca="1" si="535"/>
        <v>0.8865207649681045</v>
      </c>
      <c r="T945" s="1">
        <f t="shared" ca="1" si="535"/>
        <v>0.59632128174053456</v>
      </c>
      <c r="U945" s="1">
        <f t="shared" ca="1" si="535"/>
        <v>0.23243049541834226</v>
      </c>
      <c r="V945" s="1">
        <f t="shared" ca="1" si="535"/>
        <v>0.20842907580958159</v>
      </c>
      <c r="W945" s="1">
        <f t="shared" ca="1" si="535"/>
        <v>0.4960903646091146</v>
      </c>
      <c r="X945" s="1">
        <f t="shared" ca="1" si="535"/>
        <v>0.84377143256881681</v>
      </c>
      <c r="Y945" s="1">
        <f t="shared" ca="1" si="535"/>
        <v>1.9576636233263223E-2</v>
      </c>
      <c r="Z945" s="1">
        <f t="shared" ca="1" si="535"/>
        <v>0.26528176268467507</v>
      </c>
      <c r="AA945" s="1">
        <f t="shared" ca="1" si="535"/>
        <v>0.58384379334932757</v>
      </c>
      <c r="AB945" s="1">
        <f t="shared" ca="1" si="535"/>
        <v>0.62285554470355076</v>
      </c>
      <c r="AC945" s="1">
        <f t="shared" ca="1" si="535"/>
        <v>0.10107875767494767</v>
      </c>
      <c r="AD945" s="1">
        <f t="shared" ca="1" si="535"/>
        <v>0.33483495906217164</v>
      </c>
      <c r="AE945" s="1">
        <f t="shared" ca="1" si="535"/>
        <v>0.2184993374181321</v>
      </c>
      <c r="AF945" s="1">
        <f t="shared" ca="1" si="535"/>
        <v>0.57158585452863231</v>
      </c>
      <c r="AG945" s="1">
        <f t="shared" ca="1" si="533"/>
        <v>0.41927006558556335</v>
      </c>
      <c r="AH945" s="1">
        <f t="shared" ca="1" si="533"/>
        <v>0.72191243769589442</v>
      </c>
      <c r="AI945" s="1">
        <f t="shared" ca="1" si="533"/>
        <v>0.32458660650542004</v>
      </c>
      <c r="AJ945" s="1">
        <f t="shared" ca="1" si="533"/>
        <v>0.98196310126168684</v>
      </c>
      <c r="AK945" s="1">
        <f t="shared" ca="1" si="533"/>
        <v>0.53619666198130123</v>
      </c>
      <c r="AL945" s="1">
        <f t="shared" ca="1" si="533"/>
        <v>0.68348894573152397</v>
      </c>
      <c r="AM945" s="1">
        <f t="shared" ca="1" si="533"/>
        <v>0.96321155163969785</v>
      </c>
      <c r="AN945" s="1">
        <f t="shared" ca="1" si="533"/>
        <v>0.77531508229750079</v>
      </c>
      <c r="AO945" s="1">
        <f t="shared" ca="1" si="533"/>
        <v>0.338873813327358</v>
      </c>
      <c r="AP945" s="1">
        <f t="shared" ca="1" si="533"/>
        <v>0.24185798101403011</v>
      </c>
      <c r="AQ945" s="1">
        <f t="shared" ca="1" si="533"/>
        <v>0.14199799460531404</v>
      </c>
      <c r="AR945" s="1">
        <f t="shared" ca="1" si="533"/>
        <v>0.95183951972654102</v>
      </c>
      <c r="AS945" s="1">
        <f t="shared" ca="1" si="533"/>
        <v>0.78519496786099041</v>
      </c>
      <c r="AT945" s="1">
        <f t="shared" ca="1" si="533"/>
        <v>0.92210255936047225</v>
      </c>
      <c r="AU945" s="1">
        <f t="shared" ca="1" si="533"/>
        <v>0.32206237444246699</v>
      </c>
      <c r="AV945" s="1">
        <f t="shared" ca="1" si="533"/>
        <v>0.17463720522838466</v>
      </c>
      <c r="AW945" s="1">
        <f t="shared" ca="1" si="534"/>
        <v>0.84377614151200653</v>
      </c>
      <c r="AX945" s="1">
        <f t="shared" ca="1" si="534"/>
        <v>9.0326062414111119E-2</v>
      </c>
      <c r="AY945" s="1">
        <f t="shared" ca="1" si="534"/>
        <v>0.28009919487195789</v>
      </c>
      <c r="AZ945" s="1">
        <f t="shared" ca="1" si="534"/>
        <v>0.3520490170703876</v>
      </c>
      <c r="BA945" s="1">
        <f t="shared" ca="1" si="534"/>
        <v>0.28651084986223019</v>
      </c>
      <c r="BB945" s="1">
        <f t="shared" ca="1" si="534"/>
        <v>0.84415701378148689</v>
      </c>
      <c r="BC945" s="1">
        <f t="shared" ca="1" si="534"/>
        <v>9.3212726819447478E-2</v>
      </c>
      <c r="BD945" s="1">
        <f t="shared" ca="1" si="534"/>
        <v>0.8879790455605312</v>
      </c>
      <c r="BE945" s="1">
        <f t="shared" ca="1" si="534"/>
        <v>0.79386256014742496</v>
      </c>
      <c r="BF945" s="1">
        <f t="shared" ca="1" si="534"/>
        <v>0.51196596299183361</v>
      </c>
      <c r="BG945" s="1">
        <f t="shared" ca="1" si="534"/>
        <v>0.62076137710685997</v>
      </c>
      <c r="BH945" s="1">
        <f t="shared" ca="1" si="534"/>
        <v>0.51542734592470096</v>
      </c>
      <c r="BI945" s="1">
        <f t="shared" ca="1" si="534"/>
        <v>0.72163871697057247</v>
      </c>
      <c r="BJ945" s="1">
        <f t="shared" ca="1" si="534"/>
        <v>0.38567074759987152</v>
      </c>
      <c r="BK945" s="1">
        <f t="shared" ca="1" si="534"/>
        <v>0.42937980677905818</v>
      </c>
      <c r="BL945" s="1">
        <f t="shared" ca="1" si="531"/>
        <v>0.36120200018045079</v>
      </c>
      <c r="BM945" s="1">
        <f t="shared" ca="1" si="531"/>
        <v>0.30884835131280852</v>
      </c>
      <c r="BN945" s="1">
        <f t="shared" ca="1" si="532"/>
        <v>0.29107075130936855</v>
      </c>
      <c r="BO945" s="1">
        <f t="shared" ca="1" si="532"/>
        <v>0.77701297246753687</v>
      </c>
      <c r="BP945" s="1">
        <f t="shared" ca="1" si="532"/>
        <v>0.11811224311475221</v>
      </c>
      <c r="BQ945" s="1">
        <f t="shared" ca="1" si="532"/>
        <v>0.86496063875060036</v>
      </c>
      <c r="BR945" s="1">
        <f t="shared" ca="1" si="532"/>
        <v>0.76247755817932816</v>
      </c>
      <c r="BS945" s="1">
        <f t="shared" ca="1" si="532"/>
        <v>7.0309795909938688E-2</v>
      </c>
      <c r="BT945" s="1">
        <f t="shared" ca="1" si="532"/>
        <v>0.55822506590715748</v>
      </c>
      <c r="BU945" s="1">
        <f t="shared" ca="1" si="532"/>
        <v>0.87037613163299288</v>
      </c>
      <c r="BV945" s="1">
        <f t="shared" ca="1" si="532"/>
        <v>0.98730488102659253</v>
      </c>
      <c r="BW945" s="1">
        <f t="shared" ca="1" si="532"/>
        <v>0.56303913198755728</v>
      </c>
      <c r="BX945" s="1">
        <f t="shared" ca="1" si="532"/>
        <v>0.17864134589615333</v>
      </c>
      <c r="BY945" s="1">
        <f t="shared" ca="1" si="532"/>
        <v>0.1945620583471156</v>
      </c>
      <c r="BZ945" s="1">
        <f t="shared" ca="1" si="532"/>
        <v>0.44321272607913231</v>
      </c>
      <c r="CA945" s="1">
        <f t="shared" ca="1" si="532"/>
        <v>0.51022385023015437</v>
      </c>
      <c r="CB945" s="1">
        <f t="shared" ca="1" si="536"/>
        <v>0.13127552699155653</v>
      </c>
      <c r="CC945" s="1">
        <f t="shared" ca="1" si="536"/>
        <v>0.12457820928512242</v>
      </c>
      <c r="CD945" s="1">
        <f t="shared" ca="1" si="536"/>
        <v>0.64602063579048075</v>
      </c>
      <c r="CE945" s="1">
        <f t="shared" ca="1" si="536"/>
        <v>0.32150288164639185</v>
      </c>
      <c r="CF945" s="1">
        <f t="shared" ca="1" si="536"/>
        <v>5.8238018857238338E-2</v>
      </c>
      <c r="CG945" s="1">
        <f t="shared" ca="1" si="536"/>
        <v>0.35317990064431448</v>
      </c>
      <c r="CH945" s="1">
        <f t="shared" ca="1" si="536"/>
        <v>0.83452050051630111</v>
      </c>
      <c r="CI945" s="1">
        <f t="shared" ca="1" si="536"/>
        <v>0.17112232289542528</v>
      </c>
      <c r="CJ945" s="1">
        <f t="shared" ca="1" si="536"/>
        <v>0.39291410046771669</v>
      </c>
      <c r="CK945" s="1">
        <f t="shared" ca="1" si="536"/>
        <v>0.30496138314707477</v>
      </c>
      <c r="CL945" s="1">
        <f t="shared" ca="1" si="536"/>
        <v>0.14711455258662687</v>
      </c>
      <c r="CM945" s="1">
        <f t="shared" ca="1" si="536"/>
        <v>0.56517329565547425</v>
      </c>
      <c r="CQ945" s="2" t="s">
        <v>1044</v>
      </c>
      <c r="CR945" s="2">
        <f t="shared" ca="1" si="509"/>
        <v>0.28000000000000003</v>
      </c>
      <c r="CS945" s="2">
        <f t="shared" ca="1" si="510"/>
        <v>0.35</v>
      </c>
      <c r="CT945" s="1">
        <f t="shared" ca="1" si="511"/>
        <v>0.31111111111111112</v>
      </c>
      <c r="CU945" s="1">
        <f t="shared" ca="1" si="512"/>
        <v>-0.71278644496723675</v>
      </c>
    </row>
    <row r="946" spans="1:99" x14ac:dyDescent="0.15">
      <c r="A946" t="s">
        <v>1045</v>
      </c>
      <c r="B946" s="1">
        <f t="shared" ca="1" si="529"/>
        <v>0.26966342044031966</v>
      </c>
      <c r="C946" s="1">
        <f t="shared" ca="1" si="529"/>
        <v>0.85441872679693875</v>
      </c>
      <c r="D946" s="1">
        <f t="shared" ca="1" si="529"/>
        <v>1.5479769392292786E-2</v>
      </c>
      <c r="E946" s="1">
        <f t="shared" ca="1" si="529"/>
        <v>0.59787720741413763</v>
      </c>
      <c r="F946" s="1">
        <f t="shared" ca="1" si="529"/>
        <v>0.96033688875856404</v>
      </c>
      <c r="G946" s="1">
        <f t="shared" ca="1" si="529"/>
        <v>0.5192840392717456</v>
      </c>
      <c r="H946" s="1">
        <f t="shared" ca="1" si="529"/>
        <v>0.63314010616512717</v>
      </c>
      <c r="I946" s="1">
        <f t="shared" ca="1" si="529"/>
        <v>0.60541363062101372</v>
      </c>
      <c r="J946" s="1">
        <f t="shared" ca="1" si="529"/>
        <v>0.92959215721193855</v>
      </c>
      <c r="K946" s="1">
        <f t="shared" ca="1" si="529"/>
        <v>0.7736068197228757</v>
      </c>
      <c r="L946" s="1">
        <f t="shared" ca="1" si="529"/>
        <v>0.41963765413080079</v>
      </c>
      <c r="M946" s="1">
        <f t="shared" ca="1" si="529"/>
        <v>0.26001698069216206</v>
      </c>
      <c r="N946" s="1">
        <f t="shared" ca="1" si="529"/>
        <v>0.79480548606127932</v>
      </c>
      <c r="O946" s="1">
        <f t="shared" ca="1" si="529"/>
        <v>0.48890402894006979</v>
      </c>
      <c r="P946" s="1">
        <f t="shared" ca="1" si="529"/>
        <v>8.3183277408739542E-2</v>
      </c>
      <c r="Q946" s="1">
        <f t="shared" ca="1" si="529"/>
        <v>0.65707482345396351</v>
      </c>
      <c r="R946" s="1">
        <f t="shared" ca="1" si="535"/>
        <v>0.66829166531486406</v>
      </c>
      <c r="S946" s="1">
        <f t="shared" ca="1" si="535"/>
        <v>0.86128683511073123</v>
      </c>
      <c r="T946" s="1">
        <f t="shared" ca="1" si="535"/>
        <v>0.45812876757839516</v>
      </c>
      <c r="U946" s="1">
        <f t="shared" ca="1" si="535"/>
        <v>0.76121478254895225</v>
      </c>
      <c r="V946" s="1">
        <f t="shared" ca="1" si="535"/>
        <v>0.63361876210888313</v>
      </c>
      <c r="W946" s="1">
        <f t="shared" ca="1" si="535"/>
        <v>0.38288345844751559</v>
      </c>
      <c r="X946" s="1">
        <f t="shared" ca="1" si="535"/>
        <v>0.27539104881800713</v>
      </c>
      <c r="Y946" s="1">
        <f t="shared" ca="1" si="535"/>
        <v>0.16149890780076759</v>
      </c>
      <c r="Z946" s="1">
        <f t="shared" ca="1" si="535"/>
        <v>5.5758359952142511E-2</v>
      </c>
      <c r="AA946" s="1">
        <f t="shared" ca="1" si="535"/>
        <v>0.49153008695079969</v>
      </c>
      <c r="AB946" s="1">
        <f t="shared" ca="1" si="535"/>
        <v>0.33631896546095086</v>
      </c>
      <c r="AC946" s="1">
        <f t="shared" ca="1" si="535"/>
        <v>0.30913050155562249</v>
      </c>
      <c r="AD946" s="1">
        <f t="shared" ca="1" si="535"/>
        <v>0.36691301995408221</v>
      </c>
      <c r="AE946" s="1">
        <f t="shared" ca="1" si="535"/>
        <v>0.92953314267114751</v>
      </c>
      <c r="AF946" s="1">
        <f t="shared" ca="1" si="535"/>
        <v>0.74107483498700499</v>
      </c>
      <c r="AG946" s="1">
        <f t="shared" ca="1" si="533"/>
        <v>0.6465774915785919</v>
      </c>
      <c r="AH946" s="1">
        <f t="shared" ca="1" si="533"/>
        <v>0.66513185718476731</v>
      </c>
      <c r="AI946" s="1">
        <f t="shared" ca="1" si="533"/>
        <v>0.21226512839659128</v>
      </c>
      <c r="AJ946" s="1">
        <f t="shared" ca="1" si="533"/>
        <v>0.15865838076055794</v>
      </c>
      <c r="AK946" s="1">
        <f t="shared" ca="1" si="533"/>
        <v>0.31139138743886929</v>
      </c>
      <c r="AL946" s="1">
        <f t="shared" ca="1" si="533"/>
        <v>0.55908451674825077</v>
      </c>
      <c r="AM946" s="1">
        <f t="shared" ca="1" si="533"/>
        <v>0.6944271429009875</v>
      </c>
      <c r="AN946" s="1">
        <f t="shared" ca="1" si="533"/>
        <v>0.74623848318334984</v>
      </c>
      <c r="AO946" s="1">
        <f t="shared" ca="1" si="533"/>
        <v>0.4793673368532575</v>
      </c>
      <c r="AP946" s="1">
        <f t="shared" ca="1" si="533"/>
        <v>0.46839620941500293</v>
      </c>
      <c r="AQ946" s="1">
        <f t="shared" ca="1" si="533"/>
        <v>0.5203640381359107</v>
      </c>
      <c r="AR946" s="1">
        <f t="shared" ca="1" si="533"/>
        <v>0.38044684690765174</v>
      </c>
      <c r="AS946" s="1">
        <f t="shared" ca="1" si="533"/>
        <v>0.99937535389559828</v>
      </c>
      <c r="AT946" s="1">
        <f t="shared" ca="1" si="533"/>
        <v>0.1283260491736834</v>
      </c>
      <c r="AU946" s="1">
        <f t="shared" ca="1" si="533"/>
        <v>0.52493684951558961</v>
      </c>
      <c r="AV946" s="1">
        <f t="shared" ca="1" si="533"/>
        <v>0.88569254378101792</v>
      </c>
      <c r="AW946" s="1">
        <f t="shared" ca="1" si="534"/>
        <v>0.6003483350101656</v>
      </c>
      <c r="AX946" s="1">
        <f t="shared" ca="1" si="534"/>
        <v>0.61912030795305739</v>
      </c>
      <c r="AY946" s="1">
        <f t="shared" ca="1" si="534"/>
        <v>0.44343075317582081</v>
      </c>
      <c r="AZ946" s="1">
        <f t="shared" ca="1" si="534"/>
        <v>0.70197561446088341</v>
      </c>
      <c r="BA946" s="1">
        <f t="shared" ca="1" si="534"/>
        <v>0.80508254075949892</v>
      </c>
      <c r="BB946" s="1">
        <f t="shared" ca="1" si="534"/>
        <v>0.86986763526703947</v>
      </c>
      <c r="BC946" s="1">
        <f t="shared" ca="1" si="534"/>
        <v>0.38952884110900143</v>
      </c>
      <c r="BD946" s="1">
        <f t="shared" ca="1" si="534"/>
        <v>0.19628602508501725</v>
      </c>
      <c r="BE946" s="1">
        <f t="shared" ca="1" si="534"/>
        <v>0.90758748704922132</v>
      </c>
      <c r="BF946" s="1">
        <f t="shared" ca="1" si="534"/>
        <v>0.58496848994830264</v>
      </c>
      <c r="BG946" s="1">
        <f t="shared" ca="1" si="534"/>
        <v>5.959632442604601E-2</v>
      </c>
      <c r="BH946" s="1">
        <f t="shared" ca="1" si="534"/>
        <v>0.23369542007598687</v>
      </c>
      <c r="BI946" s="1">
        <f t="shared" ca="1" si="534"/>
        <v>0.88939733463735293</v>
      </c>
      <c r="BJ946" s="1">
        <f t="shared" ca="1" si="534"/>
        <v>0.52637656662477927</v>
      </c>
      <c r="BK946" s="1">
        <f t="shared" ca="1" si="534"/>
        <v>0.94077674349186058</v>
      </c>
      <c r="BL946" s="1">
        <f t="shared" ca="1" si="531"/>
        <v>0.10427722676020024</v>
      </c>
      <c r="BM946" s="1">
        <f t="shared" ca="1" si="531"/>
        <v>0.6412881759918877</v>
      </c>
      <c r="BN946" s="1">
        <f t="shared" ca="1" si="532"/>
        <v>0.93516906142534495</v>
      </c>
      <c r="BO946" s="1">
        <f t="shared" ca="1" si="532"/>
        <v>0.96870667763420448</v>
      </c>
      <c r="BP946" s="1">
        <f t="shared" ca="1" si="532"/>
        <v>0.33246217908320819</v>
      </c>
      <c r="BQ946" s="1">
        <f t="shared" ca="1" si="532"/>
        <v>0.46105392411430746</v>
      </c>
      <c r="BR946" s="1">
        <f t="shared" ca="1" si="532"/>
        <v>0.21600810883430521</v>
      </c>
      <c r="BS946" s="1">
        <f t="shared" ca="1" si="532"/>
        <v>0.19852386627302199</v>
      </c>
      <c r="BT946" s="1">
        <f t="shared" ca="1" si="532"/>
        <v>0.77388505283122722</v>
      </c>
      <c r="BU946" s="1">
        <f t="shared" ca="1" si="532"/>
        <v>0.72245811035079865</v>
      </c>
      <c r="BV946" s="1">
        <f t="shared" ca="1" si="532"/>
        <v>0.14254520732900477</v>
      </c>
      <c r="BW946" s="1">
        <f t="shared" ca="1" si="532"/>
        <v>0.10031180986572419</v>
      </c>
      <c r="BX946" s="1">
        <f t="shared" ca="1" si="532"/>
        <v>0.53917189371751517</v>
      </c>
      <c r="BY946" s="1">
        <f t="shared" ca="1" si="532"/>
        <v>0.69201266823581276</v>
      </c>
      <c r="BZ946" s="1">
        <f t="shared" ca="1" si="532"/>
        <v>0.23596412804508227</v>
      </c>
      <c r="CA946" s="1">
        <f t="shared" ca="1" si="532"/>
        <v>0.20442488449222995</v>
      </c>
      <c r="CB946" s="1">
        <f t="shared" ca="1" si="536"/>
        <v>0.24616518557271927</v>
      </c>
      <c r="CC946" s="1">
        <f t="shared" ca="1" si="536"/>
        <v>1.2102442730266283E-2</v>
      </c>
      <c r="CD946" s="1">
        <f t="shared" ca="1" si="536"/>
        <v>0.70584482618326438</v>
      </c>
      <c r="CE946" s="1">
        <f t="shared" ca="1" si="536"/>
        <v>0.60001301824094611</v>
      </c>
      <c r="CF946" s="1">
        <f t="shared" ca="1" si="536"/>
        <v>0.98921062094786061</v>
      </c>
      <c r="CG946" s="1">
        <f t="shared" ca="1" si="536"/>
        <v>0.37280376699532292</v>
      </c>
      <c r="CH946" s="1">
        <f t="shared" ca="1" si="536"/>
        <v>0.84135720569761197</v>
      </c>
      <c r="CI946" s="1">
        <f t="shared" ca="1" si="536"/>
        <v>0.96504371235754194</v>
      </c>
      <c r="CJ946" s="1">
        <f t="shared" ca="1" si="536"/>
        <v>0.84218994449886508</v>
      </c>
      <c r="CK946" s="1">
        <f t="shared" ca="1" si="536"/>
        <v>0.57534963140904338</v>
      </c>
      <c r="CL946" s="1">
        <f t="shared" ca="1" si="536"/>
        <v>7.6239405344777245E-2</v>
      </c>
      <c r="CM946" s="1">
        <f t="shared" ca="1" si="536"/>
        <v>3.2573523462057996E-2</v>
      </c>
      <c r="CQ946" s="2" t="s">
        <v>1045</v>
      </c>
      <c r="CR946" s="2">
        <f t="shared" ca="1" si="509"/>
        <v>0.2</v>
      </c>
      <c r="CS946" s="2">
        <f t="shared" ca="1" si="510"/>
        <v>0.35</v>
      </c>
      <c r="CT946" s="1">
        <f t="shared" ca="1" si="511"/>
        <v>0.26666666666666666</v>
      </c>
      <c r="CU946" s="1">
        <f t="shared" ca="1" si="512"/>
        <v>-1.5990053726670779</v>
      </c>
    </row>
    <row r="947" spans="1:99" x14ac:dyDescent="0.15">
      <c r="A947" t="s">
        <v>1046</v>
      </c>
      <c r="B947" s="1">
        <f t="shared" ca="1" si="529"/>
        <v>0.56662240468780156</v>
      </c>
      <c r="C947" s="1">
        <f t="shared" ca="1" si="529"/>
        <v>0.73585060057307128</v>
      </c>
      <c r="D947" s="1">
        <f t="shared" ca="1" si="529"/>
        <v>0.32542430242958265</v>
      </c>
      <c r="E947" s="1">
        <f t="shared" ca="1" si="529"/>
        <v>0.50900258579991919</v>
      </c>
      <c r="F947" s="1">
        <f t="shared" ca="1" si="529"/>
        <v>0.16945511816169367</v>
      </c>
      <c r="G947" s="1">
        <f t="shared" ca="1" si="529"/>
        <v>0.16255874266465908</v>
      </c>
      <c r="H947" s="1">
        <f t="shared" ca="1" si="529"/>
        <v>0.71947835811439342</v>
      </c>
      <c r="I947" s="1">
        <f t="shared" ca="1" si="529"/>
        <v>0.9301334372664215</v>
      </c>
      <c r="J947" s="1">
        <f t="shared" ca="1" si="529"/>
        <v>0.75995122827633987</v>
      </c>
      <c r="K947" s="1">
        <f t="shared" ca="1" si="529"/>
        <v>0.46389200351150361</v>
      </c>
      <c r="L947" s="1">
        <f t="shared" ca="1" si="529"/>
        <v>0.55712283145177621</v>
      </c>
      <c r="M947" s="1">
        <f t="shared" ca="1" si="529"/>
        <v>8.638248188965747E-4</v>
      </c>
      <c r="N947" s="1">
        <f t="shared" ca="1" si="529"/>
        <v>0.66926827628460617</v>
      </c>
      <c r="O947" s="1">
        <f t="shared" ca="1" si="529"/>
        <v>7.470138586000219E-2</v>
      </c>
      <c r="P947" s="1">
        <f t="shared" ca="1" si="529"/>
        <v>0.47052521132148151</v>
      </c>
      <c r="Q947" s="1">
        <f t="shared" ca="1" si="529"/>
        <v>0.77604716306673738</v>
      </c>
      <c r="R947" s="1">
        <f t="shared" ca="1" si="535"/>
        <v>0.59532176960674832</v>
      </c>
      <c r="S947" s="1">
        <f t="shared" ca="1" si="535"/>
        <v>0.69010900328126223</v>
      </c>
      <c r="T947" s="1">
        <f t="shared" ca="1" si="535"/>
        <v>0.60815557491460048</v>
      </c>
      <c r="U947" s="1">
        <f t="shared" ca="1" si="535"/>
        <v>0.37543270678855556</v>
      </c>
      <c r="V947" s="1">
        <f t="shared" ca="1" si="535"/>
        <v>0.37689128033307984</v>
      </c>
      <c r="W947" s="1">
        <f t="shared" ca="1" si="535"/>
        <v>0.10328684052031278</v>
      </c>
      <c r="X947" s="1">
        <f t="shared" ca="1" si="535"/>
        <v>0.28774546447275762</v>
      </c>
      <c r="Y947" s="1">
        <f t="shared" ca="1" si="535"/>
        <v>3.909845626468933E-2</v>
      </c>
      <c r="Z947" s="1">
        <f t="shared" ca="1" si="535"/>
        <v>0.63832993994485665</v>
      </c>
      <c r="AA947" s="1">
        <f t="shared" ca="1" si="535"/>
        <v>0.39842237285258486</v>
      </c>
      <c r="AB947" s="1">
        <f t="shared" ca="1" si="535"/>
        <v>3.4914649698273736E-2</v>
      </c>
      <c r="AC947" s="1">
        <f t="shared" ca="1" si="535"/>
        <v>0.74569656533396989</v>
      </c>
      <c r="AD947" s="1">
        <f t="shared" ca="1" si="535"/>
        <v>0.1206306914853269</v>
      </c>
      <c r="AE947" s="1">
        <f t="shared" ca="1" si="535"/>
        <v>0.55825296565446236</v>
      </c>
      <c r="AF947" s="1">
        <f t="shared" ca="1" si="535"/>
        <v>0.16990260297134074</v>
      </c>
      <c r="AG947" s="1">
        <f t="shared" ca="1" si="533"/>
        <v>0.64392993836363632</v>
      </c>
      <c r="AH947" s="1">
        <f t="shared" ca="1" si="533"/>
        <v>0.29096426992495095</v>
      </c>
      <c r="AI947" s="1">
        <f t="shared" ca="1" si="533"/>
        <v>4.0165689336597477E-2</v>
      </c>
      <c r="AJ947" s="1">
        <f t="shared" ca="1" si="533"/>
        <v>8.1061194156298866E-3</v>
      </c>
      <c r="AK947" s="1">
        <f t="shared" ca="1" si="533"/>
        <v>0.11316780025816553</v>
      </c>
      <c r="AL947" s="1">
        <f t="shared" ca="1" si="533"/>
        <v>0.11647305750952019</v>
      </c>
      <c r="AM947" s="1">
        <f t="shared" ca="1" si="533"/>
        <v>0.38325946263977972</v>
      </c>
      <c r="AN947" s="1">
        <f t="shared" ca="1" si="533"/>
        <v>0.38781623730903014</v>
      </c>
      <c r="AO947" s="1">
        <f t="shared" ca="1" si="533"/>
        <v>0.12609253426334122</v>
      </c>
      <c r="AP947" s="1">
        <f t="shared" ca="1" si="533"/>
        <v>2.9096505016594776E-2</v>
      </c>
      <c r="AQ947" s="1">
        <f t="shared" ca="1" si="533"/>
        <v>0.20558549261375214</v>
      </c>
      <c r="AR947" s="1">
        <f t="shared" ca="1" si="533"/>
        <v>0.40078589543899157</v>
      </c>
      <c r="AS947" s="1">
        <f t="shared" ca="1" si="533"/>
        <v>0.57694384542176236</v>
      </c>
      <c r="AT947" s="1">
        <f t="shared" ca="1" si="533"/>
        <v>0.24288171094748146</v>
      </c>
      <c r="AU947" s="1">
        <f t="shared" ca="1" si="533"/>
        <v>0.78616775470567246</v>
      </c>
      <c r="AV947" s="1">
        <f t="shared" ca="1" si="533"/>
        <v>0.87117807499230293</v>
      </c>
      <c r="AW947" s="1">
        <f t="shared" ca="1" si="534"/>
        <v>0.46876728241741739</v>
      </c>
      <c r="AX947" s="1">
        <f t="shared" ca="1" si="534"/>
        <v>0.1713589832514969</v>
      </c>
      <c r="AY947" s="1">
        <f t="shared" ca="1" si="534"/>
        <v>0.61227850762740355</v>
      </c>
      <c r="AZ947" s="1">
        <f t="shared" ca="1" si="534"/>
        <v>0.52374821601614929</v>
      </c>
      <c r="BA947" s="1">
        <f t="shared" ca="1" si="534"/>
        <v>0.21103552783340529</v>
      </c>
      <c r="BB947" s="1">
        <f t="shared" ca="1" si="534"/>
        <v>0.66873134066994966</v>
      </c>
      <c r="BC947" s="1">
        <f t="shared" ca="1" si="534"/>
        <v>0.92905526665982585</v>
      </c>
      <c r="BD947" s="1">
        <f t="shared" ca="1" si="534"/>
        <v>0.53200558613310533</v>
      </c>
      <c r="BE947" s="1">
        <f t="shared" ca="1" si="534"/>
        <v>0.12863107907698712</v>
      </c>
      <c r="BF947" s="1">
        <f t="shared" ca="1" si="534"/>
        <v>0.4339097813371815</v>
      </c>
      <c r="BG947" s="1">
        <f t="shared" ca="1" si="534"/>
        <v>0.60088740802051177</v>
      </c>
      <c r="BH947" s="1">
        <f t="shared" ca="1" si="534"/>
        <v>0.60941215693806505</v>
      </c>
      <c r="BI947" s="1">
        <f t="shared" ca="1" si="534"/>
        <v>0.23174574594248332</v>
      </c>
      <c r="BJ947" s="1">
        <f t="shared" ca="1" si="534"/>
        <v>0.38608710245823585</v>
      </c>
      <c r="BK947" s="1">
        <f t="shared" ca="1" si="534"/>
        <v>6.5411535827894274E-2</v>
      </c>
      <c r="BL947" s="1">
        <f t="shared" ca="1" si="531"/>
        <v>7.8004385210650451E-4</v>
      </c>
      <c r="BM947" s="1">
        <f t="shared" ca="1" si="531"/>
        <v>9.9432698594193125E-2</v>
      </c>
      <c r="BN947" s="1">
        <f t="shared" ca="1" si="532"/>
        <v>0.72032311770755098</v>
      </c>
      <c r="BO947" s="1">
        <f t="shared" ca="1" si="532"/>
        <v>0.16211814418091874</v>
      </c>
      <c r="BP947" s="1">
        <f t="shared" ca="1" si="532"/>
        <v>0.9648456035579891</v>
      </c>
      <c r="BQ947" s="1">
        <f t="shared" ca="1" si="532"/>
        <v>0.55790000972168585</v>
      </c>
      <c r="BR947" s="1">
        <f t="shared" ca="1" si="532"/>
        <v>0.69597129850460104</v>
      </c>
      <c r="BS947" s="1">
        <f t="shared" ca="1" si="532"/>
        <v>0.2592575967057692</v>
      </c>
      <c r="BT947" s="1">
        <f t="shared" ca="1" si="532"/>
        <v>0.8511046523936654</v>
      </c>
      <c r="BU947" s="1">
        <f t="shared" ca="1" si="532"/>
        <v>7.0896746046595349E-2</v>
      </c>
      <c r="BV947" s="1">
        <f t="shared" ca="1" si="532"/>
        <v>0.86649308274094716</v>
      </c>
      <c r="BW947" s="1">
        <f t="shared" ca="1" si="532"/>
        <v>0.28358496512145392</v>
      </c>
      <c r="BX947" s="1">
        <f t="shared" ca="1" si="532"/>
        <v>0.12071600233343838</v>
      </c>
      <c r="BY947" s="1">
        <f t="shared" ca="1" si="532"/>
        <v>0.55540858110492053</v>
      </c>
      <c r="BZ947" s="1">
        <f t="shared" ca="1" si="532"/>
        <v>0.88467473827872367</v>
      </c>
      <c r="CA947" s="1">
        <f t="shared" ca="1" si="532"/>
        <v>0.97524306758494406</v>
      </c>
      <c r="CB947" s="1">
        <f t="shared" ca="1" si="536"/>
        <v>0.4339954150520754</v>
      </c>
      <c r="CC947" s="1">
        <f t="shared" ca="1" si="536"/>
        <v>0.828097509528951</v>
      </c>
      <c r="CD947" s="1">
        <f t="shared" ca="1" si="536"/>
        <v>2.5473121105120011E-2</v>
      </c>
      <c r="CE947" s="1">
        <f t="shared" ca="1" si="536"/>
        <v>0.28440578158792151</v>
      </c>
      <c r="CF947" s="1">
        <f t="shared" ca="1" si="536"/>
        <v>0.70075866869078784</v>
      </c>
      <c r="CG947" s="1">
        <f t="shared" ca="1" si="536"/>
        <v>0.50428859896066502</v>
      </c>
      <c r="CH947" s="1">
        <f t="shared" ca="1" si="536"/>
        <v>0.40384411482497451</v>
      </c>
      <c r="CI947" s="1">
        <f t="shared" ca="1" si="536"/>
        <v>0.79753307211635938</v>
      </c>
      <c r="CJ947" s="1">
        <f t="shared" ca="1" si="536"/>
        <v>9.2167258556511089E-2</v>
      </c>
      <c r="CK947" s="1">
        <f t="shared" ca="1" si="536"/>
        <v>0.98423459888725862</v>
      </c>
      <c r="CL947" s="1">
        <f t="shared" ca="1" si="536"/>
        <v>0.70389268922427206</v>
      </c>
      <c r="CM947" s="1">
        <f t="shared" ca="1" si="536"/>
        <v>0.85260688686188935</v>
      </c>
      <c r="CQ947" s="2" t="s">
        <v>1046</v>
      </c>
      <c r="CR947" s="2">
        <f t="shared" ca="1" si="509"/>
        <v>0.4</v>
      </c>
      <c r="CS947" s="2">
        <f t="shared" ca="1" si="510"/>
        <v>0.35</v>
      </c>
      <c r="CT947" s="1">
        <f t="shared" ca="1" si="511"/>
        <v>0.37777777777777777</v>
      </c>
      <c r="CU947" s="1">
        <f t="shared" ca="1" si="512"/>
        <v>0.4861527926641237</v>
      </c>
    </row>
    <row r="948" spans="1:99" x14ac:dyDescent="0.15">
      <c r="A948" t="s">
        <v>1047</v>
      </c>
      <c r="B948" s="1">
        <f t="shared" ca="1" si="529"/>
        <v>0.26831617901847515</v>
      </c>
      <c r="C948" s="1">
        <f t="shared" ca="1" si="529"/>
        <v>2.4306146595171829E-2</v>
      </c>
      <c r="D948" s="1">
        <f t="shared" ca="1" si="529"/>
        <v>0.58138279965576722</v>
      </c>
      <c r="E948" s="1">
        <f t="shared" ca="1" si="529"/>
        <v>0.74646023140115236</v>
      </c>
      <c r="F948" s="1">
        <f t="shared" ca="1" si="529"/>
        <v>2.1952034215692806E-2</v>
      </c>
      <c r="G948" s="1">
        <f t="shared" ca="1" si="529"/>
        <v>0.25294714223106363</v>
      </c>
      <c r="H948" s="1">
        <f t="shared" ca="1" si="529"/>
        <v>0.18716284416298612</v>
      </c>
      <c r="I948" s="1">
        <f t="shared" ca="1" si="529"/>
        <v>0.66073085221457173</v>
      </c>
      <c r="J948" s="1">
        <f t="shared" ca="1" si="529"/>
        <v>2.0843408443637301E-2</v>
      </c>
      <c r="K948" s="1">
        <f t="shared" ca="1" si="529"/>
        <v>0.82777671001418873</v>
      </c>
      <c r="L948" s="1">
        <f t="shared" ca="1" si="529"/>
        <v>0.51425536664677007</v>
      </c>
      <c r="M948" s="1">
        <f t="shared" ca="1" si="529"/>
        <v>0.42105201478019305</v>
      </c>
      <c r="N948" s="1">
        <f t="shared" ca="1" si="529"/>
        <v>0.32484034856449107</v>
      </c>
      <c r="O948" s="1">
        <f t="shared" ca="1" si="529"/>
        <v>0.76374890350658808</v>
      </c>
      <c r="P948" s="1">
        <f t="shared" ca="1" si="529"/>
        <v>0.47499926971515738</v>
      </c>
      <c r="Q948" s="1">
        <f t="shared" ca="1" si="529"/>
        <v>0.4877011873528132</v>
      </c>
      <c r="R948" s="1">
        <f t="shared" ca="1" si="535"/>
        <v>0.59288133560165446</v>
      </c>
      <c r="S948" s="1">
        <f t="shared" ca="1" si="535"/>
        <v>0.97924083532212347</v>
      </c>
      <c r="T948" s="1">
        <f t="shared" ca="1" si="535"/>
        <v>0.31098905623625106</v>
      </c>
      <c r="U948" s="1">
        <f t="shared" ca="1" si="535"/>
        <v>0.23651817024293609</v>
      </c>
      <c r="V948" s="1">
        <f t="shared" ca="1" si="535"/>
        <v>0.84558949272873907</v>
      </c>
      <c r="W948" s="1">
        <f t="shared" ca="1" si="535"/>
        <v>0.19154356261639049</v>
      </c>
      <c r="X948" s="1">
        <f t="shared" ca="1" si="535"/>
        <v>0.5170551443703677</v>
      </c>
      <c r="Y948" s="1">
        <f t="shared" ca="1" si="535"/>
        <v>0.93829795533736338</v>
      </c>
      <c r="Z948" s="1">
        <f t="shared" ca="1" si="535"/>
        <v>0.85254930900065429</v>
      </c>
      <c r="AA948" s="1">
        <f t="shared" ca="1" si="535"/>
        <v>0.56599272274302515</v>
      </c>
      <c r="AB948" s="1">
        <f t="shared" ca="1" si="535"/>
        <v>0.52254810898600657</v>
      </c>
      <c r="AC948" s="1">
        <f t="shared" ca="1" si="535"/>
        <v>0.88012114625560434</v>
      </c>
      <c r="AD948" s="1">
        <f t="shared" ca="1" si="535"/>
        <v>0.32186649408160628</v>
      </c>
      <c r="AE948" s="1">
        <f t="shared" ca="1" si="535"/>
        <v>8.8271788168967191E-2</v>
      </c>
      <c r="AF948" s="1">
        <f t="shared" ca="1" si="535"/>
        <v>0.38614195906489912</v>
      </c>
      <c r="AG948" s="1">
        <f t="shared" ca="1" si="533"/>
        <v>0.96209285368398034</v>
      </c>
      <c r="AH948" s="1">
        <f t="shared" ca="1" si="533"/>
        <v>0.98573610837719861</v>
      </c>
      <c r="AI948" s="1">
        <f t="shared" ca="1" si="533"/>
        <v>0.49317120256941716</v>
      </c>
      <c r="AJ948" s="1">
        <f t="shared" ca="1" si="533"/>
        <v>0.91252007323936024</v>
      </c>
      <c r="AK948" s="1">
        <f t="shared" ca="1" si="533"/>
        <v>0.51863683457345078</v>
      </c>
      <c r="AL948" s="1">
        <f t="shared" ca="1" si="533"/>
        <v>0.91449403013315433</v>
      </c>
      <c r="AM948" s="1">
        <f t="shared" ca="1" si="533"/>
        <v>3.6745584597351888E-3</v>
      </c>
      <c r="AN948" s="1">
        <f t="shared" ca="1" si="533"/>
        <v>0.71596941623377053</v>
      </c>
      <c r="AO948" s="1">
        <f t="shared" ca="1" si="533"/>
        <v>1.9219537082649785E-3</v>
      </c>
      <c r="AP948" s="1">
        <f t="shared" ca="1" si="533"/>
        <v>0.24541739012487152</v>
      </c>
      <c r="AQ948" s="1">
        <f t="shared" ca="1" si="533"/>
        <v>0.30347269886993744</v>
      </c>
      <c r="AR948" s="1">
        <f t="shared" ca="1" si="533"/>
        <v>0.34321158720170264</v>
      </c>
      <c r="AS948" s="1">
        <f t="shared" ca="1" si="533"/>
        <v>0.20245175959800354</v>
      </c>
      <c r="AT948" s="1">
        <f t="shared" ca="1" si="533"/>
        <v>0.99617473700978665</v>
      </c>
      <c r="AU948" s="1">
        <f t="shared" ca="1" si="533"/>
        <v>0.80166232675113913</v>
      </c>
      <c r="AV948" s="1">
        <f t="shared" ca="1" si="533"/>
        <v>0.92902337802201496</v>
      </c>
      <c r="AW948" s="1">
        <f t="shared" ca="1" si="534"/>
        <v>0.61391335737652786</v>
      </c>
      <c r="AX948" s="1">
        <f t="shared" ca="1" si="534"/>
        <v>0.59601591676897403</v>
      </c>
      <c r="AY948" s="1">
        <f t="shared" ca="1" si="534"/>
        <v>3.4168571770891942E-2</v>
      </c>
      <c r="AZ948" s="1">
        <f t="shared" ca="1" si="534"/>
        <v>0.40050052408019232</v>
      </c>
      <c r="BA948" s="1">
        <f t="shared" ca="1" si="534"/>
        <v>0.95648632931566246</v>
      </c>
      <c r="BB948" s="1">
        <f t="shared" ca="1" si="534"/>
        <v>0.83495626068749462</v>
      </c>
      <c r="BC948" s="1">
        <f t="shared" ca="1" si="534"/>
        <v>0.66831916298526217</v>
      </c>
      <c r="BD948" s="1">
        <f t="shared" ca="1" si="534"/>
        <v>8.890218826897045E-2</v>
      </c>
      <c r="BE948" s="1">
        <f t="shared" ca="1" si="534"/>
        <v>0.78516874074405441</v>
      </c>
      <c r="BF948" s="1">
        <f t="shared" ca="1" si="534"/>
        <v>0.14844313082361771</v>
      </c>
      <c r="BG948" s="1">
        <f t="shared" ca="1" si="534"/>
        <v>0.36770172460506378</v>
      </c>
      <c r="BH948" s="1">
        <f t="shared" ca="1" si="534"/>
        <v>0.84001405045067201</v>
      </c>
      <c r="BI948" s="1">
        <f t="shared" ca="1" si="534"/>
        <v>0.68141090120501546</v>
      </c>
      <c r="BJ948" s="1">
        <f t="shared" ca="1" si="534"/>
        <v>0.24787870219724184</v>
      </c>
      <c r="BK948" s="1">
        <f t="shared" ca="1" si="534"/>
        <v>0.38457683342454063</v>
      </c>
      <c r="BL948" s="1">
        <f t="shared" ca="1" si="531"/>
        <v>0.97574719262209098</v>
      </c>
      <c r="BM948" s="1">
        <f t="shared" ca="1" si="531"/>
        <v>0.30454427854583188</v>
      </c>
      <c r="BN948" s="1">
        <f t="shared" ca="1" si="532"/>
        <v>0.29561719905002082</v>
      </c>
      <c r="BO948" s="1">
        <f t="shared" ca="1" si="532"/>
        <v>0.13087856665565545</v>
      </c>
      <c r="BP948" s="1">
        <f t="shared" ca="1" si="532"/>
        <v>0.1377549576104512</v>
      </c>
      <c r="BQ948" s="1">
        <f t="shared" ca="1" si="532"/>
        <v>0.8434125666036264</v>
      </c>
      <c r="BR948" s="1">
        <f t="shared" ca="1" si="532"/>
        <v>0.6543582137753915</v>
      </c>
      <c r="BS948" s="1">
        <f t="shared" ca="1" si="532"/>
        <v>0.52583477804230305</v>
      </c>
      <c r="BT948" s="1">
        <f t="shared" ca="1" si="532"/>
        <v>0.49478707021143542</v>
      </c>
      <c r="BU948" s="1">
        <f t="shared" ca="1" si="532"/>
        <v>0.83368076110407452</v>
      </c>
      <c r="BV948" s="1">
        <f t="shared" ca="1" si="532"/>
        <v>5.9009534074170089E-2</v>
      </c>
      <c r="BW948" s="1">
        <f t="shared" ca="1" si="532"/>
        <v>2.0817398376091645E-2</v>
      </c>
      <c r="BX948" s="1">
        <f t="shared" ca="1" si="532"/>
        <v>5.350959686725032E-2</v>
      </c>
      <c r="BY948" s="1">
        <f t="shared" ca="1" si="532"/>
        <v>0.2465609334481268</v>
      </c>
      <c r="BZ948" s="1">
        <f t="shared" ca="1" si="532"/>
        <v>0.32059023259670139</v>
      </c>
      <c r="CA948" s="1">
        <f t="shared" ca="1" si="532"/>
        <v>0.79076699317840315</v>
      </c>
      <c r="CB948" s="1">
        <f t="shared" ca="1" si="536"/>
        <v>0.17219698485902935</v>
      </c>
      <c r="CC948" s="1">
        <f t="shared" ca="1" si="536"/>
        <v>9.059948460271483E-2</v>
      </c>
      <c r="CD948" s="1">
        <f t="shared" ca="1" si="536"/>
        <v>0.16609442881934544</v>
      </c>
      <c r="CE948" s="1">
        <f t="shared" ca="1" si="536"/>
        <v>0.25401321866563509</v>
      </c>
      <c r="CF948" s="1">
        <f t="shared" ca="1" si="536"/>
        <v>4.1606908048148927E-2</v>
      </c>
      <c r="CG948" s="1">
        <f t="shared" ca="1" si="536"/>
        <v>0.69078596116697055</v>
      </c>
      <c r="CH948" s="1">
        <f t="shared" ca="1" si="536"/>
        <v>0.72573936217973567</v>
      </c>
      <c r="CI948" s="1">
        <f t="shared" ca="1" si="536"/>
        <v>0.32192616792001749</v>
      </c>
      <c r="CJ948" s="1">
        <f t="shared" ca="1" si="536"/>
        <v>2.7494882563916967E-2</v>
      </c>
      <c r="CK948" s="1">
        <f t="shared" ca="1" si="536"/>
        <v>0.86776742762593828</v>
      </c>
      <c r="CL948" s="1">
        <f t="shared" ca="1" si="536"/>
        <v>0.7807864935952129</v>
      </c>
      <c r="CM948" s="1">
        <f t="shared" ca="1" si="536"/>
        <v>0.18148848032464782</v>
      </c>
      <c r="CQ948" s="2" t="s">
        <v>1047</v>
      </c>
      <c r="CR948" s="2">
        <f t="shared" ca="1" si="509"/>
        <v>0.28000000000000003</v>
      </c>
      <c r="CS948" s="2">
        <f t="shared" ca="1" si="510"/>
        <v>0.45</v>
      </c>
      <c r="CT948" s="1">
        <f t="shared" ca="1" si="511"/>
        <v>0.35555555555555557</v>
      </c>
      <c r="CU948" s="1">
        <f t="shared" ca="1" si="512"/>
        <v>-1.6741570189614625</v>
      </c>
    </row>
    <row r="949" spans="1:99" x14ac:dyDescent="0.15">
      <c r="A949" t="s">
        <v>1048</v>
      </c>
      <c r="B949" s="1">
        <f t="shared" ca="1" si="529"/>
        <v>0.38000188050020733</v>
      </c>
      <c r="C949" s="1">
        <f t="shared" ca="1" si="529"/>
        <v>0.91902874880407159</v>
      </c>
      <c r="D949" s="1">
        <f t="shared" ca="1" si="529"/>
        <v>0.98194133422018048</v>
      </c>
      <c r="E949" s="1">
        <f t="shared" ca="1" si="529"/>
        <v>0.34398218539548508</v>
      </c>
      <c r="F949" s="1">
        <f t="shared" ca="1" si="529"/>
        <v>0.31847090166044612</v>
      </c>
      <c r="G949" s="1">
        <f t="shared" ca="1" si="529"/>
        <v>7.2778506604640469E-3</v>
      </c>
      <c r="H949" s="1">
        <f t="shared" ca="1" si="529"/>
        <v>0.79586122364898315</v>
      </c>
      <c r="I949" s="1">
        <f t="shared" ca="1" si="529"/>
        <v>0.37767650620774951</v>
      </c>
      <c r="J949" s="1">
        <f t="shared" ca="1" si="529"/>
        <v>0.2398579659336606</v>
      </c>
      <c r="K949" s="1">
        <f t="shared" ca="1" si="529"/>
        <v>4.2557144319396278E-2</v>
      </c>
      <c r="L949" s="1">
        <f t="shared" ca="1" si="529"/>
        <v>0.15677293589230923</v>
      </c>
      <c r="M949" s="1">
        <f t="shared" ca="1" si="529"/>
        <v>0.2283670876937568</v>
      </c>
      <c r="N949" s="1">
        <f t="shared" ca="1" si="529"/>
        <v>0.29885331825620487</v>
      </c>
      <c r="O949" s="1">
        <f t="shared" ca="1" si="529"/>
        <v>0.5461244315286613</v>
      </c>
      <c r="P949" s="1">
        <f t="shared" ca="1" si="529"/>
        <v>0.39172451850475853</v>
      </c>
      <c r="Q949" s="1">
        <f t="shared" ref="Q949" ca="1" si="537">RAND()</f>
        <v>0.91820573128189076</v>
      </c>
      <c r="R949" s="1">
        <f t="shared" ca="1" si="535"/>
        <v>0.6983294402393444</v>
      </c>
      <c r="S949" s="1">
        <f t="shared" ca="1" si="535"/>
        <v>0.27747070070037083</v>
      </c>
      <c r="T949" s="1">
        <f t="shared" ca="1" si="535"/>
        <v>0.95462931763093339</v>
      </c>
      <c r="U949" s="1">
        <f t="shared" ca="1" si="535"/>
        <v>0.23082060628455525</v>
      </c>
      <c r="V949" s="1">
        <f t="shared" ca="1" si="535"/>
        <v>0.85626862021873018</v>
      </c>
      <c r="W949" s="1">
        <f t="shared" ca="1" si="535"/>
        <v>0.47875071186787332</v>
      </c>
      <c r="X949" s="1">
        <f t="shared" ca="1" si="535"/>
        <v>0.72043446042855497</v>
      </c>
      <c r="Y949" s="1">
        <f t="shared" ca="1" si="535"/>
        <v>0.9476069518425303</v>
      </c>
      <c r="Z949" s="1">
        <f t="shared" ca="1" si="535"/>
        <v>0.61813470594640152</v>
      </c>
      <c r="AA949" s="1">
        <f t="shared" ca="1" si="535"/>
        <v>0.16111985648446725</v>
      </c>
      <c r="AB949" s="1">
        <f t="shared" ca="1" si="535"/>
        <v>0.27693107490632463</v>
      </c>
      <c r="AC949" s="1">
        <f t="shared" ca="1" si="535"/>
        <v>0.24281801688505256</v>
      </c>
      <c r="AD949" s="1">
        <f t="shared" ca="1" si="535"/>
        <v>0.19932783337923932</v>
      </c>
      <c r="AE949" s="1">
        <f t="shared" ca="1" si="535"/>
        <v>0.34796402584708364</v>
      </c>
      <c r="AF949" s="1">
        <f t="shared" ca="1" si="535"/>
        <v>0.79049435879538432</v>
      </c>
      <c r="AG949" s="1">
        <f t="shared" ca="1" si="533"/>
        <v>0.96181154213543052</v>
      </c>
      <c r="AH949" s="1">
        <f t="shared" ca="1" si="533"/>
        <v>0.32574446245409083</v>
      </c>
      <c r="AI949" s="1">
        <f t="shared" ca="1" si="533"/>
        <v>0.6428002649841027</v>
      </c>
      <c r="AJ949" s="1">
        <f t="shared" ca="1" si="533"/>
        <v>1.0281246572247604E-2</v>
      </c>
      <c r="AK949" s="1">
        <f t="shared" ca="1" si="533"/>
        <v>6.7570112522785664E-4</v>
      </c>
      <c r="AL949" s="1">
        <f t="shared" ca="1" si="533"/>
        <v>0.76455590300827059</v>
      </c>
      <c r="AM949" s="1">
        <f t="shared" ca="1" si="533"/>
        <v>0.86418319092314855</v>
      </c>
      <c r="AN949" s="1">
        <f t="shared" ca="1" si="533"/>
        <v>0.15518650000359768</v>
      </c>
      <c r="AO949" s="1">
        <f t="shared" ca="1" si="533"/>
        <v>8.3043163223022076E-2</v>
      </c>
      <c r="AP949" s="1">
        <f t="shared" ca="1" si="533"/>
        <v>0.70434792058281459</v>
      </c>
      <c r="AQ949" s="1">
        <f t="shared" ca="1" si="533"/>
        <v>0.53644141388139088</v>
      </c>
      <c r="AR949" s="1">
        <f t="shared" ca="1" si="533"/>
        <v>0.92858232702342614</v>
      </c>
      <c r="AS949" s="1">
        <f t="shared" ca="1" si="533"/>
        <v>0.1319509597035442</v>
      </c>
      <c r="AT949" s="1">
        <f t="shared" ca="1" si="533"/>
        <v>0.70100327308443999</v>
      </c>
      <c r="AU949" s="1">
        <f t="shared" ca="1" si="533"/>
        <v>9.2596830752345816E-2</v>
      </c>
      <c r="AV949" s="1">
        <f t="shared" ca="1" si="533"/>
        <v>0.96108855257521841</v>
      </c>
      <c r="AW949" s="1">
        <f t="shared" ca="1" si="534"/>
        <v>0.34042870079232068</v>
      </c>
      <c r="AX949" s="1">
        <f t="shared" ca="1" si="534"/>
        <v>0.61593189327547371</v>
      </c>
      <c r="AY949" s="1">
        <f t="shared" ca="1" si="534"/>
        <v>0.34943554137157862</v>
      </c>
      <c r="AZ949" s="1">
        <f t="shared" ca="1" si="534"/>
        <v>0.95066809590060997</v>
      </c>
      <c r="BA949" s="1">
        <f t="shared" ca="1" si="534"/>
        <v>0.40485531112685558</v>
      </c>
      <c r="BB949" s="1">
        <f t="shared" ca="1" si="534"/>
        <v>0.5981173610194882</v>
      </c>
      <c r="BC949" s="1">
        <f t="shared" ca="1" si="534"/>
        <v>0.23811177023266672</v>
      </c>
      <c r="BD949" s="1">
        <f t="shared" ca="1" si="534"/>
        <v>0.43357261919770895</v>
      </c>
      <c r="BE949" s="1">
        <f t="shared" ca="1" si="534"/>
        <v>0.26626953469119963</v>
      </c>
      <c r="BF949" s="1">
        <f t="shared" ca="1" si="534"/>
        <v>0.30857935693919369</v>
      </c>
      <c r="BG949" s="1">
        <f t="shared" ca="1" si="534"/>
        <v>0.24946000468450857</v>
      </c>
      <c r="BH949" s="1">
        <f t="shared" ca="1" si="534"/>
        <v>0.93655209016415752</v>
      </c>
      <c r="BI949" s="1">
        <f t="shared" ca="1" si="534"/>
        <v>7.9015509452323385E-2</v>
      </c>
      <c r="BJ949" s="1">
        <f t="shared" ca="1" si="534"/>
        <v>0.51368972587911121</v>
      </c>
      <c r="BK949" s="1">
        <f t="shared" ca="1" si="534"/>
        <v>0.90582418047935098</v>
      </c>
      <c r="BL949" s="1">
        <f t="shared" ca="1" si="531"/>
        <v>0.83644317414239622</v>
      </c>
      <c r="BM949" s="1">
        <f t="shared" ca="1" si="531"/>
        <v>0.1380583275856242</v>
      </c>
      <c r="BN949" s="1">
        <f t="shared" ca="1" si="532"/>
        <v>0.45387796280702619</v>
      </c>
      <c r="BO949" s="1">
        <f t="shared" ca="1" si="532"/>
        <v>0.34606697063394598</v>
      </c>
      <c r="BP949" s="1">
        <f t="shared" ca="1" si="532"/>
        <v>0.38367380809690355</v>
      </c>
      <c r="BQ949" s="1">
        <f t="shared" ca="1" si="532"/>
        <v>0.62586089070464179</v>
      </c>
      <c r="BR949" s="1">
        <f t="shared" ca="1" si="532"/>
        <v>3.9442388623767033E-2</v>
      </c>
      <c r="BS949" s="1">
        <f t="shared" ca="1" si="532"/>
        <v>0.96319906568312452</v>
      </c>
      <c r="BT949" s="1">
        <f t="shared" ca="1" si="532"/>
        <v>0.40932622995812529</v>
      </c>
      <c r="BU949" s="1">
        <f t="shared" ca="1" si="532"/>
        <v>0.78776278933509836</v>
      </c>
      <c r="BV949" s="1">
        <f t="shared" ca="1" si="532"/>
        <v>5.4994850651302052E-3</v>
      </c>
      <c r="BW949" s="1">
        <f t="shared" ca="1" si="532"/>
        <v>0.23714892359584061</v>
      </c>
      <c r="BX949" s="1">
        <f t="shared" ca="1" si="532"/>
        <v>0.19008593070395219</v>
      </c>
      <c r="BY949" s="1">
        <f t="shared" ca="1" si="532"/>
        <v>0.75575182619316406</v>
      </c>
      <c r="BZ949" s="1">
        <f t="shared" ca="1" si="532"/>
        <v>0.14636659192500723</v>
      </c>
      <c r="CA949" s="1">
        <f t="shared" ca="1" si="532"/>
        <v>0.78689225388711248</v>
      </c>
      <c r="CB949" s="1">
        <f t="shared" ca="1" si="536"/>
        <v>0.79920311796603893</v>
      </c>
      <c r="CC949" s="1">
        <f t="shared" ca="1" si="536"/>
        <v>0.60419915183122386</v>
      </c>
      <c r="CD949" s="1">
        <f t="shared" ca="1" si="536"/>
        <v>0.66696279960946736</v>
      </c>
      <c r="CE949" s="1">
        <f t="shared" ca="1" si="536"/>
        <v>0.93150916227509772</v>
      </c>
      <c r="CF949" s="1">
        <f t="shared" ca="1" si="536"/>
        <v>0.639504086905195</v>
      </c>
      <c r="CG949" s="1">
        <f t="shared" ca="1" si="536"/>
        <v>7.2503898562845226E-2</v>
      </c>
      <c r="CH949" s="1">
        <f t="shared" ca="1" si="536"/>
        <v>0.43357816222389167</v>
      </c>
      <c r="CI949" s="1">
        <f t="shared" ca="1" si="536"/>
        <v>0.29160474417553006</v>
      </c>
      <c r="CJ949" s="1">
        <f t="shared" ca="1" si="536"/>
        <v>0.27519171229534345</v>
      </c>
      <c r="CK949" s="1">
        <f t="shared" ca="1" si="536"/>
        <v>0.16225257816704464</v>
      </c>
      <c r="CL949" s="1">
        <f t="shared" ca="1" si="536"/>
        <v>0.4963929460759261</v>
      </c>
      <c r="CM949" s="1">
        <f t="shared" ca="1" si="536"/>
        <v>5.7714992491612938E-2</v>
      </c>
      <c r="CQ949" s="2" t="s">
        <v>1048</v>
      </c>
      <c r="CR949" s="2">
        <f t="shared" ca="1" si="509"/>
        <v>0.36</v>
      </c>
      <c r="CS949" s="2">
        <f t="shared" ca="1" si="510"/>
        <v>0.4</v>
      </c>
      <c r="CT949" s="1">
        <f t="shared" ca="1" si="511"/>
        <v>0.37777777777777777</v>
      </c>
      <c r="CU949" s="1">
        <f t="shared" ca="1" si="512"/>
        <v>-0.38892223413129895</v>
      </c>
    </row>
    <row r="950" spans="1:99" x14ac:dyDescent="0.15">
      <c r="A950" t="s">
        <v>1049</v>
      </c>
      <c r="B950" s="1">
        <f t="shared" ref="B950:Q965" ca="1" si="538">RAND()</f>
        <v>0.31684807527298708</v>
      </c>
      <c r="C950" s="1">
        <f t="shared" ca="1" si="538"/>
        <v>0.91836015690894401</v>
      </c>
      <c r="D950" s="1">
        <f t="shared" ca="1" si="538"/>
        <v>0.42413073465299422</v>
      </c>
      <c r="E950" s="1">
        <f t="shared" ca="1" si="538"/>
        <v>0.72319673367246962</v>
      </c>
      <c r="F950" s="1">
        <f t="shared" ca="1" si="538"/>
        <v>0.89619656554749205</v>
      </c>
      <c r="G950" s="1">
        <f t="shared" ca="1" si="538"/>
        <v>0.56475163204920564</v>
      </c>
      <c r="H950" s="1">
        <f t="shared" ca="1" si="538"/>
        <v>0.2454917527050231</v>
      </c>
      <c r="I950" s="1">
        <f t="shared" ca="1" si="538"/>
        <v>0.21279811425001327</v>
      </c>
      <c r="J950" s="1">
        <f t="shared" ca="1" si="538"/>
        <v>0.31862798117034485</v>
      </c>
      <c r="K950" s="1">
        <f t="shared" ca="1" si="538"/>
        <v>0.73644030753164114</v>
      </c>
      <c r="L950" s="1">
        <f t="shared" ca="1" si="538"/>
        <v>0.8831323236782086</v>
      </c>
      <c r="M950" s="1">
        <f t="shared" ca="1" si="538"/>
        <v>0.99790959402848856</v>
      </c>
      <c r="N950" s="1">
        <f t="shared" ca="1" si="538"/>
        <v>0.49801229942391179</v>
      </c>
      <c r="O950" s="1">
        <f t="shared" ca="1" si="538"/>
        <v>0.54148991298287408</v>
      </c>
      <c r="P950" s="1">
        <f t="shared" ca="1" si="538"/>
        <v>0.28611796120797706</v>
      </c>
      <c r="Q950" s="1">
        <f t="shared" ca="1" si="538"/>
        <v>0.29835381590030507</v>
      </c>
      <c r="R950" s="1">
        <f t="shared" ca="1" si="535"/>
        <v>0.24050755725095685</v>
      </c>
      <c r="S950" s="1">
        <f t="shared" ca="1" si="535"/>
        <v>0.34032921887086653</v>
      </c>
      <c r="T950" s="1">
        <f t="shared" ca="1" si="535"/>
        <v>0.86199019271348931</v>
      </c>
      <c r="U950" s="1">
        <f t="shared" ca="1" si="535"/>
        <v>0.95496143635497066</v>
      </c>
      <c r="V950" s="1">
        <f t="shared" ca="1" si="535"/>
        <v>0.14507273464444714</v>
      </c>
      <c r="W950" s="1">
        <f t="shared" ca="1" si="535"/>
        <v>0.6517845382400147</v>
      </c>
      <c r="X950" s="1">
        <f t="shared" ca="1" si="535"/>
        <v>0.68507363999069149</v>
      </c>
      <c r="Y950" s="1">
        <f t="shared" ca="1" si="535"/>
        <v>0.26934418639115854</v>
      </c>
      <c r="Z950" s="1">
        <f t="shared" ca="1" si="535"/>
        <v>0.69453214272389341</v>
      </c>
      <c r="AA950" s="1">
        <f t="shared" ca="1" si="535"/>
        <v>0.52854130449913517</v>
      </c>
      <c r="AB950" s="1">
        <f t="shared" ca="1" si="535"/>
        <v>0.11733194696390381</v>
      </c>
      <c r="AC950" s="1">
        <f t="shared" ca="1" si="535"/>
        <v>0.71395863845059127</v>
      </c>
      <c r="AD950" s="1">
        <f t="shared" ca="1" si="535"/>
        <v>0.94509765448690519</v>
      </c>
      <c r="AE950" s="1">
        <f t="shared" ca="1" si="535"/>
        <v>0.28844714316319409</v>
      </c>
      <c r="AF950" s="1">
        <f t="shared" ca="1" si="535"/>
        <v>0.42729475042089182</v>
      </c>
      <c r="AG950" s="1">
        <f t="shared" ca="1" si="533"/>
        <v>0.47587922008220274</v>
      </c>
      <c r="AH950" s="1">
        <f t="shared" ca="1" si="533"/>
        <v>0.26041609606324478</v>
      </c>
      <c r="AI950" s="1">
        <f t="shared" ca="1" si="533"/>
        <v>0.78133514549792737</v>
      </c>
      <c r="AJ950" s="1">
        <f t="shared" ca="1" si="533"/>
        <v>0.14172859940604798</v>
      </c>
      <c r="AK950" s="1">
        <f t="shared" ca="1" si="533"/>
        <v>3.2266733661651448E-2</v>
      </c>
      <c r="AL950" s="1">
        <f t="shared" ca="1" si="533"/>
        <v>0.71627185652756753</v>
      </c>
      <c r="AM950" s="1">
        <f t="shared" ca="1" si="533"/>
        <v>0.91325463299238219</v>
      </c>
      <c r="AN950" s="1">
        <f t="shared" ca="1" si="533"/>
        <v>5.385046792802417E-2</v>
      </c>
      <c r="AO950" s="1">
        <f t="shared" ca="1" si="533"/>
        <v>0.30679369920000377</v>
      </c>
      <c r="AP950" s="1">
        <f t="shared" ca="1" si="533"/>
        <v>0.74199146666792359</v>
      </c>
      <c r="AQ950" s="1">
        <f t="shared" ca="1" si="533"/>
        <v>0.96386197519878647</v>
      </c>
      <c r="AR950" s="1">
        <f t="shared" ca="1" si="533"/>
        <v>0.44491553400531991</v>
      </c>
      <c r="AS950" s="1">
        <f t="shared" ca="1" si="533"/>
        <v>0.36517104754609198</v>
      </c>
      <c r="AT950" s="1">
        <f t="shared" ca="1" si="533"/>
        <v>0.93727513574231103</v>
      </c>
      <c r="AU950" s="1">
        <f t="shared" ca="1" si="533"/>
        <v>0.83061654161119602</v>
      </c>
      <c r="AV950" s="1">
        <f t="shared" ca="1" si="533"/>
        <v>0.40150778614550942</v>
      </c>
      <c r="AW950" s="1">
        <f t="shared" ca="1" si="534"/>
        <v>0.25937193256497837</v>
      </c>
      <c r="AX950" s="1">
        <f t="shared" ca="1" si="534"/>
        <v>2.8848412166352588E-2</v>
      </c>
      <c r="AY950" s="1">
        <f t="shared" ca="1" si="534"/>
        <v>0.99741872520940889</v>
      </c>
      <c r="AZ950" s="1">
        <f t="shared" ca="1" si="534"/>
        <v>0.9503841979442994</v>
      </c>
      <c r="BA950" s="1">
        <f t="shared" ca="1" si="534"/>
        <v>0.73398603745701096</v>
      </c>
      <c r="BB950" s="1">
        <f t="shared" ca="1" si="534"/>
        <v>0.41089076640253019</v>
      </c>
      <c r="BC950" s="1">
        <f t="shared" ca="1" si="534"/>
        <v>0.47538360527940615</v>
      </c>
      <c r="BD950" s="1">
        <f t="shared" ca="1" si="534"/>
        <v>4.1452005922695934E-2</v>
      </c>
      <c r="BE950" s="1">
        <f t="shared" ca="1" si="534"/>
        <v>0.31602604920801325</v>
      </c>
      <c r="BF950" s="1">
        <f t="shared" ca="1" si="534"/>
        <v>0.20269466120740554</v>
      </c>
      <c r="BG950" s="1">
        <f t="shared" ca="1" si="534"/>
        <v>0.32007113702996004</v>
      </c>
      <c r="BH950" s="1">
        <f t="shared" ca="1" si="534"/>
        <v>0.55200711665408198</v>
      </c>
      <c r="BI950" s="1">
        <f t="shared" ca="1" si="534"/>
        <v>0.66045852048899267</v>
      </c>
      <c r="BJ950" s="1">
        <f t="shared" ca="1" si="534"/>
        <v>0.76484607949769201</v>
      </c>
      <c r="BK950" s="1">
        <f t="shared" ca="1" si="534"/>
        <v>0.63324325652921343</v>
      </c>
      <c r="BL950" s="1">
        <f t="shared" ca="1" si="531"/>
        <v>0.74130780100562998</v>
      </c>
      <c r="BM950" s="1">
        <f t="shared" ca="1" si="531"/>
        <v>0.77962995317926009</v>
      </c>
      <c r="BN950" s="1">
        <f t="shared" ca="1" si="532"/>
        <v>0.50048002001077496</v>
      </c>
      <c r="BO950" s="1">
        <f t="shared" ca="1" si="532"/>
        <v>0.77186681935243184</v>
      </c>
      <c r="BP950" s="1">
        <f t="shared" ca="1" si="532"/>
        <v>0.95594055168184611</v>
      </c>
      <c r="BQ950" s="1">
        <f t="shared" ca="1" si="532"/>
        <v>7.6257160225728482E-2</v>
      </c>
      <c r="BR950" s="1">
        <f t="shared" ca="1" si="532"/>
        <v>0.42398129298092901</v>
      </c>
      <c r="BS950" s="1">
        <f t="shared" ca="1" si="532"/>
        <v>0.27163682648515919</v>
      </c>
      <c r="BT950" s="1">
        <f t="shared" ca="1" si="532"/>
        <v>0.29965327721423551</v>
      </c>
      <c r="BU950" s="1">
        <f t="shared" ca="1" si="532"/>
        <v>0.4962051652606605</v>
      </c>
      <c r="BV950" s="1">
        <f t="shared" ca="1" si="532"/>
        <v>0.47079751368911837</v>
      </c>
      <c r="BW950" s="1">
        <f t="shared" ca="1" si="532"/>
        <v>0.44619283242477248</v>
      </c>
      <c r="BX950" s="1">
        <f t="shared" ca="1" si="532"/>
        <v>3.8748690785204709E-2</v>
      </c>
      <c r="BY950" s="1">
        <f t="shared" ca="1" si="532"/>
        <v>0.13233762273321925</v>
      </c>
      <c r="BZ950" s="1">
        <f t="shared" ca="1" si="532"/>
        <v>0.20079560295579746</v>
      </c>
      <c r="CA950" s="1">
        <f t="shared" ca="1" si="532"/>
        <v>0.84124811429824631</v>
      </c>
      <c r="CB950" s="1">
        <f t="shared" ca="1" si="536"/>
        <v>0.92381616456458981</v>
      </c>
      <c r="CC950" s="1">
        <f t="shared" ca="1" si="536"/>
        <v>0.90442843670732265</v>
      </c>
      <c r="CD950" s="1">
        <f t="shared" ca="1" si="536"/>
        <v>0.44937797906055277</v>
      </c>
      <c r="CE950" s="1">
        <f t="shared" ca="1" si="536"/>
        <v>0.5204640385626994</v>
      </c>
      <c r="CF950" s="1">
        <f t="shared" ca="1" si="536"/>
        <v>0.82293006374004363</v>
      </c>
      <c r="CG950" s="1">
        <f t="shared" ca="1" si="536"/>
        <v>0.14885170758862776</v>
      </c>
      <c r="CH950" s="1">
        <f t="shared" ca="1" si="536"/>
        <v>0.77378748319139845</v>
      </c>
      <c r="CI950" s="1">
        <f t="shared" ca="1" si="536"/>
        <v>0.94877292540003078</v>
      </c>
      <c r="CJ950" s="1">
        <f t="shared" ca="1" si="536"/>
        <v>0.61516345965479913</v>
      </c>
      <c r="CK950" s="1">
        <f t="shared" ca="1" si="536"/>
        <v>0.42526099529991135</v>
      </c>
      <c r="CL950" s="1">
        <f t="shared" ca="1" si="536"/>
        <v>0.17512544743541592</v>
      </c>
      <c r="CM950" s="1">
        <f t="shared" ca="1" si="536"/>
        <v>0.94653001054667552</v>
      </c>
      <c r="CQ950" s="2" t="s">
        <v>1049</v>
      </c>
      <c r="CR950" s="2">
        <f t="shared" ca="1" si="509"/>
        <v>0.3</v>
      </c>
      <c r="CS950" s="2">
        <f t="shared" ca="1" si="510"/>
        <v>0.25</v>
      </c>
      <c r="CT950" s="1">
        <f t="shared" ca="1" si="511"/>
        <v>0.27777777777777779</v>
      </c>
      <c r="CU950" s="1">
        <f t="shared" ca="1" si="512"/>
        <v>0.52623481158421748</v>
      </c>
    </row>
    <row r="951" spans="1:99" x14ac:dyDescent="0.15">
      <c r="A951" t="s">
        <v>1050</v>
      </c>
      <c r="B951" s="1">
        <f t="shared" ca="1" si="538"/>
        <v>0.88929788720628866</v>
      </c>
      <c r="C951" s="1">
        <f t="shared" ca="1" si="538"/>
        <v>0.59015386876449794</v>
      </c>
      <c r="D951" s="1">
        <f t="shared" ca="1" si="538"/>
        <v>1.4274175940262035E-2</v>
      </c>
      <c r="E951" s="1">
        <f t="shared" ca="1" si="538"/>
        <v>0.32709199814507817</v>
      </c>
      <c r="F951" s="1">
        <f t="shared" ca="1" si="538"/>
        <v>0.72129148475214544</v>
      </c>
      <c r="G951" s="1">
        <f t="shared" ca="1" si="538"/>
        <v>0.63873774706935571</v>
      </c>
      <c r="H951" s="1">
        <f t="shared" ca="1" si="538"/>
        <v>0.33411514771813289</v>
      </c>
      <c r="I951" s="1">
        <f t="shared" ca="1" si="538"/>
        <v>0.96013046428064897</v>
      </c>
      <c r="J951" s="1">
        <f t="shared" ca="1" si="538"/>
        <v>0.53829150271925585</v>
      </c>
      <c r="K951" s="1">
        <f t="shared" ca="1" si="538"/>
        <v>0.48676105099474265</v>
      </c>
      <c r="L951" s="1">
        <f t="shared" ca="1" si="538"/>
        <v>3.8371426540385278E-2</v>
      </c>
      <c r="M951" s="1">
        <f t="shared" ca="1" si="538"/>
        <v>0.80242763033619569</v>
      </c>
      <c r="N951" s="1">
        <f t="shared" ca="1" si="538"/>
        <v>5.5381731189212746E-2</v>
      </c>
      <c r="O951" s="1">
        <f t="shared" ca="1" si="538"/>
        <v>0.49947749978482525</v>
      </c>
      <c r="P951" s="1">
        <f t="shared" ca="1" si="538"/>
        <v>0.88236002829375693</v>
      </c>
      <c r="Q951" s="1">
        <f t="shared" ca="1" si="538"/>
        <v>4.9357864274315877E-2</v>
      </c>
      <c r="R951" s="1">
        <f t="shared" ca="1" si="535"/>
        <v>0.3542050761248452</v>
      </c>
      <c r="S951" s="1">
        <f t="shared" ca="1" si="535"/>
        <v>0.97846002376369057</v>
      </c>
      <c r="T951" s="1">
        <f t="shared" ca="1" si="535"/>
        <v>0.57167008889072368</v>
      </c>
      <c r="U951" s="1">
        <f t="shared" ca="1" si="535"/>
        <v>0.5614684384717149</v>
      </c>
      <c r="V951" s="1">
        <f t="shared" ca="1" si="535"/>
        <v>0.72858012942420203</v>
      </c>
      <c r="W951" s="1">
        <f t="shared" ca="1" si="535"/>
        <v>0.85219383257076087</v>
      </c>
      <c r="X951" s="1">
        <f t="shared" ca="1" si="535"/>
        <v>0.30706245858655912</v>
      </c>
      <c r="Y951" s="1">
        <f t="shared" ca="1" si="535"/>
        <v>0.25197770050105095</v>
      </c>
      <c r="Z951" s="1">
        <f t="shared" ca="1" si="535"/>
        <v>0.93853342983227528</v>
      </c>
      <c r="AA951" s="1">
        <f t="shared" ca="1" si="535"/>
        <v>8.6709043672193897E-2</v>
      </c>
      <c r="AB951" s="1">
        <f t="shared" ca="1" si="535"/>
        <v>0.29916990145873612</v>
      </c>
      <c r="AC951" s="1">
        <f t="shared" ca="1" si="535"/>
        <v>0.64739081816946475</v>
      </c>
      <c r="AD951" s="1">
        <f t="shared" ca="1" si="535"/>
        <v>0.10808917191418943</v>
      </c>
      <c r="AE951" s="1">
        <f t="shared" ca="1" si="535"/>
        <v>0.93134821468245921</v>
      </c>
      <c r="AF951" s="1">
        <f t="shared" ca="1" si="535"/>
        <v>0.87296949448663241</v>
      </c>
      <c r="AG951" s="1">
        <f t="shared" ca="1" si="533"/>
        <v>0.88757903098718893</v>
      </c>
      <c r="AH951" s="1">
        <f t="shared" ca="1" si="533"/>
        <v>0.23011763200217894</v>
      </c>
      <c r="AI951" s="1">
        <f t="shared" ca="1" si="533"/>
        <v>0.58817417768834401</v>
      </c>
      <c r="AJ951" s="1">
        <f t="shared" ca="1" si="533"/>
        <v>0.64013971351570453</v>
      </c>
      <c r="AK951" s="1">
        <f t="shared" ca="1" si="533"/>
        <v>0.68504881970985909</v>
      </c>
      <c r="AL951" s="1">
        <f t="shared" ca="1" si="533"/>
        <v>0.47422197083275686</v>
      </c>
      <c r="AM951" s="1">
        <f t="shared" ca="1" si="533"/>
        <v>0.74893679245238065</v>
      </c>
      <c r="AN951" s="1">
        <f t="shared" ca="1" si="533"/>
        <v>0.63748858209189452</v>
      </c>
      <c r="AO951" s="1">
        <f t="shared" ca="1" si="533"/>
        <v>0.12067987024348337</v>
      </c>
      <c r="AP951" s="1">
        <f t="shared" ca="1" si="533"/>
        <v>0.75107108645289622</v>
      </c>
      <c r="AQ951" s="1">
        <f t="shared" ca="1" si="533"/>
        <v>0.40612827836080601</v>
      </c>
      <c r="AR951" s="1">
        <f t="shared" ca="1" si="533"/>
        <v>0.47256960848405238</v>
      </c>
      <c r="AS951" s="1">
        <f t="shared" ca="1" si="533"/>
        <v>0.82564818204845669</v>
      </c>
      <c r="AT951" s="1">
        <f t="shared" ca="1" si="533"/>
        <v>0.80584581007612133</v>
      </c>
      <c r="AU951" s="1">
        <f t="shared" ca="1" si="533"/>
        <v>0.22030926149704277</v>
      </c>
      <c r="AV951" s="1">
        <f t="shared" ca="1" si="533"/>
        <v>0.92866200050951864</v>
      </c>
      <c r="AW951" s="1">
        <f t="shared" ca="1" si="534"/>
        <v>0.17349315033433943</v>
      </c>
      <c r="AX951" s="1">
        <f t="shared" ca="1" si="534"/>
        <v>0.72379403572444878</v>
      </c>
      <c r="AY951" s="1">
        <f t="shared" ca="1" si="534"/>
        <v>0.52704287663797622</v>
      </c>
      <c r="AZ951" s="1">
        <f t="shared" ca="1" si="534"/>
        <v>0.36830817771601554</v>
      </c>
      <c r="BA951" s="1">
        <f t="shared" ca="1" si="534"/>
        <v>0.96650484230377443</v>
      </c>
      <c r="BB951" s="1">
        <f t="shared" ca="1" si="534"/>
        <v>1.5284146615747063E-2</v>
      </c>
      <c r="BC951" s="1">
        <f t="shared" ca="1" si="534"/>
        <v>0.43110589934728416</v>
      </c>
      <c r="BD951" s="1">
        <f t="shared" ca="1" si="534"/>
        <v>0.57254889116265317</v>
      </c>
      <c r="BE951" s="1">
        <f t="shared" ca="1" si="534"/>
        <v>0.24050048436639315</v>
      </c>
      <c r="BF951" s="1">
        <f t="shared" ca="1" si="534"/>
        <v>0.66783076304464817</v>
      </c>
      <c r="BG951" s="1">
        <f t="shared" ca="1" si="534"/>
        <v>0.52115621232920606</v>
      </c>
      <c r="BH951" s="1">
        <f t="shared" ca="1" si="534"/>
        <v>0.75168630446650397</v>
      </c>
      <c r="BI951" s="1">
        <f t="shared" ca="1" si="534"/>
        <v>0.43026930543914788</v>
      </c>
      <c r="BJ951" s="1">
        <f t="shared" ca="1" si="534"/>
        <v>0.85049940344155273</v>
      </c>
      <c r="BK951" s="1">
        <f t="shared" ca="1" si="534"/>
        <v>0.49559082114107444</v>
      </c>
      <c r="BL951" s="1">
        <f t="shared" ca="1" si="531"/>
        <v>0.54900038889494462</v>
      </c>
      <c r="BM951" s="1">
        <f t="shared" ca="1" si="531"/>
        <v>0.83195372912785737</v>
      </c>
      <c r="BN951" s="1">
        <f t="shared" ca="1" si="532"/>
        <v>0.13899031805716311</v>
      </c>
      <c r="BO951" s="1">
        <f t="shared" ca="1" si="532"/>
        <v>0.75917150181101012</v>
      </c>
      <c r="BP951" s="1">
        <f t="shared" ca="1" si="532"/>
        <v>0.17314313713547858</v>
      </c>
      <c r="BQ951" s="1">
        <f t="shared" ca="1" si="532"/>
        <v>0.55004944251174481</v>
      </c>
      <c r="BR951" s="1">
        <f t="shared" ca="1" si="532"/>
        <v>0.44768902468616778</v>
      </c>
      <c r="BS951" s="1">
        <f t="shared" ca="1" si="532"/>
        <v>0.48059551007152512</v>
      </c>
      <c r="BT951" s="1">
        <f t="shared" ca="1" si="532"/>
        <v>0.40111346378278045</v>
      </c>
      <c r="BU951" s="1">
        <f t="shared" ca="1" si="532"/>
        <v>0.562387722623926</v>
      </c>
      <c r="BV951" s="1">
        <f t="shared" ca="1" si="532"/>
        <v>0.57755003337145361</v>
      </c>
      <c r="BW951" s="1">
        <f t="shared" ca="1" si="532"/>
        <v>0.68778751476286881</v>
      </c>
      <c r="BX951" s="1">
        <f t="shared" ca="1" si="532"/>
        <v>0.8110860429498945</v>
      </c>
      <c r="BY951" s="1">
        <f t="shared" ca="1" si="532"/>
        <v>0.27196651239836667</v>
      </c>
      <c r="BZ951" s="1">
        <f t="shared" ca="1" si="532"/>
        <v>0.6446967849096964</v>
      </c>
      <c r="CA951" s="1">
        <f t="shared" ca="1" si="532"/>
        <v>0.69803673383026876</v>
      </c>
      <c r="CB951" s="1">
        <f t="shared" ca="1" si="536"/>
        <v>0.15119998125203737</v>
      </c>
      <c r="CC951" s="1">
        <f t="shared" ca="1" si="536"/>
        <v>0.80591878760965141</v>
      </c>
      <c r="CD951" s="1">
        <f t="shared" ca="1" si="536"/>
        <v>0.62575756173266173</v>
      </c>
      <c r="CE951" s="1">
        <f t="shared" ca="1" si="536"/>
        <v>0.35221676669425772</v>
      </c>
      <c r="CF951" s="1">
        <f t="shared" ca="1" si="536"/>
        <v>2.6260091640398109E-2</v>
      </c>
      <c r="CG951" s="1">
        <f t="shared" ca="1" si="536"/>
        <v>0.2569385971823982</v>
      </c>
      <c r="CH951" s="1">
        <f t="shared" ca="1" si="536"/>
        <v>0.58742579279365648</v>
      </c>
      <c r="CI951" s="1">
        <f t="shared" ca="1" si="536"/>
        <v>0.23766455910029627</v>
      </c>
      <c r="CJ951" s="1">
        <f t="shared" ca="1" si="536"/>
        <v>5.9948290684452621E-2</v>
      </c>
      <c r="CK951" s="1">
        <f t="shared" ca="1" si="536"/>
        <v>0.46774832032017788</v>
      </c>
      <c r="CL951" s="1">
        <f t="shared" ca="1" si="536"/>
        <v>0.4680639779957525</v>
      </c>
      <c r="CM951" s="1">
        <f t="shared" ca="1" si="536"/>
        <v>0.43206922565326877</v>
      </c>
      <c r="CQ951" s="2" t="s">
        <v>1050</v>
      </c>
      <c r="CR951" s="2">
        <f t="shared" ca="1" si="509"/>
        <v>0.24</v>
      </c>
      <c r="CS951" s="2">
        <f t="shared" ca="1" si="510"/>
        <v>0.25</v>
      </c>
      <c r="CT951" s="1">
        <f t="shared" ca="1" si="511"/>
        <v>0.24444444444444444</v>
      </c>
      <c r="CU951" s="1">
        <f t="shared" ca="1" si="512"/>
        <v>-0.1096908636190697</v>
      </c>
    </row>
    <row r="952" spans="1:99" x14ac:dyDescent="0.15">
      <c r="A952" t="s">
        <v>1051</v>
      </c>
      <c r="B952" s="1">
        <f t="shared" ca="1" si="538"/>
        <v>0.95941695959308282</v>
      </c>
      <c r="C952" s="1">
        <f t="shared" ca="1" si="538"/>
        <v>0.85513795930301928</v>
      </c>
      <c r="D952" s="1">
        <f t="shared" ca="1" si="538"/>
        <v>0.45278504482269932</v>
      </c>
      <c r="E952" s="1">
        <f t="shared" ca="1" si="538"/>
        <v>0.68238519080220428</v>
      </c>
      <c r="F952" s="1">
        <f t="shared" ca="1" si="538"/>
        <v>0.38150184126922571</v>
      </c>
      <c r="G952" s="1">
        <f t="shared" ca="1" si="538"/>
        <v>0.27549031492030684</v>
      </c>
      <c r="H952" s="1">
        <f t="shared" ca="1" si="538"/>
        <v>0.27003609405482809</v>
      </c>
      <c r="I952" s="1">
        <f t="shared" ca="1" si="538"/>
        <v>0.41127408399104137</v>
      </c>
      <c r="J952" s="1">
        <f t="shared" ca="1" si="538"/>
        <v>0.62711741469944937</v>
      </c>
      <c r="K952" s="1">
        <f t="shared" ca="1" si="538"/>
        <v>6.5726663927412332E-3</v>
      </c>
      <c r="L952" s="1">
        <f t="shared" ca="1" si="538"/>
        <v>0.34984202961431432</v>
      </c>
      <c r="M952" s="1">
        <f t="shared" ca="1" si="538"/>
        <v>7.7960832797953072E-2</v>
      </c>
      <c r="N952" s="1">
        <f t="shared" ca="1" si="538"/>
        <v>0.99346467489105983</v>
      </c>
      <c r="O952" s="1">
        <f t="shared" ca="1" si="538"/>
        <v>0.31070305909980667</v>
      </c>
      <c r="P952" s="1">
        <f t="shared" ca="1" si="538"/>
        <v>0.82120339160330125</v>
      </c>
      <c r="Q952" s="1">
        <f t="shared" ca="1" si="538"/>
        <v>0.4745092625046049</v>
      </c>
      <c r="R952" s="1">
        <f t="shared" ca="1" si="535"/>
        <v>8.0193334660483284E-3</v>
      </c>
      <c r="S952" s="1">
        <f t="shared" ca="1" si="535"/>
        <v>0.30852116830937815</v>
      </c>
      <c r="T952" s="1">
        <f t="shared" ca="1" si="535"/>
        <v>0.82909581880808081</v>
      </c>
      <c r="U952" s="1">
        <f t="shared" ca="1" si="535"/>
        <v>0.40748116816876745</v>
      </c>
      <c r="V952" s="1">
        <f t="shared" ca="1" si="535"/>
        <v>0.82418464202998942</v>
      </c>
      <c r="W952" s="1">
        <f t="shared" ca="1" si="535"/>
        <v>0.74263686096897263</v>
      </c>
      <c r="X952" s="1">
        <f t="shared" ca="1" si="535"/>
        <v>0.65836115629849157</v>
      </c>
      <c r="Y952" s="1">
        <f t="shared" ca="1" si="535"/>
        <v>0.26208439224258362</v>
      </c>
      <c r="Z952" s="1">
        <f t="shared" ca="1" si="535"/>
        <v>0.53888143184600268</v>
      </c>
      <c r="AA952" s="1">
        <f t="shared" ca="1" si="535"/>
        <v>0.34613938631716079</v>
      </c>
      <c r="AB952" s="1">
        <f t="shared" ca="1" si="535"/>
        <v>0.99346799438004485</v>
      </c>
      <c r="AC952" s="1">
        <f t="shared" ca="1" si="535"/>
        <v>0.20680094922544467</v>
      </c>
      <c r="AD952" s="1">
        <f t="shared" ca="1" si="535"/>
        <v>0.6434643014234257</v>
      </c>
      <c r="AE952" s="1">
        <f t="shared" ca="1" si="535"/>
        <v>0.93524094955151016</v>
      </c>
      <c r="AF952" s="1">
        <f t="shared" ca="1" si="535"/>
        <v>0.91745487661970637</v>
      </c>
      <c r="AG952" s="1">
        <f t="shared" ca="1" si="533"/>
        <v>0.29915701466342115</v>
      </c>
      <c r="AH952" s="1">
        <f t="shared" ca="1" si="533"/>
        <v>0.31410667437412221</v>
      </c>
      <c r="AI952" s="1">
        <f t="shared" ca="1" si="533"/>
        <v>0.83224470805768491</v>
      </c>
      <c r="AJ952" s="1">
        <f t="shared" ca="1" si="533"/>
        <v>0.53875106126277117</v>
      </c>
      <c r="AK952" s="1">
        <f t="shared" ca="1" si="533"/>
        <v>0.83918286411602683</v>
      </c>
      <c r="AL952" s="1">
        <f t="shared" ca="1" si="533"/>
        <v>0.25700792009412499</v>
      </c>
      <c r="AM952" s="1">
        <f t="shared" ca="1" si="533"/>
        <v>7.4103886531855734E-2</v>
      </c>
      <c r="AN952" s="1">
        <f t="shared" ca="1" si="533"/>
        <v>0.66406339535489223</v>
      </c>
      <c r="AO952" s="1">
        <f t="shared" ca="1" si="533"/>
        <v>0.25326698698123984</v>
      </c>
      <c r="AP952" s="1">
        <f t="shared" ca="1" si="533"/>
        <v>0.68379250415827486</v>
      </c>
      <c r="AQ952" s="1">
        <f t="shared" ca="1" si="533"/>
        <v>0.31122419813851898</v>
      </c>
      <c r="AR952" s="1">
        <f t="shared" ca="1" si="533"/>
        <v>0.54225373527596998</v>
      </c>
      <c r="AS952" s="1">
        <f t="shared" ca="1" si="533"/>
        <v>6.5027093148275594E-2</v>
      </c>
      <c r="AT952" s="1">
        <f t="shared" ca="1" si="533"/>
        <v>0.52965438912504692</v>
      </c>
      <c r="AU952" s="1">
        <f t="shared" ca="1" si="533"/>
        <v>0.31954353886851738</v>
      </c>
      <c r="AV952" s="1">
        <f t="shared" ca="1" si="533"/>
        <v>0.34031500481296839</v>
      </c>
      <c r="AW952" s="1">
        <f t="shared" ca="1" si="534"/>
        <v>0.50241952840311443</v>
      </c>
      <c r="AX952" s="1">
        <f t="shared" ca="1" si="534"/>
        <v>0.26834350011729879</v>
      </c>
      <c r="AY952" s="1">
        <f t="shared" ca="1" si="534"/>
        <v>0.64167886558994114</v>
      </c>
      <c r="AZ952" s="1">
        <f t="shared" ca="1" si="534"/>
        <v>6.0613301217659732E-2</v>
      </c>
      <c r="BA952" s="1">
        <f t="shared" ca="1" si="534"/>
        <v>0.15394825352557395</v>
      </c>
      <c r="BB952" s="1">
        <f t="shared" ca="1" si="534"/>
        <v>0.70577181759889773</v>
      </c>
      <c r="BC952" s="1">
        <f t="shared" ca="1" si="534"/>
        <v>0.25475237131604489</v>
      </c>
      <c r="BD952" s="1">
        <f t="shared" ca="1" si="534"/>
        <v>0.9388565697511726</v>
      </c>
      <c r="BE952" s="1">
        <f t="shared" ca="1" si="534"/>
        <v>0.42351334590329437</v>
      </c>
      <c r="BF952" s="1">
        <f t="shared" ca="1" si="534"/>
        <v>0.23695433558863899</v>
      </c>
      <c r="BG952" s="1">
        <f t="shared" ca="1" si="534"/>
        <v>0.48982971724729296</v>
      </c>
      <c r="BH952" s="1">
        <f t="shared" ca="1" si="534"/>
        <v>0.25935758856839863</v>
      </c>
      <c r="BI952" s="1">
        <f t="shared" ca="1" si="534"/>
        <v>0.6735761206001899</v>
      </c>
      <c r="BJ952" s="1">
        <f t="shared" ca="1" si="534"/>
        <v>0.74712091255207969</v>
      </c>
      <c r="BK952" s="1">
        <f t="shared" ca="1" si="534"/>
        <v>0.28733087953040948</v>
      </c>
      <c r="BL952" s="1">
        <f t="shared" ca="1" si="531"/>
        <v>0.28795710701337351</v>
      </c>
      <c r="BM952" s="1">
        <f t="shared" ca="1" si="531"/>
        <v>0.54857547251899341</v>
      </c>
      <c r="BN952" s="1">
        <f t="shared" ca="1" si="532"/>
        <v>0.51075486211216814</v>
      </c>
      <c r="BO952" s="1">
        <f t="shared" ca="1" si="532"/>
        <v>0.27942851854076767</v>
      </c>
      <c r="BP952" s="1">
        <f t="shared" ca="1" si="532"/>
        <v>0.31306116855870936</v>
      </c>
      <c r="BQ952" s="1">
        <f t="shared" ca="1" si="532"/>
        <v>0.46797593074764421</v>
      </c>
      <c r="BR952" s="1">
        <f t="shared" ca="1" si="532"/>
        <v>0.76515943435703837</v>
      </c>
      <c r="BS952" s="1">
        <f t="shared" ca="1" si="532"/>
        <v>0.99282931830534149</v>
      </c>
      <c r="BT952" s="1">
        <f t="shared" ca="1" si="532"/>
        <v>0.8270660239791765</v>
      </c>
      <c r="BU952" s="1">
        <f t="shared" ca="1" si="532"/>
        <v>0.91089872336163269</v>
      </c>
      <c r="BV952" s="1">
        <f t="shared" ca="1" si="532"/>
        <v>4.2706156454964561E-2</v>
      </c>
      <c r="BW952" s="1">
        <f t="shared" ca="1" si="532"/>
        <v>0.52589719320730721</v>
      </c>
      <c r="BX952" s="1">
        <f t="shared" ca="1" si="532"/>
        <v>0.13526588928937022</v>
      </c>
      <c r="BY952" s="1">
        <f t="shared" ca="1" si="532"/>
        <v>0.12686177782072527</v>
      </c>
      <c r="BZ952" s="1">
        <f t="shared" ca="1" si="532"/>
        <v>0.5990064483478571</v>
      </c>
      <c r="CA952" s="1">
        <f t="shared" ca="1" si="532"/>
        <v>0.33887606938006387</v>
      </c>
      <c r="CB952" s="1">
        <f t="shared" ca="1" si="536"/>
        <v>0.89765638014581384</v>
      </c>
      <c r="CC952" s="1">
        <f t="shared" ca="1" si="536"/>
        <v>0.11149302582423148</v>
      </c>
      <c r="CD952" s="1">
        <f t="shared" ca="1" si="536"/>
        <v>0.52739977883108713</v>
      </c>
      <c r="CE952" s="1">
        <f t="shared" ca="1" si="536"/>
        <v>0.75417304342016456</v>
      </c>
      <c r="CF952" s="1">
        <f t="shared" ca="1" si="536"/>
        <v>0.78960553986890536</v>
      </c>
      <c r="CG952" s="1">
        <f t="shared" ca="1" si="536"/>
        <v>0.844054462529368</v>
      </c>
      <c r="CH952" s="1">
        <f t="shared" ca="1" si="536"/>
        <v>0.53202543074254038</v>
      </c>
      <c r="CI952" s="1">
        <f t="shared" ca="1" si="536"/>
        <v>0.38438622864754912</v>
      </c>
      <c r="CJ952" s="1">
        <f t="shared" ca="1" si="536"/>
        <v>0.87673164697231276</v>
      </c>
      <c r="CK952" s="1">
        <f t="shared" ca="1" si="536"/>
        <v>0.34041823136218163</v>
      </c>
      <c r="CL952" s="1">
        <f t="shared" ca="1" si="536"/>
        <v>0.65131193819713185</v>
      </c>
      <c r="CM952" s="1">
        <f t="shared" ca="1" si="536"/>
        <v>0.45317234422149411</v>
      </c>
      <c r="CQ952" s="2" t="s">
        <v>1051</v>
      </c>
      <c r="CR952" s="2">
        <f t="shared" ca="1" si="509"/>
        <v>0.26</v>
      </c>
      <c r="CS952" s="2">
        <f t="shared" ca="1" si="510"/>
        <v>0.3</v>
      </c>
      <c r="CT952" s="1">
        <f t="shared" ca="1" si="511"/>
        <v>0.27777777777777779</v>
      </c>
      <c r="CU952" s="1">
        <f t="shared" ca="1" si="512"/>
        <v>-0.42098784926737387</v>
      </c>
    </row>
    <row r="953" spans="1:99" x14ac:dyDescent="0.15">
      <c r="A953" t="s">
        <v>1052</v>
      </c>
      <c r="B953" s="1">
        <f t="shared" ca="1" si="538"/>
        <v>0.18562223984595549</v>
      </c>
      <c r="C953" s="1">
        <f t="shared" ca="1" si="538"/>
        <v>6.0001709696741123E-2</v>
      </c>
      <c r="D953" s="1">
        <f t="shared" ca="1" si="538"/>
        <v>0.72167843005521914</v>
      </c>
      <c r="E953" s="1">
        <f t="shared" ca="1" si="538"/>
        <v>0.85807643291870284</v>
      </c>
      <c r="F953" s="1">
        <f t="shared" ca="1" si="538"/>
        <v>0.78646080281039876</v>
      </c>
      <c r="G953" s="1">
        <f t="shared" ca="1" si="538"/>
        <v>0.52702827619090076</v>
      </c>
      <c r="H953" s="1">
        <f t="shared" ca="1" si="538"/>
        <v>0.12885700365311736</v>
      </c>
      <c r="I953" s="1">
        <f t="shared" ca="1" si="538"/>
        <v>0.33424984134444524</v>
      </c>
      <c r="J953" s="1">
        <f t="shared" ca="1" si="538"/>
        <v>0.40137215909808821</v>
      </c>
      <c r="K953" s="1">
        <f t="shared" ca="1" si="538"/>
        <v>0.77448276145900063</v>
      </c>
      <c r="L953" s="1">
        <f t="shared" ca="1" si="538"/>
        <v>0.35429246818653803</v>
      </c>
      <c r="M953" s="1">
        <f t="shared" ca="1" si="538"/>
        <v>3.7420572247948702E-2</v>
      </c>
      <c r="N953" s="1">
        <f t="shared" ca="1" si="538"/>
        <v>0.87441299901802627</v>
      </c>
      <c r="O953" s="1">
        <f t="shared" ca="1" si="538"/>
        <v>0.44755006417580967</v>
      </c>
      <c r="P953" s="1">
        <f t="shared" ca="1" si="538"/>
        <v>0.41395712565760756</v>
      </c>
      <c r="Q953" s="1">
        <f t="shared" ca="1" si="538"/>
        <v>0.61484460686157782</v>
      </c>
      <c r="R953" s="1">
        <f t="shared" ca="1" si="535"/>
        <v>0.87257110280819949</v>
      </c>
      <c r="S953" s="1">
        <f t="shared" ca="1" si="535"/>
        <v>0.18679121467345439</v>
      </c>
      <c r="T953" s="1">
        <f t="shared" ca="1" si="535"/>
        <v>0.30933279673894021</v>
      </c>
      <c r="U953" s="1">
        <f t="shared" ca="1" si="535"/>
        <v>0.12636928660163427</v>
      </c>
      <c r="V953" s="1">
        <f t="shared" ca="1" si="535"/>
        <v>0.47010661500679418</v>
      </c>
      <c r="W953" s="1">
        <f t="shared" ca="1" si="535"/>
        <v>0.43767606103642198</v>
      </c>
      <c r="X953" s="1">
        <f t="shared" ca="1" si="535"/>
        <v>0.36631104993155872</v>
      </c>
      <c r="Y953" s="1">
        <f t="shared" ca="1" si="535"/>
        <v>0.28934213331586123</v>
      </c>
      <c r="Z953" s="1">
        <f t="shared" ca="1" si="535"/>
        <v>0.8963262362856903</v>
      </c>
      <c r="AA953" s="1">
        <f t="shared" ca="1" si="535"/>
        <v>0.73429113458154993</v>
      </c>
      <c r="AB953" s="1">
        <f t="shared" ca="1" si="535"/>
        <v>0.52999732661608445</v>
      </c>
      <c r="AC953" s="1">
        <f t="shared" ca="1" si="535"/>
        <v>0.80119604748897089</v>
      </c>
      <c r="AD953" s="1">
        <f t="shared" ca="1" si="535"/>
        <v>0.21134940151051607</v>
      </c>
      <c r="AE953" s="1">
        <f t="shared" ca="1" si="535"/>
        <v>0.60424388511829696</v>
      </c>
      <c r="AF953" s="1">
        <f t="shared" ca="1" si="535"/>
        <v>0.62665794823230514</v>
      </c>
      <c r="AG953" s="1">
        <f t="shared" ca="1" si="533"/>
        <v>0.37199812340464455</v>
      </c>
      <c r="AH953" s="1">
        <f t="shared" ca="1" si="533"/>
        <v>0.99543874480429551</v>
      </c>
      <c r="AI953" s="1">
        <f t="shared" ca="1" si="533"/>
        <v>0.42747064593768125</v>
      </c>
      <c r="AJ953" s="1">
        <f t="shared" ca="1" si="533"/>
        <v>0.46207878462750562</v>
      </c>
      <c r="AK953" s="1">
        <f t="shared" ca="1" si="533"/>
        <v>0.25423626110931197</v>
      </c>
      <c r="AL953" s="1">
        <f t="shared" ca="1" si="533"/>
        <v>0.5260980889077066</v>
      </c>
      <c r="AM953" s="1">
        <f t="shared" ca="1" si="533"/>
        <v>0.46413551321744406</v>
      </c>
      <c r="AN953" s="1">
        <f t="shared" ca="1" si="533"/>
        <v>0.93417086859546106</v>
      </c>
      <c r="AO953" s="1">
        <f t="shared" ca="1" si="533"/>
        <v>0.1427093006029363</v>
      </c>
      <c r="AP953" s="1">
        <f t="shared" ca="1" si="533"/>
        <v>0.89730465629242562</v>
      </c>
      <c r="AQ953" s="1">
        <f t="shared" ca="1" si="533"/>
        <v>0.80173762948339844</v>
      </c>
      <c r="AR953" s="1">
        <f t="shared" ca="1" si="533"/>
        <v>0.11316496157930211</v>
      </c>
      <c r="AS953" s="1">
        <f t="shared" ca="1" si="533"/>
        <v>0.11968848214528127</v>
      </c>
      <c r="AT953" s="1">
        <f t="shared" ca="1" si="533"/>
        <v>0.28635718322840908</v>
      </c>
      <c r="AU953" s="1">
        <f t="shared" ca="1" si="533"/>
        <v>0.31863134416299899</v>
      </c>
      <c r="AV953" s="1">
        <f t="shared" ca="1" si="533"/>
        <v>0.70740963446754901</v>
      </c>
      <c r="AW953" s="1">
        <f t="shared" ca="1" si="534"/>
        <v>0.75103720505451432</v>
      </c>
      <c r="AX953" s="1">
        <f t="shared" ca="1" si="534"/>
        <v>0.17800082317743515</v>
      </c>
      <c r="AY953" s="1">
        <f t="shared" ca="1" si="534"/>
        <v>0.69036792284168635</v>
      </c>
      <c r="AZ953" s="1">
        <f t="shared" ca="1" si="534"/>
        <v>0.93815604702796074</v>
      </c>
      <c r="BA953" s="1">
        <f t="shared" ca="1" si="534"/>
        <v>6.474404724128302E-4</v>
      </c>
      <c r="BB953" s="1">
        <f t="shared" ca="1" si="534"/>
        <v>0.70452349222035715</v>
      </c>
      <c r="BC953" s="1">
        <f t="shared" ca="1" si="534"/>
        <v>0.2595815966221996</v>
      </c>
      <c r="BD953" s="1">
        <f t="shared" ca="1" si="534"/>
        <v>8.0917781316940607E-2</v>
      </c>
      <c r="BE953" s="1">
        <f t="shared" ca="1" si="534"/>
        <v>0.19593239377120519</v>
      </c>
      <c r="BF953" s="1">
        <f t="shared" ca="1" si="534"/>
        <v>0.68563602456626882</v>
      </c>
      <c r="BG953" s="1">
        <f t="shared" ca="1" si="534"/>
        <v>0.37032093303490943</v>
      </c>
      <c r="BH953" s="1">
        <f t="shared" ca="1" si="534"/>
        <v>0.8210535676523143</v>
      </c>
      <c r="BI953" s="1">
        <f t="shared" ca="1" si="534"/>
        <v>0.5060597607772459</v>
      </c>
      <c r="BJ953" s="1">
        <f t="shared" ca="1" si="534"/>
        <v>0.96979415402368641</v>
      </c>
      <c r="BK953" s="1">
        <f t="shared" ca="1" si="534"/>
        <v>0.88870769537243999</v>
      </c>
      <c r="BL953" s="1">
        <f t="shared" ca="1" si="531"/>
        <v>0.33332275491065821</v>
      </c>
      <c r="BM953" s="1">
        <f t="shared" ca="1" si="531"/>
        <v>0.94441069881728135</v>
      </c>
      <c r="BN953" s="1">
        <f t="shared" ca="1" si="532"/>
        <v>0.55209592362764626</v>
      </c>
      <c r="BO953" s="1">
        <f t="shared" ca="1" si="532"/>
        <v>0.42964301925599002</v>
      </c>
      <c r="BP953" s="1">
        <f t="shared" ca="1" si="532"/>
        <v>0.49004369122050295</v>
      </c>
      <c r="BQ953" s="1">
        <f t="shared" ca="1" si="532"/>
        <v>0.74652267669934846</v>
      </c>
      <c r="BR953" s="1">
        <f t="shared" ca="1" si="532"/>
        <v>0.5751555395332032</v>
      </c>
      <c r="BS953" s="1">
        <f t="shared" ca="1" si="532"/>
        <v>0.40592238916935441</v>
      </c>
      <c r="BT953" s="1">
        <f t="shared" ca="1" si="532"/>
        <v>0.38489775878951971</v>
      </c>
      <c r="BU953" s="1">
        <f t="shared" ca="1" si="532"/>
        <v>0.41471800502469536</v>
      </c>
      <c r="BV953" s="1">
        <f t="shared" ca="1" si="532"/>
        <v>0.81242393023377646</v>
      </c>
      <c r="BW953" s="1">
        <f t="shared" ca="1" si="532"/>
        <v>0.7951844708831538</v>
      </c>
      <c r="BX953" s="1">
        <f t="shared" ca="1" si="532"/>
        <v>0.42095705217274537</v>
      </c>
      <c r="BY953" s="1">
        <f t="shared" ca="1" si="532"/>
        <v>0.79458073732433776</v>
      </c>
      <c r="BZ953" s="1">
        <f t="shared" ca="1" si="532"/>
        <v>0.98579965676915293</v>
      </c>
      <c r="CA953" s="1">
        <f t="shared" ca="1" si="532"/>
        <v>0.96620722911931578</v>
      </c>
      <c r="CB953" s="1">
        <f t="shared" ca="1" si="536"/>
        <v>0.65242556879594371</v>
      </c>
      <c r="CC953" s="1">
        <f t="shared" ca="1" si="536"/>
        <v>0.70698347193575239</v>
      </c>
      <c r="CD953" s="1">
        <f t="shared" ca="1" si="536"/>
        <v>0.44164923497745723</v>
      </c>
      <c r="CE953" s="1">
        <f t="shared" ca="1" si="536"/>
        <v>0.21783141799116734</v>
      </c>
      <c r="CF953" s="1">
        <f t="shared" ca="1" si="536"/>
        <v>0.50156415251925923</v>
      </c>
      <c r="CG953" s="1">
        <f t="shared" ca="1" si="536"/>
        <v>0.80683302465226481</v>
      </c>
      <c r="CH953" s="1">
        <f t="shared" ca="1" si="536"/>
        <v>0.67919938077471653</v>
      </c>
      <c r="CI953" s="1">
        <f t="shared" ca="1" si="536"/>
        <v>0.74432465232891776</v>
      </c>
      <c r="CJ953" s="1">
        <f t="shared" ca="1" si="536"/>
        <v>0.27153914043545302</v>
      </c>
      <c r="CK953" s="1">
        <f t="shared" ca="1" si="536"/>
        <v>0.28358370843769798</v>
      </c>
      <c r="CL953" s="1">
        <f t="shared" ca="1" si="536"/>
        <v>0.13757357474409937</v>
      </c>
      <c r="CM953" s="1">
        <f t="shared" ca="1" si="536"/>
        <v>0.81955925851997957</v>
      </c>
      <c r="CQ953" s="2" t="s">
        <v>1052</v>
      </c>
      <c r="CR953" s="2">
        <f t="shared" ca="1" si="509"/>
        <v>0.28000000000000003</v>
      </c>
      <c r="CS953" s="2">
        <f t="shared" ca="1" si="510"/>
        <v>0.2</v>
      </c>
      <c r="CT953" s="1">
        <f t="shared" ca="1" si="511"/>
        <v>0.24444444444444444</v>
      </c>
      <c r="CU953" s="1">
        <f t="shared" ca="1" si="512"/>
        <v>0.87752690895255692</v>
      </c>
    </row>
    <row r="954" spans="1:99" x14ac:dyDescent="0.15">
      <c r="A954" t="s">
        <v>1053</v>
      </c>
      <c r="B954" s="1">
        <f t="shared" ca="1" si="538"/>
        <v>0.72302975350288667</v>
      </c>
      <c r="C954" s="1">
        <f t="shared" ca="1" si="538"/>
        <v>0.20502904469716843</v>
      </c>
      <c r="D954" s="1">
        <f t="shared" ca="1" si="538"/>
        <v>0.21117839466623745</v>
      </c>
      <c r="E954" s="1">
        <f t="shared" ca="1" si="538"/>
        <v>0.73346363187749264</v>
      </c>
      <c r="F954" s="1">
        <f t="shared" ca="1" si="538"/>
        <v>0.81885519036651278</v>
      </c>
      <c r="G954" s="1">
        <f t="shared" ca="1" si="538"/>
        <v>0.85795261768444975</v>
      </c>
      <c r="H954" s="1">
        <f t="shared" ca="1" si="538"/>
        <v>0.91461921000624213</v>
      </c>
      <c r="I954" s="1">
        <f t="shared" ca="1" si="538"/>
        <v>0.99392515460695774</v>
      </c>
      <c r="J954" s="1">
        <f t="shared" ca="1" si="538"/>
        <v>0.43510494928780019</v>
      </c>
      <c r="K954" s="1">
        <f t="shared" ca="1" si="538"/>
        <v>0.43979392600794254</v>
      </c>
      <c r="L954" s="1">
        <f t="shared" ca="1" si="538"/>
        <v>0.99417556390096029</v>
      </c>
      <c r="M954" s="1">
        <f t="shared" ca="1" si="538"/>
        <v>0.10218713660730694</v>
      </c>
      <c r="N954" s="1">
        <f t="shared" ca="1" si="538"/>
        <v>0.71599691285612999</v>
      </c>
      <c r="O954" s="1">
        <f t="shared" ca="1" si="538"/>
        <v>0.59436114945027796</v>
      </c>
      <c r="P954" s="1">
        <f t="shared" ca="1" si="538"/>
        <v>0.85537076166379078</v>
      </c>
      <c r="Q954" s="1">
        <f t="shared" ca="1" si="538"/>
        <v>0.33987691007976339</v>
      </c>
      <c r="R954" s="1">
        <f t="shared" ca="1" si="535"/>
        <v>3.2560287636781315E-2</v>
      </c>
      <c r="S954" s="1">
        <f t="shared" ca="1" si="535"/>
        <v>0.89964281865650719</v>
      </c>
      <c r="T954" s="1">
        <f t="shared" ca="1" si="535"/>
        <v>0.13269485691810323</v>
      </c>
      <c r="U954" s="1">
        <f t="shared" ca="1" si="535"/>
        <v>0.37385404781270726</v>
      </c>
      <c r="V954" s="1">
        <f t="shared" ca="1" si="535"/>
        <v>0.69555532447002721</v>
      </c>
      <c r="W954" s="1">
        <f t="shared" ca="1" si="535"/>
        <v>0.78195383348708791</v>
      </c>
      <c r="X954" s="1">
        <f t="shared" ca="1" si="535"/>
        <v>0.82899844216256058</v>
      </c>
      <c r="Y954" s="1">
        <f t="shared" ca="1" si="535"/>
        <v>0.95382018790870049</v>
      </c>
      <c r="Z954" s="1">
        <f t="shared" ca="1" si="535"/>
        <v>0.9791862217192131</v>
      </c>
      <c r="AA954" s="1">
        <f t="shared" ca="1" si="535"/>
        <v>0.32238721383789515</v>
      </c>
      <c r="AB954" s="1">
        <f t="shared" ca="1" si="535"/>
        <v>0.89297189282838596</v>
      </c>
      <c r="AC954" s="1">
        <f t="shared" ca="1" si="535"/>
        <v>0.32736006850479682</v>
      </c>
      <c r="AD954" s="1">
        <f t="shared" ca="1" si="535"/>
        <v>0.87101570230608305</v>
      </c>
      <c r="AE954" s="1">
        <f t="shared" ca="1" si="535"/>
        <v>0.55714058290709989</v>
      </c>
      <c r="AF954" s="1">
        <f t="shared" ca="1" si="535"/>
        <v>0.64244075187635896</v>
      </c>
      <c r="AG954" s="1">
        <f t="shared" ca="1" si="533"/>
        <v>0.98566804207523295</v>
      </c>
      <c r="AH954" s="1">
        <f t="shared" ca="1" si="533"/>
        <v>0.11286258201348887</v>
      </c>
      <c r="AI954" s="1">
        <f t="shared" ca="1" si="533"/>
        <v>0.8976052890902142</v>
      </c>
      <c r="AJ954" s="1">
        <f t="shared" ca="1" si="533"/>
        <v>0.715877282236561</v>
      </c>
      <c r="AK954" s="1">
        <f t="shared" ca="1" si="533"/>
        <v>0.60433338004141313</v>
      </c>
      <c r="AL954" s="1">
        <f t="shared" ca="1" si="533"/>
        <v>0.65853555347512738</v>
      </c>
      <c r="AM954" s="1">
        <f t="shared" ca="1" si="533"/>
        <v>0.65637589322078804</v>
      </c>
      <c r="AN954" s="1">
        <f t="shared" ca="1" si="533"/>
        <v>0.70627817098001267</v>
      </c>
      <c r="AO954" s="1">
        <f t="shared" ca="1" si="533"/>
        <v>0.11215433136962472</v>
      </c>
      <c r="AP954" s="1">
        <f t="shared" ca="1" si="533"/>
        <v>0.21233715451845192</v>
      </c>
      <c r="AQ954" s="1">
        <f t="shared" ca="1" si="533"/>
        <v>0.66904324413123084</v>
      </c>
      <c r="AR954" s="1">
        <f t="shared" ca="1" si="533"/>
        <v>0.4115667480654458</v>
      </c>
      <c r="AS954" s="1">
        <f t="shared" ca="1" si="533"/>
        <v>0.42801192261488008</v>
      </c>
      <c r="AT954" s="1">
        <f t="shared" ca="1" si="533"/>
        <v>0.98715098734181161</v>
      </c>
      <c r="AU954" s="1">
        <f t="shared" ca="1" si="533"/>
        <v>0.66579510809926756</v>
      </c>
      <c r="AV954" s="1">
        <f t="shared" ref="AV954" ca="1" si="539">RAND()</f>
        <v>0.45996574096554688</v>
      </c>
      <c r="AW954" s="1">
        <f t="shared" ca="1" si="534"/>
        <v>0.21871822715304101</v>
      </c>
      <c r="AX954" s="1">
        <f t="shared" ca="1" si="534"/>
        <v>0.88514066527150936</v>
      </c>
      <c r="AY954" s="1">
        <f t="shared" ca="1" si="534"/>
        <v>0.29879923705384492</v>
      </c>
      <c r="AZ954" s="1">
        <f t="shared" ca="1" si="534"/>
        <v>0.19405652142884156</v>
      </c>
      <c r="BA954" s="1">
        <f t="shared" ca="1" si="534"/>
        <v>0.17137299663443106</v>
      </c>
      <c r="BB954" s="1">
        <f t="shared" ca="1" si="534"/>
        <v>0.58822622387077483</v>
      </c>
      <c r="BC954" s="1">
        <f t="shared" ca="1" si="534"/>
        <v>0.21878721394408251</v>
      </c>
      <c r="BD954" s="1">
        <f t="shared" ca="1" si="534"/>
        <v>0.37852858269894352</v>
      </c>
      <c r="BE954" s="1">
        <f t="shared" ca="1" si="534"/>
        <v>0.97944453263874598</v>
      </c>
      <c r="BF954" s="1">
        <f t="shared" ca="1" si="534"/>
        <v>0.7934131218411411</v>
      </c>
      <c r="BG954" s="1">
        <f t="shared" ca="1" si="534"/>
        <v>0.60799121503644826</v>
      </c>
      <c r="BH954" s="1">
        <f t="shared" ca="1" si="534"/>
        <v>0.70480081638038117</v>
      </c>
      <c r="BI954" s="1">
        <f t="shared" ca="1" si="534"/>
        <v>0.1752292929680147</v>
      </c>
      <c r="BJ954" s="1">
        <f t="shared" ca="1" si="534"/>
        <v>0.76078813163609316</v>
      </c>
      <c r="BK954" s="1">
        <f t="shared" ca="1" si="534"/>
        <v>1.6072807986952764E-2</v>
      </c>
      <c r="BL954" s="1">
        <f t="shared" ca="1" si="534"/>
        <v>3.1226471770449238E-2</v>
      </c>
      <c r="BM954" s="1">
        <f t="shared" ref="BM954:CB969" ca="1" si="540">RAND()</f>
        <v>0.79311823918723845</v>
      </c>
      <c r="BN954" s="1">
        <f t="shared" ca="1" si="540"/>
        <v>0.33794702552212641</v>
      </c>
      <c r="BO954" s="1">
        <f t="shared" ca="1" si="540"/>
        <v>0.36003309062209676</v>
      </c>
      <c r="BP954" s="1">
        <f t="shared" ca="1" si="540"/>
        <v>0.46109482521487977</v>
      </c>
      <c r="BQ954" s="1">
        <f t="shared" ca="1" si="540"/>
        <v>0.97035725599506251</v>
      </c>
      <c r="BR954" s="1">
        <f t="shared" ca="1" si="540"/>
        <v>1.5283766622574468E-2</v>
      </c>
      <c r="BS954" s="1">
        <f t="shared" ca="1" si="540"/>
        <v>0.39585253575333523</v>
      </c>
      <c r="BT954" s="1">
        <f t="shared" ca="1" si="540"/>
        <v>0.5824679161434837</v>
      </c>
      <c r="BU954" s="1">
        <f t="shared" ca="1" si="540"/>
        <v>1.1053160166402343E-2</v>
      </c>
      <c r="BV954" s="1">
        <f t="shared" ca="1" si="540"/>
        <v>2.4208639229641005E-2</v>
      </c>
      <c r="BW954" s="1">
        <f t="shared" ca="1" si="540"/>
        <v>0.99173928954108548</v>
      </c>
      <c r="BX954" s="1">
        <f t="shared" ca="1" si="540"/>
        <v>0.24725984933427647</v>
      </c>
      <c r="BY954" s="1">
        <f t="shared" ca="1" si="540"/>
        <v>0.81445284057172107</v>
      </c>
      <c r="BZ954" s="1">
        <f t="shared" ca="1" si="540"/>
        <v>0.32018002167361592</v>
      </c>
      <c r="CA954" s="1">
        <f t="shared" ca="1" si="540"/>
        <v>0.41109943440228058</v>
      </c>
      <c r="CB954" s="1">
        <f t="shared" ca="1" si="536"/>
        <v>0.77799301031588974</v>
      </c>
      <c r="CC954" s="1">
        <f t="shared" ca="1" si="536"/>
        <v>0.61076173664457023</v>
      </c>
      <c r="CD954" s="1">
        <f t="shared" ca="1" si="536"/>
        <v>0.39388323954048565</v>
      </c>
      <c r="CE954" s="1">
        <f t="shared" ca="1" si="536"/>
        <v>0.4291746296216904</v>
      </c>
      <c r="CF954" s="1">
        <f t="shared" ca="1" si="536"/>
        <v>0.27691917702923452</v>
      </c>
      <c r="CG954" s="1">
        <f t="shared" ca="1" si="536"/>
        <v>0.49983969293369024</v>
      </c>
      <c r="CH954" s="1">
        <f t="shared" ca="1" si="536"/>
        <v>0.94104828926220307</v>
      </c>
      <c r="CI954" s="1">
        <f t="shared" ca="1" si="536"/>
        <v>0.93017949349898177</v>
      </c>
      <c r="CJ954" s="1">
        <f t="shared" ca="1" si="536"/>
        <v>0.45357804643474975</v>
      </c>
      <c r="CK954" s="1">
        <f t="shared" ca="1" si="536"/>
        <v>0.11691956002964921</v>
      </c>
      <c r="CL954" s="1">
        <f t="shared" ca="1" si="536"/>
        <v>0.48109314237763301</v>
      </c>
      <c r="CM954" s="1">
        <f t="shared" ca="1" si="536"/>
        <v>0.47023156357313334</v>
      </c>
      <c r="CQ954" s="2" t="s">
        <v>1053</v>
      </c>
      <c r="CR954" s="2">
        <f t="shared" ca="1" si="509"/>
        <v>0.2</v>
      </c>
      <c r="CS954" s="2">
        <f t="shared" ca="1" si="510"/>
        <v>0.3</v>
      </c>
      <c r="CT954" s="1">
        <f t="shared" ca="1" si="511"/>
        <v>0.24444444444444444</v>
      </c>
      <c r="CU954" s="1">
        <f t="shared" ca="1" si="512"/>
        <v>-1.0969086361906957</v>
      </c>
    </row>
    <row r="955" spans="1:99" x14ac:dyDescent="0.15">
      <c r="A955" t="s">
        <v>1054</v>
      </c>
      <c r="B955" s="1">
        <f t="shared" ca="1" si="538"/>
        <v>0.92431931673179657</v>
      </c>
      <c r="C955" s="1">
        <f t="shared" ca="1" si="538"/>
        <v>0.86587294236739565</v>
      </c>
      <c r="D955" s="1">
        <f t="shared" ca="1" si="538"/>
        <v>0.6944741478800146</v>
      </c>
      <c r="E955" s="1">
        <f t="shared" ca="1" si="538"/>
        <v>0.4510764295314188</v>
      </c>
      <c r="F955" s="1">
        <f t="shared" ca="1" si="538"/>
        <v>0.3477661606604131</v>
      </c>
      <c r="G955" s="1">
        <f t="shared" ca="1" si="538"/>
        <v>0.25156210955929281</v>
      </c>
      <c r="H955" s="1">
        <f t="shared" ca="1" si="538"/>
        <v>0.4733981749808186</v>
      </c>
      <c r="I955" s="1">
        <f t="shared" ca="1" si="538"/>
        <v>0.9305154766928887</v>
      </c>
      <c r="J955" s="1">
        <f t="shared" ca="1" si="538"/>
        <v>0.79616532885685654</v>
      </c>
      <c r="K955" s="1">
        <f t="shared" ca="1" si="538"/>
        <v>0.38110247395872043</v>
      </c>
      <c r="L955" s="1">
        <f t="shared" ca="1" si="538"/>
        <v>0.26782969580735572</v>
      </c>
      <c r="M955" s="1">
        <f t="shared" ca="1" si="538"/>
        <v>0.33934518373706213</v>
      </c>
      <c r="N955" s="1">
        <f t="shared" ca="1" si="538"/>
        <v>0.54125926888250098</v>
      </c>
      <c r="O955" s="1">
        <f t="shared" ca="1" si="538"/>
        <v>0.73804731989783223</v>
      </c>
      <c r="P955" s="1">
        <f t="shared" ca="1" si="538"/>
        <v>0.13258352980107291</v>
      </c>
      <c r="Q955" s="1">
        <f t="shared" ca="1" si="538"/>
        <v>0.70707231337466725</v>
      </c>
      <c r="R955" s="1">
        <f t="shared" ca="1" si="535"/>
        <v>0.75574349323062151</v>
      </c>
      <c r="S955" s="1">
        <f t="shared" ca="1" si="535"/>
        <v>0.24621711233101984</v>
      </c>
      <c r="T955" s="1">
        <f t="shared" ca="1" si="535"/>
        <v>0.10844411525571418</v>
      </c>
      <c r="U955" s="1">
        <f t="shared" ca="1" si="535"/>
        <v>0.86049805458149931</v>
      </c>
      <c r="V955" s="1">
        <f t="shared" ca="1" si="535"/>
        <v>6.7867879650749474E-2</v>
      </c>
      <c r="W955" s="1">
        <f t="shared" ca="1" si="535"/>
        <v>0.48856309273500687</v>
      </c>
      <c r="X955" s="1">
        <f t="shared" ca="1" si="535"/>
        <v>0.73235255065502902</v>
      </c>
      <c r="Y955" s="1">
        <f t="shared" ca="1" si="535"/>
        <v>0.68086413398008006</v>
      </c>
      <c r="Z955" s="1">
        <f t="shared" ca="1" si="535"/>
        <v>0.4627946279046512</v>
      </c>
      <c r="AA955" s="1">
        <f t="shared" ca="1" si="535"/>
        <v>0.27370932925829361</v>
      </c>
      <c r="AB955" s="1">
        <f t="shared" ca="1" si="535"/>
        <v>0.66351283265929539</v>
      </c>
      <c r="AC955" s="1">
        <f t="shared" ca="1" si="535"/>
        <v>0.68467583095750817</v>
      </c>
      <c r="AD955" s="1">
        <f t="shared" ca="1" si="535"/>
        <v>0.21506028127771259</v>
      </c>
      <c r="AE955" s="1">
        <f t="shared" ca="1" si="535"/>
        <v>0.99168410469671631</v>
      </c>
      <c r="AF955" s="1">
        <f t="shared" ca="1" si="535"/>
        <v>9.9450036531572028E-3</v>
      </c>
      <c r="AG955" s="1">
        <f t="shared" ca="1" si="535"/>
        <v>0.89075687391827807</v>
      </c>
      <c r="AH955" s="1">
        <f t="shared" ref="AH955:AW970" ca="1" si="541">RAND()</f>
        <v>0.86757202575435022</v>
      </c>
      <c r="AI955" s="1">
        <f t="shared" ca="1" si="541"/>
        <v>0.85964106484372893</v>
      </c>
      <c r="AJ955" s="1">
        <f t="shared" ca="1" si="541"/>
        <v>0.91151609203493256</v>
      </c>
      <c r="AK955" s="1">
        <f t="shared" ca="1" si="541"/>
        <v>0.11695238078407022</v>
      </c>
      <c r="AL955" s="1">
        <f t="shared" ca="1" si="541"/>
        <v>0.90782662602353681</v>
      </c>
      <c r="AM955" s="1">
        <f t="shared" ca="1" si="541"/>
        <v>0.74410799767546765</v>
      </c>
      <c r="AN955" s="1">
        <f t="shared" ca="1" si="541"/>
        <v>0.81727238162825433</v>
      </c>
      <c r="AO955" s="1">
        <f t="shared" ca="1" si="541"/>
        <v>0.70491232088952971</v>
      </c>
      <c r="AP955" s="1">
        <f t="shared" ca="1" si="541"/>
        <v>0.20172776355706723</v>
      </c>
      <c r="AQ955" s="1">
        <f t="shared" ca="1" si="541"/>
        <v>0.1670506650074377</v>
      </c>
      <c r="AR955" s="1">
        <f t="shared" ca="1" si="541"/>
        <v>0.39432399591709411</v>
      </c>
      <c r="AS955" s="1">
        <f t="shared" ca="1" si="541"/>
        <v>0.62954710460430985</v>
      </c>
      <c r="AT955" s="1">
        <f t="shared" ca="1" si="541"/>
        <v>0.68545850751540949</v>
      </c>
      <c r="AU955" s="1">
        <f t="shared" ca="1" si="541"/>
        <v>5.8528408069730364E-2</v>
      </c>
      <c r="AV955" s="1">
        <f t="shared" ca="1" si="541"/>
        <v>3.4872042615841092E-4</v>
      </c>
      <c r="AW955" s="1">
        <f t="shared" ca="1" si="541"/>
        <v>0.2697092451180082</v>
      </c>
      <c r="AX955" s="1">
        <f t="shared" ref="AX955:BM970" ca="1" si="542">RAND()</f>
        <v>0.67305122236483661</v>
      </c>
      <c r="AY955" s="1">
        <f t="shared" ca="1" si="542"/>
        <v>0.8600573926244478</v>
      </c>
      <c r="AZ955" s="1">
        <f t="shared" ca="1" si="542"/>
        <v>0.79482121125123917</v>
      </c>
      <c r="BA955" s="1">
        <f t="shared" ca="1" si="542"/>
        <v>0.54105962090078263</v>
      </c>
      <c r="BB955" s="1">
        <f t="shared" ca="1" si="542"/>
        <v>0.14387963606339382</v>
      </c>
      <c r="BC955" s="1">
        <f t="shared" ca="1" si="542"/>
        <v>0.2228303919735185</v>
      </c>
      <c r="BD955" s="1">
        <f t="shared" ca="1" si="542"/>
        <v>0.53704723343804128</v>
      </c>
      <c r="BE955" s="1">
        <f t="shared" ca="1" si="542"/>
        <v>3.9946041572323177E-2</v>
      </c>
      <c r="BF955" s="1">
        <f t="shared" ca="1" si="542"/>
        <v>0.14617477129890522</v>
      </c>
      <c r="BG955" s="1">
        <f t="shared" ca="1" si="542"/>
        <v>0.79329585105220979</v>
      </c>
      <c r="BH955" s="1">
        <f t="shared" ca="1" si="542"/>
        <v>0.16954430711332868</v>
      </c>
      <c r="BI955" s="1">
        <f t="shared" ca="1" si="542"/>
        <v>0.23745602777163799</v>
      </c>
      <c r="BJ955" s="1">
        <f t="shared" ca="1" si="542"/>
        <v>0.72002703455035344</v>
      </c>
      <c r="BK955" s="1">
        <f t="shared" ca="1" si="542"/>
        <v>0.92881957028401485</v>
      </c>
      <c r="BL955" s="1">
        <f t="shared" ca="1" si="542"/>
        <v>0.76180380817532556</v>
      </c>
      <c r="BM955" s="1">
        <f t="shared" ca="1" si="542"/>
        <v>0.4258286847069892</v>
      </c>
      <c r="BN955" s="1">
        <f t="shared" ca="1" si="540"/>
        <v>0.51731768998964556</v>
      </c>
      <c r="BO955" s="1">
        <f t="shared" ca="1" si="540"/>
        <v>0.75983117367848829</v>
      </c>
      <c r="BP955" s="1">
        <f t="shared" ca="1" si="540"/>
        <v>0.45060987378248929</v>
      </c>
      <c r="BQ955" s="1">
        <f t="shared" ca="1" si="540"/>
        <v>0.82544398468760161</v>
      </c>
      <c r="BR955" s="1">
        <f t="shared" ca="1" si="540"/>
        <v>0.85146748232309932</v>
      </c>
      <c r="BS955" s="1">
        <f t="shared" ca="1" si="540"/>
        <v>4.4108299460638656E-2</v>
      </c>
      <c r="BT955" s="1">
        <f t="shared" ca="1" si="540"/>
        <v>0.63551411758644272</v>
      </c>
      <c r="BU955" s="1">
        <f t="shared" ca="1" si="540"/>
        <v>0.62844861111784378</v>
      </c>
      <c r="BV955" s="1">
        <f t="shared" ca="1" si="540"/>
        <v>0.61251033093359553</v>
      </c>
      <c r="BW955" s="1">
        <f t="shared" ca="1" si="540"/>
        <v>0.47131496126201944</v>
      </c>
      <c r="BX955" s="1">
        <f t="shared" ca="1" si="540"/>
        <v>0.44746649513217762</v>
      </c>
      <c r="BY955" s="1">
        <f t="shared" ca="1" si="540"/>
        <v>0.15066537718573814</v>
      </c>
      <c r="BZ955" s="1">
        <f t="shared" ca="1" si="540"/>
        <v>0.77021712741675918</v>
      </c>
      <c r="CA955" s="1">
        <f t="shared" ca="1" si="540"/>
        <v>0.31673268229986085</v>
      </c>
      <c r="CB955" s="1">
        <f t="shared" ca="1" si="536"/>
        <v>2.3524173096491796E-2</v>
      </c>
      <c r="CC955" s="1">
        <f t="shared" ca="1" si="536"/>
        <v>0.71152305416221739</v>
      </c>
      <c r="CD955" s="1">
        <f t="shared" ca="1" si="536"/>
        <v>0.41801116192936405</v>
      </c>
      <c r="CE955" s="1">
        <f t="shared" ca="1" si="536"/>
        <v>0.27427105907742055</v>
      </c>
      <c r="CF955" s="1">
        <f t="shared" ca="1" si="536"/>
        <v>0.33288100447932734</v>
      </c>
      <c r="CG955" s="1">
        <f t="shared" ca="1" si="536"/>
        <v>0.14062898328919304</v>
      </c>
      <c r="CH955" s="1">
        <f t="shared" ca="1" si="536"/>
        <v>0.52537559997387628</v>
      </c>
      <c r="CI955" s="1">
        <f t="shared" ca="1" si="536"/>
        <v>0.1975220469049932</v>
      </c>
      <c r="CJ955" s="1">
        <f t="shared" ca="1" si="536"/>
        <v>0.6887220843686791</v>
      </c>
      <c r="CK955" s="1">
        <f t="shared" ca="1" si="536"/>
        <v>0.17436908278952712</v>
      </c>
      <c r="CL955" s="1">
        <f t="shared" ca="1" si="536"/>
        <v>0.34498953204411276</v>
      </c>
      <c r="CM955" s="1">
        <f t="shared" ca="1" si="536"/>
        <v>0.17060997995650451</v>
      </c>
      <c r="CQ955" s="2" t="s">
        <v>1054</v>
      </c>
      <c r="CR955" s="2">
        <f t="shared" ca="1" si="509"/>
        <v>0.3</v>
      </c>
      <c r="CS955" s="2">
        <f t="shared" ca="1" si="510"/>
        <v>0.35</v>
      </c>
      <c r="CT955" s="1">
        <f t="shared" ca="1" si="511"/>
        <v>0.32222222222222224</v>
      </c>
      <c r="CU955" s="1">
        <f t="shared" ca="1" si="512"/>
        <v>-0.50436197935431482</v>
      </c>
    </row>
    <row r="956" spans="1:99" x14ac:dyDescent="0.15">
      <c r="A956" t="s">
        <v>1055</v>
      </c>
      <c r="B956" s="1">
        <f t="shared" ca="1" si="538"/>
        <v>0.20622395891558487</v>
      </c>
      <c r="C956" s="1">
        <f t="shared" ca="1" si="538"/>
        <v>0.14189875064471591</v>
      </c>
      <c r="D956" s="1">
        <f t="shared" ca="1" si="538"/>
        <v>0.40408170762085993</v>
      </c>
      <c r="E956" s="1">
        <f t="shared" ca="1" si="538"/>
        <v>0.72857357983408544</v>
      </c>
      <c r="F956" s="1">
        <f t="shared" ca="1" si="538"/>
        <v>0.48411789727894283</v>
      </c>
      <c r="G956" s="1">
        <f t="shared" ca="1" si="538"/>
        <v>0.55633995723616336</v>
      </c>
      <c r="H956" s="1">
        <f t="shared" ca="1" si="538"/>
        <v>0.31464300206732077</v>
      </c>
      <c r="I956" s="1">
        <f t="shared" ca="1" si="538"/>
        <v>7.7870914800493685E-2</v>
      </c>
      <c r="J956" s="1">
        <f t="shared" ca="1" si="538"/>
        <v>0.87577963995410424</v>
      </c>
      <c r="K956" s="1">
        <f t="shared" ca="1" si="538"/>
        <v>0.88186178381015068</v>
      </c>
      <c r="L956" s="1">
        <f t="shared" ca="1" si="538"/>
        <v>0.36308582273133072</v>
      </c>
      <c r="M956" s="1">
        <f t="shared" ca="1" si="538"/>
        <v>0.70308738399992388</v>
      </c>
      <c r="N956" s="1">
        <f t="shared" ca="1" si="538"/>
        <v>0.13151444667679224</v>
      </c>
      <c r="O956" s="1">
        <f t="shared" ca="1" si="538"/>
        <v>0.36021414321110945</v>
      </c>
      <c r="P956" s="1">
        <f t="shared" ca="1" si="538"/>
        <v>0.7989085049651512</v>
      </c>
      <c r="Q956" s="1">
        <f t="shared" ca="1" si="538"/>
        <v>0.84976275256166867</v>
      </c>
      <c r="R956" s="1">
        <f t="shared" ref="R956:AG971" ca="1" si="543">RAND()</f>
        <v>0.22961173633207921</v>
      </c>
      <c r="S956" s="1">
        <f t="shared" ca="1" si="543"/>
        <v>0.82738947957445808</v>
      </c>
      <c r="T956" s="1">
        <f t="shared" ca="1" si="543"/>
        <v>0.63677709716505082</v>
      </c>
      <c r="U956" s="1">
        <f t="shared" ca="1" si="543"/>
        <v>0.888712245428113</v>
      </c>
      <c r="V956" s="1">
        <f t="shared" ca="1" si="543"/>
        <v>0.68907560422862424</v>
      </c>
      <c r="W956" s="1">
        <f t="shared" ca="1" si="543"/>
        <v>0.33013519364246657</v>
      </c>
      <c r="X956" s="1">
        <f t="shared" ca="1" si="543"/>
        <v>0.76805126526899281</v>
      </c>
      <c r="Y956" s="1">
        <f t="shared" ca="1" si="543"/>
        <v>0.69435059907669927</v>
      </c>
      <c r="Z956" s="1">
        <f t="shared" ca="1" si="543"/>
        <v>0.95557267468521934</v>
      </c>
      <c r="AA956" s="1">
        <f t="shared" ca="1" si="543"/>
        <v>0.97483968654641306</v>
      </c>
      <c r="AB956" s="1">
        <f t="shared" ca="1" si="543"/>
        <v>0.3107373969336511</v>
      </c>
      <c r="AC956" s="1">
        <f t="shared" ca="1" si="543"/>
        <v>0.87725910197064416</v>
      </c>
      <c r="AD956" s="1">
        <f t="shared" ca="1" si="543"/>
        <v>0.99084878305636426</v>
      </c>
      <c r="AE956" s="1">
        <f t="shared" ca="1" si="543"/>
        <v>0.76332353605323866</v>
      </c>
      <c r="AF956" s="1">
        <f t="shared" ca="1" si="543"/>
        <v>0.61193273013075677</v>
      </c>
      <c r="AG956" s="1">
        <f t="shared" ca="1" si="543"/>
        <v>0.30256012823209277</v>
      </c>
      <c r="AH956" s="1">
        <f t="shared" ca="1" si="541"/>
        <v>0.67986156975229206</v>
      </c>
      <c r="AI956" s="1">
        <f t="shared" ca="1" si="541"/>
        <v>0.83949636671214101</v>
      </c>
      <c r="AJ956" s="1">
        <f t="shared" ca="1" si="541"/>
        <v>0.95788832644904964</v>
      </c>
      <c r="AK956" s="1">
        <f t="shared" ca="1" si="541"/>
        <v>0.45747037177523298</v>
      </c>
      <c r="AL956" s="1">
        <f t="shared" ca="1" si="541"/>
        <v>0.24396575705631207</v>
      </c>
      <c r="AM956" s="1">
        <f t="shared" ca="1" si="541"/>
        <v>9.823273171031488E-2</v>
      </c>
      <c r="AN956" s="1">
        <f t="shared" ca="1" si="541"/>
        <v>0.55970235473419983</v>
      </c>
      <c r="AO956" s="1">
        <f t="shared" ca="1" si="541"/>
        <v>0.60793672896969386</v>
      </c>
      <c r="AP956" s="1">
        <f t="shared" ca="1" si="541"/>
        <v>0.7752064370892473</v>
      </c>
      <c r="AQ956" s="1">
        <f t="shared" ca="1" si="541"/>
        <v>0.62521671368012122</v>
      </c>
      <c r="AR956" s="1">
        <f t="shared" ca="1" si="541"/>
        <v>0.24976768868264843</v>
      </c>
      <c r="AS956" s="1">
        <f t="shared" ca="1" si="541"/>
        <v>0.27784337007181203</v>
      </c>
      <c r="AT956" s="1">
        <f t="shared" ca="1" si="541"/>
        <v>0.50940820054955516</v>
      </c>
      <c r="AU956" s="1">
        <f t="shared" ca="1" si="541"/>
        <v>0.91972919799975761</v>
      </c>
      <c r="AV956" s="1">
        <f t="shared" ca="1" si="541"/>
        <v>0.14940458860017591</v>
      </c>
      <c r="AW956" s="1">
        <f t="shared" ca="1" si="541"/>
        <v>0.89491843540600025</v>
      </c>
      <c r="AX956" s="1">
        <f t="shared" ca="1" si="542"/>
        <v>0.28405103910650575</v>
      </c>
      <c r="AY956" s="1">
        <f t="shared" ca="1" si="542"/>
        <v>0.58655579890619547</v>
      </c>
      <c r="AZ956" s="1">
        <f t="shared" ca="1" si="542"/>
        <v>0.18702762427491237</v>
      </c>
      <c r="BA956" s="1">
        <f t="shared" ca="1" si="542"/>
        <v>7.6824884254946268E-2</v>
      </c>
      <c r="BB956" s="1">
        <f t="shared" ca="1" si="542"/>
        <v>0.62120806234838999</v>
      </c>
      <c r="BC956" s="1">
        <f t="shared" ca="1" si="542"/>
        <v>0.52271135098019361</v>
      </c>
      <c r="BD956" s="1">
        <f t="shared" ca="1" si="542"/>
        <v>0.66408437860526703</v>
      </c>
      <c r="BE956" s="1">
        <f t="shared" ca="1" si="542"/>
        <v>0.12613556437053275</v>
      </c>
      <c r="BF956" s="1">
        <f t="shared" ca="1" si="542"/>
        <v>0.36127523952286134</v>
      </c>
      <c r="BG956" s="1">
        <f t="shared" ca="1" si="542"/>
        <v>0.9511619543212938</v>
      </c>
      <c r="BH956" s="1">
        <f t="shared" ca="1" si="542"/>
        <v>0.96328416114042892</v>
      </c>
      <c r="BI956" s="1">
        <f t="shared" ca="1" si="542"/>
        <v>0.34264647800838421</v>
      </c>
      <c r="BJ956" s="1">
        <f t="shared" ca="1" si="542"/>
        <v>0.73814893704963569</v>
      </c>
      <c r="BK956" s="1">
        <f t="shared" ca="1" si="542"/>
        <v>0.53017209166549617</v>
      </c>
      <c r="BL956" s="1">
        <f t="shared" ca="1" si="542"/>
        <v>0.17894610007322787</v>
      </c>
      <c r="BM956" s="1">
        <f t="shared" ca="1" si="542"/>
        <v>0.1125015518322775</v>
      </c>
      <c r="BN956" s="1">
        <f t="shared" ca="1" si="540"/>
        <v>0.45096970538522485</v>
      </c>
      <c r="BO956" s="1">
        <f t="shared" ca="1" si="540"/>
        <v>0.80946461745358333</v>
      </c>
      <c r="BP956" s="1">
        <f t="shared" ca="1" si="540"/>
        <v>0.96645778341145128</v>
      </c>
      <c r="BQ956" s="1">
        <f t="shared" ca="1" si="540"/>
        <v>0.94895497676767859</v>
      </c>
      <c r="BR956" s="1">
        <f t="shared" ca="1" si="540"/>
        <v>0.50249884939124867</v>
      </c>
      <c r="BS956" s="1">
        <f t="shared" ca="1" si="540"/>
        <v>0.33382696777130849</v>
      </c>
      <c r="BT956" s="1">
        <f t="shared" ca="1" si="540"/>
        <v>0.51993438165808847</v>
      </c>
      <c r="BU956" s="1">
        <f t="shared" ca="1" si="540"/>
        <v>0.21604581148622803</v>
      </c>
      <c r="BV956" s="1">
        <f t="shared" ca="1" si="540"/>
        <v>0.4543893037964325</v>
      </c>
      <c r="BW956" s="1">
        <f t="shared" ca="1" si="540"/>
        <v>0.53312523129256373</v>
      </c>
      <c r="BX956" s="1">
        <f t="shared" ca="1" si="540"/>
        <v>0.1880517280530386</v>
      </c>
      <c r="BY956" s="1">
        <f t="shared" ca="1" si="540"/>
        <v>0.84972654126315161</v>
      </c>
      <c r="BZ956" s="1">
        <f t="shared" ca="1" si="540"/>
        <v>0.34754268296954594</v>
      </c>
      <c r="CA956" s="1">
        <f t="shared" ca="1" si="540"/>
        <v>0.15707714974972098</v>
      </c>
      <c r="CB956" s="1">
        <f t="shared" ca="1" si="540"/>
        <v>0.87045646819006428</v>
      </c>
      <c r="CC956" s="1">
        <f t="shared" ref="CB956:CM971" ca="1" si="544">RAND()</f>
        <v>0.71034392667552104</v>
      </c>
      <c r="CD956" s="1">
        <f t="shared" ca="1" si="544"/>
        <v>0.19668446832692765</v>
      </c>
      <c r="CE956" s="1">
        <f t="shared" ca="1" si="544"/>
        <v>0.85502580715588128</v>
      </c>
      <c r="CF956" s="1">
        <f t="shared" ca="1" si="544"/>
        <v>0.24851090159036449</v>
      </c>
      <c r="CG956" s="1">
        <f t="shared" ca="1" si="544"/>
        <v>0.14561254176223082</v>
      </c>
      <c r="CH956" s="1">
        <f t="shared" ca="1" si="544"/>
        <v>0.50200684425584974</v>
      </c>
      <c r="CI956" s="1">
        <f t="shared" ca="1" si="544"/>
        <v>0.73672530778762835</v>
      </c>
      <c r="CJ956" s="1">
        <f t="shared" ca="1" si="544"/>
        <v>0.88943550611597721</v>
      </c>
      <c r="CK956" s="1">
        <f t="shared" ca="1" si="544"/>
        <v>0.55812355194745811</v>
      </c>
      <c r="CL956" s="1">
        <f t="shared" ca="1" si="544"/>
        <v>0.87741427615595602</v>
      </c>
      <c r="CM956" s="1">
        <f t="shared" ca="1" si="544"/>
        <v>0.94396735271251231</v>
      </c>
      <c r="CQ956" s="2" t="s">
        <v>1055</v>
      </c>
      <c r="CR956" s="2">
        <f t="shared" ca="1" si="509"/>
        <v>0.22</v>
      </c>
      <c r="CS956" s="2">
        <f t="shared" ca="1" si="510"/>
        <v>0.27500000000000002</v>
      </c>
      <c r="CT956" s="1">
        <f t="shared" ca="1" si="511"/>
        <v>0.24444444444444444</v>
      </c>
      <c r="CU956" s="1">
        <f t="shared" ca="1" si="512"/>
        <v>-0.603299749904883</v>
      </c>
    </row>
    <row r="957" spans="1:99" x14ac:dyDescent="0.15">
      <c r="A957" t="s">
        <v>1056</v>
      </c>
      <c r="B957" s="1">
        <f t="shared" ca="1" si="538"/>
        <v>0.17088975821494456</v>
      </c>
      <c r="C957" s="1">
        <f t="shared" ca="1" si="538"/>
        <v>0.57130673972311974</v>
      </c>
      <c r="D957" s="1">
        <f t="shared" ca="1" si="538"/>
        <v>2.8963919351469247E-2</v>
      </c>
      <c r="E957" s="1">
        <f t="shared" ca="1" si="538"/>
        <v>0.13953723709737365</v>
      </c>
      <c r="F957" s="1">
        <f t="shared" ca="1" si="538"/>
        <v>0.88201854496505672</v>
      </c>
      <c r="G957" s="1">
        <f t="shared" ca="1" si="538"/>
        <v>0.23731993588994738</v>
      </c>
      <c r="H957" s="1">
        <f t="shared" ca="1" si="538"/>
        <v>9.4240597791447445E-2</v>
      </c>
      <c r="I957" s="1">
        <f t="shared" ca="1" si="538"/>
        <v>7.4621510267169344E-2</v>
      </c>
      <c r="J957" s="1">
        <f t="shared" ca="1" si="538"/>
        <v>0.35153709793502619</v>
      </c>
      <c r="K957" s="1">
        <f t="shared" ca="1" si="538"/>
        <v>0.16680342588449792</v>
      </c>
      <c r="L957" s="1">
        <f t="shared" ca="1" si="538"/>
        <v>0.31686977537367478</v>
      </c>
      <c r="M957" s="1">
        <f t="shared" ca="1" si="538"/>
        <v>0.60339210399074295</v>
      </c>
      <c r="N957" s="1">
        <f t="shared" ca="1" si="538"/>
        <v>0.2774900177769678</v>
      </c>
      <c r="O957" s="1">
        <f t="shared" ca="1" si="538"/>
        <v>0.80278537052937593</v>
      </c>
      <c r="P957" s="1">
        <f t="shared" ca="1" si="538"/>
        <v>5.6518879008461531E-2</v>
      </c>
      <c r="Q957" s="1">
        <f t="shared" ca="1" si="538"/>
        <v>0.88691326678624149</v>
      </c>
      <c r="R957" s="1">
        <f t="shared" ca="1" si="543"/>
        <v>0.1155136685099013</v>
      </c>
      <c r="S957" s="1">
        <f t="shared" ca="1" si="543"/>
        <v>0.6839517403605877</v>
      </c>
      <c r="T957" s="1">
        <f t="shared" ca="1" si="543"/>
        <v>0.14927955668924631</v>
      </c>
      <c r="U957" s="1">
        <f t="shared" ca="1" si="543"/>
        <v>0.92274915292016801</v>
      </c>
      <c r="V957" s="1">
        <f t="shared" ca="1" si="543"/>
        <v>0.69323509800988159</v>
      </c>
      <c r="W957" s="1">
        <f t="shared" ca="1" si="543"/>
        <v>0.92888758674719585</v>
      </c>
      <c r="X957" s="1">
        <f t="shared" ca="1" si="543"/>
        <v>0.36938550263519343</v>
      </c>
      <c r="Y957" s="1">
        <f t="shared" ca="1" si="543"/>
        <v>0.91223880235899535</v>
      </c>
      <c r="Z957" s="1">
        <f t="shared" ca="1" si="543"/>
        <v>0.7136254888051059</v>
      </c>
      <c r="AA957" s="1">
        <f t="shared" ca="1" si="543"/>
        <v>0.47223866463199771</v>
      </c>
      <c r="AB957" s="1">
        <f t="shared" ca="1" si="543"/>
        <v>0.22719767566162596</v>
      </c>
      <c r="AC957" s="1">
        <f t="shared" ca="1" si="543"/>
        <v>0.72677314650368385</v>
      </c>
      <c r="AD957" s="1">
        <f t="shared" ca="1" si="543"/>
        <v>0.2292003405375701</v>
      </c>
      <c r="AE957" s="1">
        <f t="shared" ca="1" si="543"/>
        <v>0.47666835730772472</v>
      </c>
      <c r="AF957" s="1">
        <f t="shared" ca="1" si="543"/>
        <v>0.35565059826610823</v>
      </c>
      <c r="AG957" s="1">
        <f t="shared" ca="1" si="543"/>
        <v>0.62245545566414284</v>
      </c>
      <c r="AH957" s="1">
        <f t="shared" ca="1" si="541"/>
        <v>0.74841767440428841</v>
      </c>
      <c r="AI957" s="1">
        <f t="shared" ca="1" si="541"/>
        <v>0.73122585390508243</v>
      </c>
      <c r="AJ957" s="1">
        <f t="shared" ca="1" si="541"/>
        <v>0.19539521396073511</v>
      </c>
      <c r="AK957" s="1">
        <f t="shared" ca="1" si="541"/>
        <v>0.67218371040295155</v>
      </c>
      <c r="AL957" s="1">
        <f t="shared" ca="1" si="541"/>
        <v>0.12181370341535358</v>
      </c>
      <c r="AM957" s="1">
        <f t="shared" ca="1" si="541"/>
        <v>0.38835523175390685</v>
      </c>
      <c r="AN957" s="1">
        <f t="shared" ca="1" si="541"/>
        <v>4.4841637136696533E-2</v>
      </c>
      <c r="AO957" s="1">
        <f t="shared" ca="1" si="541"/>
        <v>0.38783717701783493</v>
      </c>
      <c r="AP957" s="1">
        <f t="shared" ca="1" si="541"/>
        <v>0.1006557545800375</v>
      </c>
      <c r="AQ957" s="1">
        <f t="shared" ca="1" si="541"/>
        <v>0.53014504133100104</v>
      </c>
      <c r="AR957" s="1">
        <f t="shared" ca="1" si="541"/>
        <v>2.6953873274257578E-2</v>
      </c>
      <c r="AS957" s="1">
        <f t="shared" ca="1" si="541"/>
        <v>0.79393296980657324</v>
      </c>
      <c r="AT957" s="1">
        <f t="shared" ca="1" si="541"/>
        <v>0.23435052899474396</v>
      </c>
      <c r="AU957" s="1">
        <f t="shared" ca="1" si="541"/>
        <v>0.51496822008537679</v>
      </c>
      <c r="AV957" s="1">
        <f t="shared" ca="1" si="541"/>
        <v>0.50623044185585175</v>
      </c>
      <c r="AW957" s="1">
        <f t="shared" ca="1" si="541"/>
        <v>0.20795588825792977</v>
      </c>
      <c r="AX957" s="1">
        <f t="shared" ca="1" si="542"/>
        <v>2.5398158233867374E-2</v>
      </c>
      <c r="AY957" s="1">
        <f t="shared" ca="1" si="542"/>
        <v>6.4975588744177193E-2</v>
      </c>
      <c r="AZ957" s="1">
        <f t="shared" ca="1" si="542"/>
        <v>0.24474987829104466</v>
      </c>
      <c r="BA957" s="1">
        <f t="shared" ca="1" si="542"/>
        <v>0.31280133105946928</v>
      </c>
      <c r="BB957" s="1">
        <f t="shared" ca="1" si="542"/>
        <v>0.95773104243625307</v>
      </c>
      <c r="BC957" s="1">
        <f t="shared" ca="1" si="542"/>
        <v>0.6475926165744168</v>
      </c>
      <c r="BD957" s="1">
        <f t="shared" ca="1" si="542"/>
        <v>0.42520148112225642</v>
      </c>
      <c r="BE957" s="1">
        <f t="shared" ca="1" si="542"/>
        <v>0.10018626985791923</v>
      </c>
      <c r="BF957" s="1">
        <f t="shared" ca="1" si="542"/>
        <v>8.9122272842905081E-2</v>
      </c>
      <c r="BG957" s="1">
        <f t="shared" ca="1" si="542"/>
        <v>0.92161257872229907</v>
      </c>
      <c r="BH957" s="1">
        <f t="shared" ca="1" si="542"/>
        <v>0.3579121358425037</v>
      </c>
      <c r="BI957" s="1">
        <f t="shared" ca="1" si="542"/>
        <v>0.98460530466510532</v>
      </c>
      <c r="BJ957" s="1">
        <f t="shared" ca="1" si="542"/>
        <v>0.56935926702442696</v>
      </c>
      <c r="BK957" s="1">
        <f t="shared" ca="1" si="542"/>
        <v>0.86924829869614251</v>
      </c>
      <c r="BL957" s="1">
        <f t="shared" ca="1" si="542"/>
        <v>0.57593853660380634</v>
      </c>
      <c r="BM957" s="1">
        <f t="shared" ca="1" si="542"/>
        <v>0.24163690758851575</v>
      </c>
      <c r="BN957" s="1">
        <f t="shared" ca="1" si="540"/>
        <v>4.324252050278754E-3</v>
      </c>
      <c r="BO957" s="1">
        <f t="shared" ca="1" si="540"/>
        <v>0.40179737976596086</v>
      </c>
      <c r="BP957" s="1">
        <f t="shared" ca="1" si="540"/>
        <v>0.43692258872687362</v>
      </c>
      <c r="BQ957" s="1">
        <f t="shared" ca="1" si="540"/>
        <v>0.84108681461778023</v>
      </c>
      <c r="BR957" s="1">
        <f t="shared" ca="1" si="540"/>
        <v>9.4841978154443063E-2</v>
      </c>
      <c r="BS957" s="1">
        <f t="shared" ca="1" si="540"/>
        <v>0.43177191831845851</v>
      </c>
      <c r="BT957" s="1">
        <f t="shared" ca="1" si="540"/>
        <v>0.69894244598064559</v>
      </c>
      <c r="BU957" s="1">
        <f t="shared" ca="1" si="540"/>
        <v>0.15955088442845111</v>
      </c>
      <c r="BV957" s="1">
        <f t="shared" ca="1" si="540"/>
        <v>0.25841282324905968</v>
      </c>
      <c r="BW957" s="1">
        <f t="shared" ca="1" si="540"/>
        <v>7.2333624781285577E-3</v>
      </c>
      <c r="BX957" s="1">
        <f t="shared" ca="1" si="540"/>
        <v>0.81457744891874417</v>
      </c>
      <c r="BY957" s="1">
        <f t="shared" ca="1" si="540"/>
        <v>0.82688928102513459</v>
      </c>
      <c r="BZ957" s="1">
        <f t="shared" ca="1" si="540"/>
        <v>0.64353788171343185</v>
      </c>
      <c r="CA957" s="1">
        <f t="shared" ca="1" si="540"/>
        <v>0.74790110712659241</v>
      </c>
      <c r="CB957" s="1">
        <f t="shared" ca="1" si="544"/>
        <v>0.77782660321183117</v>
      </c>
      <c r="CC957" s="1">
        <f t="shared" ca="1" si="544"/>
        <v>0.29937709010772717</v>
      </c>
      <c r="CD957" s="1">
        <f t="shared" ca="1" si="544"/>
        <v>0.75455056387428965</v>
      </c>
      <c r="CE957" s="1">
        <f t="shared" ca="1" si="544"/>
        <v>0.10371983929823292</v>
      </c>
      <c r="CF957" s="1">
        <f t="shared" ca="1" si="544"/>
        <v>0.88098573248386181</v>
      </c>
      <c r="CG957" s="1">
        <f t="shared" ca="1" si="544"/>
        <v>0.37865908606747878</v>
      </c>
      <c r="CH957" s="1">
        <f t="shared" ca="1" si="544"/>
        <v>0.62289797972312611</v>
      </c>
      <c r="CI957" s="1">
        <f t="shared" ca="1" si="544"/>
        <v>0.65466675518486084</v>
      </c>
      <c r="CJ957" s="1">
        <f t="shared" ca="1" si="544"/>
        <v>0.13175053010435411</v>
      </c>
      <c r="CK957" s="1">
        <f t="shared" ca="1" si="544"/>
        <v>0.12678457612281824</v>
      </c>
      <c r="CL957" s="1">
        <f t="shared" ca="1" si="544"/>
        <v>0.66483921445011274</v>
      </c>
      <c r="CM957" s="1">
        <f t="shared" ca="1" si="544"/>
        <v>0.53668020466507282</v>
      </c>
      <c r="CQ957" s="2" t="s">
        <v>1056</v>
      </c>
      <c r="CR957" s="2">
        <f t="shared" ca="1" si="509"/>
        <v>0.44</v>
      </c>
      <c r="CS957" s="2">
        <f t="shared" ca="1" si="510"/>
        <v>0.32500000000000001</v>
      </c>
      <c r="CT957" s="1">
        <f t="shared" ca="1" si="511"/>
        <v>0.3888888888888889</v>
      </c>
      <c r="CU957" s="1">
        <f t="shared" ca="1" si="512"/>
        <v>1.1120356903550248</v>
      </c>
    </row>
    <row r="958" spans="1:99" x14ac:dyDescent="0.15">
      <c r="A958" t="s">
        <v>1057</v>
      </c>
      <c r="B958" s="1">
        <f t="shared" ca="1" si="538"/>
        <v>0.75461777516961803</v>
      </c>
      <c r="C958" s="1">
        <f t="shared" ca="1" si="538"/>
        <v>0.95604136024354214</v>
      </c>
      <c r="D958" s="1">
        <f t="shared" ca="1" si="538"/>
        <v>4.7078456212832354E-3</v>
      </c>
      <c r="E958" s="1">
        <f t="shared" ca="1" si="538"/>
        <v>0.85981857462503952</v>
      </c>
      <c r="F958" s="1">
        <f t="shared" ca="1" si="538"/>
        <v>0.54792441218891885</v>
      </c>
      <c r="G958" s="1">
        <f t="shared" ca="1" si="538"/>
        <v>0.25719358324323904</v>
      </c>
      <c r="H958" s="1">
        <f t="shared" ca="1" si="538"/>
        <v>0.87576284965802464</v>
      </c>
      <c r="I958" s="1">
        <f t="shared" ca="1" si="538"/>
        <v>0.16388540523823281</v>
      </c>
      <c r="J958" s="1">
        <f t="shared" ca="1" si="538"/>
        <v>0.77210024854593506</v>
      </c>
      <c r="K958" s="1">
        <f t="shared" ca="1" si="538"/>
        <v>0.37254712838706405</v>
      </c>
      <c r="L958" s="1">
        <f t="shared" ca="1" si="538"/>
        <v>0.69405173963827238</v>
      </c>
      <c r="M958" s="1">
        <f t="shared" ca="1" si="538"/>
        <v>0.31427673075204532</v>
      </c>
      <c r="N958" s="1">
        <f t="shared" ca="1" si="538"/>
        <v>0.83634093279630217</v>
      </c>
      <c r="O958" s="1">
        <f t="shared" ca="1" si="538"/>
        <v>0.35816606700436815</v>
      </c>
      <c r="P958" s="1">
        <f t="shared" ca="1" si="538"/>
        <v>0.6711080516692729</v>
      </c>
      <c r="Q958" s="1">
        <f t="shared" ca="1" si="538"/>
        <v>0.66578952571420325</v>
      </c>
      <c r="R958" s="1">
        <f t="shared" ca="1" si="543"/>
        <v>0.51571019635981141</v>
      </c>
      <c r="S958" s="1">
        <f t="shared" ca="1" si="543"/>
        <v>0.41496702229895965</v>
      </c>
      <c r="T958" s="1">
        <f t="shared" ca="1" si="543"/>
        <v>0.87776283682207457</v>
      </c>
      <c r="U958" s="1">
        <f t="shared" ca="1" si="543"/>
        <v>0.99902013448874538</v>
      </c>
      <c r="V958" s="1">
        <f t="shared" ca="1" si="543"/>
        <v>0.58855575965943974</v>
      </c>
      <c r="W958" s="1">
        <f t="shared" ca="1" si="543"/>
        <v>0.99875509941409524</v>
      </c>
      <c r="X958" s="1">
        <f t="shared" ca="1" si="543"/>
        <v>0.79773233906460661</v>
      </c>
      <c r="Y958" s="1">
        <f t="shared" ca="1" si="543"/>
        <v>0.69010311464219687</v>
      </c>
      <c r="Z958" s="1">
        <f t="shared" ca="1" si="543"/>
        <v>0.89652028204461565</v>
      </c>
      <c r="AA958" s="1">
        <f t="shared" ca="1" si="543"/>
        <v>0.41342945535763587</v>
      </c>
      <c r="AB958" s="1">
        <f t="shared" ca="1" si="543"/>
        <v>0.80885130266454996</v>
      </c>
      <c r="AC958" s="1">
        <f t="shared" ca="1" si="543"/>
        <v>0.1072957319405573</v>
      </c>
      <c r="AD958" s="1">
        <f t="shared" ca="1" si="543"/>
        <v>0.49811161573640017</v>
      </c>
      <c r="AE958" s="1">
        <f t="shared" ca="1" si="543"/>
        <v>0.86678988479836427</v>
      </c>
      <c r="AF958" s="1">
        <f t="shared" ca="1" si="543"/>
        <v>0.97907251463076062</v>
      </c>
      <c r="AG958" s="1">
        <f t="shared" ca="1" si="543"/>
        <v>0.19285684793306035</v>
      </c>
      <c r="AH958" s="1">
        <f t="shared" ca="1" si="541"/>
        <v>0.91813741220967715</v>
      </c>
      <c r="AI958" s="1">
        <f t="shared" ca="1" si="541"/>
        <v>0.16167814321406226</v>
      </c>
      <c r="AJ958" s="1">
        <f t="shared" ca="1" si="541"/>
        <v>0.46925002405069249</v>
      </c>
      <c r="AK958" s="1">
        <f t="shared" ca="1" si="541"/>
        <v>0.30824662418948379</v>
      </c>
      <c r="AL958" s="1">
        <f t="shared" ca="1" si="541"/>
        <v>8.102840485724383E-2</v>
      </c>
      <c r="AM958" s="1">
        <f t="shared" ca="1" si="541"/>
        <v>0.72770678005117417</v>
      </c>
      <c r="AN958" s="1">
        <f t="shared" ca="1" si="541"/>
        <v>0.53312992656447478</v>
      </c>
      <c r="AO958" s="1">
        <f t="shared" ca="1" si="541"/>
        <v>0.10225050005874659</v>
      </c>
      <c r="AP958" s="1">
        <f t="shared" ca="1" si="541"/>
        <v>0.26406791497639615</v>
      </c>
      <c r="AQ958" s="1">
        <f t="shared" ca="1" si="541"/>
        <v>0.86427927759560852</v>
      </c>
      <c r="AR958" s="1">
        <f t="shared" ca="1" si="541"/>
        <v>0.35209928242707322</v>
      </c>
      <c r="AS958" s="1">
        <f t="shared" ca="1" si="541"/>
        <v>1.1184296867304155E-2</v>
      </c>
      <c r="AT958" s="1">
        <f t="shared" ca="1" si="541"/>
        <v>0.51468869338194045</v>
      </c>
      <c r="AU958" s="1">
        <f t="shared" ca="1" si="541"/>
        <v>0.18775771981015033</v>
      </c>
      <c r="AV958" s="1">
        <f t="shared" ca="1" si="541"/>
        <v>0.66934145919432264</v>
      </c>
      <c r="AW958" s="1">
        <f t="shared" ca="1" si="541"/>
        <v>0.16281969577985267</v>
      </c>
      <c r="AX958" s="1">
        <f t="shared" ca="1" si="542"/>
        <v>0.87889880595365388</v>
      </c>
      <c r="AY958" s="1">
        <f t="shared" ca="1" si="542"/>
        <v>0.80279515705485116</v>
      </c>
      <c r="AZ958" s="1">
        <f t="shared" ca="1" si="542"/>
        <v>0.49672828892657617</v>
      </c>
      <c r="BA958" s="1">
        <f t="shared" ca="1" si="542"/>
        <v>4.2607322348897747E-2</v>
      </c>
      <c r="BB958" s="1">
        <f t="shared" ca="1" si="542"/>
        <v>0.97726953521249627</v>
      </c>
      <c r="BC958" s="1">
        <f t="shared" ca="1" si="542"/>
        <v>0.52642271063843449</v>
      </c>
      <c r="BD958" s="1">
        <f t="shared" ca="1" si="542"/>
        <v>0.20148266808135318</v>
      </c>
      <c r="BE958" s="1">
        <f t="shared" ca="1" si="542"/>
        <v>0.81363821138984171</v>
      </c>
      <c r="BF958" s="1">
        <f t="shared" ca="1" si="542"/>
        <v>0.12448493445151243</v>
      </c>
      <c r="BG958" s="1">
        <f t="shared" ca="1" si="542"/>
        <v>0.83016810750608283</v>
      </c>
      <c r="BH958" s="1">
        <f t="shared" ca="1" si="542"/>
        <v>0.78955987348729229</v>
      </c>
      <c r="BI958" s="1">
        <f t="shared" ca="1" si="542"/>
        <v>0.41353872733693331</v>
      </c>
      <c r="BJ958" s="1">
        <f t="shared" ca="1" si="542"/>
        <v>0.8950643140731035</v>
      </c>
      <c r="BK958" s="1">
        <f t="shared" ca="1" si="542"/>
        <v>0.77713993267095116</v>
      </c>
      <c r="BL958" s="1">
        <f t="shared" ca="1" si="542"/>
        <v>0.85642916043450179</v>
      </c>
      <c r="BM958" s="1">
        <f t="shared" ca="1" si="542"/>
        <v>0.59571116901586185</v>
      </c>
      <c r="BN958" s="1">
        <f t="shared" ca="1" si="540"/>
        <v>0.43110273657929521</v>
      </c>
      <c r="BO958" s="1">
        <f t="shared" ca="1" si="540"/>
        <v>0.77409432954334367</v>
      </c>
      <c r="BP958" s="1">
        <f t="shared" ca="1" si="540"/>
        <v>0.36298010784141355</v>
      </c>
      <c r="BQ958" s="1">
        <f t="shared" ca="1" si="540"/>
        <v>0.27387988395005569</v>
      </c>
      <c r="BR958" s="1">
        <f t="shared" ca="1" si="540"/>
        <v>0.70156547618708254</v>
      </c>
      <c r="BS958" s="1">
        <f t="shared" ca="1" si="540"/>
        <v>0.36828842654270866</v>
      </c>
      <c r="BT958" s="1">
        <f t="shared" ca="1" si="540"/>
        <v>0.93305176548707802</v>
      </c>
      <c r="BU958" s="1">
        <f t="shared" ca="1" si="540"/>
        <v>0.74135777582681384</v>
      </c>
      <c r="BV958" s="1">
        <f t="shared" ca="1" si="540"/>
        <v>0.27467234671149587</v>
      </c>
      <c r="BW958" s="1">
        <f t="shared" ca="1" si="540"/>
        <v>0.31684614246555753</v>
      </c>
      <c r="BX958" s="1">
        <f t="shared" ca="1" si="540"/>
        <v>0.88000271563367871</v>
      </c>
      <c r="BY958" s="1">
        <f t="shared" ca="1" si="540"/>
        <v>0.81987145523454896</v>
      </c>
      <c r="BZ958" s="1">
        <f t="shared" ca="1" si="540"/>
        <v>0.16265361559068803</v>
      </c>
      <c r="CA958" s="1">
        <f t="shared" ca="1" si="540"/>
        <v>0.94444953716501301</v>
      </c>
      <c r="CB958" s="1">
        <f t="shared" ca="1" si="544"/>
        <v>0.2084207074132608</v>
      </c>
      <c r="CC958" s="1">
        <f t="shared" ca="1" si="544"/>
        <v>3.8243529888406402E-2</v>
      </c>
      <c r="CD958" s="1">
        <f t="shared" ca="1" si="544"/>
        <v>2.908680007506026E-2</v>
      </c>
      <c r="CE958" s="1">
        <f t="shared" ca="1" si="544"/>
        <v>0.60351490281843057</v>
      </c>
      <c r="CF958" s="1">
        <f t="shared" ca="1" si="544"/>
        <v>0.61708865577852778</v>
      </c>
      <c r="CG958" s="1">
        <f t="shared" ca="1" si="544"/>
        <v>0.99674075570989529</v>
      </c>
      <c r="CH958" s="1">
        <f t="shared" ca="1" si="544"/>
        <v>0.60718436997656622</v>
      </c>
      <c r="CI958" s="1">
        <f t="shared" ca="1" si="544"/>
        <v>0.39849505269022922</v>
      </c>
      <c r="CJ958" s="1">
        <f t="shared" ca="1" si="544"/>
        <v>0.50326004118627332</v>
      </c>
      <c r="CK958" s="1">
        <f t="shared" ca="1" si="544"/>
        <v>0.28295103923612153</v>
      </c>
      <c r="CL958" s="1">
        <f t="shared" ca="1" si="544"/>
        <v>0.36759208013920552</v>
      </c>
      <c r="CM958" s="1">
        <f t="shared" ca="1" si="544"/>
        <v>0.71029938693839667</v>
      </c>
      <c r="CQ958" s="2" t="s">
        <v>1057</v>
      </c>
      <c r="CR958" s="2">
        <f t="shared" ca="1" si="509"/>
        <v>0.24</v>
      </c>
      <c r="CS958" s="2">
        <f t="shared" ca="1" si="510"/>
        <v>0.25</v>
      </c>
      <c r="CT958" s="1">
        <f t="shared" ca="1" si="511"/>
        <v>0.24444444444444444</v>
      </c>
      <c r="CU958" s="1">
        <f t="shared" ca="1" si="512"/>
        <v>-0.1096908636190697</v>
      </c>
    </row>
    <row r="959" spans="1:99" x14ac:dyDescent="0.15">
      <c r="A959" t="s">
        <v>1058</v>
      </c>
      <c r="B959" s="1">
        <f t="shared" ca="1" si="538"/>
        <v>0.56357300527290255</v>
      </c>
      <c r="C959" s="1">
        <f t="shared" ca="1" si="538"/>
        <v>0.75492515854626285</v>
      </c>
      <c r="D959" s="1">
        <f t="shared" ca="1" si="538"/>
        <v>0.22800900438892646</v>
      </c>
      <c r="E959" s="1">
        <f t="shared" ca="1" si="538"/>
        <v>0.74695188772143351</v>
      </c>
      <c r="F959" s="1">
        <f t="shared" ca="1" si="538"/>
        <v>0.18377920630026889</v>
      </c>
      <c r="G959" s="1">
        <f t="shared" ca="1" si="538"/>
        <v>0.62464548041647439</v>
      </c>
      <c r="H959" s="1">
        <f t="shared" ca="1" si="538"/>
        <v>0.45290820554538325</v>
      </c>
      <c r="I959" s="1">
        <f t="shared" ca="1" si="538"/>
        <v>0.79041950428999219</v>
      </c>
      <c r="J959" s="1">
        <f t="shared" ca="1" si="538"/>
        <v>3.8023209197289409E-2</v>
      </c>
      <c r="K959" s="1">
        <f t="shared" ca="1" si="538"/>
        <v>0.99632752197347108</v>
      </c>
      <c r="L959" s="1">
        <f t="shared" ca="1" si="538"/>
        <v>8.9891942346126963E-2</v>
      </c>
      <c r="M959" s="1">
        <f t="shared" ca="1" si="538"/>
        <v>0.39949727387117662</v>
      </c>
      <c r="N959" s="1">
        <f t="shared" ca="1" si="538"/>
        <v>0.10469291916802503</v>
      </c>
      <c r="O959" s="1">
        <f t="shared" ca="1" si="538"/>
        <v>0.43432943721100981</v>
      </c>
      <c r="P959" s="1">
        <f t="shared" ca="1" si="538"/>
        <v>0.60343175325978426</v>
      </c>
      <c r="Q959" s="1">
        <f t="shared" ca="1" si="538"/>
        <v>0.39387320387807057</v>
      </c>
      <c r="R959" s="1">
        <f t="shared" ca="1" si="543"/>
        <v>0.90337594169331747</v>
      </c>
      <c r="S959" s="1">
        <f t="shared" ca="1" si="543"/>
        <v>0.79596315913968008</v>
      </c>
      <c r="T959" s="1">
        <f t="shared" ca="1" si="543"/>
        <v>0.7204098789507235</v>
      </c>
      <c r="U959" s="1">
        <f t="shared" ca="1" si="543"/>
        <v>0.61579824501658076</v>
      </c>
      <c r="V959" s="1">
        <f t="shared" ca="1" si="543"/>
        <v>9.3623984489136558E-2</v>
      </c>
      <c r="W959" s="1">
        <f t="shared" ca="1" si="543"/>
        <v>0.28129028719218085</v>
      </c>
      <c r="X959" s="1">
        <f t="shared" ca="1" si="543"/>
        <v>0.36143148544241355</v>
      </c>
      <c r="Y959" s="1">
        <f t="shared" ca="1" si="543"/>
        <v>0.69834056539320999</v>
      </c>
      <c r="Z959" s="1">
        <f t="shared" ca="1" si="543"/>
        <v>9.6898953784847253E-2</v>
      </c>
      <c r="AA959" s="1">
        <f t="shared" ca="1" si="543"/>
        <v>0.16961424261343583</v>
      </c>
      <c r="AB959" s="1">
        <f t="shared" ca="1" si="543"/>
        <v>0.4176347047145601</v>
      </c>
      <c r="AC959" s="1">
        <f t="shared" ca="1" si="543"/>
        <v>6.2130770079643294E-2</v>
      </c>
      <c r="AD959" s="1">
        <f t="shared" ca="1" si="543"/>
        <v>0.53446560010077993</v>
      </c>
      <c r="AE959" s="1">
        <f t="shared" ca="1" si="543"/>
        <v>0.73602978257826268</v>
      </c>
      <c r="AF959" s="1">
        <f t="shared" ca="1" si="543"/>
        <v>0.28930872964649157</v>
      </c>
      <c r="AG959" s="1">
        <f t="shared" ca="1" si="543"/>
        <v>0.5625265677858885</v>
      </c>
      <c r="AH959" s="1">
        <f t="shared" ca="1" si="541"/>
        <v>0.75737678325604407</v>
      </c>
      <c r="AI959" s="1">
        <f t="shared" ca="1" si="541"/>
        <v>0.86949535459136751</v>
      </c>
      <c r="AJ959" s="1">
        <f t="shared" ca="1" si="541"/>
        <v>4.1858345854991375E-2</v>
      </c>
      <c r="AK959" s="1">
        <f t="shared" ca="1" si="541"/>
        <v>0.54014245975676656</v>
      </c>
      <c r="AL959" s="1">
        <f t="shared" ca="1" si="541"/>
        <v>0.71456872910579095</v>
      </c>
      <c r="AM959" s="1">
        <f t="shared" ca="1" si="541"/>
        <v>4.7703019750233722E-3</v>
      </c>
      <c r="AN959" s="1">
        <f t="shared" ca="1" si="541"/>
        <v>0.95469400259314341</v>
      </c>
      <c r="AO959" s="1">
        <f t="shared" ca="1" si="541"/>
        <v>7.9979327946676837E-2</v>
      </c>
      <c r="AP959" s="1">
        <f t="shared" ca="1" si="541"/>
        <v>0.30568026939974602</v>
      </c>
      <c r="AQ959" s="1">
        <f t="shared" ca="1" si="541"/>
        <v>0.94572208880345121</v>
      </c>
      <c r="AR959" s="1">
        <f t="shared" ca="1" si="541"/>
        <v>0.24195754169219874</v>
      </c>
      <c r="AS959" s="1">
        <f t="shared" ca="1" si="541"/>
        <v>0.14668541808294011</v>
      </c>
      <c r="AT959" s="1">
        <f t="shared" ca="1" si="541"/>
        <v>0.585979403723633</v>
      </c>
      <c r="AU959" s="1">
        <f t="shared" ca="1" si="541"/>
        <v>7.900938921064693E-3</v>
      </c>
      <c r="AV959" s="1">
        <f t="shared" ca="1" si="541"/>
        <v>0.50797724246569109</v>
      </c>
      <c r="AW959" s="1">
        <f t="shared" ca="1" si="541"/>
        <v>0.94819648053626659</v>
      </c>
      <c r="AX959" s="1">
        <f t="shared" ca="1" si="542"/>
        <v>0.32569018759476254</v>
      </c>
      <c r="AY959" s="1">
        <f t="shared" ca="1" si="542"/>
        <v>0.62379497642617532</v>
      </c>
      <c r="AZ959" s="1">
        <f t="shared" ca="1" si="542"/>
        <v>0.20687332183598994</v>
      </c>
      <c r="BA959" s="1">
        <f t="shared" ca="1" si="542"/>
        <v>0.75558201469153841</v>
      </c>
      <c r="BB959" s="1">
        <f t="shared" ca="1" si="542"/>
        <v>0.60342640624073995</v>
      </c>
      <c r="BC959" s="1">
        <f t="shared" ca="1" si="542"/>
        <v>0.22239355875698608</v>
      </c>
      <c r="BD959" s="1">
        <f t="shared" ca="1" si="542"/>
        <v>0.19837711078062936</v>
      </c>
      <c r="BE959" s="1">
        <f t="shared" ca="1" si="542"/>
        <v>0.6245957683030221</v>
      </c>
      <c r="BF959" s="1">
        <f t="shared" ca="1" si="542"/>
        <v>0.64479108925655604</v>
      </c>
      <c r="BG959" s="1">
        <f t="shared" ca="1" si="542"/>
        <v>0.79661726061777549</v>
      </c>
      <c r="BH959" s="1">
        <f t="shared" ca="1" si="542"/>
        <v>0.94463138960776505</v>
      </c>
      <c r="BI959" s="1">
        <f t="shared" ca="1" si="542"/>
        <v>0.73934908226788765</v>
      </c>
      <c r="BJ959" s="1">
        <f t="shared" ca="1" si="542"/>
        <v>0.35320763149458945</v>
      </c>
      <c r="BK959" s="1">
        <f t="shared" ca="1" si="542"/>
        <v>0.59231300125246555</v>
      </c>
      <c r="BL959" s="1">
        <f t="shared" ca="1" si="542"/>
        <v>0.54775485358690656</v>
      </c>
      <c r="BM959" s="1">
        <f t="shared" ca="1" si="542"/>
        <v>0.50023902175328194</v>
      </c>
      <c r="BN959" s="1">
        <f t="shared" ca="1" si="540"/>
        <v>2.8614483790040279E-2</v>
      </c>
      <c r="BO959" s="1">
        <f t="shared" ca="1" si="540"/>
        <v>6.229978090136612E-2</v>
      </c>
      <c r="BP959" s="1">
        <f t="shared" ca="1" si="540"/>
        <v>0.46105103417216087</v>
      </c>
      <c r="BQ959" s="1">
        <f t="shared" ca="1" si="540"/>
        <v>0.56037129673602859</v>
      </c>
      <c r="BR959" s="1">
        <f t="shared" ca="1" si="540"/>
        <v>0.9361770755544836</v>
      </c>
      <c r="BS959" s="1">
        <f t="shared" ca="1" si="540"/>
        <v>0.26121633834280067</v>
      </c>
      <c r="BT959" s="1">
        <f t="shared" ca="1" si="540"/>
        <v>0.14713636512367778</v>
      </c>
      <c r="BU959" s="1">
        <f t="shared" ca="1" si="540"/>
        <v>9.5771247373116597E-2</v>
      </c>
      <c r="BV959" s="1">
        <f t="shared" ca="1" si="540"/>
        <v>0.12483627780144935</v>
      </c>
      <c r="BW959" s="1">
        <f t="shared" ca="1" si="540"/>
        <v>0.15251895546023553</v>
      </c>
      <c r="BX959" s="1">
        <f t="shared" ca="1" si="540"/>
        <v>0.74040252901113157</v>
      </c>
      <c r="BY959" s="1">
        <f t="shared" ca="1" si="540"/>
        <v>0.98122427092866948</v>
      </c>
      <c r="BZ959" s="1">
        <f t="shared" ca="1" si="540"/>
        <v>0.49417945139293196</v>
      </c>
      <c r="CA959" s="1">
        <f t="shared" ca="1" si="540"/>
        <v>0.59162264351044624</v>
      </c>
      <c r="CB959" s="1">
        <f t="shared" ca="1" si="544"/>
        <v>0.82332951395546838</v>
      </c>
      <c r="CC959" s="1">
        <f t="shared" ca="1" si="544"/>
        <v>0.88752529982480977</v>
      </c>
      <c r="CD959" s="1">
        <f t="shared" ca="1" si="544"/>
        <v>0.45215686867470839</v>
      </c>
      <c r="CE959" s="1">
        <f t="shared" ca="1" si="544"/>
        <v>0.24279113244933215</v>
      </c>
      <c r="CF959" s="1">
        <f t="shared" ca="1" si="544"/>
        <v>0.31867207112880735</v>
      </c>
      <c r="CG959" s="1">
        <f t="shared" ca="1" si="544"/>
        <v>0.36445662955741487</v>
      </c>
      <c r="CH959" s="1">
        <f t="shared" ca="1" si="544"/>
        <v>0.13273430447598744</v>
      </c>
      <c r="CI959" s="1">
        <f t="shared" ca="1" si="544"/>
        <v>0.3098244553222026</v>
      </c>
      <c r="CJ959" s="1">
        <f t="shared" ca="1" si="544"/>
        <v>1.1249338102718998E-2</v>
      </c>
      <c r="CK959" s="1">
        <f t="shared" ca="1" si="544"/>
        <v>0.97610420977067291</v>
      </c>
      <c r="CL959" s="1">
        <f t="shared" ca="1" si="544"/>
        <v>0.57747186439838394</v>
      </c>
      <c r="CM959" s="1">
        <f t="shared" ca="1" si="544"/>
        <v>0.96232930002021655</v>
      </c>
      <c r="CQ959" s="2" t="s">
        <v>1058</v>
      </c>
      <c r="CR959" s="2">
        <f t="shared" ca="1" si="509"/>
        <v>0.34</v>
      </c>
      <c r="CS959" s="2">
        <f t="shared" ca="1" si="510"/>
        <v>0.35</v>
      </c>
      <c r="CT959" s="1">
        <f t="shared" ca="1" si="511"/>
        <v>0.34444444444444444</v>
      </c>
      <c r="CU959" s="1">
        <f t="shared" ca="1" si="512"/>
        <v>-9.9204049371486303E-2</v>
      </c>
    </row>
    <row r="960" spans="1:99" x14ac:dyDescent="0.15">
      <c r="A960" t="s">
        <v>1059</v>
      </c>
      <c r="B960" s="1">
        <f t="shared" ca="1" si="538"/>
        <v>0.95736142673858671</v>
      </c>
      <c r="C960" s="1">
        <f t="shared" ca="1" si="538"/>
        <v>0.28156901320177596</v>
      </c>
      <c r="D960" s="1">
        <f t="shared" ca="1" si="538"/>
        <v>0.10122540798361801</v>
      </c>
      <c r="E960" s="1">
        <f t="shared" ca="1" si="538"/>
        <v>0.62419577960608441</v>
      </c>
      <c r="F960" s="1">
        <f t="shared" ca="1" si="538"/>
        <v>0.75397706065517645</v>
      </c>
      <c r="G960" s="1">
        <f t="shared" ca="1" si="538"/>
        <v>0.43840642494925541</v>
      </c>
      <c r="H960" s="1">
        <f t="shared" ca="1" si="538"/>
        <v>0.79622591383298968</v>
      </c>
      <c r="I960" s="1">
        <f t="shared" ca="1" si="538"/>
        <v>0.39405334971854367</v>
      </c>
      <c r="J960" s="1">
        <f t="shared" ca="1" si="538"/>
        <v>7.3684738203851463E-2</v>
      </c>
      <c r="K960" s="1">
        <f t="shared" ca="1" si="538"/>
        <v>0.17158565528973457</v>
      </c>
      <c r="L960" s="1">
        <f t="shared" ca="1" si="538"/>
        <v>0.87620336470102089</v>
      </c>
      <c r="M960" s="1">
        <f t="shared" ca="1" si="538"/>
        <v>0.55360229735660971</v>
      </c>
      <c r="N960" s="1">
        <f t="shared" ca="1" si="538"/>
        <v>0.17935803563413277</v>
      </c>
      <c r="O960" s="1">
        <f t="shared" ca="1" si="538"/>
        <v>0.47548752934769034</v>
      </c>
      <c r="P960" s="1">
        <f t="shared" ca="1" si="538"/>
        <v>0.46200786344334932</v>
      </c>
      <c r="Q960" s="1">
        <f t="shared" ca="1" si="538"/>
        <v>0.81902128722598488</v>
      </c>
      <c r="R960" s="1">
        <f t="shared" ca="1" si="543"/>
        <v>0.69803277248753237</v>
      </c>
      <c r="S960" s="1">
        <f t="shared" ca="1" si="543"/>
        <v>0.65457905863735266</v>
      </c>
      <c r="T960" s="1">
        <f t="shared" ca="1" si="543"/>
        <v>0.5424297614384036</v>
      </c>
      <c r="U960" s="1">
        <f t="shared" ca="1" si="543"/>
        <v>0.45118928886525944</v>
      </c>
      <c r="V960" s="1">
        <f t="shared" ca="1" si="543"/>
        <v>0.9062319906349372</v>
      </c>
      <c r="W960" s="1">
        <f t="shared" ca="1" si="543"/>
        <v>0.44839131876047544</v>
      </c>
      <c r="X960" s="1">
        <f t="shared" ca="1" si="543"/>
        <v>0.89017300120697518</v>
      </c>
      <c r="Y960" s="1">
        <f t="shared" ca="1" si="543"/>
        <v>0.7736755651783922</v>
      </c>
      <c r="Z960" s="1">
        <f t="shared" ca="1" si="543"/>
        <v>0.51394468006555771</v>
      </c>
      <c r="AA960" s="1">
        <f t="shared" ca="1" si="543"/>
        <v>3.3646552606026225E-2</v>
      </c>
      <c r="AB960" s="1">
        <f t="shared" ca="1" si="543"/>
        <v>3.3258607475836643E-2</v>
      </c>
      <c r="AC960" s="1">
        <f t="shared" ca="1" si="543"/>
        <v>0.59024447269206315</v>
      </c>
      <c r="AD960" s="1">
        <f t="shared" ca="1" si="543"/>
        <v>0.52642304790920902</v>
      </c>
      <c r="AE960" s="1">
        <f t="shared" ca="1" si="543"/>
        <v>0.46400573749063589</v>
      </c>
      <c r="AF960" s="1">
        <f t="shared" ca="1" si="543"/>
        <v>0.59414486715002734</v>
      </c>
      <c r="AG960" s="1">
        <f t="shared" ca="1" si="543"/>
        <v>0.13980542177854371</v>
      </c>
      <c r="AH960" s="1">
        <f t="shared" ca="1" si="541"/>
        <v>0.27535924519322552</v>
      </c>
      <c r="AI960" s="1">
        <f t="shared" ca="1" si="541"/>
        <v>0.462321989533509</v>
      </c>
      <c r="AJ960" s="1">
        <f t="shared" ca="1" si="541"/>
        <v>0.15036951665605469</v>
      </c>
      <c r="AK960" s="1">
        <f t="shared" ca="1" si="541"/>
        <v>0.35418589774152165</v>
      </c>
      <c r="AL960" s="1">
        <f t="shared" ca="1" si="541"/>
        <v>0.88041035801841439</v>
      </c>
      <c r="AM960" s="1">
        <f t="shared" ca="1" si="541"/>
        <v>0.89503525059984368</v>
      </c>
      <c r="AN960" s="1">
        <f t="shared" ca="1" si="541"/>
        <v>0.88315962022622196</v>
      </c>
      <c r="AO960" s="1">
        <f t="shared" ca="1" si="541"/>
        <v>0.85874365407463937</v>
      </c>
      <c r="AP960" s="1">
        <f t="shared" ca="1" si="541"/>
        <v>4.7858612359600206E-2</v>
      </c>
      <c r="AQ960" s="1">
        <f t="shared" ca="1" si="541"/>
        <v>0.84183772661330869</v>
      </c>
      <c r="AR960" s="1">
        <f t="shared" ca="1" si="541"/>
        <v>0.32799119182378567</v>
      </c>
      <c r="AS960" s="1">
        <f t="shared" ca="1" si="541"/>
        <v>1.1052396290789801E-2</v>
      </c>
      <c r="AT960" s="1">
        <f t="shared" ca="1" si="541"/>
        <v>0.62961496774108883</v>
      </c>
      <c r="AU960" s="1">
        <f t="shared" ca="1" si="541"/>
        <v>0.59300502115991516</v>
      </c>
      <c r="AV960" s="1">
        <f t="shared" ca="1" si="541"/>
        <v>5.654451361300139E-2</v>
      </c>
      <c r="AW960" s="1">
        <f t="shared" ca="1" si="541"/>
        <v>0.35692213504492143</v>
      </c>
      <c r="AX960" s="1">
        <f t="shared" ca="1" si="542"/>
        <v>0.34991028716775896</v>
      </c>
      <c r="AY960" s="1">
        <f t="shared" ca="1" si="542"/>
        <v>0.70601114828355627</v>
      </c>
      <c r="AZ960" s="1">
        <f t="shared" ca="1" si="542"/>
        <v>0.91969246784063197</v>
      </c>
      <c r="BA960" s="1">
        <f t="shared" ca="1" si="542"/>
        <v>0.61495386577251332</v>
      </c>
      <c r="BB960" s="1">
        <f t="shared" ca="1" si="542"/>
        <v>0.71585934650518113</v>
      </c>
      <c r="BC960" s="1">
        <f t="shared" ca="1" si="542"/>
        <v>0.3886316166995426</v>
      </c>
      <c r="BD960" s="1">
        <f t="shared" ca="1" si="542"/>
        <v>0.96432065151402013</v>
      </c>
      <c r="BE960" s="1">
        <f t="shared" ca="1" si="542"/>
        <v>0.64846234334075725</v>
      </c>
      <c r="BF960" s="1">
        <f t="shared" ca="1" si="542"/>
        <v>0.92627274975215224</v>
      </c>
      <c r="BG960" s="1">
        <f t="shared" ca="1" si="542"/>
        <v>0.96298440969774424</v>
      </c>
      <c r="BH960" s="1">
        <f t="shared" ca="1" si="542"/>
        <v>0.54151329868963838</v>
      </c>
      <c r="BI960" s="1">
        <f t="shared" ca="1" si="542"/>
        <v>0.86528526019590513</v>
      </c>
      <c r="BJ960" s="1">
        <f t="shared" ca="1" si="542"/>
        <v>0.76624730491095061</v>
      </c>
      <c r="BK960" s="1">
        <f t="shared" ca="1" si="542"/>
        <v>0.37275850746558925</v>
      </c>
      <c r="BL960" s="1">
        <f t="shared" ca="1" si="542"/>
        <v>0.87648239792089566</v>
      </c>
      <c r="BM960" s="1">
        <f t="shared" ca="1" si="542"/>
        <v>0.33814922677289327</v>
      </c>
      <c r="BN960" s="1">
        <f t="shared" ca="1" si="540"/>
        <v>0.95225446830415728</v>
      </c>
      <c r="BO960" s="1">
        <f t="shared" ca="1" si="540"/>
        <v>0.19296682819854727</v>
      </c>
      <c r="BP960" s="1">
        <f t="shared" ca="1" si="540"/>
        <v>0.68532371360591804</v>
      </c>
      <c r="BQ960" s="1">
        <f t="shared" ca="1" si="540"/>
        <v>0.45508394521724049</v>
      </c>
      <c r="BR960" s="1">
        <f t="shared" ca="1" si="540"/>
        <v>0.10325865669902667</v>
      </c>
      <c r="BS960" s="1">
        <f t="shared" ca="1" si="540"/>
        <v>0.78862565638876292</v>
      </c>
      <c r="BT960" s="1">
        <f t="shared" ca="1" si="540"/>
        <v>0.25215701166064342</v>
      </c>
      <c r="BU960" s="1">
        <f t="shared" ca="1" si="540"/>
        <v>0.95551295880700249</v>
      </c>
      <c r="BV960" s="1">
        <f t="shared" ca="1" si="540"/>
        <v>0.91247829244761758</v>
      </c>
      <c r="BW960" s="1">
        <f t="shared" ca="1" si="540"/>
        <v>0.63294560096718799</v>
      </c>
      <c r="BX960" s="1">
        <f t="shared" ca="1" si="540"/>
        <v>0.63747904453092574</v>
      </c>
      <c r="BY960" s="1">
        <f t="shared" ca="1" si="540"/>
        <v>0.5591394240381522</v>
      </c>
      <c r="BZ960" s="1">
        <f t="shared" ca="1" si="540"/>
        <v>0.76746352949291674</v>
      </c>
      <c r="CA960" s="1">
        <f t="shared" ca="1" si="540"/>
        <v>0.93987710242688438</v>
      </c>
      <c r="CB960" s="1">
        <f t="shared" ca="1" si="544"/>
        <v>0.14523230838807821</v>
      </c>
      <c r="CC960" s="1">
        <f t="shared" ca="1" si="544"/>
        <v>0.82656546848793988</v>
      </c>
      <c r="CD960" s="1">
        <f t="shared" ca="1" si="544"/>
        <v>0.63796365231969443</v>
      </c>
      <c r="CE960" s="1">
        <f t="shared" ca="1" si="544"/>
        <v>0.60786610579073097</v>
      </c>
      <c r="CF960" s="1">
        <f t="shared" ca="1" si="544"/>
        <v>0.90829482139460671</v>
      </c>
      <c r="CG960" s="1">
        <f t="shared" ca="1" si="544"/>
        <v>0.76578947795542163</v>
      </c>
      <c r="CH960" s="1">
        <f t="shared" ca="1" si="544"/>
        <v>0.36858103829864108</v>
      </c>
      <c r="CI960" s="1">
        <f t="shared" ca="1" si="544"/>
        <v>0.21582106384479394</v>
      </c>
      <c r="CJ960" s="1">
        <f t="shared" ca="1" si="544"/>
        <v>0.81657631233399008</v>
      </c>
      <c r="CK960" s="1">
        <f t="shared" ca="1" si="544"/>
        <v>0.65814617500709882</v>
      </c>
      <c r="CL960" s="1">
        <f t="shared" ca="1" si="544"/>
        <v>0.46645848817684843</v>
      </c>
      <c r="CM960" s="1">
        <f t="shared" ca="1" si="544"/>
        <v>0.6101343842099497</v>
      </c>
      <c r="CQ960" s="2" t="s">
        <v>1059</v>
      </c>
      <c r="CR960" s="2">
        <f t="shared" ca="1" si="509"/>
        <v>0.26</v>
      </c>
      <c r="CS960" s="2">
        <f t="shared" ca="1" si="510"/>
        <v>0.125</v>
      </c>
      <c r="CT960" s="1">
        <f t="shared" ca="1" si="511"/>
        <v>0.2</v>
      </c>
      <c r="CU960" s="1">
        <f t="shared" ca="1" si="512"/>
        <v>1.5909902576697319</v>
      </c>
    </row>
    <row r="961" spans="1:99" x14ac:dyDescent="0.15">
      <c r="A961" t="s">
        <v>1060</v>
      </c>
      <c r="B961" s="1">
        <f t="shared" ca="1" si="538"/>
        <v>0.77210659989805797</v>
      </c>
      <c r="C961" s="1">
        <f t="shared" ca="1" si="538"/>
        <v>0.65028558420516669</v>
      </c>
      <c r="D961" s="1">
        <f t="shared" ca="1" si="538"/>
        <v>0.39371316972137793</v>
      </c>
      <c r="E961" s="1">
        <f t="shared" ca="1" si="538"/>
        <v>0.56652873920238878</v>
      </c>
      <c r="F961" s="1">
        <f t="shared" ca="1" si="538"/>
        <v>0.10189121329827955</v>
      </c>
      <c r="G961" s="1">
        <f t="shared" ca="1" si="538"/>
        <v>0.91630122437705064</v>
      </c>
      <c r="H961" s="1">
        <f t="shared" ca="1" si="538"/>
        <v>0.35687663166806249</v>
      </c>
      <c r="I961" s="1">
        <f t="shared" ca="1" si="538"/>
        <v>0.51505070449653756</v>
      </c>
      <c r="J961" s="1">
        <f t="shared" ca="1" si="538"/>
        <v>0.97536088898931583</v>
      </c>
      <c r="K961" s="1">
        <f t="shared" ca="1" si="538"/>
        <v>0.48013221366845671</v>
      </c>
      <c r="L961" s="1">
        <f t="shared" ca="1" si="538"/>
        <v>0.59173860002088463</v>
      </c>
      <c r="M961" s="1">
        <f t="shared" ca="1" si="538"/>
        <v>0.59264734574271793</v>
      </c>
      <c r="N961" s="1">
        <f t="shared" ca="1" si="538"/>
        <v>0.63155098549105959</v>
      </c>
      <c r="O961" s="1">
        <f t="shared" ca="1" si="538"/>
        <v>0.92091088396873799</v>
      </c>
      <c r="P961" s="1">
        <f t="shared" ca="1" si="538"/>
        <v>0.55667388453237121</v>
      </c>
      <c r="Q961" s="1">
        <f t="shared" ca="1" si="538"/>
        <v>0.50519317004190933</v>
      </c>
      <c r="R961" s="1">
        <f t="shared" ca="1" si="543"/>
        <v>0.69176935983751675</v>
      </c>
      <c r="S961" s="1">
        <f t="shared" ca="1" si="543"/>
        <v>0.33750043171305366</v>
      </c>
      <c r="T961" s="1">
        <f t="shared" ca="1" si="543"/>
        <v>0.19693422461838728</v>
      </c>
      <c r="U961" s="1">
        <f t="shared" ca="1" si="543"/>
        <v>0.10391407323980928</v>
      </c>
      <c r="V961" s="1">
        <f t="shared" ca="1" si="543"/>
        <v>0.32542617834397403</v>
      </c>
      <c r="W961" s="1">
        <f t="shared" ca="1" si="543"/>
        <v>0.52642711668181785</v>
      </c>
      <c r="X961" s="1">
        <f t="shared" ca="1" si="543"/>
        <v>0.15406773239310867</v>
      </c>
      <c r="Y961" s="1">
        <f t="shared" ca="1" si="543"/>
        <v>2.7765218493877364E-2</v>
      </c>
      <c r="Z961" s="1">
        <f t="shared" ca="1" si="543"/>
        <v>0.99825453861918845</v>
      </c>
      <c r="AA961" s="1">
        <f t="shared" ca="1" si="543"/>
        <v>0.52656064432371186</v>
      </c>
      <c r="AB961" s="1">
        <f t="shared" ca="1" si="543"/>
        <v>0.37558086155960846</v>
      </c>
      <c r="AC961" s="1">
        <f t="shared" ca="1" si="543"/>
        <v>0.62557149275691248</v>
      </c>
      <c r="AD961" s="1">
        <f t="shared" ca="1" si="543"/>
        <v>0.45245788576281232</v>
      </c>
      <c r="AE961" s="1">
        <f t="shared" ca="1" si="543"/>
        <v>1.5538964671799715E-2</v>
      </c>
      <c r="AF961" s="1">
        <f t="shared" ca="1" si="543"/>
        <v>0.17672300299546206</v>
      </c>
      <c r="AG961" s="1">
        <f t="shared" ca="1" si="543"/>
        <v>0.80801982839236253</v>
      </c>
      <c r="AH961" s="1">
        <f t="shared" ca="1" si="541"/>
        <v>0.46872428624335183</v>
      </c>
      <c r="AI961" s="1">
        <f t="shared" ca="1" si="541"/>
        <v>0.88068436625911295</v>
      </c>
      <c r="AJ961" s="1">
        <f t="shared" ca="1" si="541"/>
        <v>0.12036809192583731</v>
      </c>
      <c r="AK961" s="1">
        <f t="shared" ca="1" si="541"/>
        <v>0.31975211943816328</v>
      </c>
      <c r="AL961" s="1">
        <f t="shared" ca="1" si="541"/>
        <v>0.47448762089072571</v>
      </c>
      <c r="AM961" s="1">
        <f t="shared" ca="1" si="541"/>
        <v>0.11306891866388891</v>
      </c>
      <c r="AN961" s="1">
        <f t="shared" ca="1" si="541"/>
        <v>4.4761641040129696E-3</v>
      </c>
      <c r="AO961" s="1">
        <f t="shared" ca="1" si="541"/>
        <v>0.32148131202725139</v>
      </c>
      <c r="AP961" s="1">
        <f t="shared" ca="1" si="541"/>
        <v>0.48434848835870747</v>
      </c>
      <c r="AQ961" s="1">
        <f t="shared" ca="1" si="541"/>
        <v>0.65045675915072754</v>
      </c>
      <c r="AR961" s="1">
        <f t="shared" ca="1" si="541"/>
        <v>0.7253626801227534</v>
      </c>
      <c r="AS961" s="1">
        <f t="shared" ca="1" si="541"/>
        <v>0.42523016780865674</v>
      </c>
      <c r="AT961" s="1">
        <f t="shared" ca="1" si="541"/>
        <v>0.54271381124488638</v>
      </c>
      <c r="AU961" s="1">
        <f t="shared" ca="1" si="541"/>
        <v>0.12208987723608133</v>
      </c>
      <c r="AV961" s="1">
        <f t="shared" ca="1" si="541"/>
        <v>0.13404003346662874</v>
      </c>
      <c r="AW961" s="1">
        <f t="shared" ca="1" si="541"/>
        <v>0.14232363037065621</v>
      </c>
      <c r="AX961" s="1">
        <f t="shared" ca="1" si="542"/>
        <v>0.4532665259917793</v>
      </c>
      <c r="AY961" s="1">
        <f t="shared" ca="1" si="542"/>
        <v>0.61623899965745232</v>
      </c>
      <c r="AZ961" s="1">
        <f t="shared" ca="1" si="542"/>
        <v>0.33215417654657686</v>
      </c>
      <c r="BA961" s="1">
        <f t="shared" ca="1" si="542"/>
        <v>4.2769013544658341E-2</v>
      </c>
      <c r="BB961" s="1">
        <f t="shared" ca="1" si="542"/>
        <v>0.12862094362369181</v>
      </c>
      <c r="BC961" s="1">
        <f t="shared" ca="1" si="542"/>
        <v>0.61080182049563891</v>
      </c>
      <c r="BD961" s="1">
        <f t="shared" ca="1" si="542"/>
        <v>0.9720328912014129</v>
      </c>
      <c r="BE961" s="1">
        <f t="shared" ca="1" si="542"/>
        <v>0.92585345960202137</v>
      </c>
      <c r="BF961" s="1">
        <f t="shared" ca="1" si="542"/>
        <v>0.75474370487145082</v>
      </c>
      <c r="BG961" s="1">
        <f t="shared" ca="1" si="542"/>
        <v>0.28155666942476743</v>
      </c>
      <c r="BH961" s="1">
        <f t="shared" ca="1" si="542"/>
        <v>0.76595597533386428</v>
      </c>
      <c r="BI961" s="1">
        <f t="shared" ca="1" si="542"/>
        <v>0.90435047067256036</v>
      </c>
      <c r="BJ961" s="1">
        <f t="shared" ca="1" si="542"/>
        <v>0.14194692813934828</v>
      </c>
      <c r="BK961" s="1">
        <f t="shared" ca="1" si="542"/>
        <v>0.83883771805841945</v>
      </c>
      <c r="BL961" s="1">
        <f t="shared" ca="1" si="542"/>
        <v>0.89671531825814699</v>
      </c>
      <c r="BM961" s="1">
        <f t="shared" ca="1" si="542"/>
        <v>0.31039862419149</v>
      </c>
      <c r="BN961" s="1">
        <f t="shared" ca="1" si="540"/>
        <v>0.5773100005341717</v>
      </c>
      <c r="BO961" s="1">
        <f t="shared" ca="1" si="540"/>
        <v>0.61684825728584036</v>
      </c>
      <c r="BP961" s="1">
        <f t="shared" ca="1" si="540"/>
        <v>0.12235457841206088</v>
      </c>
      <c r="BQ961" s="1">
        <f t="shared" ca="1" si="540"/>
        <v>0.11704334079222822</v>
      </c>
      <c r="BR961" s="1">
        <f t="shared" ca="1" si="540"/>
        <v>0.71280136320865428</v>
      </c>
      <c r="BS961" s="1">
        <f t="shared" ca="1" si="540"/>
        <v>0.71376505688960046</v>
      </c>
      <c r="BT961" s="1">
        <f t="shared" ca="1" si="540"/>
        <v>0.75703586063300099</v>
      </c>
      <c r="BU961" s="1">
        <f t="shared" ca="1" si="540"/>
        <v>0.89448212070472988</v>
      </c>
      <c r="BV961" s="1">
        <f t="shared" ca="1" si="540"/>
        <v>0.31419769493053551</v>
      </c>
      <c r="BW961" s="1">
        <f t="shared" ca="1" si="540"/>
        <v>0.58927578762913824</v>
      </c>
      <c r="BX961" s="1">
        <f t="shared" ca="1" si="540"/>
        <v>0.8372576879456306</v>
      </c>
      <c r="BY961" s="1">
        <f t="shared" ca="1" si="540"/>
        <v>0.89619837086868237</v>
      </c>
      <c r="BZ961" s="1">
        <f t="shared" ca="1" si="540"/>
        <v>0.89005896478154978</v>
      </c>
      <c r="CA961" s="1">
        <f t="shared" ca="1" si="540"/>
        <v>0.59269256516985103</v>
      </c>
      <c r="CB961" s="1">
        <f t="shared" ca="1" si="544"/>
        <v>0.45327866191829724</v>
      </c>
      <c r="CC961" s="1">
        <f t="shared" ca="1" si="544"/>
        <v>0.16534285125001591</v>
      </c>
      <c r="CD961" s="1">
        <f t="shared" ca="1" si="544"/>
        <v>0.33683610627696225</v>
      </c>
      <c r="CE961" s="1">
        <f t="shared" ca="1" si="544"/>
        <v>0.29864640766211847</v>
      </c>
      <c r="CF961" s="1">
        <f t="shared" ca="1" si="544"/>
        <v>0.68964313284412015</v>
      </c>
      <c r="CG961" s="1">
        <f t="shared" ca="1" si="544"/>
        <v>0.19280806994787469</v>
      </c>
      <c r="CH961" s="1">
        <f t="shared" ca="1" si="544"/>
        <v>7.0257449042574471E-3</v>
      </c>
      <c r="CI961" s="1">
        <f t="shared" ca="1" si="544"/>
        <v>0.87699088914475665</v>
      </c>
      <c r="CJ961" s="1">
        <f t="shared" ca="1" si="544"/>
        <v>0.50968698868168205</v>
      </c>
      <c r="CK961" s="1">
        <f t="shared" ca="1" si="544"/>
        <v>0.16242491013951255</v>
      </c>
      <c r="CL961" s="1">
        <f t="shared" ca="1" si="544"/>
        <v>0.15140742031545762</v>
      </c>
      <c r="CM961" s="1">
        <f t="shared" ca="1" si="544"/>
        <v>0.46218233174230161</v>
      </c>
      <c r="CQ961" s="2" t="s">
        <v>1060</v>
      </c>
      <c r="CR961" s="2">
        <f t="shared" ca="1" si="509"/>
        <v>0.26</v>
      </c>
      <c r="CS961" s="2">
        <f t="shared" ca="1" si="510"/>
        <v>0.3</v>
      </c>
      <c r="CT961" s="1">
        <f t="shared" ca="1" si="511"/>
        <v>0.27777777777777779</v>
      </c>
      <c r="CU961" s="1">
        <f t="shared" ca="1" si="512"/>
        <v>-0.42098784926737387</v>
      </c>
    </row>
    <row r="962" spans="1:99" x14ac:dyDescent="0.15">
      <c r="A962" t="s">
        <v>1061</v>
      </c>
      <c r="B962" s="1">
        <f t="shared" ca="1" si="538"/>
        <v>0.10282002698343562</v>
      </c>
      <c r="C962" s="1">
        <f t="shared" ca="1" si="538"/>
        <v>0.60329093927374011</v>
      </c>
      <c r="D962" s="1">
        <f t="shared" ca="1" si="538"/>
        <v>0.94362954609780747</v>
      </c>
      <c r="E962" s="1">
        <f t="shared" ca="1" si="538"/>
        <v>0.936130248341418</v>
      </c>
      <c r="F962" s="1">
        <f t="shared" ca="1" si="538"/>
        <v>0.91463330166952028</v>
      </c>
      <c r="G962" s="1">
        <f t="shared" ca="1" si="538"/>
        <v>9.0630172618997751E-2</v>
      </c>
      <c r="H962" s="1">
        <f t="shared" ca="1" si="538"/>
        <v>0.29360024512182559</v>
      </c>
      <c r="I962" s="1">
        <f t="shared" ca="1" si="538"/>
        <v>0.83064573321310287</v>
      </c>
      <c r="J962" s="1">
        <f t="shared" ca="1" si="538"/>
        <v>0.36016657541522035</v>
      </c>
      <c r="K962" s="1">
        <f t="shared" ca="1" si="538"/>
        <v>2.9886239032994033E-2</v>
      </c>
      <c r="L962" s="1">
        <f t="shared" ca="1" si="538"/>
        <v>0.44310272839143683</v>
      </c>
      <c r="M962" s="1">
        <f t="shared" ca="1" si="538"/>
        <v>0.62505159165747914</v>
      </c>
      <c r="N962" s="1">
        <f t="shared" ca="1" si="538"/>
        <v>0.21434699754824249</v>
      </c>
      <c r="O962" s="1">
        <f t="shared" ca="1" si="538"/>
        <v>0.93229340199800148</v>
      </c>
      <c r="P962" s="1">
        <f t="shared" ca="1" si="538"/>
        <v>0.80926206233454223</v>
      </c>
      <c r="Q962" s="1">
        <f t="shared" ca="1" si="538"/>
        <v>0.53556735033550074</v>
      </c>
      <c r="R962" s="1">
        <f t="shared" ca="1" si="543"/>
        <v>0.62870525261811694</v>
      </c>
      <c r="S962" s="1">
        <f t="shared" ca="1" si="543"/>
        <v>0.3354730730319373</v>
      </c>
      <c r="T962" s="1">
        <f t="shared" ca="1" si="543"/>
        <v>0.15677704357067457</v>
      </c>
      <c r="U962" s="1">
        <f t="shared" ca="1" si="543"/>
        <v>0.3908697226805885</v>
      </c>
      <c r="V962" s="1">
        <f t="shared" ca="1" si="543"/>
        <v>3.272144019805967E-2</v>
      </c>
      <c r="W962" s="1">
        <f t="shared" ca="1" si="543"/>
        <v>0.74037636752176306</v>
      </c>
      <c r="X962" s="1">
        <f t="shared" ca="1" si="543"/>
        <v>0.27604735255143742</v>
      </c>
      <c r="Y962" s="1">
        <f t="shared" ca="1" si="543"/>
        <v>0.44083424801734594</v>
      </c>
      <c r="Z962" s="1">
        <f t="shared" ca="1" si="543"/>
        <v>0.29540220961799013</v>
      </c>
      <c r="AA962" s="1">
        <f t="shared" ca="1" si="543"/>
        <v>0.74294182546694321</v>
      </c>
      <c r="AB962" s="1">
        <f t="shared" ca="1" si="543"/>
        <v>6.923824897255948E-2</v>
      </c>
      <c r="AC962" s="1">
        <f t="shared" ca="1" si="543"/>
        <v>0.45541717243616764</v>
      </c>
      <c r="AD962" s="1">
        <f t="shared" ca="1" si="543"/>
        <v>0.36497322125864429</v>
      </c>
      <c r="AE962" s="1">
        <f t="shared" ca="1" si="543"/>
        <v>0.21731195857248675</v>
      </c>
      <c r="AF962" s="1">
        <f t="shared" ca="1" si="543"/>
        <v>0.51762110746691425</v>
      </c>
      <c r="AG962" s="1">
        <f t="shared" ca="1" si="543"/>
        <v>0.34724702653009532</v>
      </c>
      <c r="AH962" s="1">
        <f t="shared" ca="1" si="541"/>
        <v>0.27295531076395962</v>
      </c>
      <c r="AI962" s="1">
        <f t="shared" ca="1" si="541"/>
        <v>0.5009126096839609</v>
      </c>
      <c r="AJ962" s="1">
        <f t="shared" ca="1" si="541"/>
        <v>0.84005147602869268</v>
      </c>
      <c r="AK962" s="1">
        <f t="shared" ca="1" si="541"/>
        <v>0.58461029652745156</v>
      </c>
      <c r="AL962" s="1">
        <f t="shared" ca="1" si="541"/>
        <v>0.47213379404610889</v>
      </c>
      <c r="AM962" s="1">
        <f t="shared" ca="1" si="541"/>
        <v>0.13296631056886499</v>
      </c>
      <c r="AN962" s="1">
        <f t="shared" ca="1" si="541"/>
        <v>0.87453594680729063</v>
      </c>
      <c r="AO962" s="1">
        <f t="shared" ca="1" si="541"/>
        <v>0.55110581509951428</v>
      </c>
      <c r="AP962" s="1">
        <f t="shared" ca="1" si="541"/>
        <v>0.80986156810711274</v>
      </c>
      <c r="AQ962" s="1">
        <f t="shared" ca="1" si="541"/>
        <v>0.20407660060673172</v>
      </c>
      <c r="AR962" s="1">
        <f t="shared" ca="1" si="541"/>
        <v>0.3364135755398745</v>
      </c>
      <c r="AS962" s="1">
        <f t="shared" ca="1" si="541"/>
        <v>0.82354617764828564</v>
      </c>
      <c r="AT962" s="1">
        <f t="shared" ca="1" si="541"/>
        <v>0.24399223643669254</v>
      </c>
      <c r="AU962" s="1">
        <f t="shared" ca="1" si="541"/>
        <v>0.27724134631780639</v>
      </c>
      <c r="AV962" s="1">
        <f t="shared" ca="1" si="541"/>
        <v>0.6142256297639882</v>
      </c>
      <c r="AW962" s="1">
        <f t="shared" ca="1" si="541"/>
        <v>0.17753916742629239</v>
      </c>
      <c r="AX962" s="1">
        <f t="shared" ca="1" si="542"/>
        <v>9.41738678228905E-2</v>
      </c>
      <c r="AY962" s="1">
        <f t="shared" ca="1" si="542"/>
        <v>0.18018902288269056</v>
      </c>
      <c r="AZ962" s="1">
        <f t="shared" ca="1" si="542"/>
        <v>0.22556280912495652</v>
      </c>
      <c r="BA962" s="1">
        <f t="shared" ca="1" si="542"/>
        <v>8.4841279849906193E-2</v>
      </c>
      <c r="BB962" s="1">
        <f t="shared" ca="1" si="542"/>
        <v>0.30695023167555058</v>
      </c>
      <c r="BC962" s="1">
        <f t="shared" ca="1" si="542"/>
        <v>0.71613668005208431</v>
      </c>
      <c r="BD962" s="1">
        <f t="shared" ca="1" si="542"/>
        <v>0.46051407489167906</v>
      </c>
      <c r="BE962" s="1">
        <f t="shared" ca="1" si="542"/>
        <v>0.96260838741010668</v>
      </c>
      <c r="BF962" s="1">
        <f t="shared" ca="1" si="542"/>
        <v>0.38170803206789627</v>
      </c>
      <c r="BG962" s="1">
        <f t="shared" ca="1" si="542"/>
        <v>0.98150785969848597</v>
      </c>
      <c r="BH962" s="1">
        <f t="shared" ca="1" si="542"/>
        <v>0.52882400931035367</v>
      </c>
      <c r="BI962" s="1">
        <f t="shared" ca="1" si="542"/>
        <v>0.80711954887352166</v>
      </c>
      <c r="BJ962" s="1">
        <f t="shared" ca="1" si="542"/>
        <v>0.86365411232684974</v>
      </c>
      <c r="BK962" s="1">
        <f t="shared" ca="1" si="542"/>
        <v>0.20329382073660185</v>
      </c>
      <c r="BL962" s="1">
        <f t="shared" ca="1" si="542"/>
        <v>0.46333844372181621</v>
      </c>
      <c r="BM962" s="1">
        <f t="shared" ca="1" si="542"/>
        <v>0.75674154488210943</v>
      </c>
      <c r="BN962" s="1">
        <f t="shared" ca="1" si="540"/>
        <v>0.90850130048955802</v>
      </c>
      <c r="BO962" s="1">
        <f t="shared" ca="1" si="540"/>
        <v>0.96851066537298547</v>
      </c>
      <c r="BP962" s="1">
        <f t="shared" ca="1" si="540"/>
        <v>7.8724707179967379E-2</v>
      </c>
      <c r="BQ962" s="1">
        <f t="shared" ca="1" si="540"/>
        <v>5.4787948264087505E-2</v>
      </c>
      <c r="BR962" s="1">
        <f t="shared" ca="1" si="540"/>
        <v>0.14315411555034685</v>
      </c>
      <c r="BS962" s="1">
        <f t="shared" ca="1" si="540"/>
        <v>0.71429650911217579</v>
      </c>
      <c r="BT962" s="1">
        <f t="shared" ca="1" si="540"/>
        <v>0.51525835028367617</v>
      </c>
      <c r="BU962" s="1">
        <f t="shared" ca="1" si="540"/>
        <v>0.39974823196953624</v>
      </c>
      <c r="BV962" s="1">
        <f t="shared" ca="1" si="540"/>
        <v>0.44800812782419919</v>
      </c>
      <c r="BW962" s="1">
        <f t="shared" ca="1" si="540"/>
        <v>0.28229871866373701</v>
      </c>
      <c r="BX962" s="1">
        <f t="shared" ca="1" si="540"/>
        <v>0.504079813259243</v>
      </c>
      <c r="BY962" s="1">
        <f t="shared" ca="1" si="540"/>
        <v>0.83603822844044151</v>
      </c>
      <c r="BZ962" s="1">
        <f t="shared" ca="1" si="540"/>
        <v>0.69710165069222196</v>
      </c>
      <c r="CA962" s="1">
        <f t="shared" ca="1" si="540"/>
        <v>0.23508478909350505</v>
      </c>
      <c r="CB962" s="1">
        <f t="shared" ca="1" si="544"/>
        <v>0.75508459847298415</v>
      </c>
      <c r="CC962" s="1">
        <f t="shared" ca="1" si="544"/>
        <v>0.41600419795877985</v>
      </c>
      <c r="CD962" s="1">
        <f t="shared" ca="1" si="544"/>
        <v>0.27931464601787603</v>
      </c>
      <c r="CE962" s="1">
        <f t="shared" ca="1" si="544"/>
        <v>0.36903047529329758</v>
      </c>
      <c r="CF962" s="1">
        <f t="shared" ca="1" si="544"/>
        <v>0.24233930812401172</v>
      </c>
      <c r="CG962" s="1">
        <f t="shared" ca="1" si="544"/>
        <v>0.31093158013141964</v>
      </c>
      <c r="CH962" s="1">
        <f t="shared" ca="1" si="544"/>
        <v>0.27528092090113254</v>
      </c>
      <c r="CI962" s="1">
        <f t="shared" ca="1" si="544"/>
        <v>0.22376386742395515</v>
      </c>
      <c r="CJ962" s="1">
        <f t="shared" ca="1" si="544"/>
        <v>0.12183026296789901</v>
      </c>
      <c r="CK962" s="1">
        <f t="shared" ca="1" si="544"/>
        <v>0.55105429106034509</v>
      </c>
      <c r="CL962" s="1">
        <f t="shared" ca="1" si="544"/>
        <v>0.17003746964558875</v>
      </c>
      <c r="CM962" s="1">
        <f t="shared" ca="1" si="544"/>
        <v>0.17350169447275865</v>
      </c>
      <c r="CQ962" s="2" t="s">
        <v>1061</v>
      </c>
      <c r="CR962" s="2">
        <f t="shared" ref="CR962:CR1001" ca="1" si="545">COUNTIF(B962:AY962,"&lt;"&amp;$CP$1)/$CP$4</f>
        <v>0.38</v>
      </c>
      <c r="CS962" s="2">
        <f t="shared" ref="CS962:CS1001" ca="1" si="546">COUNTIF(AZ962:CM962,"&lt;"&amp;$CP$2)/$CP$5</f>
        <v>0.4</v>
      </c>
      <c r="CT962" s="1">
        <f t="shared" ref="CT962:CT1001" ca="1" si="547">(CR962*$CP$4+CS962*$CP$5)/($CP$4+$CP$5)</f>
        <v>0.3888888888888889</v>
      </c>
      <c r="CU962" s="1">
        <f t="shared" ref="CU962:CU1001" ca="1" si="548">(CR962-CS962)/SQRT(CT962*(1-CT962)*(1/$CP$4+1/$CP$5))</f>
        <v>-0.19339751136609143</v>
      </c>
    </row>
    <row r="963" spans="1:99" x14ac:dyDescent="0.15">
      <c r="A963" t="s">
        <v>1062</v>
      </c>
      <c r="B963" s="1">
        <f t="shared" ca="1" si="538"/>
        <v>0.37255012664718667</v>
      </c>
      <c r="C963" s="1">
        <f t="shared" ca="1" si="538"/>
        <v>0.39845279138719458</v>
      </c>
      <c r="D963" s="1">
        <f t="shared" ca="1" si="538"/>
        <v>0.2481369050578266</v>
      </c>
      <c r="E963" s="1">
        <f t="shared" ca="1" si="538"/>
        <v>0.99386148463451995</v>
      </c>
      <c r="F963" s="1">
        <f t="shared" ca="1" si="538"/>
        <v>0.15881339781901527</v>
      </c>
      <c r="G963" s="1">
        <f t="shared" ca="1" si="538"/>
        <v>0.60857991222596275</v>
      </c>
      <c r="H963" s="1">
        <f t="shared" ca="1" si="538"/>
        <v>0.63394048548116444</v>
      </c>
      <c r="I963" s="1">
        <f t="shared" ca="1" si="538"/>
        <v>0.7100006226184381</v>
      </c>
      <c r="J963" s="1">
        <f t="shared" ca="1" si="538"/>
        <v>0.61219318175587512</v>
      </c>
      <c r="K963" s="1">
        <f t="shared" ca="1" si="538"/>
        <v>0.48619851441110784</v>
      </c>
      <c r="L963" s="1">
        <f t="shared" ca="1" si="538"/>
        <v>0.30520200414867482</v>
      </c>
      <c r="M963" s="1">
        <f t="shared" ca="1" si="538"/>
        <v>0.53014483469655305</v>
      </c>
      <c r="N963" s="1">
        <f t="shared" ca="1" si="538"/>
        <v>0.66198504023855886</v>
      </c>
      <c r="O963" s="1">
        <f t="shared" ca="1" si="538"/>
        <v>0.11046116132890449</v>
      </c>
      <c r="P963" s="1">
        <f t="shared" ca="1" si="538"/>
        <v>0.44834354072888472</v>
      </c>
      <c r="Q963" s="1">
        <f t="shared" ca="1" si="538"/>
        <v>0.35519915828685589</v>
      </c>
      <c r="R963" s="1">
        <f t="shared" ca="1" si="543"/>
        <v>0.66769003562317353</v>
      </c>
      <c r="S963" s="1">
        <f t="shared" ca="1" si="543"/>
        <v>0.60699558155771594</v>
      </c>
      <c r="T963" s="1">
        <f t="shared" ca="1" si="543"/>
        <v>0.9715845289179047</v>
      </c>
      <c r="U963" s="1">
        <f t="shared" ca="1" si="543"/>
        <v>0.83817009477096349</v>
      </c>
      <c r="V963" s="1">
        <f t="shared" ca="1" si="543"/>
        <v>0.39945686591360385</v>
      </c>
      <c r="W963" s="1">
        <f t="shared" ca="1" si="543"/>
        <v>0.37024319354500979</v>
      </c>
      <c r="X963" s="1">
        <f t="shared" ca="1" si="543"/>
        <v>0.51254118016219163</v>
      </c>
      <c r="Y963" s="1">
        <f t="shared" ca="1" si="543"/>
        <v>0.41703054129009109</v>
      </c>
      <c r="Z963" s="1">
        <f t="shared" ca="1" si="543"/>
        <v>0.50458097496879373</v>
      </c>
      <c r="AA963" s="1">
        <f t="shared" ca="1" si="543"/>
        <v>0.92649883403115407</v>
      </c>
      <c r="AB963" s="1">
        <f t="shared" ca="1" si="543"/>
        <v>0.85538090035586745</v>
      </c>
      <c r="AC963" s="1">
        <f t="shared" ca="1" si="543"/>
        <v>0.36423806664873137</v>
      </c>
      <c r="AD963" s="1">
        <f t="shared" ca="1" si="543"/>
        <v>0.18247732772436331</v>
      </c>
      <c r="AE963" s="1">
        <f t="shared" ca="1" si="543"/>
        <v>0.71511377564472312</v>
      </c>
      <c r="AF963" s="1">
        <f t="shared" ca="1" si="543"/>
        <v>0.49477008167130831</v>
      </c>
      <c r="AG963" s="1">
        <f t="shared" ca="1" si="543"/>
        <v>0.17305962400628616</v>
      </c>
      <c r="AH963" s="1">
        <f t="shared" ca="1" si="541"/>
        <v>0.77110985829929635</v>
      </c>
      <c r="AI963" s="1">
        <f t="shared" ca="1" si="541"/>
        <v>0.57990724261469262</v>
      </c>
      <c r="AJ963" s="1">
        <f t="shared" ca="1" si="541"/>
        <v>0.50864006659765515</v>
      </c>
      <c r="AK963" s="1">
        <f t="shared" ca="1" si="541"/>
        <v>0.80163751122089122</v>
      </c>
      <c r="AL963" s="1">
        <f t="shared" ca="1" si="541"/>
        <v>0.39646142218891733</v>
      </c>
      <c r="AM963" s="1">
        <f t="shared" ca="1" si="541"/>
        <v>4.7288752608329654E-2</v>
      </c>
      <c r="AN963" s="1">
        <f t="shared" ca="1" si="541"/>
        <v>0.88412783197266698</v>
      </c>
      <c r="AO963" s="1">
        <f t="shared" ca="1" si="541"/>
        <v>4.2618998233215688E-2</v>
      </c>
      <c r="AP963" s="1">
        <f t="shared" ca="1" si="541"/>
        <v>4.0951766991532135E-2</v>
      </c>
      <c r="AQ963" s="1">
        <f t="shared" ca="1" si="541"/>
        <v>0.7702046186879542</v>
      </c>
      <c r="AR963" s="1">
        <f t="shared" ca="1" si="541"/>
        <v>0.67868658152517214</v>
      </c>
      <c r="AS963" s="1">
        <f t="shared" ca="1" si="541"/>
        <v>7.6011716659561523E-2</v>
      </c>
      <c r="AT963" s="1">
        <f t="shared" ca="1" si="541"/>
        <v>3.9586426439203404E-2</v>
      </c>
      <c r="AU963" s="1">
        <f t="shared" ca="1" si="541"/>
        <v>0.28222539684082204</v>
      </c>
      <c r="AV963" s="1">
        <f t="shared" ca="1" si="541"/>
        <v>0.91625714019333826</v>
      </c>
      <c r="AW963" s="1">
        <f t="shared" ca="1" si="541"/>
        <v>0.82170868560913535</v>
      </c>
      <c r="AX963" s="1">
        <f t="shared" ca="1" si="542"/>
        <v>0.440389330461471</v>
      </c>
      <c r="AY963" s="1">
        <f t="shared" ca="1" si="542"/>
        <v>7.2387167471305913E-2</v>
      </c>
      <c r="AZ963" s="1">
        <f t="shared" ca="1" si="542"/>
        <v>0.79326319428522818</v>
      </c>
      <c r="BA963" s="1">
        <f t="shared" ca="1" si="542"/>
        <v>0.93538842976638947</v>
      </c>
      <c r="BB963" s="1">
        <f t="shared" ca="1" si="542"/>
        <v>0.53164644174149045</v>
      </c>
      <c r="BC963" s="1">
        <f t="shared" ca="1" si="542"/>
        <v>0.92766250920966298</v>
      </c>
      <c r="BD963" s="1">
        <f t="shared" ca="1" si="542"/>
        <v>0.71436058581783801</v>
      </c>
      <c r="BE963" s="1">
        <f t="shared" ca="1" si="542"/>
        <v>0.82073206737533122</v>
      </c>
      <c r="BF963" s="1">
        <f t="shared" ca="1" si="542"/>
        <v>0.81970491700754444</v>
      </c>
      <c r="BG963" s="1">
        <f t="shared" ca="1" si="542"/>
        <v>7.4449249380640792E-2</v>
      </c>
      <c r="BH963" s="1">
        <f t="shared" ca="1" si="542"/>
        <v>0.3682948604341858</v>
      </c>
      <c r="BI963" s="1">
        <f t="shared" ca="1" si="542"/>
        <v>0.40729443907085927</v>
      </c>
      <c r="BJ963" s="1">
        <f t="shared" ca="1" si="542"/>
        <v>0.28058335352822628</v>
      </c>
      <c r="BK963" s="1">
        <f t="shared" ca="1" si="542"/>
        <v>0.67224632571217824</v>
      </c>
      <c r="BL963" s="1">
        <f t="shared" ca="1" si="542"/>
        <v>0.91021512248990977</v>
      </c>
      <c r="BM963" s="1">
        <f t="shared" ca="1" si="542"/>
        <v>3.6575412912784322E-2</v>
      </c>
      <c r="BN963" s="1">
        <f t="shared" ca="1" si="540"/>
        <v>0.13614273072714578</v>
      </c>
      <c r="BO963" s="1">
        <f t="shared" ca="1" si="540"/>
        <v>0.86881288082958597</v>
      </c>
      <c r="BP963" s="1">
        <f t="shared" ca="1" si="540"/>
        <v>0.16171612501036525</v>
      </c>
      <c r="BQ963" s="1">
        <f t="shared" ca="1" si="540"/>
        <v>0.62488621076829842</v>
      </c>
      <c r="BR963" s="1">
        <f t="shared" ca="1" si="540"/>
        <v>0.10935659539381015</v>
      </c>
      <c r="BS963" s="1">
        <f t="shared" ca="1" si="540"/>
        <v>0.15333999143285804</v>
      </c>
      <c r="BT963" s="1">
        <f t="shared" ca="1" si="540"/>
        <v>0.33829728360699685</v>
      </c>
      <c r="BU963" s="1">
        <f t="shared" ca="1" si="540"/>
        <v>0.40000266113473582</v>
      </c>
      <c r="BV963" s="1">
        <f t="shared" ca="1" si="540"/>
        <v>0.86145496760507545</v>
      </c>
      <c r="BW963" s="1">
        <f t="shared" ca="1" si="540"/>
        <v>0.49339629426340437</v>
      </c>
      <c r="BX963" s="1">
        <f t="shared" ca="1" si="540"/>
        <v>0.38708627965278575</v>
      </c>
      <c r="BY963" s="1">
        <f t="shared" ca="1" si="540"/>
        <v>5.8859141928722325E-2</v>
      </c>
      <c r="BZ963" s="1">
        <f t="shared" ca="1" si="540"/>
        <v>0.3972906398131969</v>
      </c>
      <c r="CA963" s="1">
        <f t="shared" ca="1" si="540"/>
        <v>0.93460457940827713</v>
      </c>
      <c r="CB963" s="1">
        <f t="shared" ca="1" si="544"/>
        <v>0.16854701908588898</v>
      </c>
      <c r="CC963" s="1">
        <f t="shared" ca="1" si="544"/>
        <v>0.56135031337261299</v>
      </c>
      <c r="CD963" s="1">
        <f t="shared" ca="1" si="544"/>
        <v>0.86916076620784022</v>
      </c>
      <c r="CE963" s="1">
        <f t="shared" ca="1" si="544"/>
        <v>0.32347114750267691</v>
      </c>
      <c r="CF963" s="1">
        <f t="shared" ca="1" si="544"/>
        <v>0.68525486302298533</v>
      </c>
      <c r="CG963" s="1">
        <f t="shared" ca="1" si="544"/>
        <v>0.17742616963914082</v>
      </c>
      <c r="CH963" s="1">
        <f t="shared" ca="1" si="544"/>
        <v>0.73724514438411914</v>
      </c>
      <c r="CI963" s="1">
        <f t="shared" ca="1" si="544"/>
        <v>0.3583118838507936</v>
      </c>
      <c r="CJ963" s="1">
        <f t="shared" ca="1" si="544"/>
        <v>0.71056254857649548</v>
      </c>
      <c r="CK963" s="1">
        <f t="shared" ca="1" si="544"/>
        <v>7.5490921377236564E-2</v>
      </c>
      <c r="CL963" s="1">
        <f t="shared" ca="1" si="544"/>
        <v>6.8843966462326267E-2</v>
      </c>
      <c r="CM963" s="1">
        <f t="shared" ca="1" si="544"/>
        <v>0.98124321469497511</v>
      </c>
      <c r="CQ963" s="2" t="s">
        <v>1062</v>
      </c>
      <c r="CR963" s="2">
        <f t="shared" ca="1" si="545"/>
        <v>0.24</v>
      </c>
      <c r="CS963" s="2">
        <f t="shared" ca="1" si="546"/>
        <v>0.3</v>
      </c>
      <c r="CT963" s="1">
        <f t="shared" ca="1" si="547"/>
        <v>0.26666666666666666</v>
      </c>
      <c r="CU963" s="1">
        <f t="shared" ca="1" si="548"/>
        <v>-0.63960214906683122</v>
      </c>
    </row>
    <row r="964" spans="1:99" x14ac:dyDescent="0.15">
      <c r="A964" t="s">
        <v>1063</v>
      </c>
      <c r="B964" s="1">
        <f t="shared" ca="1" si="538"/>
        <v>0.58059914892258857</v>
      </c>
      <c r="C964" s="1">
        <f t="shared" ca="1" si="538"/>
        <v>0.59893946828406108</v>
      </c>
      <c r="D964" s="1">
        <f t="shared" ca="1" si="538"/>
        <v>0.67085237055904379</v>
      </c>
      <c r="E964" s="1">
        <f t="shared" ca="1" si="538"/>
        <v>0.28559612614408325</v>
      </c>
      <c r="F964" s="1">
        <f t="shared" ca="1" si="538"/>
        <v>0.51143955913847361</v>
      </c>
      <c r="G964" s="1">
        <f t="shared" ca="1" si="538"/>
        <v>0.20993130869632692</v>
      </c>
      <c r="H964" s="1">
        <f t="shared" ca="1" si="538"/>
        <v>0.17906027902770172</v>
      </c>
      <c r="I964" s="1">
        <f t="shared" ca="1" si="538"/>
        <v>0.5828391035653363</v>
      </c>
      <c r="J964" s="1">
        <f t="shared" ca="1" si="538"/>
        <v>0.11144940527140568</v>
      </c>
      <c r="K964" s="1">
        <f t="shared" ca="1" si="538"/>
        <v>0.45666261077510895</v>
      </c>
      <c r="L964" s="1">
        <f t="shared" ca="1" si="538"/>
        <v>0.51170946857687039</v>
      </c>
      <c r="M964" s="1">
        <f t="shared" ca="1" si="538"/>
        <v>0.54804807286890056</v>
      </c>
      <c r="N964" s="1">
        <f t="shared" ca="1" si="538"/>
        <v>0.18689898932443816</v>
      </c>
      <c r="O964" s="1">
        <f t="shared" ca="1" si="538"/>
        <v>0.65415323336510078</v>
      </c>
      <c r="P964" s="1">
        <f t="shared" ca="1" si="538"/>
        <v>0.70199260506223105</v>
      </c>
      <c r="Q964" s="1">
        <f t="shared" ca="1" si="538"/>
        <v>0.21093533930100961</v>
      </c>
      <c r="R964" s="1">
        <f t="shared" ca="1" si="543"/>
        <v>0.75225343261391808</v>
      </c>
      <c r="S964" s="1">
        <f t="shared" ca="1" si="543"/>
        <v>0.23268239613327224</v>
      </c>
      <c r="T964" s="1">
        <f t="shared" ca="1" si="543"/>
        <v>0.59761634212574333</v>
      </c>
      <c r="U964" s="1">
        <f t="shared" ca="1" si="543"/>
        <v>0.90057454200192477</v>
      </c>
      <c r="V964" s="1">
        <f t="shared" ca="1" si="543"/>
        <v>0.5796086432210803</v>
      </c>
      <c r="W964" s="1">
        <f t="shared" ca="1" si="543"/>
        <v>0.93397298830963915</v>
      </c>
      <c r="X964" s="1">
        <f t="shared" ca="1" si="543"/>
        <v>7.2766933135370859E-3</v>
      </c>
      <c r="Y964" s="1">
        <f t="shared" ca="1" si="543"/>
        <v>0.89641973812427878</v>
      </c>
      <c r="Z964" s="1">
        <f t="shared" ca="1" si="543"/>
        <v>0.16284286953210692</v>
      </c>
      <c r="AA964" s="1">
        <f t="shared" ca="1" si="543"/>
        <v>0.60939489896619403</v>
      </c>
      <c r="AB964" s="1">
        <f t="shared" ca="1" si="543"/>
        <v>0.54365256782276661</v>
      </c>
      <c r="AC964" s="1">
        <f t="shared" ca="1" si="543"/>
        <v>0.73392774733807553</v>
      </c>
      <c r="AD964" s="1">
        <f t="shared" ca="1" si="543"/>
        <v>0.62079965244810253</v>
      </c>
      <c r="AE964" s="1">
        <f t="shared" ca="1" si="543"/>
        <v>9.5257137813559267E-2</v>
      </c>
      <c r="AF964" s="1">
        <f t="shared" ca="1" si="543"/>
        <v>0.27128016592566329</v>
      </c>
      <c r="AG964" s="1">
        <f t="shared" ca="1" si="543"/>
        <v>0.91927884622891998</v>
      </c>
      <c r="AH964" s="1">
        <f t="shared" ca="1" si="541"/>
        <v>0.96703491739715763</v>
      </c>
      <c r="AI964" s="1">
        <f t="shared" ca="1" si="541"/>
        <v>0.74970673596686743</v>
      </c>
      <c r="AJ964" s="1">
        <f t="shared" ca="1" si="541"/>
        <v>0.58880190131968813</v>
      </c>
      <c r="AK964" s="1">
        <f t="shared" ca="1" si="541"/>
        <v>0.59869218853650163</v>
      </c>
      <c r="AL964" s="1">
        <f t="shared" ca="1" si="541"/>
        <v>0.58771997681881705</v>
      </c>
      <c r="AM964" s="1">
        <f t="shared" ca="1" si="541"/>
        <v>0.8994802037234656</v>
      </c>
      <c r="AN964" s="1">
        <f t="shared" ca="1" si="541"/>
        <v>0.73774611318206451</v>
      </c>
      <c r="AO964" s="1">
        <f t="shared" ca="1" si="541"/>
        <v>8.408619138446527E-2</v>
      </c>
      <c r="AP964" s="1">
        <f t="shared" ca="1" si="541"/>
        <v>0.67017541810679193</v>
      </c>
      <c r="AQ964" s="1">
        <f t="shared" ca="1" si="541"/>
        <v>0.349831650029369</v>
      </c>
      <c r="AR964" s="1">
        <f t="shared" ca="1" si="541"/>
        <v>0.9665214636543098</v>
      </c>
      <c r="AS964" s="1">
        <f t="shared" ca="1" si="541"/>
        <v>0.4902072570386794</v>
      </c>
      <c r="AT964" s="1">
        <f t="shared" ca="1" si="541"/>
        <v>0.87953096072226467</v>
      </c>
      <c r="AU964" s="1">
        <f t="shared" ca="1" si="541"/>
        <v>0.61809027133359329</v>
      </c>
      <c r="AV964" s="1">
        <f t="shared" ca="1" si="541"/>
        <v>0.44618049116824976</v>
      </c>
      <c r="AW964" s="1">
        <f t="shared" ca="1" si="541"/>
        <v>5.537700526924938E-2</v>
      </c>
      <c r="AX964" s="1">
        <f t="shared" ca="1" si="542"/>
        <v>0.35372533974137799</v>
      </c>
      <c r="AY964" s="1">
        <f t="shared" ca="1" si="542"/>
        <v>0.91336041951711366</v>
      </c>
      <c r="AZ964" s="1">
        <f t="shared" ca="1" si="542"/>
        <v>0.31009664230903144</v>
      </c>
      <c r="BA964" s="1">
        <f t="shared" ca="1" si="542"/>
        <v>0.39187246129847497</v>
      </c>
      <c r="BB964" s="1">
        <f t="shared" ca="1" si="542"/>
        <v>0.94326310299348304</v>
      </c>
      <c r="BC964" s="1">
        <f t="shared" ca="1" si="542"/>
        <v>0.85525323801926822</v>
      </c>
      <c r="BD964" s="1">
        <f t="shared" ca="1" si="542"/>
        <v>0.19800854616024033</v>
      </c>
      <c r="BE964" s="1">
        <f t="shared" ca="1" si="542"/>
        <v>0.13018152626835411</v>
      </c>
      <c r="BF964" s="1">
        <f t="shared" ca="1" si="542"/>
        <v>0.14721276095610714</v>
      </c>
      <c r="BG964" s="1">
        <f t="shared" ca="1" si="542"/>
        <v>0.56328674443904114</v>
      </c>
      <c r="BH964" s="1">
        <f t="shared" ca="1" si="542"/>
        <v>0.34468628526364142</v>
      </c>
      <c r="BI964" s="1">
        <f t="shared" ca="1" si="542"/>
        <v>0.46082121671477139</v>
      </c>
      <c r="BJ964" s="1">
        <f t="shared" ca="1" si="542"/>
        <v>0.53224421994616922</v>
      </c>
      <c r="BK964" s="1">
        <f t="shared" ca="1" si="542"/>
        <v>0.70420889501670392</v>
      </c>
      <c r="BL964" s="1">
        <f t="shared" ca="1" si="542"/>
        <v>0.17309849027367463</v>
      </c>
      <c r="BM964" s="1">
        <f t="shared" ca="1" si="542"/>
        <v>0.43990304236145072</v>
      </c>
      <c r="BN964" s="1">
        <f t="shared" ca="1" si="540"/>
        <v>0.63675454513946528</v>
      </c>
      <c r="BO964" s="1">
        <f t="shared" ca="1" si="540"/>
        <v>0.87286238502937419</v>
      </c>
      <c r="BP964" s="1">
        <f t="shared" ca="1" si="540"/>
        <v>0.69110712687294806</v>
      </c>
      <c r="BQ964" s="1">
        <f t="shared" ca="1" si="540"/>
        <v>1.8567531029350826E-2</v>
      </c>
      <c r="BR964" s="1">
        <f t="shared" ca="1" si="540"/>
        <v>0.44238213809533145</v>
      </c>
      <c r="BS964" s="1">
        <f t="shared" ca="1" si="540"/>
        <v>0.25207441865262281</v>
      </c>
      <c r="BT964" s="1">
        <f t="shared" ca="1" si="540"/>
        <v>0.42036498124172184</v>
      </c>
      <c r="BU964" s="1">
        <f t="shared" ca="1" si="540"/>
        <v>0.79429623234461777</v>
      </c>
      <c r="BV964" s="1">
        <f t="shared" ca="1" si="540"/>
        <v>0.47843571387082984</v>
      </c>
      <c r="BW964" s="1">
        <f t="shared" ca="1" si="540"/>
        <v>0.47723059176485383</v>
      </c>
      <c r="BX964" s="1">
        <f t="shared" ca="1" si="540"/>
        <v>0.73766127774391588</v>
      </c>
      <c r="BY964" s="1">
        <f t="shared" ca="1" si="540"/>
        <v>0.18262806481409333</v>
      </c>
      <c r="BZ964" s="1">
        <f t="shared" ca="1" si="540"/>
        <v>0.54152328342917821</v>
      </c>
      <c r="CA964" s="1">
        <f t="shared" ca="1" si="540"/>
        <v>0.3386890022793142</v>
      </c>
      <c r="CB964" s="1">
        <f t="shared" ca="1" si="544"/>
        <v>0.21707080296538028</v>
      </c>
      <c r="CC964" s="1">
        <f t="shared" ca="1" si="544"/>
        <v>0.74052319342405482</v>
      </c>
      <c r="CD964" s="1">
        <f t="shared" ca="1" si="544"/>
        <v>0.6621985393086518</v>
      </c>
      <c r="CE964" s="1">
        <f t="shared" ca="1" si="544"/>
        <v>4.6297045054256802E-2</v>
      </c>
      <c r="CF964" s="1">
        <f t="shared" ca="1" si="544"/>
        <v>0.48360551139319008</v>
      </c>
      <c r="CG964" s="1">
        <f t="shared" ca="1" si="544"/>
        <v>0.38803611585875464</v>
      </c>
      <c r="CH964" s="1">
        <f t="shared" ca="1" si="544"/>
        <v>0.6881636196123031</v>
      </c>
      <c r="CI964" s="1">
        <f t="shared" ca="1" si="544"/>
        <v>0.10238808858153703</v>
      </c>
      <c r="CJ964" s="1">
        <f t="shared" ca="1" si="544"/>
        <v>0.59729176022358932</v>
      </c>
      <c r="CK964" s="1">
        <f t="shared" ca="1" si="544"/>
        <v>0.87354439470547951</v>
      </c>
      <c r="CL964" s="1">
        <f t="shared" ca="1" si="544"/>
        <v>9.5936813643751839E-2</v>
      </c>
      <c r="CM964" s="1">
        <f t="shared" ca="1" si="544"/>
        <v>0.71098871701299926</v>
      </c>
      <c r="CQ964" s="2" t="s">
        <v>1063</v>
      </c>
      <c r="CR964" s="2">
        <f t="shared" ca="1" si="545"/>
        <v>0.26</v>
      </c>
      <c r="CS964" s="2">
        <f t="shared" ca="1" si="546"/>
        <v>0.27500000000000002</v>
      </c>
      <c r="CT964" s="1">
        <f t="shared" ca="1" si="547"/>
        <v>0.26666666666666666</v>
      </c>
      <c r="CU964" s="1">
        <f t="shared" ca="1" si="548"/>
        <v>-0.15990053726670797</v>
      </c>
    </row>
    <row r="965" spans="1:99" x14ac:dyDescent="0.15">
      <c r="A965" t="s">
        <v>1064</v>
      </c>
      <c r="B965" s="1">
        <f t="shared" ca="1" si="538"/>
        <v>0.83478110388260818</v>
      </c>
      <c r="C965" s="1">
        <f t="shared" ca="1" si="538"/>
        <v>0.6342410831765799</v>
      </c>
      <c r="D965" s="1">
        <f t="shared" ca="1" si="538"/>
        <v>0.25165328591325131</v>
      </c>
      <c r="E965" s="1">
        <f t="shared" ca="1" si="538"/>
        <v>0.58375808069467139</v>
      </c>
      <c r="F965" s="1">
        <f t="shared" ca="1" si="538"/>
        <v>7.1782866022350067E-2</v>
      </c>
      <c r="G965" s="1">
        <f t="shared" ca="1" si="538"/>
        <v>0.27190925062196758</v>
      </c>
      <c r="H965" s="1">
        <f t="shared" ca="1" si="538"/>
        <v>0.83836267946546084</v>
      </c>
      <c r="I965" s="1">
        <f t="shared" ca="1" si="538"/>
        <v>0.83083190117319494</v>
      </c>
      <c r="J965" s="1">
        <f t="shared" ca="1" si="538"/>
        <v>0.38885635865998702</v>
      </c>
      <c r="K965" s="1">
        <f t="shared" ca="1" si="538"/>
        <v>0.98987116870690783</v>
      </c>
      <c r="L965" s="1">
        <f t="shared" ca="1" si="538"/>
        <v>0.31471738300866536</v>
      </c>
      <c r="M965" s="1">
        <f t="shared" ca="1" si="538"/>
        <v>0.37151662223125947</v>
      </c>
      <c r="N965" s="1">
        <f t="shared" ca="1" si="538"/>
        <v>0.63954164943762881</v>
      </c>
      <c r="O965" s="1">
        <f t="shared" ca="1" si="538"/>
        <v>0.23339763851842132</v>
      </c>
      <c r="P965" s="1">
        <f t="shared" ca="1" si="538"/>
        <v>0.99046579867410023</v>
      </c>
      <c r="Q965" s="1">
        <f t="shared" ref="Q965" ca="1" si="549">RAND()</f>
        <v>0.7677612397076089</v>
      </c>
      <c r="R965" s="1">
        <f t="shared" ca="1" si="543"/>
        <v>0.66518898837537843</v>
      </c>
      <c r="S965" s="1">
        <f t="shared" ca="1" si="543"/>
        <v>0.80078481652322309</v>
      </c>
      <c r="T965" s="1">
        <f t="shared" ca="1" si="543"/>
        <v>0.66204635972162029</v>
      </c>
      <c r="U965" s="1">
        <f t="shared" ca="1" si="543"/>
        <v>0.96967651586729764</v>
      </c>
      <c r="V965" s="1">
        <f t="shared" ca="1" si="543"/>
        <v>0.68953869916764088</v>
      </c>
      <c r="W965" s="1">
        <f t="shared" ca="1" si="543"/>
        <v>0.49420290744985296</v>
      </c>
      <c r="X965" s="1">
        <f t="shared" ca="1" si="543"/>
        <v>0.58851507569498196</v>
      </c>
      <c r="Y965" s="1">
        <f t="shared" ca="1" si="543"/>
        <v>0.24094546271328532</v>
      </c>
      <c r="Z965" s="1">
        <f t="shared" ca="1" si="543"/>
        <v>0.4925264122306392</v>
      </c>
      <c r="AA965" s="1">
        <f t="shared" ca="1" si="543"/>
        <v>0.27517298654225542</v>
      </c>
      <c r="AB965" s="1">
        <f t="shared" ca="1" si="543"/>
        <v>0.7663603726469479</v>
      </c>
      <c r="AC965" s="1">
        <f t="shared" ca="1" si="543"/>
        <v>5.8880872928990025E-2</v>
      </c>
      <c r="AD965" s="1">
        <f t="shared" ca="1" si="543"/>
        <v>0.31519092996447939</v>
      </c>
      <c r="AE965" s="1">
        <f t="shared" ca="1" si="543"/>
        <v>0.83929225893834547</v>
      </c>
      <c r="AF965" s="1">
        <f t="shared" ca="1" si="543"/>
        <v>0.94366017504882604</v>
      </c>
      <c r="AG965" s="1">
        <f t="shared" ca="1" si="543"/>
        <v>0.40426236508557523</v>
      </c>
      <c r="AH965" s="1">
        <f t="shared" ca="1" si="541"/>
        <v>0.28701657537256697</v>
      </c>
      <c r="AI965" s="1">
        <f t="shared" ca="1" si="541"/>
        <v>0.72422960617567467</v>
      </c>
      <c r="AJ965" s="1">
        <f t="shared" ca="1" si="541"/>
        <v>0.9862623479087167</v>
      </c>
      <c r="AK965" s="1">
        <f t="shared" ca="1" si="541"/>
        <v>0.34494700351525276</v>
      </c>
      <c r="AL965" s="1">
        <f t="shared" ca="1" si="541"/>
        <v>0.24652189919859269</v>
      </c>
      <c r="AM965" s="1">
        <f t="shared" ca="1" si="541"/>
        <v>0.66463127141735967</v>
      </c>
      <c r="AN965" s="1">
        <f t="shared" ca="1" si="541"/>
        <v>0.98323521937599323</v>
      </c>
      <c r="AO965" s="1">
        <f t="shared" ca="1" si="541"/>
        <v>0.36879536920747191</v>
      </c>
      <c r="AP965" s="1">
        <f t="shared" ca="1" si="541"/>
        <v>0.91395539464472186</v>
      </c>
      <c r="AQ965" s="1">
        <f t="shared" ca="1" si="541"/>
        <v>0.57822393135449646</v>
      </c>
      <c r="AR965" s="1">
        <f t="shared" ca="1" si="541"/>
        <v>0.61064440957594956</v>
      </c>
      <c r="AS965" s="1">
        <f t="shared" ca="1" si="541"/>
        <v>0.81584815494241925</v>
      </c>
      <c r="AT965" s="1">
        <f t="shared" ca="1" si="541"/>
        <v>0.4335887950695968</v>
      </c>
      <c r="AU965" s="1">
        <f t="shared" ca="1" si="541"/>
        <v>0.93432477786335932</v>
      </c>
      <c r="AV965" s="1">
        <f t="shared" ca="1" si="541"/>
        <v>3.511778689079359E-2</v>
      </c>
      <c r="AW965" s="1">
        <f t="shared" ca="1" si="541"/>
        <v>0.89388187370063776</v>
      </c>
      <c r="AX965" s="1">
        <f t="shared" ca="1" si="542"/>
        <v>0.7609331792723113</v>
      </c>
      <c r="AY965" s="1">
        <f t="shared" ca="1" si="542"/>
        <v>0.87241592227143561</v>
      </c>
      <c r="AZ965" s="1">
        <f t="shared" ca="1" si="542"/>
        <v>0.93831438189357619</v>
      </c>
      <c r="BA965" s="1">
        <f t="shared" ca="1" si="542"/>
        <v>0.36981661582527003</v>
      </c>
      <c r="BB965" s="1">
        <f t="shared" ca="1" si="542"/>
        <v>0.56220379136809673</v>
      </c>
      <c r="BC965" s="1">
        <f t="shared" ca="1" si="542"/>
        <v>0.55103161550539581</v>
      </c>
      <c r="BD965" s="1">
        <f t="shared" ca="1" si="542"/>
        <v>0.47359491471482651</v>
      </c>
      <c r="BE965" s="1">
        <f t="shared" ca="1" si="542"/>
        <v>0.6892384775922078</v>
      </c>
      <c r="BF965" s="1">
        <f t="shared" ca="1" si="542"/>
        <v>0.53120098792800241</v>
      </c>
      <c r="BG965" s="1">
        <f t="shared" ca="1" si="542"/>
        <v>0.32906056182755772</v>
      </c>
      <c r="BH965" s="1">
        <f t="shared" ca="1" si="542"/>
        <v>0.79076509084034097</v>
      </c>
      <c r="BI965" s="1">
        <f t="shared" ca="1" si="542"/>
        <v>6.0084659106070748E-2</v>
      </c>
      <c r="BJ965" s="1">
        <f t="shared" ca="1" si="542"/>
        <v>0.67456160084220862</v>
      </c>
      <c r="BK965" s="1">
        <f t="shared" ca="1" si="542"/>
        <v>2.2285201645194652E-3</v>
      </c>
      <c r="BL965" s="1">
        <f t="shared" ca="1" si="542"/>
        <v>0.88665630216938751</v>
      </c>
      <c r="BM965" s="1">
        <f t="shared" ca="1" si="542"/>
        <v>0.32637605842408224</v>
      </c>
      <c r="BN965" s="1">
        <f t="shared" ca="1" si="540"/>
        <v>0.87164087684818248</v>
      </c>
      <c r="BO965" s="1">
        <f t="shared" ca="1" si="540"/>
        <v>0.40236138399052057</v>
      </c>
      <c r="BP965" s="1">
        <f t="shared" ca="1" si="540"/>
        <v>0.68838915909607012</v>
      </c>
      <c r="BQ965" s="1">
        <f t="shared" ca="1" si="540"/>
        <v>0.67629839596084407</v>
      </c>
      <c r="BR965" s="1">
        <f t="shared" ca="1" si="540"/>
        <v>0.10651355710595389</v>
      </c>
      <c r="BS965" s="1">
        <f t="shared" ca="1" si="540"/>
        <v>0.58789482720341502</v>
      </c>
      <c r="BT965" s="1">
        <f t="shared" ca="1" si="540"/>
        <v>0.13664382106588979</v>
      </c>
      <c r="BU965" s="1">
        <f t="shared" ca="1" si="540"/>
        <v>0.92072842079228767</v>
      </c>
      <c r="BV965" s="1">
        <f t="shared" ca="1" si="540"/>
        <v>0.55362891229402278</v>
      </c>
      <c r="BW965" s="1">
        <f t="shared" ca="1" si="540"/>
        <v>0.55010407673628026</v>
      </c>
      <c r="BX965" s="1">
        <f t="shared" ca="1" si="540"/>
        <v>0.67568716026083342</v>
      </c>
      <c r="BY965" s="1">
        <f t="shared" ca="1" si="540"/>
        <v>0.43555665533792509</v>
      </c>
      <c r="BZ965" s="1">
        <f t="shared" ca="1" si="540"/>
        <v>0.94376960913435992</v>
      </c>
      <c r="CA965" s="1">
        <f t="shared" ca="1" si="540"/>
        <v>0.65517320402959267</v>
      </c>
      <c r="CB965" s="1">
        <f t="shared" ca="1" si="544"/>
        <v>8.8327502971410676E-2</v>
      </c>
      <c r="CC965" s="1">
        <f t="shared" ca="1" si="544"/>
        <v>0.39652681714327742</v>
      </c>
      <c r="CD965" s="1">
        <f t="shared" ca="1" si="544"/>
        <v>0.28854056562339869</v>
      </c>
      <c r="CE965" s="1">
        <f t="shared" ca="1" si="544"/>
        <v>0.62506278573225982</v>
      </c>
      <c r="CF965" s="1">
        <f t="shared" ca="1" si="544"/>
        <v>0.74494950725291464</v>
      </c>
      <c r="CG965" s="1">
        <f t="shared" ca="1" si="544"/>
        <v>0.67965347249402364</v>
      </c>
      <c r="CH965" s="1">
        <f t="shared" ca="1" si="544"/>
        <v>0.33466588491342997</v>
      </c>
      <c r="CI965" s="1">
        <f t="shared" ca="1" si="544"/>
        <v>0.53753064248487958</v>
      </c>
      <c r="CJ965" s="1">
        <f t="shared" ca="1" si="544"/>
        <v>0.34806119620221054</v>
      </c>
      <c r="CK965" s="1">
        <f t="shared" ca="1" si="544"/>
        <v>0.54127753146335178</v>
      </c>
      <c r="CL965" s="1">
        <f t="shared" ca="1" si="544"/>
        <v>0.14456910937677991</v>
      </c>
      <c r="CM965" s="1">
        <f t="shared" ca="1" si="544"/>
        <v>0.47513859858918772</v>
      </c>
      <c r="CQ965" s="2" t="s">
        <v>1064</v>
      </c>
      <c r="CR965" s="2">
        <f t="shared" ca="1" si="545"/>
        <v>0.2</v>
      </c>
      <c r="CS965" s="2">
        <f t="shared" ca="1" si="546"/>
        <v>0.17499999999999999</v>
      </c>
      <c r="CT965" s="1">
        <f t="shared" ca="1" si="547"/>
        <v>0.18888888888888888</v>
      </c>
      <c r="CU965" s="1">
        <f t="shared" ca="1" si="548"/>
        <v>0.30108586721388791</v>
      </c>
    </row>
    <row r="966" spans="1:99" x14ac:dyDescent="0.15">
      <c r="A966" t="s">
        <v>1065</v>
      </c>
      <c r="B966" s="1">
        <f t="shared" ref="B966:Q981" ca="1" si="550">RAND()</f>
        <v>0.31683782569761887</v>
      </c>
      <c r="C966" s="1">
        <f t="shared" ca="1" si="550"/>
        <v>0.59731539611602924</v>
      </c>
      <c r="D966" s="1">
        <f t="shared" ca="1" si="550"/>
        <v>3.2039499283250339E-2</v>
      </c>
      <c r="E966" s="1">
        <f t="shared" ca="1" si="550"/>
        <v>0.39260497353678425</v>
      </c>
      <c r="F966" s="1">
        <f t="shared" ca="1" si="550"/>
        <v>0.62475964957001184</v>
      </c>
      <c r="G966" s="1">
        <f t="shared" ca="1" si="550"/>
        <v>0.77729397781579357</v>
      </c>
      <c r="H966" s="1">
        <f t="shared" ca="1" si="550"/>
        <v>0.62798037668807705</v>
      </c>
      <c r="I966" s="1">
        <f t="shared" ca="1" si="550"/>
        <v>0.6026571721604177</v>
      </c>
      <c r="J966" s="1">
        <f t="shared" ca="1" si="550"/>
        <v>0.26699938593990735</v>
      </c>
      <c r="K966" s="1">
        <f t="shared" ca="1" si="550"/>
        <v>0.66659847372994485</v>
      </c>
      <c r="L966" s="1">
        <f t="shared" ca="1" si="550"/>
        <v>0.77592230109699267</v>
      </c>
      <c r="M966" s="1">
        <f t="shared" ca="1" si="550"/>
        <v>0.49166125601144062</v>
      </c>
      <c r="N966" s="1">
        <f t="shared" ca="1" si="550"/>
        <v>0.61424847080464473</v>
      </c>
      <c r="O966" s="1">
        <f t="shared" ca="1" si="550"/>
        <v>7.6986401940338456E-2</v>
      </c>
      <c r="P966" s="1">
        <f t="shared" ca="1" si="550"/>
        <v>0.56157530311274606</v>
      </c>
      <c r="Q966" s="1">
        <f t="shared" ca="1" si="550"/>
        <v>0.31323926978006822</v>
      </c>
      <c r="R966" s="1">
        <f t="shared" ca="1" si="543"/>
        <v>0.23005790595429787</v>
      </c>
      <c r="S966" s="1">
        <f t="shared" ca="1" si="543"/>
        <v>0.59342535444734912</v>
      </c>
      <c r="T966" s="1">
        <f t="shared" ca="1" si="543"/>
        <v>0.27136835338917664</v>
      </c>
      <c r="U966" s="1">
        <f t="shared" ca="1" si="543"/>
        <v>0.98803914370252377</v>
      </c>
      <c r="V966" s="1">
        <f t="shared" ca="1" si="543"/>
        <v>2.8997657326013115E-3</v>
      </c>
      <c r="W966" s="1">
        <f t="shared" ca="1" si="543"/>
        <v>0.36804457676699776</v>
      </c>
      <c r="X966" s="1">
        <f t="shared" ca="1" si="543"/>
        <v>0.8104753794941193</v>
      </c>
      <c r="Y966" s="1">
        <f t="shared" ca="1" si="543"/>
        <v>0.37786875217970717</v>
      </c>
      <c r="Z966" s="1">
        <f t="shared" ca="1" si="543"/>
        <v>1.8354970390974668E-3</v>
      </c>
      <c r="AA966" s="1">
        <f t="shared" ca="1" si="543"/>
        <v>0.43234231838215864</v>
      </c>
      <c r="AB966" s="1">
        <f t="shared" ca="1" si="543"/>
        <v>0.28840720837609257</v>
      </c>
      <c r="AC966" s="1">
        <f t="shared" ca="1" si="543"/>
        <v>0.34735757311595239</v>
      </c>
      <c r="AD966" s="1">
        <f t="shared" ca="1" si="543"/>
        <v>0.87704039113844445</v>
      </c>
      <c r="AE966" s="1">
        <f t="shared" ca="1" si="543"/>
        <v>0.15470649629382094</v>
      </c>
      <c r="AF966" s="1">
        <f t="shared" ca="1" si="543"/>
        <v>9.3159924783441372E-3</v>
      </c>
      <c r="AG966" s="1">
        <f t="shared" ca="1" si="543"/>
        <v>0.92278027015909969</v>
      </c>
      <c r="AH966" s="1">
        <f t="shared" ca="1" si="541"/>
        <v>0.93962305754349118</v>
      </c>
      <c r="AI966" s="1">
        <f t="shared" ca="1" si="541"/>
        <v>0.42876849606252043</v>
      </c>
      <c r="AJ966" s="1">
        <f t="shared" ca="1" si="541"/>
        <v>0.94551718376745386</v>
      </c>
      <c r="AK966" s="1">
        <f t="shared" ca="1" si="541"/>
        <v>0.23904403960774567</v>
      </c>
      <c r="AL966" s="1">
        <f t="shared" ca="1" si="541"/>
        <v>0.72360603400117363</v>
      </c>
      <c r="AM966" s="1">
        <f t="shared" ca="1" si="541"/>
        <v>0.73162215847073075</v>
      </c>
      <c r="AN966" s="1">
        <f t="shared" ca="1" si="541"/>
        <v>0.94003088877146845</v>
      </c>
      <c r="AO966" s="1">
        <f t="shared" ca="1" si="541"/>
        <v>0.65783608409017369</v>
      </c>
      <c r="AP966" s="1">
        <f t="shared" ca="1" si="541"/>
        <v>0.23031423779886961</v>
      </c>
      <c r="AQ966" s="1">
        <f t="shared" ca="1" si="541"/>
        <v>0.52546990050231401</v>
      </c>
      <c r="AR966" s="1">
        <f t="shared" ca="1" si="541"/>
        <v>0.21678457716540001</v>
      </c>
      <c r="AS966" s="1">
        <f t="shared" ca="1" si="541"/>
        <v>0.95235088911401178</v>
      </c>
      <c r="AT966" s="1">
        <f t="shared" ca="1" si="541"/>
        <v>0.2210854182871097</v>
      </c>
      <c r="AU966" s="1">
        <f t="shared" ca="1" si="541"/>
        <v>0.6235220074780955</v>
      </c>
      <c r="AV966" s="1">
        <f t="shared" ca="1" si="541"/>
        <v>0.14681087944982207</v>
      </c>
      <c r="AW966" s="1">
        <f t="shared" ca="1" si="541"/>
        <v>0.3046534027236083</v>
      </c>
      <c r="AX966" s="1">
        <f t="shared" ca="1" si="542"/>
        <v>0.15718064768539031</v>
      </c>
      <c r="AY966" s="1">
        <f t="shared" ca="1" si="542"/>
        <v>0.70835501541251389</v>
      </c>
      <c r="AZ966" s="1">
        <f t="shared" ca="1" si="542"/>
        <v>0.75357084750521031</v>
      </c>
      <c r="BA966" s="1">
        <f t="shared" ca="1" si="542"/>
        <v>0.85695824054722836</v>
      </c>
      <c r="BB966" s="1">
        <f t="shared" ca="1" si="542"/>
        <v>0.50653361165904431</v>
      </c>
      <c r="BC966" s="1">
        <f t="shared" ca="1" si="542"/>
        <v>0.25878740766591612</v>
      </c>
      <c r="BD966" s="1">
        <f t="shared" ca="1" si="542"/>
        <v>0.92256001029893775</v>
      </c>
      <c r="BE966" s="1">
        <f t="shared" ca="1" si="542"/>
        <v>0.49543533192962919</v>
      </c>
      <c r="BF966" s="1">
        <f t="shared" ca="1" si="542"/>
        <v>0.97360248441116748</v>
      </c>
      <c r="BG966" s="1">
        <f t="shared" ca="1" si="542"/>
        <v>0.1289903563885747</v>
      </c>
      <c r="BH966" s="1">
        <f t="shared" ca="1" si="542"/>
        <v>9.52137108043416E-2</v>
      </c>
      <c r="BI966" s="1">
        <f t="shared" ca="1" si="542"/>
        <v>0.64123682992907516</v>
      </c>
      <c r="BJ966" s="1">
        <f t="shared" ca="1" si="542"/>
        <v>0.41353402492646196</v>
      </c>
      <c r="BK966" s="1">
        <f t="shared" ca="1" si="542"/>
        <v>0.13115234008104559</v>
      </c>
      <c r="BL966" s="1">
        <f t="shared" ca="1" si="542"/>
        <v>0.67091790508452753</v>
      </c>
      <c r="BM966" s="1">
        <f t="shared" ca="1" si="542"/>
        <v>0.19304699106159595</v>
      </c>
      <c r="BN966" s="1">
        <f t="shared" ca="1" si="540"/>
        <v>1.2940525814878701E-2</v>
      </c>
      <c r="BO966" s="1">
        <f t="shared" ca="1" si="540"/>
        <v>0.61951976370013628</v>
      </c>
      <c r="BP966" s="1">
        <f t="shared" ca="1" si="540"/>
        <v>0.49222497938634135</v>
      </c>
      <c r="BQ966" s="1">
        <f t="shared" ca="1" si="540"/>
        <v>0.86745288065595305</v>
      </c>
      <c r="BR966" s="1">
        <f t="shared" ca="1" si="540"/>
        <v>0.84975772534323524</v>
      </c>
      <c r="BS966" s="1">
        <f t="shared" ca="1" si="540"/>
        <v>0.44865055295846556</v>
      </c>
      <c r="BT966" s="1">
        <f t="shared" ca="1" si="540"/>
        <v>0.99832203721127355</v>
      </c>
      <c r="BU966" s="1">
        <f t="shared" ca="1" si="540"/>
        <v>0.71142620188870165</v>
      </c>
      <c r="BV966" s="1">
        <f t="shared" ca="1" si="540"/>
        <v>0.7376802297412709</v>
      </c>
      <c r="BW966" s="1">
        <f t="shared" ca="1" si="540"/>
        <v>0.54044362941975688</v>
      </c>
      <c r="BX966" s="1">
        <f t="shared" ca="1" si="540"/>
        <v>0.45203983137075165</v>
      </c>
      <c r="BY966" s="1">
        <f t="shared" ca="1" si="540"/>
        <v>0.22195205884624314</v>
      </c>
      <c r="BZ966" s="1">
        <f t="shared" ca="1" si="540"/>
        <v>0.19351490303289032</v>
      </c>
      <c r="CA966" s="1">
        <f t="shared" ca="1" si="540"/>
        <v>0.58256565719405062</v>
      </c>
      <c r="CB966" s="1">
        <f t="shared" ca="1" si="544"/>
        <v>0.25137990044377168</v>
      </c>
      <c r="CC966" s="1">
        <f t="shared" ca="1" si="544"/>
        <v>0.9928973810340106</v>
      </c>
      <c r="CD966" s="1">
        <f t="shared" ca="1" si="544"/>
        <v>0.76494425170574643</v>
      </c>
      <c r="CE966" s="1">
        <f t="shared" ca="1" si="544"/>
        <v>0.58255488582280357</v>
      </c>
      <c r="CF966" s="1">
        <f t="shared" ca="1" si="544"/>
        <v>0.52072302850384133</v>
      </c>
      <c r="CG966" s="1">
        <f t="shared" ca="1" si="544"/>
        <v>0.46787284238499438</v>
      </c>
      <c r="CH966" s="1">
        <f t="shared" ca="1" si="544"/>
        <v>0.79681317161970333</v>
      </c>
      <c r="CI966" s="1">
        <f t="shared" ca="1" si="544"/>
        <v>0.20386655768456408</v>
      </c>
      <c r="CJ966" s="1">
        <f t="shared" ca="1" si="544"/>
        <v>0.68374523274931998</v>
      </c>
      <c r="CK966" s="1">
        <f t="shared" ca="1" si="544"/>
        <v>0.11637444507929995</v>
      </c>
      <c r="CL966" s="1">
        <f t="shared" ca="1" si="544"/>
        <v>5.9612305226236839E-2</v>
      </c>
      <c r="CM966" s="1">
        <f t="shared" ca="1" si="544"/>
        <v>0.91653631325847928</v>
      </c>
      <c r="CQ966" s="2" t="s">
        <v>1065</v>
      </c>
      <c r="CR966" s="2">
        <f t="shared" ca="1" si="545"/>
        <v>0.32</v>
      </c>
      <c r="CS966" s="2">
        <f t="shared" ca="1" si="546"/>
        <v>0.3</v>
      </c>
      <c r="CT966" s="1">
        <f t="shared" ca="1" si="547"/>
        <v>0.31111111111111112</v>
      </c>
      <c r="CU966" s="1">
        <f t="shared" ca="1" si="548"/>
        <v>0.2036532699906394</v>
      </c>
    </row>
    <row r="967" spans="1:99" x14ac:dyDescent="0.15">
      <c r="A967" t="s">
        <v>1066</v>
      </c>
      <c r="B967" s="1">
        <f t="shared" ca="1" si="550"/>
        <v>0.38506609560896821</v>
      </c>
      <c r="C967" s="1">
        <f t="shared" ca="1" si="550"/>
        <v>6.5323814936938951E-2</v>
      </c>
      <c r="D967" s="1">
        <f t="shared" ca="1" si="550"/>
        <v>0.38943433765436641</v>
      </c>
      <c r="E967" s="1">
        <f t="shared" ca="1" si="550"/>
        <v>4.2803749560481608E-3</v>
      </c>
      <c r="F967" s="1">
        <f t="shared" ca="1" si="550"/>
        <v>0.79561433488760192</v>
      </c>
      <c r="G967" s="1">
        <f t="shared" ca="1" si="550"/>
        <v>0.42515528384930079</v>
      </c>
      <c r="H967" s="1">
        <f t="shared" ca="1" si="550"/>
        <v>0.12246671592614899</v>
      </c>
      <c r="I967" s="1">
        <f t="shared" ca="1" si="550"/>
        <v>0.98109816521278503</v>
      </c>
      <c r="J967" s="1">
        <f t="shared" ca="1" si="550"/>
        <v>0.83560622237583559</v>
      </c>
      <c r="K967" s="1">
        <f t="shared" ca="1" si="550"/>
        <v>0.89374292541590616</v>
      </c>
      <c r="L967" s="1">
        <f t="shared" ca="1" si="550"/>
        <v>0.1579813121090039</v>
      </c>
      <c r="M967" s="1">
        <f t="shared" ca="1" si="550"/>
        <v>0.39924494211037609</v>
      </c>
      <c r="N967" s="1">
        <f t="shared" ca="1" si="550"/>
        <v>0.17607774151816025</v>
      </c>
      <c r="O967" s="1">
        <f t="shared" ca="1" si="550"/>
        <v>0.57006365732466013</v>
      </c>
      <c r="P967" s="1">
        <f t="shared" ca="1" si="550"/>
        <v>0.94297703136477762</v>
      </c>
      <c r="Q967" s="1">
        <f t="shared" ca="1" si="550"/>
        <v>0.23794467542773756</v>
      </c>
      <c r="R967" s="1">
        <f t="shared" ca="1" si="543"/>
        <v>0.63660289556064187</v>
      </c>
      <c r="S967" s="1">
        <f t="shared" ca="1" si="543"/>
        <v>0.75496045094472741</v>
      </c>
      <c r="T967" s="1">
        <f t="shared" ca="1" si="543"/>
        <v>0.45237529457406978</v>
      </c>
      <c r="U967" s="1">
        <f t="shared" ca="1" si="543"/>
        <v>0.51540677903936039</v>
      </c>
      <c r="V967" s="1">
        <f t="shared" ca="1" si="543"/>
        <v>0.6150677654651624</v>
      </c>
      <c r="W967" s="1">
        <f t="shared" ca="1" si="543"/>
        <v>0.17041850609856646</v>
      </c>
      <c r="X967" s="1">
        <f t="shared" ca="1" si="543"/>
        <v>0.9801196647957422</v>
      </c>
      <c r="Y967" s="1">
        <f t="shared" ca="1" si="543"/>
        <v>0.72691151228896456</v>
      </c>
      <c r="Z967" s="1">
        <f t="shared" ca="1" si="543"/>
        <v>0.37139977305329475</v>
      </c>
      <c r="AA967" s="1">
        <f t="shared" ca="1" si="543"/>
        <v>0.75765751409874793</v>
      </c>
      <c r="AB967" s="1">
        <f t="shared" ca="1" si="543"/>
        <v>0.49537899900541815</v>
      </c>
      <c r="AC967" s="1">
        <f t="shared" ca="1" si="543"/>
        <v>0.42401224079002853</v>
      </c>
      <c r="AD967" s="1">
        <f t="shared" ca="1" si="543"/>
        <v>3.6380596047448033E-2</v>
      </c>
      <c r="AE967" s="1">
        <f t="shared" ca="1" si="543"/>
        <v>0.5278786758204429</v>
      </c>
      <c r="AF967" s="1">
        <f t="shared" ca="1" si="543"/>
        <v>0.27545165403602712</v>
      </c>
      <c r="AG967" s="1">
        <f t="shared" ca="1" si="543"/>
        <v>0.20205159740305612</v>
      </c>
      <c r="AH967" s="1">
        <f t="shared" ca="1" si="541"/>
        <v>0.74210860801149403</v>
      </c>
      <c r="AI967" s="1">
        <f t="shared" ca="1" si="541"/>
        <v>4.2493040030061602E-2</v>
      </c>
      <c r="AJ967" s="1">
        <f t="shared" ca="1" si="541"/>
        <v>0.21699968810429904</v>
      </c>
      <c r="AK967" s="1">
        <f t="shared" ca="1" si="541"/>
        <v>7.1543257460374376E-2</v>
      </c>
      <c r="AL967" s="1">
        <f t="shared" ca="1" si="541"/>
        <v>0.87460120437007927</v>
      </c>
      <c r="AM967" s="1">
        <f t="shared" ca="1" si="541"/>
        <v>0.38750085129635392</v>
      </c>
      <c r="AN967" s="1">
        <f t="shared" ca="1" si="541"/>
        <v>0.29013214629128448</v>
      </c>
      <c r="AO967" s="1">
        <f t="shared" ca="1" si="541"/>
        <v>0.34277484052016072</v>
      </c>
      <c r="AP967" s="1">
        <f t="shared" ca="1" si="541"/>
        <v>0.53931022531130335</v>
      </c>
      <c r="AQ967" s="1">
        <f t="shared" ca="1" si="541"/>
        <v>0.36597196761630857</v>
      </c>
      <c r="AR967" s="1">
        <f t="shared" ca="1" si="541"/>
        <v>4.9643940204074921E-3</v>
      </c>
      <c r="AS967" s="1">
        <f t="shared" ca="1" si="541"/>
        <v>0.47230442683515828</v>
      </c>
      <c r="AT967" s="1">
        <f t="shared" ca="1" si="541"/>
        <v>0.69071739519938402</v>
      </c>
      <c r="AU967" s="1">
        <f t="shared" ca="1" si="541"/>
        <v>0.50950396400711673</v>
      </c>
      <c r="AV967" s="1">
        <f t="shared" ca="1" si="541"/>
        <v>0.14763896138404431</v>
      </c>
      <c r="AW967" s="1">
        <f t="shared" ca="1" si="541"/>
        <v>0.57690768786414204</v>
      </c>
      <c r="AX967" s="1">
        <f t="shared" ca="1" si="542"/>
        <v>0.26680142159150244</v>
      </c>
      <c r="AY967" s="1">
        <f t="shared" ca="1" si="542"/>
        <v>0.77103564847006256</v>
      </c>
      <c r="AZ967" s="1">
        <f t="shared" ca="1" si="542"/>
        <v>0.93609554977985321</v>
      </c>
      <c r="BA967" s="1">
        <f t="shared" ca="1" si="542"/>
        <v>4.5491393125410284E-2</v>
      </c>
      <c r="BB967" s="1">
        <f t="shared" ca="1" si="542"/>
        <v>0.41637294785916046</v>
      </c>
      <c r="BC967" s="1">
        <f t="shared" ca="1" si="542"/>
        <v>0.14661510990833182</v>
      </c>
      <c r="BD967" s="1">
        <f t="shared" ca="1" si="542"/>
        <v>0.77788123937465203</v>
      </c>
      <c r="BE967" s="1">
        <f t="shared" ca="1" si="542"/>
        <v>0.76458408433805658</v>
      </c>
      <c r="BF967" s="1">
        <f t="shared" ca="1" si="542"/>
        <v>0.41457121289292853</v>
      </c>
      <c r="BG967" s="1">
        <f t="shared" ca="1" si="542"/>
        <v>0.13768649757210405</v>
      </c>
      <c r="BH967" s="1">
        <f t="shared" ca="1" si="542"/>
        <v>0.45340958192062675</v>
      </c>
      <c r="BI967" s="1">
        <f t="shared" ca="1" si="542"/>
        <v>0.7482352033967401</v>
      </c>
      <c r="BJ967" s="1">
        <f t="shared" ca="1" si="542"/>
        <v>0.7405358362446578</v>
      </c>
      <c r="BK967" s="1">
        <f t="shared" ca="1" si="542"/>
        <v>0.93177152267170338</v>
      </c>
      <c r="BL967" s="1">
        <f t="shared" ca="1" si="542"/>
        <v>0.26201721232999642</v>
      </c>
      <c r="BM967" s="1">
        <f t="shared" ca="1" si="542"/>
        <v>0.82010401940895805</v>
      </c>
      <c r="BN967" s="1">
        <f t="shared" ca="1" si="540"/>
        <v>0.83907060929452149</v>
      </c>
      <c r="BO967" s="1">
        <f t="shared" ca="1" si="540"/>
        <v>0.85694685284123107</v>
      </c>
      <c r="BP967" s="1">
        <f t="shared" ca="1" si="540"/>
        <v>3.3757536586992987E-2</v>
      </c>
      <c r="BQ967" s="1">
        <f t="shared" ca="1" si="540"/>
        <v>0.95409643612282347</v>
      </c>
      <c r="BR967" s="1">
        <f t="shared" ca="1" si="540"/>
        <v>0.83934697250515744</v>
      </c>
      <c r="BS967" s="1">
        <f t="shared" ca="1" si="540"/>
        <v>0.17659152102132791</v>
      </c>
      <c r="BT967" s="1">
        <f t="shared" ca="1" si="540"/>
        <v>0.17447036744513</v>
      </c>
      <c r="BU967" s="1">
        <f t="shared" ca="1" si="540"/>
        <v>0.61173781668877492</v>
      </c>
      <c r="BV967" s="1">
        <f t="shared" ca="1" si="540"/>
        <v>0.58714394349212373</v>
      </c>
      <c r="BW967" s="1">
        <f t="shared" ca="1" si="540"/>
        <v>0.78751009547771378</v>
      </c>
      <c r="BX967" s="1">
        <f t="shared" ca="1" si="540"/>
        <v>0.50681658501425564</v>
      </c>
      <c r="BY967" s="1">
        <f t="shared" ca="1" si="540"/>
        <v>0.37312073103156762</v>
      </c>
      <c r="BZ967" s="1">
        <f t="shared" ca="1" si="540"/>
        <v>0.59482383895488977</v>
      </c>
      <c r="CA967" s="1">
        <f t="shared" ca="1" si="540"/>
        <v>0.68730166798666803</v>
      </c>
      <c r="CB967" s="1">
        <f t="shared" ca="1" si="544"/>
        <v>0.77349941484589202</v>
      </c>
      <c r="CC967" s="1">
        <f t="shared" ca="1" si="544"/>
        <v>0.26868467965521114</v>
      </c>
      <c r="CD967" s="1">
        <f t="shared" ca="1" si="544"/>
        <v>0.32655988762953181</v>
      </c>
      <c r="CE967" s="1">
        <f t="shared" ca="1" si="544"/>
        <v>0.61484702934258517</v>
      </c>
      <c r="CF967" s="1">
        <f t="shared" ca="1" si="544"/>
        <v>0.84455292956425942</v>
      </c>
      <c r="CG967" s="1">
        <f t="shared" ca="1" si="544"/>
        <v>0.81029380309437471</v>
      </c>
      <c r="CH967" s="1">
        <f t="shared" ca="1" si="544"/>
        <v>0.44805076621701434</v>
      </c>
      <c r="CI967" s="1">
        <f t="shared" ca="1" si="544"/>
        <v>4.4010133886934533E-2</v>
      </c>
      <c r="CJ967" s="1">
        <f t="shared" ca="1" si="544"/>
        <v>0.84745214788985501</v>
      </c>
      <c r="CK967" s="1">
        <f t="shared" ca="1" si="544"/>
        <v>0.70781233550135481</v>
      </c>
      <c r="CL967" s="1">
        <f t="shared" ca="1" si="544"/>
        <v>0.7280808327574515</v>
      </c>
      <c r="CM967" s="1">
        <f t="shared" ca="1" si="544"/>
        <v>0.91668583984455476</v>
      </c>
      <c r="CQ967" s="2" t="s">
        <v>1066</v>
      </c>
      <c r="CR967" s="2">
        <f t="shared" ca="1" si="545"/>
        <v>0.34</v>
      </c>
      <c r="CS967" s="2">
        <f t="shared" ca="1" si="546"/>
        <v>0.22500000000000001</v>
      </c>
      <c r="CT967" s="1">
        <f t="shared" ca="1" si="547"/>
        <v>0.28888888888888886</v>
      </c>
      <c r="CU967" s="1">
        <f t="shared" ca="1" si="548"/>
        <v>1.1960722981106506</v>
      </c>
    </row>
    <row r="968" spans="1:99" x14ac:dyDescent="0.15">
      <c r="A968" t="s">
        <v>1067</v>
      </c>
      <c r="B968" s="1">
        <f t="shared" ca="1" si="550"/>
        <v>0.2786063903375352</v>
      </c>
      <c r="C968" s="1">
        <f t="shared" ca="1" si="550"/>
        <v>0.55411900746867859</v>
      </c>
      <c r="D968" s="1">
        <f t="shared" ca="1" si="550"/>
        <v>0.27490859689627389</v>
      </c>
      <c r="E968" s="1">
        <f t="shared" ca="1" si="550"/>
        <v>0.13880931897067739</v>
      </c>
      <c r="F968" s="1">
        <f t="shared" ca="1" si="550"/>
        <v>0.67605059094209097</v>
      </c>
      <c r="G968" s="1">
        <f t="shared" ca="1" si="550"/>
        <v>0.21797863363746284</v>
      </c>
      <c r="H968" s="1">
        <f t="shared" ca="1" si="550"/>
        <v>0.98975545469882853</v>
      </c>
      <c r="I968" s="1">
        <f t="shared" ca="1" si="550"/>
        <v>3.1862314742003739E-2</v>
      </c>
      <c r="J968" s="1">
        <f t="shared" ca="1" si="550"/>
        <v>0.9335196764864464</v>
      </c>
      <c r="K968" s="1">
        <f t="shared" ca="1" si="550"/>
        <v>9.4556434893153796E-3</v>
      </c>
      <c r="L968" s="1">
        <f t="shared" ca="1" si="550"/>
        <v>0.23478473770217523</v>
      </c>
      <c r="M968" s="1">
        <f t="shared" ca="1" si="550"/>
        <v>0.41127005931989324</v>
      </c>
      <c r="N968" s="1">
        <f t="shared" ca="1" si="550"/>
        <v>0.30482653880674537</v>
      </c>
      <c r="O968" s="1">
        <f t="shared" ca="1" si="550"/>
        <v>0.85414925322251367</v>
      </c>
      <c r="P968" s="1">
        <f t="shared" ca="1" si="550"/>
        <v>0.90882721706448721</v>
      </c>
      <c r="Q968" s="1">
        <f t="shared" ca="1" si="550"/>
        <v>0.13985308732274693</v>
      </c>
      <c r="R968" s="1">
        <f t="shared" ca="1" si="543"/>
        <v>0.40266236337070471</v>
      </c>
      <c r="S968" s="1">
        <f t="shared" ca="1" si="543"/>
        <v>0.44421385780081613</v>
      </c>
      <c r="T968" s="1">
        <f t="shared" ca="1" si="543"/>
        <v>0.89160803022290036</v>
      </c>
      <c r="U968" s="1">
        <f t="shared" ca="1" si="543"/>
        <v>0.26825313344147306</v>
      </c>
      <c r="V968" s="1">
        <f t="shared" ca="1" si="543"/>
        <v>0.40063510944574199</v>
      </c>
      <c r="W968" s="1">
        <f t="shared" ca="1" si="543"/>
        <v>0.28762435218492099</v>
      </c>
      <c r="X968" s="1">
        <f t="shared" ca="1" si="543"/>
        <v>0.71296674598737186</v>
      </c>
      <c r="Y968" s="1">
        <f t="shared" ca="1" si="543"/>
        <v>6.0041699668054394E-2</v>
      </c>
      <c r="Z968" s="1">
        <f t="shared" ca="1" si="543"/>
        <v>0.67435333809832076</v>
      </c>
      <c r="AA968" s="1">
        <f t="shared" ca="1" si="543"/>
        <v>0.40500135411870608</v>
      </c>
      <c r="AB968" s="1">
        <f t="shared" ca="1" si="543"/>
        <v>0.96226241512604627</v>
      </c>
      <c r="AC968" s="1">
        <f t="shared" ca="1" si="543"/>
        <v>0.12677787003733731</v>
      </c>
      <c r="AD968" s="1">
        <f t="shared" ca="1" si="543"/>
        <v>0.31583987114650247</v>
      </c>
      <c r="AE968" s="1">
        <f t="shared" ca="1" si="543"/>
        <v>0.71654998674711645</v>
      </c>
      <c r="AF968" s="1">
        <f t="shared" ca="1" si="543"/>
        <v>0.844659662926312</v>
      </c>
      <c r="AG968" s="1">
        <f t="shared" ca="1" si="543"/>
        <v>0.22461843724708219</v>
      </c>
      <c r="AH968" s="1">
        <f t="shared" ca="1" si="541"/>
        <v>9.6120879081065924E-2</v>
      </c>
      <c r="AI968" s="1">
        <f t="shared" ca="1" si="541"/>
        <v>0.43247013042837068</v>
      </c>
      <c r="AJ968" s="1">
        <f t="shared" ca="1" si="541"/>
        <v>0.21829202842108775</v>
      </c>
      <c r="AK968" s="1">
        <f t="shared" ca="1" si="541"/>
        <v>0.99309187411275812</v>
      </c>
      <c r="AL968" s="1">
        <f t="shared" ca="1" si="541"/>
        <v>0.59253071813043379</v>
      </c>
      <c r="AM968" s="1">
        <f t="shared" ca="1" si="541"/>
        <v>0.24801425675269029</v>
      </c>
      <c r="AN968" s="1">
        <f t="shared" ca="1" si="541"/>
        <v>0.86079714346857816</v>
      </c>
      <c r="AO968" s="1">
        <f t="shared" ca="1" si="541"/>
        <v>0.18076458830459174</v>
      </c>
      <c r="AP968" s="1">
        <f t="shared" ca="1" si="541"/>
        <v>0.2223660076608589</v>
      </c>
      <c r="AQ968" s="1">
        <f t="shared" ca="1" si="541"/>
        <v>0.90352889605602393</v>
      </c>
      <c r="AR968" s="1">
        <f t="shared" ca="1" si="541"/>
        <v>0.55027303859472343</v>
      </c>
      <c r="AS968" s="1">
        <f t="shared" ca="1" si="541"/>
        <v>0.46120678825116601</v>
      </c>
      <c r="AT968" s="1">
        <f t="shared" ca="1" si="541"/>
        <v>0.78226362817277595</v>
      </c>
      <c r="AU968" s="1">
        <f t="shared" ca="1" si="541"/>
        <v>0.45917014253495003</v>
      </c>
      <c r="AV968" s="1">
        <f t="shared" ca="1" si="541"/>
        <v>0.11498960056384788</v>
      </c>
      <c r="AW968" s="1">
        <f t="shared" ca="1" si="541"/>
        <v>0.94127228158449583</v>
      </c>
      <c r="AX968" s="1">
        <f t="shared" ca="1" si="542"/>
        <v>1.9107081786195579E-2</v>
      </c>
      <c r="AY968" s="1">
        <f t="shared" ca="1" si="542"/>
        <v>0.91958938618700881</v>
      </c>
      <c r="AZ968" s="1">
        <f t="shared" ca="1" si="542"/>
        <v>0.60970941541985335</v>
      </c>
      <c r="BA968" s="1">
        <f t="shared" ca="1" si="542"/>
        <v>0.40705224784830008</v>
      </c>
      <c r="BB968" s="1">
        <f t="shared" ca="1" si="542"/>
        <v>0.20480034992768903</v>
      </c>
      <c r="BC968" s="1">
        <f t="shared" ca="1" si="542"/>
        <v>0.19575742869552615</v>
      </c>
      <c r="BD968" s="1">
        <f t="shared" ca="1" si="542"/>
        <v>0.85712440125876921</v>
      </c>
      <c r="BE968" s="1">
        <f t="shared" ca="1" si="542"/>
        <v>0.74600769830367897</v>
      </c>
      <c r="BF968" s="1">
        <f t="shared" ca="1" si="542"/>
        <v>0.41999556403651916</v>
      </c>
      <c r="BG968" s="1">
        <f t="shared" ca="1" si="542"/>
        <v>0.42738272441464942</v>
      </c>
      <c r="BH968" s="1">
        <f t="shared" ca="1" si="542"/>
        <v>0.63620228455592487</v>
      </c>
      <c r="BI968" s="1">
        <f t="shared" ca="1" si="542"/>
        <v>0.59698358647030136</v>
      </c>
      <c r="BJ968" s="1">
        <f t="shared" ca="1" si="542"/>
        <v>0.43572815497193762</v>
      </c>
      <c r="BK968" s="1">
        <f t="shared" ca="1" si="542"/>
        <v>0.23121029166635887</v>
      </c>
      <c r="BL968" s="1">
        <f t="shared" ca="1" si="542"/>
        <v>0.41596084783944332</v>
      </c>
      <c r="BM968" s="1">
        <f t="shared" ca="1" si="542"/>
        <v>0.42252712264666326</v>
      </c>
      <c r="BN968" s="1">
        <f t="shared" ca="1" si="540"/>
        <v>0.68474802240177013</v>
      </c>
      <c r="BO968" s="1">
        <f t="shared" ca="1" si="540"/>
        <v>0.43666847114907636</v>
      </c>
      <c r="BP968" s="1">
        <f t="shared" ca="1" si="540"/>
        <v>0.30536194064076816</v>
      </c>
      <c r="BQ968" s="1">
        <f t="shared" ca="1" si="540"/>
        <v>0.98039982144746995</v>
      </c>
      <c r="BR968" s="1">
        <f t="shared" ca="1" si="540"/>
        <v>3.5032664717473017E-2</v>
      </c>
      <c r="BS968" s="1">
        <f t="shared" ca="1" si="540"/>
        <v>0.53850344992816668</v>
      </c>
      <c r="BT968" s="1">
        <f t="shared" ca="1" si="540"/>
        <v>5.2265844203030376E-2</v>
      </c>
      <c r="BU968" s="1">
        <f t="shared" ca="1" si="540"/>
        <v>0.81779054446173738</v>
      </c>
      <c r="BV968" s="1">
        <f t="shared" ca="1" si="540"/>
        <v>0.58176721473987292</v>
      </c>
      <c r="BW968" s="1">
        <f t="shared" ca="1" si="540"/>
        <v>0.93194684535311556</v>
      </c>
      <c r="BX968" s="1">
        <f t="shared" ca="1" si="540"/>
        <v>0.52887099708558627</v>
      </c>
      <c r="BY968" s="1">
        <f t="shared" ca="1" si="540"/>
        <v>0.69024210094486782</v>
      </c>
      <c r="BZ968" s="1">
        <f t="shared" ca="1" si="540"/>
        <v>0.91980170510738635</v>
      </c>
      <c r="CA968" s="1">
        <f t="shared" ca="1" si="540"/>
        <v>0.87738720579983054</v>
      </c>
      <c r="CB968" s="1">
        <f t="shared" ca="1" si="544"/>
        <v>9.8893238513092951E-2</v>
      </c>
      <c r="CC968" s="1">
        <f t="shared" ca="1" si="544"/>
        <v>0.88258532484197738</v>
      </c>
      <c r="CD968" s="1">
        <f t="shared" ca="1" si="544"/>
        <v>0.52596714486814089</v>
      </c>
      <c r="CE968" s="1">
        <f t="shared" ca="1" si="544"/>
        <v>0.1733786278182089</v>
      </c>
      <c r="CF968" s="1">
        <f t="shared" ca="1" si="544"/>
        <v>0.35445760041902674</v>
      </c>
      <c r="CG968" s="1">
        <f t="shared" ca="1" si="544"/>
        <v>0.95647946052756894</v>
      </c>
      <c r="CH968" s="1">
        <f t="shared" ca="1" si="544"/>
        <v>7.9038407543601141E-2</v>
      </c>
      <c r="CI968" s="1">
        <f t="shared" ca="1" si="544"/>
        <v>0.85336049108815004</v>
      </c>
      <c r="CJ968" s="1">
        <f t="shared" ca="1" si="544"/>
        <v>0.75790076850771582</v>
      </c>
      <c r="CK968" s="1">
        <f t="shared" ca="1" si="544"/>
        <v>0.12316444314697983</v>
      </c>
      <c r="CL968" s="1">
        <f t="shared" ca="1" si="544"/>
        <v>0.73722639725967576</v>
      </c>
      <c r="CM968" s="1">
        <f t="shared" ca="1" si="544"/>
        <v>0.90673389287672901</v>
      </c>
      <c r="CQ968" s="2" t="s">
        <v>1067</v>
      </c>
      <c r="CR968" s="2">
        <f t="shared" ca="1" si="545"/>
        <v>0.4</v>
      </c>
      <c r="CS968" s="2">
        <f t="shared" ca="1" si="546"/>
        <v>0.25</v>
      </c>
      <c r="CT968" s="1">
        <f t="shared" ca="1" si="547"/>
        <v>0.33333333333333331</v>
      </c>
      <c r="CU968" s="1">
        <f t="shared" ca="1" si="548"/>
        <v>1.5000000000000002</v>
      </c>
    </row>
    <row r="969" spans="1:99" x14ac:dyDescent="0.15">
      <c r="A969" t="s">
        <v>1068</v>
      </c>
      <c r="B969" s="1">
        <f t="shared" ca="1" si="550"/>
        <v>0.94592546732442728</v>
      </c>
      <c r="C969" s="1">
        <f t="shared" ca="1" si="550"/>
        <v>0.95638304001780416</v>
      </c>
      <c r="D969" s="1">
        <f t="shared" ca="1" si="550"/>
        <v>8.7245754588562541E-2</v>
      </c>
      <c r="E969" s="1">
        <f t="shared" ca="1" si="550"/>
        <v>9.7216066111855293E-2</v>
      </c>
      <c r="F969" s="1">
        <f t="shared" ca="1" si="550"/>
        <v>0.30981526190504594</v>
      </c>
      <c r="G969" s="1">
        <f t="shared" ca="1" si="550"/>
        <v>3.5404975706126995E-2</v>
      </c>
      <c r="H969" s="1">
        <f t="shared" ca="1" si="550"/>
        <v>0.65433763119004729</v>
      </c>
      <c r="I969" s="1">
        <f t="shared" ca="1" si="550"/>
        <v>0.48985988041971473</v>
      </c>
      <c r="J969" s="1">
        <f t="shared" ca="1" si="550"/>
        <v>0.98856479712938594</v>
      </c>
      <c r="K969" s="1">
        <f t="shared" ca="1" si="550"/>
        <v>0.88105334871728969</v>
      </c>
      <c r="L969" s="1">
        <f t="shared" ca="1" si="550"/>
        <v>0.13356237272995553</v>
      </c>
      <c r="M969" s="1">
        <f t="shared" ca="1" si="550"/>
        <v>0.15778912971849257</v>
      </c>
      <c r="N969" s="1">
        <f t="shared" ca="1" si="550"/>
        <v>0.40999847252989963</v>
      </c>
      <c r="O969" s="1">
        <f t="shared" ca="1" si="550"/>
        <v>0.58336704078615143</v>
      </c>
      <c r="P969" s="1">
        <f t="shared" ca="1" si="550"/>
        <v>0.59849711860431831</v>
      </c>
      <c r="Q969" s="1">
        <f t="shared" ca="1" si="550"/>
        <v>0.86583954909549188</v>
      </c>
      <c r="R969" s="1">
        <f t="shared" ca="1" si="543"/>
        <v>0.84780431628168529</v>
      </c>
      <c r="S969" s="1">
        <f t="shared" ca="1" si="543"/>
        <v>0.22461648289608094</v>
      </c>
      <c r="T969" s="1">
        <f t="shared" ca="1" si="543"/>
        <v>0.86353973781140225</v>
      </c>
      <c r="U969" s="1">
        <f t="shared" ca="1" si="543"/>
        <v>0.93628436792532865</v>
      </c>
      <c r="V969" s="1">
        <f t="shared" ca="1" si="543"/>
        <v>0.11633350862497349</v>
      </c>
      <c r="W969" s="1">
        <f t="shared" ca="1" si="543"/>
        <v>0.45773181274512886</v>
      </c>
      <c r="X969" s="1">
        <f t="shared" ca="1" si="543"/>
        <v>0.75949696212566331</v>
      </c>
      <c r="Y969" s="1">
        <f t="shared" ca="1" si="543"/>
        <v>0.2454469809043206</v>
      </c>
      <c r="Z969" s="1">
        <f t="shared" ca="1" si="543"/>
        <v>0.94353801797034109</v>
      </c>
      <c r="AA969" s="1">
        <f t="shared" ca="1" si="543"/>
        <v>0.40775913617146808</v>
      </c>
      <c r="AB969" s="1">
        <f t="shared" ca="1" si="543"/>
        <v>0.10997974176595726</v>
      </c>
      <c r="AC969" s="1">
        <f t="shared" ca="1" si="543"/>
        <v>0.25905387445439743</v>
      </c>
      <c r="AD969" s="1">
        <f t="shared" ca="1" si="543"/>
        <v>0.21827314068483561</v>
      </c>
      <c r="AE969" s="1">
        <f t="shared" ca="1" si="543"/>
        <v>0.3652641029275</v>
      </c>
      <c r="AF969" s="1">
        <f t="shared" ca="1" si="543"/>
        <v>0.53796857939600307</v>
      </c>
      <c r="AG969" s="1">
        <f t="shared" ca="1" si="543"/>
        <v>0.27809216921072244</v>
      </c>
      <c r="AH969" s="1">
        <f t="shared" ca="1" si="541"/>
        <v>0.8693276731170928</v>
      </c>
      <c r="AI969" s="1">
        <f t="shared" ca="1" si="541"/>
        <v>0.50056873817335767</v>
      </c>
      <c r="AJ969" s="1">
        <f t="shared" ca="1" si="541"/>
        <v>0.8375485552145433</v>
      </c>
      <c r="AK969" s="1">
        <f t="shared" ca="1" si="541"/>
        <v>0.78893127266856611</v>
      </c>
      <c r="AL969" s="1">
        <f t="shared" ca="1" si="541"/>
        <v>0.3400828521033098</v>
      </c>
      <c r="AM969" s="1">
        <f t="shared" ca="1" si="541"/>
        <v>0.94664048597431982</v>
      </c>
      <c r="AN969" s="1">
        <f t="shared" ca="1" si="541"/>
        <v>8.3217873817781118E-2</v>
      </c>
      <c r="AO969" s="1">
        <f t="shared" ca="1" si="541"/>
        <v>0.49712368995480483</v>
      </c>
      <c r="AP969" s="1">
        <f t="shared" ca="1" si="541"/>
        <v>0.11992566289607942</v>
      </c>
      <c r="AQ969" s="1">
        <f t="shared" ca="1" si="541"/>
        <v>0.58873925221521328</v>
      </c>
      <c r="AR969" s="1">
        <f t="shared" ca="1" si="541"/>
        <v>0.23999720315753614</v>
      </c>
      <c r="AS969" s="1">
        <f t="shared" ca="1" si="541"/>
        <v>0.20370436511738454</v>
      </c>
      <c r="AT969" s="1">
        <f t="shared" ca="1" si="541"/>
        <v>0.76900621996977447</v>
      </c>
      <c r="AU969" s="1">
        <f t="shared" ca="1" si="541"/>
        <v>0.89302548771554968</v>
      </c>
      <c r="AV969" s="1">
        <f t="shared" ca="1" si="541"/>
        <v>0.96643344642582296</v>
      </c>
      <c r="AW969" s="1">
        <f t="shared" ca="1" si="541"/>
        <v>1.8437903502133146E-4</v>
      </c>
      <c r="AX969" s="1">
        <f t="shared" ca="1" si="542"/>
        <v>0.43440485522478545</v>
      </c>
      <c r="AY969" s="1">
        <f t="shared" ca="1" si="542"/>
        <v>0.11675859045335091</v>
      </c>
      <c r="AZ969" s="1">
        <f t="shared" ca="1" si="542"/>
        <v>0.16502136928583977</v>
      </c>
      <c r="BA969" s="1">
        <f t="shared" ca="1" si="542"/>
        <v>0.79114779830037207</v>
      </c>
      <c r="BB969" s="1">
        <f t="shared" ca="1" si="542"/>
        <v>0.61185852563420529</v>
      </c>
      <c r="BC969" s="1">
        <f t="shared" ca="1" si="542"/>
        <v>0.6627398396598293</v>
      </c>
      <c r="BD969" s="1">
        <f t="shared" ca="1" si="542"/>
        <v>0.2089470911064869</v>
      </c>
      <c r="BE969" s="1">
        <f t="shared" ca="1" si="542"/>
        <v>0.48107388709971333</v>
      </c>
      <c r="BF969" s="1">
        <f t="shared" ca="1" si="542"/>
        <v>0.47682453783422563</v>
      </c>
      <c r="BG969" s="1">
        <f t="shared" ca="1" si="542"/>
        <v>0.5307825625309518</v>
      </c>
      <c r="BH969" s="1">
        <f t="shared" ca="1" si="542"/>
        <v>0.64805340600358052</v>
      </c>
      <c r="BI969" s="1">
        <f t="shared" ca="1" si="542"/>
        <v>0.15910996496103169</v>
      </c>
      <c r="BJ969" s="1">
        <f t="shared" ca="1" si="542"/>
        <v>0.1007131445240782</v>
      </c>
      <c r="BK969" s="1">
        <f t="shared" ca="1" si="542"/>
        <v>1.258176559117774E-2</v>
      </c>
      <c r="BL969" s="1">
        <f t="shared" ca="1" si="542"/>
        <v>2.1105386209224419E-2</v>
      </c>
      <c r="BM969" s="1">
        <f t="shared" ca="1" si="542"/>
        <v>0.73094441046289715</v>
      </c>
      <c r="BN969" s="1">
        <f t="shared" ca="1" si="540"/>
        <v>0.43289143608819458</v>
      </c>
      <c r="BO969" s="1">
        <f t="shared" ca="1" si="540"/>
        <v>0.11789438109953965</v>
      </c>
      <c r="BP969" s="1">
        <f t="shared" ca="1" si="540"/>
        <v>0.13288456188682785</v>
      </c>
      <c r="BQ969" s="1">
        <f t="shared" ca="1" si="540"/>
        <v>0.45523867427885156</v>
      </c>
      <c r="BR969" s="1">
        <f t="shared" ca="1" si="540"/>
        <v>0.33314634687522515</v>
      </c>
      <c r="BS969" s="1">
        <f t="shared" ca="1" si="540"/>
        <v>0.61724929808717832</v>
      </c>
      <c r="BT969" s="1">
        <f t="shared" ca="1" si="540"/>
        <v>0.31168829254288655</v>
      </c>
      <c r="BU969" s="1">
        <f t="shared" ca="1" si="540"/>
        <v>0.95858881171316479</v>
      </c>
      <c r="BV969" s="1">
        <f t="shared" ca="1" si="540"/>
        <v>0.81576761491006067</v>
      </c>
      <c r="BW969" s="1">
        <f t="shared" ca="1" si="540"/>
        <v>0.8788174496716914</v>
      </c>
      <c r="BX969" s="1">
        <f t="shared" ca="1" si="540"/>
        <v>0.81020281380109405</v>
      </c>
      <c r="BY969" s="1">
        <f t="shared" ca="1" si="540"/>
        <v>0.98121420172020013</v>
      </c>
      <c r="BZ969" s="1">
        <f t="shared" ca="1" si="540"/>
        <v>0.62654099302589983</v>
      </c>
      <c r="CA969" s="1">
        <f t="shared" ca="1" si="540"/>
        <v>0.74968110358381812</v>
      </c>
      <c r="CB969" s="1">
        <f t="shared" ca="1" si="544"/>
        <v>0.36808076542796953</v>
      </c>
      <c r="CC969" s="1">
        <f t="shared" ca="1" si="544"/>
        <v>0.6279905465159723</v>
      </c>
      <c r="CD969" s="1">
        <f t="shared" ca="1" si="544"/>
        <v>7.5198678981910572E-2</v>
      </c>
      <c r="CE969" s="1">
        <f t="shared" ca="1" si="544"/>
        <v>0.93682313676828222</v>
      </c>
      <c r="CF969" s="1">
        <f t="shared" ca="1" si="544"/>
        <v>0.95067381781306548</v>
      </c>
      <c r="CG969" s="1">
        <f t="shared" ca="1" si="544"/>
        <v>0.98345231380185771</v>
      </c>
      <c r="CH969" s="1">
        <f t="shared" ca="1" si="544"/>
        <v>4.9319741206989565E-2</v>
      </c>
      <c r="CI969" s="1">
        <f t="shared" ca="1" si="544"/>
        <v>0.15614265006302952</v>
      </c>
      <c r="CJ969" s="1">
        <f t="shared" ca="1" si="544"/>
        <v>0.47221110491857876</v>
      </c>
      <c r="CK969" s="1">
        <f t="shared" ca="1" si="544"/>
        <v>0.91714991396587553</v>
      </c>
      <c r="CL969" s="1">
        <f t="shared" ca="1" si="544"/>
        <v>0.9169914613417014</v>
      </c>
      <c r="CM969" s="1">
        <f t="shared" ca="1" si="544"/>
        <v>0.20466834346481988</v>
      </c>
      <c r="CQ969" s="2" t="s">
        <v>1068</v>
      </c>
      <c r="CR969" s="2">
        <f t="shared" ca="1" si="545"/>
        <v>0.36</v>
      </c>
      <c r="CS969" s="2">
        <f t="shared" ca="1" si="546"/>
        <v>0.3</v>
      </c>
      <c r="CT969" s="1">
        <f t="shared" ca="1" si="547"/>
        <v>0.33333333333333331</v>
      </c>
      <c r="CU969" s="1">
        <f t="shared" ca="1" si="548"/>
        <v>0.6</v>
      </c>
    </row>
    <row r="970" spans="1:99" x14ac:dyDescent="0.15">
      <c r="A970" t="s">
        <v>1069</v>
      </c>
      <c r="B970" s="1">
        <f t="shared" ca="1" si="550"/>
        <v>0.87130935461454206</v>
      </c>
      <c r="C970" s="1">
        <f t="shared" ca="1" si="550"/>
        <v>0.84642854071689111</v>
      </c>
      <c r="D970" s="1">
        <f t="shared" ca="1" si="550"/>
        <v>0.95698992010727879</v>
      </c>
      <c r="E970" s="1">
        <f t="shared" ca="1" si="550"/>
        <v>0.81979120800469507</v>
      </c>
      <c r="F970" s="1">
        <f t="shared" ca="1" si="550"/>
        <v>0.74555777297745152</v>
      </c>
      <c r="G970" s="1">
        <f t="shared" ca="1" si="550"/>
        <v>0.1771370903988253</v>
      </c>
      <c r="H970" s="1">
        <f t="shared" ca="1" si="550"/>
        <v>0.82796656188387563</v>
      </c>
      <c r="I970" s="1">
        <f t="shared" ca="1" si="550"/>
        <v>0.89276794357033962</v>
      </c>
      <c r="J970" s="1">
        <f t="shared" ca="1" si="550"/>
        <v>0.5429535841742249</v>
      </c>
      <c r="K970" s="1">
        <f t="shared" ca="1" si="550"/>
        <v>0.27295972742666053</v>
      </c>
      <c r="L970" s="1">
        <f t="shared" ca="1" si="550"/>
        <v>0.45765239651432454</v>
      </c>
      <c r="M970" s="1">
        <f t="shared" ca="1" si="550"/>
        <v>0.63955025558966361</v>
      </c>
      <c r="N970" s="1">
        <f t="shared" ca="1" si="550"/>
        <v>0.98341429466462082</v>
      </c>
      <c r="O970" s="1">
        <f t="shared" ca="1" si="550"/>
        <v>0.27202931570217892</v>
      </c>
      <c r="P970" s="1">
        <f t="shared" ca="1" si="550"/>
        <v>7.6304007150421405E-2</v>
      </c>
      <c r="Q970" s="1">
        <f t="shared" ca="1" si="550"/>
        <v>2.0707044891923321E-2</v>
      </c>
      <c r="R970" s="1">
        <f t="shared" ca="1" si="543"/>
        <v>0.47873566974407078</v>
      </c>
      <c r="S970" s="1">
        <f t="shared" ca="1" si="543"/>
        <v>0.70888698723791266</v>
      </c>
      <c r="T970" s="1">
        <f t="shared" ca="1" si="543"/>
        <v>0.45072918153705044</v>
      </c>
      <c r="U970" s="1">
        <f t="shared" ca="1" si="543"/>
        <v>6.8766412965861612E-2</v>
      </c>
      <c r="V970" s="1">
        <f t="shared" ca="1" si="543"/>
        <v>7.6302070829040169E-2</v>
      </c>
      <c r="W970" s="1">
        <f t="shared" ca="1" si="543"/>
        <v>0.62678357496348036</v>
      </c>
      <c r="X970" s="1">
        <f t="shared" ca="1" si="543"/>
        <v>0.56984923077710592</v>
      </c>
      <c r="Y970" s="1">
        <f t="shared" ca="1" si="543"/>
        <v>0.85240840719305677</v>
      </c>
      <c r="Z970" s="1">
        <f t="shared" ca="1" si="543"/>
        <v>0.22453208573726169</v>
      </c>
      <c r="AA970" s="1">
        <f t="shared" ca="1" si="543"/>
        <v>0.67117841401675638</v>
      </c>
      <c r="AB970" s="1">
        <f t="shared" ca="1" si="543"/>
        <v>0.32133991247382909</v>
      </c>
      <c r="AC970" s="1">
        <f t="shared" ca="1" si="543"/>
        <v>0.3577053755798153</v>
      </c>
      <c r="AD970" s="1">
        <f t="shared" ca="1" si="543"/>
        <v>0.58443733947942123</v>
      </c>
      <c r="AE970" s="1">
        <f t="shared" ca="1" si="543"/>
        <v>0.3605745009354403</v>
      </c>
      <c r="AF970" s="1">
        <f t="shared" ca="1" si="543"/>
        <v>0.87066402556890976</v>
      </c>
      <c r="AG970" s="1">
        <f t="shared" ca="1" si="543"/>
        <v>3.2108760193256369E-2</v>
      </c>
      <c r="AH970" s="1">
        <f t="shared" ca="1" si="541"/>
        <v>3.9681453066537919E-2</v>
      </c>
      <c r="AI970" s="1">
        <f t="shared" ca="1" si="541"/>
        <v>0.4176641672157656</v>
      </c>
      <c r="AJ970" s="1">
        <f t="shared" ca="1" si="541"/>
        <v>0.94161802533132832</v>
      </c>
      <c r="AK970" s="1">
        <f t="shared" ca="1" si="541"/>
        <v>0.14289994766612646</v>
      </c>
      <c r="AL970" s="1">
        <f t="shared" ca="1" si="541"/>
        <v>0.90132168860443262</v>
      </c>
      <c r="AM970" s="1">
        <f t="shared" ca="1" si="541"/>
        <v>0.60607374550329429</v>
      </c>
      <c r="AN970" s="1">
        <f t="shared" ca="1" si="541"/>
        <v>0.60736693101161021</v>
      </c>
      <c r="AO970" s="1">
        <f t="shared" ca="1" si="541"/>
        <v>0.28124628169194155</v>
      </c>
      <c r="AP970" s="1">
        <f t="shared" ca="1" si="541"/>
        <v>0.8359875478703217</v>
      </c>
      <c r="AQ970" s="1">
        <f t="shared" ca="1" si="541"/>
        <v>0.34163313050944533</v>
      </c>
      <c r="AR970" s="1">
        <f t="shared" ca="1" si="541"/>
        <v>0.9139145705925622</v>
      </c>
      <c r="AS970" s="1">
        <f t="shared" ca="1" si="541"/>
        <v>0.93189713774666416</v>
      </c>
      <c r="AT970" s="1">
        <f t="shared" ca="1" si="541"/>
        <v>0.29598511088173252</v>
      </c>
      <c r="AU970" s="1">
        <f t="shared" ca="1" si="541"/>
        <v>0.2892426382220622</v>
      </c>
      <c r="AV970" s="1">
        <f t="shared" ca="1" si="541"/>
        <v>0.36787676908500311</v>
      </c>
      <c r="AW970" s="1">
        <f t="shared" ref="AW970:BL985" ca="1" si="551">RAND()</f>
        <v>0.96912013388335061</v>
      </c>
      <c r="AX970" s="1">
        <f t="shared" ca="1" si="551"/>
        <v>0.35211303941579541</v>
      </c>
      <c r="AY970" s="1">
        <f t="shared" ca="1" si="551"/>
        <v>0.29458504251577622</v>
      </c>
      <c r="AZ970" s="1">
        <f t="shared" ca="1" si="551"/>
        <v>0.27991245756273531</v>
      </c>
      <c r="BA970" s="1">
        <f t="shared" ca="1" si="551"/>
        <v>0.30254372685962261</v>
      </c>
      <c r="BB970" s="1">
        <f t="shared" ca="1" si="551"/>
        <v>0.16161768673736676</v>
      </c>
      <c r="BC970" s="1">
        <f t="shared" ca="1" si="551"/>
        <v>0.86335552123996473</v>
      </c>
      <c r="BD970" s="1">
        <f t="shared" ca="1" si="551"/>
        <v>0.29384857702497957</v>
      </c>
      <c r="BE970" s="1">
        <f t="shared" ca="1" si="551"/>
        <v>0.41839620808717104</v>
      </c>
      <c r="BF970" s="1">
        <f t="shared" ca="1" si="551"/>
        <v>0.99249369697624323</v>
      </c>
      <c r="BG970" s="1">
        <f t="shared" ca="1" si="551"/>
        <v>0.60956670267402713</v>
      </c>
      <c r="BH970" s="1">
        <f t="shared" ca="1" si="551"/>
        <v>0.26661134235802175</v>
      </c>
      <c r="BI970" s="1">
        <f t="shared" ca="1" si="551"/>
        <v>0.96845233833597844</v>
      </c>
      <c r="BJ970" s="1">
        <f t="shared" ca="1" si="551"/>
        <v>0.75040926181125123</v>
      </c>
      <c r="BK970" s="1">
        <f t="shared" ca="1" si="551"/>
        <v>0.87835037001786243</v>
      </c>
      <c r="BL970" s="1">
        <f t="shared" ca="1" si="542"/>
        <v>0.75772314564456122</v>
      </c>
      <c r="BM970" s="1">
        <f t="shared" ca="1" si="542"/>
        <v>0.82169279306451559</v>
      </c>
      <c r="BN970" s="1">
        <f t="shared" ref="BN970:CA970" ca="1" si="552">RAND()</f>
        <v>0.27510626898903212</v>
      </c>
      <c r="BO970" s="1">
        <f t="shared" ca="1" si="552"/>
        <v>8.063297607559039E-2</v>
      </c>
      <c r="BP970" s="1">
        <f t="shared" ca="1" si="552"/>
        <v>0.38027384932625907</v>
      </c>
      <c r="BQ970" s="1">
        <f t="shared" ca="1" si="552"/>
        <v>0.4049375951355535</v>
      </c>
      <c r="BR970" s="1">
        <f t="shared" ca="1" si="552"/>
        <v>0.95926932034444756</v>
      </c>
      <c r="BS970" s="1">
        <f t="shared" ca="1" si="552"/>
        <v>0.89368410891161043</v>
      </c>
      <c r="BT970" s="1">
        <f t="shared" ca="1" si="552"/>
        <v>0.69052810992156832</v>
      </c>
      <c r="BU970" s="1">
        <f t="shared" ca="1" si="552"/>
        <v>1.8031211176860351E-2</v>
      </c>
      <c r="BV970" s="1">
        <f t="shared" ca="1" si="552"/>
        <v>0.81276528755127664</v>
      </c>
      <c r="BW970" s="1">
        <f t="shared" ca="1" si="552"/>
        <v>0.83307451727361348</v>
      </c>
      <c r="BX970" s="1">
        <f t="shared" ca="1" si="552"/>
        <v>8.5048450001960929E-2</v>
      </c>
      <c r="BY970" s="1">
        <f t="shared" ca="1" si="552"/>
        <v>0.44870392954476002</v>
      </c>
      <c r="BZ970" s="1">
        <f t="shared" ca="1" si="552"/>
        <v>0.14853270928242401</v>
      </c>
      <c r="CA970" s="1">
        <f t="shared" ca="1" si="552"/>
        <v>0.25210425199536235</v>
      </c>
      <c r="CB970" s="1">
        <f t="shared" ca="1" si="544"/>
        <v>0.93036769712363032</v>
      </c>
      <c r="CC970" s="1">
        <f t="shared" ca="1" si="544"/>
        <v>0.62035040791774665</v>
      </c>
      <c r="CD970" s="1">
        <f t="shared" ca="1" si="544"/>
        <v>0.29342978017697685</v>
      </c>
      <c r="CE970" s="1">
        <f t="shared" ca="1" si="544"/>
        <v>0.70426109272403048</v>
      </c>
      <c r="CF970" s="1">
        <f t="shared" ca="1" si="544"/>
        <v>0.57746101797235994</v>
      </c>
      <c r="CG970" s="1">
        <f t="shared" ca="1" si="544"/>
        <v>0.85067934746581075</v>
      </c>
      <c r="CH970" s="1">
        <f t="shared" ca="1" si="544"/>
        <v>0.51100741767725499</v>
      </c>
      <c r="CI970" s="1">
        <f t="shared" ca="1" si="544"/>
        <v>0.52858612130345983</v>
      </c>
      <c r="CJ970" s="1">
        <f t="shared" ca="1" si="544"/>
        <v>0.29554765175097175</v>
      </c>
      <c r="CK970" s="1">
        <f t="shared" ca="1" si="544"/>
        <v>0.58632945234072598</v>
      </c>
      <c r="CL970" s="1">
        <f t="shared" ca="1" si="544"/>
        <v>0.57822681650135954</v>
      </c>
      <c r="CM970" s="1">
        <f t="shared" ca="1" si="544"/>
        <v>0.12946524868992448</v>
      </c>
      <c r="CQ970" s="2" t="s">
        <v>1069</v>
      </c>
      <c r="CR970" s="2">
        <f t="shared" ca="1" si="545"/>
        <v>0.3</v>
      </c>
      <c r="CS970" s="2">
        <f t="shared" ca="1" si="546"/>
        <v>0.35</v>
      </c>
      <c r="CT970" s="1">
        <f t="shared" ca="1" si="547"/>
        <v>0.32222222222222224</v>
      </c>
      <c r="CU970" s="1">
        <f t="shared" ca="1" si="548"/>
        <v>-0.50436197935431482</v>
      </c>
    </row>
    <row r="971" spans="1:99" x14ac:dyDescent="0.15">
      <c r="A971" t="s">
        <v>1070</v>
      </c>
      <c r="B971" s="1">
        <f t="shared" ca="1" si="550"/>
        <v>0.59001389635911705</v>
      </c>
      <c r="C971" s="1">
        <f t="shared" ca="1" si="550"/>
        <v>0.93458417553850093</v>
      </c>
      <c r="D971" s="1">
        <f t="shared" ca="1" si="550"/>
        <v>0.17912903787604295</v>
      </c>
      <c r="E971" s="1">
        <f t="shared" ca="1" si="550"/>
        <v>7.7167576008369876E-2</v>
      </c>
      <c r="F971" s="1">
        <f t="shared" ca="1" si="550"/>
        <v>0.9750764403910912</v>
      </c>
      <c r="G971" s="1">
        <f t="shared" ca="1" si="550"/>
        <v>0.33104799325471823</v>
      </c>
      <c r="H971" s="1">
        <f t="shared" ca="1" si="550"/>
        <v>0.53340731355186743</v>
      </c>
      <c r="I971" s="1">
        <f t="shared" ca="1" si="550"/>
        <v>0.38310421075213319</v>
      </c>
      <c r="J971" s="1">
        <f t="shared" ca="1" si="550"/>
        <v>0.57708056082057868</v>
      </c>
      <c r="K971" s="1">
        <f t="shared" ca="1" si="550"/>
        <v>0.51930877246635943</v>
      </c>
      <c r="L971" s="1">
        <f t="shared" ca="1" si="550"/>
        <v>0.19737331888315168</v>
      </c>
      <c r="M971" s="1">
        <f t="shared" ca="1" si="550"/>
        <v>0.82957985847280125</v>
      </c>
      <c r="N971" s="1">
        <f t="shared" ca="1" si="550"/>
        <v>0.26597830252460875</v>
      </c>
      <c r="O971" s="1">
        <f t="shared" ca="1" si="550"/>
        <v>1.5705144111025082E-2</v>
      </c>
      <c r="P971" s="1">
        <f t="shared" ca="1" si="550"/>
        <v>0.86676699980148775</v>
      </c>
      <c r="Q971" s="1">
        <f t="shared" ca="1" si="550"/>
        <v>0.91066244563083087</v>
      </c>
      <c r="R971" s="1">
        <f t="shared" ca="1" si="543"/>
        <v>0.8585457823229028</v>
      </c>
      <c r="S971" s="1">
        <f t="shared" ca="1" si="543"/>
        <v>0.68105778755654489</v>
      </c>
      <c r="T971" s="1">
        <f t="shared" ca="1" si="543"/>
        <v>0.58396254101757294</v>
      </c>
      <c r="U971" s="1">
        <f t="shared" ca="1" si="543"/>
        <v>0.78006629552391149</v>
      </c>
      <c r="V971" s="1">
        <f t="shared" ca="1" si="543"/>
        <v>0.8507585780210527</v>
      </c>
      <c r="W971" s="1">
        <f t="shared" ca="1" si="543"/>
        <v>0.9396594972631046</v>
      </c>
      <c r="X971" s="1">
        <f t="shared" ca="1" si="543"/>
        <v>0.24110963058171619</v>
      </c>
      <c r="Y971" s="1">
        <f t="shared" ca="1" si="543"/>
        <v>1.7396759232568781E-2</v>
      </c>
      <c r="Z971" s="1">
        <f t="shared" ca="1" si="543"/>
        <v>0.85757840448833333</v>
      </c>
      <c r="AA971" s="1">
        <f t="shared" ca="1" si="543"/>
        <v>0.12425579057032288</v>
      </c>
      <c r="AB971" s="1">
        <f t="shared" ca="1" si="543"/>
        <v>0.72654125994102758</v>
      </c>
      <c r="AC971" s="1">
        <f t="shared" ca="1" si="543"/>
        <v>0.60214128261311051</v>
      </c>
      <c r="AD971" s="1">
        <f t="shared" ca="1" si="543"/>
        <v>0.1001672704684019</v>
      </c>
      <c r="AE971" s="1">
        <f t="shared" ca="1" si="543"/>
        <v>0.39432240883707603</v>
      </c>
      <c r="AF971" s="1">
        <f t="shared" ca="1" si="543"/>
        <v>0.64685268392928474</v>
      </c>
      <c r="AG971" s="1">
        <f t="shared" ref="AG971:AV986" ca="1" si="553">RAND()</f>
        <v>7.5716079106753376E-2</v>
      </c>
      <c r="AH971" s="1">
        <f t="shared" ca="1" si="553"/>
        <v>0.14318852064303056</v>
      </c>
      <c r="AI971" s="1">
        <f t="shared" ca="1" si="553"/>
        <v>0.29033228039410708</v>
      </c>
      <c r="AJ971" s="1">
        <f t="shared" ca="1" si="553"/>
        <v>0.92551006435674521</v>
      </c>
      <c r="AK971" s="1">
        <f t="shared" ca="1" si="553"/>
        <v>0.15451309874006436</v>
      </c>
      <c r="AL971" s="1">
        <f t="shared" ca="1" si="553"/>
        <v>0.20067330031600872</v>
      </c>
      <c r="AM971" s="1">
        <f t="shared" ca="1" si="553"/>
        <v>0.22107976587941125</v>
      </c>
      <c r="AN971" s="1">
        <f t="shared" ca="1" si="553"/>
        <v>0.63332191050325881</v>
      </c>
      <c r="AO971" s="1">
        <f t="shared" ca="1" si="553"/>
        <v>0.85266106492736471</v>
      </c>
      <c r="AP971" s="1">
        <f t="shared" ca="1" si="553"/>
        <v>0.81353099015300601</v>
      </c>
      <c r="AQ971" s="1">
        <f t="shared" ca="1" si="553"/>
        <v>0.46932704683885484</v>
      </c>
      <c r="AR971" s="1">
        <f t="shared" ca="1" si="553"/>
        <v>0.82306443041358168</v>
      </c>
      <c r="AS971" s="1">
        <f t="shared" ca="1" si="553"/>
        <v>0.27644262818995047</v>
      </c>
      <c r="AT971" s="1">
        <f t="shared" ca="1" si="553"/>
        <v>0.44039113409999764</v>
      </c>
      <c r="AU971" s="1">
        <f t="shared" ca="1" si="553"/>
        <v>0.75493781244003622</v>
      </c>
      <c r="AV971" s="1">
        <f t="shared" ca="1" si="553"/>
        <v>0.34673757415638906</v>
      </c>
      <c r="AW971" s="1">
        <f t="shared" ca="1" si="551"/>
        <v>0.97701673536772138</v>
      </c>
      <c r="AX971" s="1">
        <f t="shared" ca="1" si="551"/>
        <v>0.87227207039079613</v>
      </c>
      <c r="AY971" s="1">
        <f t="shared" ca="1" si="551"/>
        <v>0.81309002566092181</v>
      </c>
      <c r="AZ971" s="1">
        <f t="shared" ca="1" si="551"/>
        <v>0.24272732111346706</v>
      </c>
      <c r="BA971" s="1">
        <f t="shared" ca="1" si="551"/>
        <v>0.69259759572323132</v>
      </c>
      <c r="BB971" s="1">
        <f t="shared" ca="1" si="551"/>
        <v>0.16086167837245835</v>
      </c>
      <c r="BC971" s="1">
        <f t="shared" ca="1" si="551"/>
        <v>0.27102496699708978</v>
      </c>
      <c r="BD971" s="1">
        <f t="shared" ca="1" si="551"/>
        <v>0.6402726592091148</v>
      </c>
      <c r="BE971" s="1">
        <f t="shared" ca="1" si="551"/>
        <v>0.26303362644878281</v>
      </c>
      <c r="BF971" s="1">
        <f t="shared" ca="1" si="551"/>
        <v>2.1816864473118369E-2</v>
      </c>
      <c r="BG971" s="1">
        <f t="shared" ca="1" si="551"/>
        <v>0.8794571267350263</v>
      </c>
      <c r="BH971" s="1">
        <f t="shared" ca="1" si="551"/>
        <v>0.21015278431113449</v>
      </c>
      <c r="BI971" s="1">
        <f t="shared" ca="1" si="551"/>
        <v>0.42875938330903485</v>
      </c>
      <c r="BJ971" s="1">
        <f t="shared" ca="1" si="551"/>
        <v>4.293239310565744E-2</v>
      </c>
      <c r="BK971" s="1">
        <f t="shared" ca="1" si="551"/>
        <v>0.79147132599820769</v>
      </c>
      <c r="BL971" s="1">
        <f t="shared" ca="1" si="551"/>
        <v>0.66429922965583699</v>
      </c>
      <c r="BM971" s="1">
        <f t="shared" ref="BM971:CB985" ca="1" si="554">RAND()</f>
        <v>0.95187291162959431</v>
      </c>
      <c r="BN971" s="1">
        <f t="shared" ca="1" si="554"/>
        <v>0.4821267899333882</v>
      </c>
      <c r="BO971" s="1">
        <f t="shared" ca="1" si="554"/>
        <v>0.59233783278190899</v>
      </c>
      <c r="BP971" s="1">
        <f t="shared" ca="1" si="554"/>
        <v>0.42643208883182737</v>
      </c>
      <c r="BQ971" s="1">
        <f t="shared" ca="1" si="554"/>
        <v>0.77628004874549983</v>
      </c>
      <c r="BR971" s="1">
        <f t="shared" ca="1" si="554"/>
        <v>0.93647333383619735</v>
      </c>
      <c r="BS971" s="1">
        <f t="shared" ca="1" si="554"/>
        <v>0.37477533400382002</v>
      </c>
      <c r="BT971" s="1">
        <f t="shared" ca="1" si="554"/>
        <v>0.71795329971996602</v>
      </c>
      <c r="BU971" s="1">
        <f t="shared" ca="1" si="554"/>
        <v>0.55366221490312828</v>
      </c>
      <c r="BV971" s="1">
        <f t="shared" ca="1" si="554"/>
        <v>9.5925651066243733E-2</v>
      </c>
      <c r="BW971" s="1">
        <f t="shared" ca="1" si="554"/>
        <v>0.87259404510755156</v>
      </c>
      <c r="BX971" s="1">
        <f t="shared" ca="1" si="554"/>
        <v>0.67263772966520907</v>
      </c>
      <c r="BY971" s="1">
        <f t="shared" ca="1" si="554"/>
        <v>0.65943199208049397</v>
      </c>
      <c r="BZ971" s="1">
        <f t="shared" ca="1" si="554"/>
        <v>2.1050054296681386E-2</v>
      </c>
      <c r="CA971" s="1">
        <f t="shared" ca="1" si="554"/>
        <v>0.19442089716470579</v>
      </c>
      <c r="CB971" s="1">
        <f t="shared" ca="1" si="544"/>
        <v>0.64094447890370276</v>
      </c>
      <c r="CC971" s="1">
        <f t="shared" ca="1" si="544"/>
        <v>7.1870176293248988E-2</v>
      </c>
      <c r="CD971" s="1">
        <f t="shared" ca="1" si="544"/>
        <v>0.35433673337079707</v>
      </c>
      <c r="CE971" s="1">
        <f t="shared" ca="1" si="544"/>
        <v>0.88305696023349911</v>
      </c>
      <c r="CF971" s="1">
        <f t="shared" ca="1" si="544"/>
        <v>0.61571698896382832</v>
      </c>
      <c r="CG971" s="1">
        <f t="shared" ca="1" si="544"/>
        <v>5.9721177031556882E-2</v>
      </c>
      <c r="CH971" s="1">
        <f t="shared" ca="1" si="544"/>
        <v>0.56153087514200384</v>
      </c>
      <c r="CI971" s="1">
        <f t="shared" ca="1" si="544"/>
        <v>0.48460069800016603</v>
      </c>
      <c r="CJ971" s="1">
        <f t="shared" ca="1" si="544"/>
        <v>0.29148958570057393</v>
      </c>
      <c r="CK971" s="1">
        <f t="shared" ca="1" si="544"/>
        <v>0.45736532682209619</v>
      </c>
      <c r="CL971" s="1">
        <f t="shared" ca="1" si="544"/>
        <v>0.62800199572065341</v>
      </c>
      <c r="CM971" s="1">
        <f t="shared" ca="1" si="544"/>
        <v>0.49032971435173922</v>
      </c>
      <c r="CQ971" s="2" t="s">
        <v>1070</v>
      </c>
      <c r="CR971" s="2">
        <f t="shared" ca="1" si="545"/>
        <v>0.32</v>
      </c>
      <c r="CS971" s="2">
        <f t="shared" ca="1" si="546"/>
        <v>0.32500000000000001</v>
      </c>
      <c r="CT971" s="1">
        <f t="shared" ca="1" si="547"/>
        <v>0.32222222222222224</v>
      </c>
      <c r="CU971" s="1">
        <f t="shared" ca="1" si="548"/>
        <v>-5.0436197935431533E-2</v>
      </c>
    </row>
    <row r="972" spans="1:99" x14ac:dyDescent="0.15">
      <c r="A972" t="s">
        <v>1071</v>
      </c>
      <c r="B972" s="1">
        <f t="shared" ca="1" si="550"/>
        <v>0.99229713247888784</v>
      </c>
      <c r="C972" s="1">
        <f t="shared" ca="1" si="550"/>
        <v>0.54669543809203747</v>
      </c>
      <c r="D972" s="1">
        <f t="shared" ca="1" si="550"/>
        <v>0.76337517132313737</v>
      </c>
      <c r="E972" s="1">
        <f t="shared" ca="1" si="550"/>
        <v>0.97198606001644994</v>
      </c>
      <c r="F972" s="1">
        <f t="shared" ca="1" si="550"/>
        <v>0.30711851645982879</v>
      </c>
      <c r="G972" s="1">
        <f t="shared" ca="1" si="550"/>
        <v>0.25388491222034215</v>
      </c>
      <c r="H972" s="1">
        <f t="shared" ca="1" si="550"/>
        <v>0.52732819789816132</v>
      </c>
      <c r="I972" s="1">
        <f t="shared" ca="1" si="550"/>
        <v>0.35126749804285107</v>
      </c>
      <c r="J972" s="1">
        <f t="shared" ca="1" si="550"/>
        <v>0.85996667825544815</v>
      </c>
      <c r="K972" s="1">
        <f t="shared" ca="1" si="550"/>
        <v>0.80861482183659805</v>
      </c>
      <c r="L972" s="1">
        <f t="shared" ca="1" si="550"/>
        <v>0.13318954540703987</v>
      </c>
      <c r="M972" s="1">
        <f t="shared" ca="1" si="550"/>
        <v>0.24918733084589484</v>
      </c>
      <c r="N972" s="1">
        <f t="shared" ca="1" si="550"/>
        <v>0.61077898667290587</v>
      </c>
      <c r="O972" s="1">
        <f t="shared" ca="1" si="550"/>
        <v>0.40650879031476583</v>
      </c>
      <c r="P972" s="1">
        <f t="shared" ca="1" si="550"/>
        <v>0.21377468787561416</v>
      </c>
      <c r="Q972" s="1">
        <f t="shared" ca="1" si="550"/>
        <v>0.2711538234972467</v>
      </c>
      <c r="R972" s="1">
        <f t="shared" ref="R972:AG987" ca="1" si="555">RAND()</f>
        <v>0.55185546127643104</v>
      </c>
      <c r="S972" s="1">
        <f t="shared" ca="1" si="555"/>
        <v>0.3424303517234778</v>
      </c>
      <c r="T972" s="1">
        <f t="shared" ca="1" si="555"/>
        <v>0.85307505919756765</v>
      </c>
      <c r="U972" s="1">
        <f t="shared" ca="1" si="555"/>
        <v>0.42551341270317722</v>
      </c>
      <c r="V972" s="1">
        <f t="shared" ca="1" si="555"/>
        <v>0.78277593728925621</v>
      </c>
      <c r="W972" s="1">
        <f t="shared" ca="1" si="555"/>
        <v>0.23752602184119831</v>
      </c>
      <c r="X972" s="1">
        <f t="shared" ca="1" si="555"/>
        <v>0.59950735074524386</v>
      </c>
      <c r="Y972" s="1">
        <f t="shared" ca="1" si="555"/>
        <v>0.70058014795878276</v>
      </c>
      <c r="Z972" s="1">
        <f t="shared" ca="1" si="555"/>
        <v>0.77590152163125969</v>
      </c>
      <c r="AA972" s="1">
        <f t="shared" ca="1" si="555"/>
        <v>0.64784538275619441</v>
      </c>
      <c r="AB972" s="1">
        <f t="shared" ca="1" si="555"/>
        <v>0.32728531031661534</v>
      </c>
      <c r="AC972" s="1">
        <f t="shared" ca="1" si="555"/>
        <v>0.68351109594439163</v>
      </c>
      <c r="AD972" s="1">
        <f t="shared" ca="1" si="555"/>
        <v>0.7224075404757877</v>
      </c>
      <c r="AE972" s="1">
        <f t="shared" ca="1" si="555"/>
        <v>0.70039726361592702</v>
      </c>
      <c r="AF972" s="1">
        <f t="shared" ca="1" si="555"/>
        <v>0.43561424618686062</v>
      </c>
      <c r="AG972" s="1">
        <f t="shared" ca="1" si="553"/>
        <v>0.76257163485469803</v>
      </c>
      <c r="AH972" s="1">
        <f t="shared" ca="1" si="553"/>
        <v>0.34230191659062881</v>
      </c>
      <c r="AI972" s="1">
        <f t="shared" ca="1" si="553"/>
        <v>0.12661161449354796</v>
      </c>
      <c r="AJ972" s="1">
        <f t="shared" ca="1" si="553"/>
        <v>0.92333976117965511</v>
      </c>
      <c r="AK972" s="1">
        <f t="shared" ca="1" si="553"/>
        <v>0.11415623107158424</v>
      </c>
      <c r="AL972" s="1">
        <f t="shared" ca="1" si="553"/>
        <v>0.55673982993013993</v>
      </c>
      <c r="AM972" s="1">
        <f t="shared" ca="1" si="553"/>
        <v>4.4740558258691054E-2</v>
      </c>
      <c r="AN972" s="1">
        <f t="shared" ca="1" si="553"/>
        <v>0.49710265769253292</v>
      </c>
      <c r="AO972" s="1">
        <f t="shared" ca="1" si="553"/>
        <v>0.13171958250416016</v>
      </c>
      <c r="AP972" s="1">
        <f t="shared" ca="1" si="553"/>
        <v>0.33513814822371435</v>
      </c>
      <c r="AQ972" s="1">
        <f t="shared" ca="1" si="553"/>
        <v>0.50653988131347749</v>
      </c>
      <c r="AR972" s="1">
        <f t="shared" ca="1" si="553"/>
        <v>3.8129277143207352E-2</v>
      </c>
      <c r="AS972" s="1">
        <f t="shared" ca="1" si="553"/>
        <v>0.43421901365916293</v>
      </c>
      <c r="AT972" s="1">
        <f t="shared" ca="1" si="553"/>
        <v>0.89220391553644718</v>
      </c>
      <c r="AU972" s="1">
        <f t="shared" ca="1" si="553"/>
        <v>0.64327706205432</v>
      </c>
      <c r="AV972" s="1">
        <f t="shared" ca="1" si="553"/>
        <v>0.21335122944876506</v>
      </c>
      <c r="AW972" s="1">
        <f t="shared" ca="1" si="551"/>
        <v>0.40709734195891523</v>
      </c>
      <c r="AX972" s="1">
        <f t="shared" ca="1" si="551"/>
        <v>0.626260778517998</v>
      </c>
      <c r="AY972" s="1">
        <f t="shared" ca="1" si="551"/>
        <v>2.5473368526686357E-2</v>
      </c>
      <c r="AZ972" s="1">
        <f t="shared" ca="1" si="551"/>
        <v>0.61816063459638237</v>
      </c>
      <c r="BA972" s="1">
        <f t="shared" ca="1" si="551"/>
        <v>0.71369131095156713</v>
      </c>
      <c r="BB972" s="1">
        <f t="shared" ca="1" si="551"/>
        <v>0.38192340323098573</v>
      </c>
      <c r="BC972" s="1">
        <f t="shared" ca="1" si="551"/>
        <v>0.58273110737017231</v>
      </c>
      <c r="BD972" s="1">
        <f t="shared" ca="1" si="551"/>
        <v>0.73951637421033012</v>
      </c>
      <c r="BE972" s="1">
        <f t="shared" ca="1" si="551"/>
        <v>0.31487358514077946</v>
      </c>
      <c r="BF972" s="1">
        <f t="shared" ca="1" si="551"/>
        <v>0.50661674863591688</v>
      </c>
      <c r="BG972" s="1">
        <f t="shared" ca="1" si="551"/>
        <v>0.84619510616960336</v>
      </c>
      <c r="BH972" s="1">
        <f t="shared" ca="1" si="551"/>
        <v>0.5903981890671598</v>
      </c>
      <c r="BI972" s="1">
        <f t="shared" ca="1" si="551"/>
        <v>0.23873023708568286</v>
      </c>
      <c r="BJ972" s="1">
        <f t="shared" ca="1" si="551"/>
        <v>0.52226963501257162</v>
      </c>
      <c r="BK972" s="1">
        <f t="shared" ca="1" si="551"/>
        <v>0.3471856590300948</v>
      </c>
      <c r="BL972" s="1">
        <f t="shared" ca="1" si="551"/>
        <v>0.81648357815184514</v>
      </c>
      <c r="BM972" s="1">
        <f t="shared" ca="1" si="554"/>
        <v>0.52228655104964039</v>
      </c>
      <c r="BN972" s="1">
        <f t="shared" ca="1" si="554"/>
        <v>6.7155795797988804E-2</v>
      </c>
      <c r="BO972" s="1">
        <f t="shared" ca="1" si="554"/>
        <v>0.70446298808297991</v>
      </c>
      <c r="BP972" s="1">
        <f t="shared" ca="1" si="554"/>
        <v>0.52471391566491588</v>
      </c>
      <c r="BQ972" s="1">
        <f t="shared" ca="1" si="554"/>
        <v>0.65058786736346075</v>
      </c>
      <c r="BR972" s="1">
        <f t="shared" ca="1" si="554"/>
        <v>0.50091489117512489</v>
      </c>
      <c r="BS972" s="1">
        <f t="shared" ca="1" si="554"/>
        <v>0.3215497207539485</v>
      </c>
      <c r="BT972" s="1">
        <f t="shared" ca="1" si="554"/>
        <v>0.94440478562140395</v>
      </c>
      <c r="BU972" s="1">
        <f t="shared" ca="1" si="554"/>
        <v>0.52082089397316678</v>
      </c>
      <c r="BV972" s="1">
        <f t="shared" ca="1" si="554"/>
        <v>0.862388963194063</v>
      </c>
      <c r="BW972" s="1">
        <f t="shared" ca="1" si="554"/>
        <v>0.33166063175287164</v>
      </c>
      <c r="BX972" s="1">
        <f t="shared" ca="1" si="554"/>
        <v>0.38910873113005895</v>
      </c>
      <c r="BY972" s="1">
        <f t="shared" ca="1" si="554"/>
        <v>0.42875658478163248</v>
      </c>
      <c r="BZ972" s="1">
        <f t="shared" ca="1" si="554"/>
        <v>0.31758503459483889</v>
      </c>
      <c r="CA972" s="1">
        <f t="shared" ca="1" si="554"/>
        <v>0.22054567216821674</v>
      </c>
      <c r="CB972" s="1">
        <f t="shared" ca="1" si="554"/>
        <v>0.19897693736678723</v>
      </c>
      <c r="CC972" s="1">
        <f t="shared" ref="CB972:CM987" ca="1" si="556">RAND()</f>
        <v>1.8887235437194505E-2</v>
      </c>
      <c r="CD972" s="1">
        <f t="shared" ca="1" si="556"/>
        <v>0.23743028832419988</v>
      </c>
      <c r="CE972" s="1">
        <f t="shared" ca="1" si="556"/>
        <v>0.52254336235271381</v>
      </c>
      <c r="CF972" s="1">
        <f t="shared" ca="1" si="556"/>
        <v>0.17489889042970563</v>
      </c>
      <c r="CG972" s="1">
        <f t="shared" ca="1" si="556"/>
        <v>0.65029143737334383</v>
      </c>
      <c r="CH972" s="1">
        <f t="shared" ca="1" si="556"/>
        <v>0.28866011310194184</v>
      </c>
      <c r="CI972" s="1">
        <f t="shared" ca="1" si="556"/>
        <v>0.7090763726728353</v>
      </c>
      <c r="CJ972" s="1">
        <f t="shared" ca="1" si="556"/>
        <v>0.35986049048168034</v>
      </c>
      <c r="CK972" s="1">
        <f t="shared" ca="1" si="556"/>
        <v>0.33295552006258666</v>
      </c>
      <c r="CL972" s="1">
        <f t="shared" ca="1" si="556"/>
        <v>0.62403291309444686</v>
      </c>
      <c r="CM972" s="1">
        <f t="shared" ca="1" si="556"/>
        <v>0.13138247572226569</v>
      </c>
      <c r="CQ972" s="2" t="s">
        <v>1071</v>
      </c>
      <c r="CR972" s="2">
        <f t="shared" ca="1" si="545"/>
        <v>0.26</v>
      </c>
      <c r="CS972" s="2">
        <f t="shared" ca="1" si="546"/>
        <v>0.22500000000000001</v>
      </c>
      <c r="CT972" s="1">
        <f t="shared" ca="1" si="547"/>
        <v>0.24444444444444444</v>
      </c>
      <c r="CU972" s="1">
        <f t="shared" ca="1" si="548"/>
        <v>0.38391802266674363</v>
      </c>
    </row>
    <row r="973" spans="1:99" x14ac:dyDescent="0.15">
      <c r="A973" t="s">
        <v>1072</v>
      </c>
      <c r="B973" s="1">
        <f t="shared" ca="1" si="550"/>
        <v>9.6695133003844136E-2</v>
      </c>
      <c r="C973" s="1">
        <f t="shared" ca="1" si="550"/>
        <v>0.82715878348340655</v>
      </c>
      <c r="D973" s="1">
        <f t="shared" ca="1" si="550"/>
        <v>0.53783527710299006</v>
      </c>
      <c r="E973" s="1">
        <f t="shared" ca="1" si="550"/>
        <v>0.90068695098421558</v>
      </c>
      <c r="F973" s="1">
        <f t="shared" ca="1" si="550"/>
        <v>0.37579672576210654</v>
      </c>
      <c r="G973" s="1">
        <f t="shared" ca="1" si="550"/>
        <v>0.98956190250852993</v>
      </c>
      <c r="H973" s="1">
        <f t="shared" ca="1" si="550"/>
        <v>9.2224636888097011E-2</v>
      </c>
      <c r="I973" s="1">
        <f t="shared" ca="1" si="550"/>
        <v>0.86476761224833032</v>
      </c>
      <c r="J973" s="1">
        <f t="shared" ca="1" si="550"/>
        <v>0.16962947619187896</v>
      </c>
      <c r="K973" s="1">
        <f t="shared" ca="1" si="550"/>
        <v>0.55396133337332631</v>
      </c>
      <c r="L973" s="1">
        <f t="shared" ca="1" si="550"/>
        <v>0.55352868618481321</v>
      </c>
      <c r="M973" s="1">
        <f t="shared" ca="1" si="550"/>
        <v>0.1959675193174425</v>
      </c>
      <c r="N973" s="1">
        <f t="shared" ca="1" si="550"/>
        <v>0.9871191766943046</v>
      </c>
      <c r="O973" s="1">
        <f t="shared" ca="1" si="550"/>
        <v>0.81523143392890884</v>
      </c>
      <c r="P973" s="1">
        <f t="shared" ca="1" si="550"/>
        <v>0.75225960463122243</v>
      </c>
      <c r="Q973" s="1">
        <f t="shared" ca="1" si="550"/>
        <v>2.8199964835659452E-2</v>
      </c>
      <c r="R973" s="1">
        <f t="shared" ca="1" si="555"/>
        <v>0.62378926604652429</v>
      </c>
      <c r="S973" s="1">
        <f t="shared" ca="1" si="555"/>
        <v>0.86230487529401079</v>
      </c>
      <c r="T973" s="1">
        <f t="shared" ca="1" si="555"/>
        <v>0.67362318480402572</v>
      </c>
      <c r="U973" s="1">
        <f t="shared" ca="1" si="555"/>
        <v>0.83915452445878502</v>
      </c>
      <c r="V973" s="1">
        <f t="shared" ca="1" si="555"/>
        <v>0.28840765627374043</v>
      </c>
      <c r="W973" s="1">
        <f t="shared" ca="1" si="555"/>
        <v>0.70751074456739693</v>
      </c>
      <c r="X973" s="1">
        <f t="shared" ca="1" si="555"/>
        <v>0.95095743140059241</v>
      </c>
      <c r="Y973" s="1">
        <f t="shared" ca="1" si="555"/>
        <v>0.64707485012330901</v>
      </c>
      <c r="Z973" s="1">
        <f t="shared" ca="1" si="555"/>
        <v>0.75001011314065691</v>
      </c>
      <c r="AA973" s="1">
        <f t="shared" ca="1" si="555"/>
        <v>0.4657350625622888</v>
      </c>
      <c r="AB973" s="1">
        <f t="shared" ca="1" si="555"/>
        <v>0.84059411308111476</v>
      </c>
      <c r="AC973" s="1">
        <f t="shared" ca="1" si="555"/>
        <v>0.72324828542354813</v>
      </c>
      <c r="AD973" s="1">
        <f t="shared" ca="1" si="555"/>
        <v>0.29798656044555061</v>
      </c>
      <c r="AE973" s="1">
        <f t="shared" ca="1" si="555"/>
        <v>5.3630263942029521E-2</v>
      </c>
      <c r="AF973" s="1">
        <f t="shared" ca="1" si="555"/>
        <v>0.82392473027300928</v>
      </c>
      <c r="AG973" s="1">
        <f t="shared" ca="1" si="553"/>
        <v>0.60487046894622776</v>
      </c>
      <c r="AH973" s="1">
        <f t="shared" ca="1" si="553"/>
        <v>0.50276073832108681</v>
      </c>
      <c r="AI973" s="1">
        <f t="shared" ca="1" si="553"/>
        <v>0.19255672674549984</v>
      </c>
      <c r="AJ973" s="1">
        <f t="shared" ca="1" si="553"/>
        <v>0.26880581712354934</v>
      </c>
      <c r="AK973" s="1">
        <f t="shared" ca="1" si="553"/>
        <v>0.90836865912097453</v>
      </c>
      <c r="AL973" s="1">
        <f t="shared" ca="1" si="553"/>
        <v>0.67180559878210711</v>
      </c>
      <c r="AM973" s="1">
        <f t="shared" ca="1" si="553"/>
        <v>0.20602892200387446</v>
      </c>
      <c r="AN973" s="1">
        <f t="shared" ca="1" si="553"/>
        <v>0.40510438195457921</v>
      </c>
      <c r="AO973" s="1">
        <f t="shared" ca="1" si="553"/>
        <v>0.75052043067857099</v>
      </c>
      <c r="AP973" s="1">
        <f t="shared" ca="1" si="553"/>
        <v>0.78831033595832045</v>
      </c>
      <c r="AQ973" s="1">
        <f t="shared" ca="1" si="553"/>
        <v>0.48568141168958801</v>
      </c>
      <c r="AR973" s="1">
        <f t="shared" ca="1" si="553"/>
        <v>5.4584820232401188E-2</v>
      </c>
      <c r="AS973" s="1">
        <f t="shared" ca="1" si="553"/>
        <v>0.3955387923867455</v>
      </c>
      <c r="AT973" s="1">
        <f t="shared" ca="1" si="553"/>
        <v>0.17534718509412106</v>
      </c>
      <c r="AU973" s="1">
        <f t="shared" ca="1" si="553"/>
        <v>0.27077551419300283</v>
      </c>
      <c r="AV973" s="1">
        <f t="shared" ca="1" si="553"/>
        <v>0.21619472167751552</v>
      </c>
      <c r="AW973" s="1">
        <f t="shared" ca="1" si="551"/>
        <v>2.3178185847698041E-2</v>
      </c>
      <c r="AX973" s="1">
        <f t="shared" ca="1" si="551"/>
        <v>0.29219910415503092</v>
      </c>
      <c r="AY973" s="1">
        <f t="shared" ca="1" si="551"/>
        <v>0.80158791211366609</v>
      </c>
      <c r="AZ973" s="1">
        <f t="shared" ca="1" si="551"/>
        <v>0.58527591567835768</v>
      </c>
      <c r="BA973" s="1">
        <f t="shared" ca="1" si="551"/>
        <v>0.81643827919524059</v>
      </c>
      <c r="BB973" s="1">
        <f t="shared" ca="1" si="551"/>
        <v>0.81585199017064614</v>
      </c>
      <c r="BC973" s="1">
        <f t="shared" ca="1" si="551"/>
        <v>0.86647194047841047</v>
      </c>
      <c r="BD973" s="1">
        <f t="shared" ca="1" si="551"/>
        <v>0.33460790966950749</v>
      </c>
      <c r="BE973" s="1">
        <f t="shared" ca="1" si="551"/>
        <v>0.45011906907982913</v>
      </c>
      <c r="BF973" s="1">
        <f t="shared" ca="1" si="551"/>
        <v>0.66600401504464979</v>
      </c>
      <c r="BG973" s="1">
        <f t="shared" ca="1" si="551"/>
        <v>0.24319068837435531</v>
      </c>
      <c r="BH973" s="1">
        <f t="shared" ca="1" si="551"/>
        <v>0.29668571858905579</v>
      </c>
      <c r="BI973" s="1">
        <f t="shared" ca="1" si="551"/>
        <v>0.4483610524796614</v>
      </c>
      <c r="BJ973" s="1">
        <f t="shared" ca="1" si="551"/>
        <v>0.30255777642875148</v>
      </c>
      <c r="BK973" s="1">
        <f t="shared" ca="1" si="551"/>
        <v>0.42840408746399072</v>
      </c>
      <c r="BL973" s="1">
        <f t="shared" ca="1" si="551"/>
        <v>0.29002894268823165</v>
      </c>
      <c r="BM973" s="1">
        <f t="shared" ca="1" si="554"/>
        <v>0.48978306932792959</v>
      </c>
      <c r="BN973" s="1">
        <f t="shared" ca="1" si="554"/>
        <v>0.75119693073972515</v>
      </c>
      <c r="BO973" s="1">
        <f t="shared" ca="1" si="554"/>
        <v>0.57646115977879719</v>
      </c>
      <c r="BP973" s="1">
        <f t="shared" ca="1" si="554"/>
        <v>0.37686450799538629</v>
      </c>
      <c r="BQ973" s="1">
        <f t="shared" ca="1" si="554"/>
        <v>0.59030277604463932</v>
      </c>
      <c r="BR973" s="1">
        <f t="shared" ca="1" si="554"/>
        <v>0.98607741576899011</v>
      </c>
      <c r="BS973" s="1">
        <f t="shared" ca="1" si="554"/>
        <v>0.10600618401589534</v>
      </c>
      <c r="BT973" s="1">
        <f t="shared" ca="1" si="554"/>
        <v>0.40983369404496217</v>
      </c>
      <c r="BU973" s="1">
        <f t="shared" ca="1" si="554"/>
        <v>1.8920924586581678E-2</v>
      </c>
      <c r="BV973" s="1">
        <f t="shared" ca="1" si="554"/>
        <v>0.82004199584830739</v>
      </c>
      <c r="BW973" s="1">
        <f t="shared" ca="1" si="554"/>
        <v>0.16591977103331867</v>
      </c>
      <c r="BX973" s="1">
        <f t="shared" ca="1" si="554"/>
        <v>0.24219065144489316</v>
      </c>
      <c r="BY973" s="1">
        <f t="shared" ca="1" si="554"/>
        <v>0.80235745786972013</v>
      </c>
      <c r="BZ973" s="1">
        <f t="shared" ca="1" si="554"/>
        <v>0.38041735047106184</v>
      </c>
      <c r="CA973" s="1">
        <f t="shared" ca="1" si="554"/>
        <v>0.20141699790544587</v>
      </c>
      <c r="CB973" s="1">
        <f t="shared" ca="1" si="556"/>
        <v>0.49883885454257793</v>
      </c>
      <c r="CC973" s="1">
        <f t="shared" ca="1" si="556"/>
        <v>0.70878430560345507</v>
      </c>
      <c r="CD973" s="1">
        <f t="shared" ca="1" si="556"/>
        <v>0.4152070665527523</v>
      </c>
      <c r="CE973" s="1">
        <f t="shared" ca="1" si="556"/>
        <v>0.13806651518703472</v>
      </c>
      <c r="CF973" s="1">
        <f t="shared" ca="1" si="556"/>
        <v>0.1138381338184884</v>
      </c>
      <c r="CG973" s="1">
        <f t="shared" ca="1" si="556"/>
        <v>0.20154915241583127</v>
      </c>
      <c r="CH973" s="1">
        <f t="shared" ca="1" si="556"/>
        <v>0.71160714619012821</v>
      </c>
      <c r="CI973" s="1">
        <f t="shared" ca="1" si="556"/>
        <v>0.38662930070531865</v>
      </c>
      <c r="CJ973" s="1">
        <f t="shared" ca="1" si="556"/>
        <v>0.4979982071697342</v>
      </c>
      <c r="CK973" s="1">
        <f t="shared" ca="1" si="556"/>
        <v>0.63344768428304377</v>
      </c>
      <c r="CL973" s="1">
        <f t="shared" ca="1" si="556"/>
        <v>0.96731956384660001</v>
      </c>
      <c r="CM973" s="1">
        <f t="shared" ca="1" si="556"/>
        <v>0.81591153109341641</v>
      </c>
      <c r="CQ973" s="2" t="s">
        <v>1072</v>
      </c>
      <c r="CR973" s="2">
        <f t="shared" ca="1" si="545"/>
        <v>0.34</v>
      </c>
      <c r="CS973" s="2">
        <f t="shared" ca="1" si="546"/>
        <v>0.3</v>
      </c>
      <c r="CT973" s="1">
        <f t="shared" ca="1" si="547"/>
        <v>0.32222222222222224</v>
      </c>
      <c r="CU973" s="1">
        <f t="shared" ca="1" si="548"/>
        <v>0.40348958348345226</v>
      </c>
    </row>
    <row r="974" spans="1:99" x14ac:dyDescent="0.15">
      <c r="A974" t="s">
        <v>1073</v>
      </c>
      <c r="B974" s="1">
        <f t="shared" ca="1" si="550"/>
        <v>6.8943091237802512E-2</v>
      </c>
      <c r="C974" s="1">
        <f t="shared" ca="1" si="550"/>
        <v>0.40877497045523825</v>
      </c>
      <c r="D974" s="1">
        <f t="shared" ca="1" si="550"/>
        <v>0.79647581093762321</v>
      </c>
      <c r="E974" s="1">
        <f t="shared" ca="1" si="550"/>
        <v>0.19239879380821034</v>
      </c>
      <c r="F974" s="1">
        <f t="shared" ca="1" si="550"/>
        <v>0.12915674173324398</v>
      </c>
      <c r="G974" s="1">
        <f t="shared" ca="1" si="550"/>
        <v>0.23303241023949017</v>
      </c>
      <c r="H974" s="1">
        <f t="shared" ca="1" si="550"/>
        <v>0.61783335879754253</v>
      </c>
      <c r="I974" s="1">
        <f t="shared" ca="1" si="550"/>
        <v>0.76590713886222428</v>
      </c>
      <c r="J974" s="1">
        <f t="shared" ca="1" si="550"/>
        <v>0.30378671415216429</v>
      </c>
      <c r="K974" s="1">
        <f t="shared" ca="1" si="550"/>
        <v>0.66131476299269543</v>
      </c>
      <c r="L974" s="1">
        <f t="shared" ca="1" si="550"/>
        <v>0.19401003926086891</v>
      </c>
      <c r="M974" s="1">
        <f t="shared" ca="1" si="550"/>
        <v>0.54237572492986508</v>
      </c>
      <c r="N974" s="1">
        <f t="shared" ca="1" si="550"/>
        <v>0.30751915985508116</v>
      </c>
      <c r="O974" s="1">
        <f t="shared" ca="1" si="550"/>
        <v>5.6995020035191746E-2</v>
      </c>
      <c r="P974" s="1">
        <f t="shared" ca="1" si="550"/>
        <v>0.38991464434488665</v>
      </c>
      <c r="Q974" s="1">
        <f t="shared" ca="1" si="550"/>
        <v>0.54453749075112534</v>
      </c>
      <c r="R974" s="1">
        <f t="shared" ca="1" si="555"/>
        <v>4.809907553282422E-2</v>
      </c>
      <c r="S974" s="1">
        <f t="shared" ca="1" si="555"/>
        <v>0.87790539995100025</v>
      </c>
      <c r="T974" s="1">
        <f t="shared" ca="1" si="555"/>
        <v>0.71492833740477091</v>
      </c>
      <c r="U974" s="1">
        <f t="shared" ca="1" si="555"/>
        <v>0.11173840392501222</v>
      </c>
      <c r="V974" s="1">
        <f t="shared" ca="1" si="555"/>
        <v>0.10350424425598281</v>
      </c>
      <c r="W974" s="1">
        <f t="shared" ca="1" si="555"/>
        <v>0.32275382031119781</v>
      </c>
      <c r="X974" s="1">
        <f t="shared" ca="1" si="555"/>
        <v>0.84365494558059029</v>
      </c>
      <c r="Y974" s="1">
        <f t="shared" ca="1" si="555"/>
        <v>0.58668058132854972</v>
      </c>
      <c r="Z974" s="1">
        <f t="shared" ca="1" si="555"/>
        <v>9.500213893480125E-2</v>
      </c>
      <c r="AA974" s="1">
        <f t="shared" ca="1" si="555"/>
        <v>0.85652209092985943</v>
      </c>
      <c r="AB974" s="1">
        <f t="shared" ca="1" si="555"/>
        <v>0.16780321700937118</v>
      </c>
      <c r="AC974" s="1">
        <f t="shared" ca="1" si="555"/>
        <v>0.74657929558745151</v>
      </c>
      <c r="AD974" s="1">
        <f t="shared" ca="1" si="555"/>
        <v>0.5524991647573988</v>
      </c>
      <c r="AE974" s="1">
        <f t="shared" ca="1" si="555"/>
        <v>0.72558391021085578</v>
      </c>
      <c r="AF974" s="1">
        <f t="shared" ca="1" si="555"/>
        <v>0.21290498223057985</v>
      </c>
      <c r="AG974" s="1">
        <f t="shared" ca="1" si="553"/>
        <v>0.87293478488964282</v>
      </c>
      <c r="AH974" s="1">
        <f t="shared" ca="1" si="553"/>
        <v>0.89034385088479706</v>
      </c>
      <c r="AI974" s="1">
        <f t="shared" ca="1" si="553"/>
        <v>0.89536010238288954</v>
      </c>
      <c r="AJ974" s="1">
        <f t="shared" ca="1" si="553"/>
        <v>0.77040486161976007</v>
      </c>
      <c r="AK974" s="1">
        <f t="shared" ca="1" si="553"/>
        <v>0.60723391063770804</v>
      </c>
      <c r="AL974" s="1">
        <f t="shared" ca="1" si="553"/>
        <v>0.20754204969080925</v>
      </c>
      <c r="AM974" s="1">
        <f t="shared" ca="1" si="553"/>
        <v>0.90660386596777687</v>
      </c>
      <c r="AN974" s="1">
        <f t="shared" ca="1" si="553"/>
        <v>0.53861489100213722</v>
      </c>
      <c r="AO974" s="1">
        <f t="shared" ca="1" si="553"/>
        <v>0.6058469902290553</v>
      </c>
      <c r="AP974" s="1">
        <f t="shared" ca="1" si="553"/>
        <v>0.35236202529664218</v>
      </c>
      <c r="AQ974" s="1">
        <f t="shared" ca="1" si="553"/>
        <v>5.3928894248465808E-2</v>
      </c>
      <c r="AR974" s="1">
        <f t="shared" ca="1" si="553"/>
        <v>0.35334918018981443</v>
      </c>
      <c r="AS974" s="1">
        <f t="shared" ca="1" si="553"/>
        <v>0.33479748462328895</v>
      </c>
      <c r="AT974" s="1">
        <f t="shared" ca="1" si="553"/>
        <v>0.85780924482540943</v>
      </c>
      <c r="AU974" s="1">
        <f t="shared" ca="1" si="553"/>
        <v>0.15846011977084906</v>
      </c>
      <c r="AV974" s="1">
        <f t="shared" ca="1" si="553"/>
        <v>6.9882435606283155E-2</v>
      </c>
      <c r="AW974" s="1">
        <f t="shared" ca="1" si="551"/>
        <v>0.4475147763178513</v>
      </c>
      <c r="AX974" s="1">
        <f t="shared" ca="1" si="551"/>
        <v>0.65410891568405305</v>
      </c>
      <c r="AY974" s="1">
        <f t="shared" ca="1" si="551"/>
        <v>0.16402884458041123</v>
      </c>
      <c r="AZ974" s="1">
        <f t="shared" ca="1" si="551"/>
        <v>0.2445531697101142</v>
      </c>
      <c r="BA974" s="1">
        <f t="shared" ca="1" si="551"/>
        <v>0.72698587531133818</v>
      </c>
      <c r="BB974" s="1">
        <f t="shared" ca="1" si="551"/>
        <v>1.9884792641102544E-2</v>
      </c>
      <c r="BC974" s="1">
        <f t="shared" ca="1" si="551"/>
        <v>0.11224109305695507</v>
      </c>
      <c r="BD974" s="1">
        <f t="shared" ca="1" si="551"/>
        <v>0.34098212987439536</v>
      </c>
      <c r="BE974" s="1">
        <f t="shared" ca="1" si="551"/>
        <v>0.40958879257496927</v>
      </c>
      <c r="BF974" s="1">
        <f t="shared" ca="1" si="551"/>
        <v>0.78551315264273369</v>
      </c>
      <c r="BG974" s="1">
        <f t="shared" ca="1" si="551"/>
        <v>0.27085064812125448</v>
      </c>
      <c r="BH974" s="1">
        <f t="shared" ca="1" si="551"/>
        <v>0.71748491500983835</v>
      </c>
      <c r="BI974" s="1">
        <f t="shared" ca="1" si="551"/>
        <v>0.89070509054435343</v>
      </c>
      <c r="BJ974" s="1">
        <f t="shared" ca="1" si="551"/>
        <v>0.55190331154563499</v>
      </c>
      <c r="BK974" s="1">
        <f t="shared" ca="1" si="551"/>
        <v>0.7612397846003599</v>
      </c>
      <c r="BL974" s="1">
        <f t="shared" ca="1" si="551"/>
        <v>0.91714203988609722</v>
      </c>
      <c r="BM974" s="1">
        <f t="shared" ca="1" si="554"/>
        <v>0.64230236491890247</v>
      </c>
      <c r="BN974" s="1">
        <f t="shared" ca="1" si="554"/>
        <v>0.50557238060093568</v>
      </c>
      <c r="BO974" s="1">
        <f t="shared" ca="1" si="554"/>
        <v>0.57177909272965721</v>
      </c>
      <c r="BP974" s="1">
        <f t="shared" ca="1" si="554"/>
        <v>0.21634365141379375</v>
      </c>
      <c r="BQ974" s="1">
        <f t="shared" ca="1" si="554"/>
        <v>0.60951772878150046</v>
      </c>
      <c r="BR974" s="1">
        <f t="shared" ca="1" si="554"/>
        <v>0.53949434632108451</v>
      </c>
      <c r="BS974" s="1">
        <f t="shared" ca="1" si="554"/>
        <v>0.3962695900598413</v>
      </c>
      <c r="BT974" s="1">
        <f t="shared" ca="1" si="554"/>
        <v>0.24959897325141478</v>
      </c>
      <c r="BU974" s="1">
        <f t="shared" ca="1" si="554"/>
        <v>0.80458845851252858</v>
      </c>
      <c r="BV974" s="1">
        <f t="shared" ca="1" si="554"/>
        <v>0.9072168853594359</v>
      </c>
      <c r="BW974" s="1">
        <f t="shared" ca="1" si="554"/>
        <v>0.59370710532716042</v>
      </c>
      <c r="BX974" s="1">
        <f t="shared" ca="1" si="554"/>
        <v>0.5183317041872314</v>
      </c>
      <c r="BY974" s="1">
        <f t="shared" ca="1" si="554"/>
        <v>0.25528174884656185</v>
      </c>
      <c r="BZ974" s="1">
        <f t="shared" ca="1" si="554"/>
        <v>0.54257986678923598</v>
      </c>
      <c r="CA974" s="1">
        <f t="shared" ca="1" si="554"/>
        <v>0.8236743307400618</v>
      </c>
      <c r="CB974" s="1">
        <f t="shared" ca="1" si="556"/>
        <v>0.32761761670127287</v>
      </c>
      <c r="CC974" s="1">
        <f t="shared" ca="1" si="556"/>
        <v>0.30522591792705411</v>
      </c>
      <c r="CD974" s="1">
        <f t="shared" ca="1" si="556"/>
        <v>0.33339773216675384</v>
      </c>
      <c r="CE974" s="1">
        <f t="shared" ca="1" si="556"/>
        <v>0.50310515184451843</v>
      </c>
      <c r="CF974" s="1">
        <f t="shared" ca="1" si="556"/>
        <v>0.22344470050022602</v>
      </c>
      <c r="CG974" s="1">
        <f t="shared" ca="1" si="556"/>
        <v>0.94662548580139771</v>
      </c>
      <c r="CH974" s="1">
        <f t="shared" ca="1" si="556"/>
        <v>0.15203071290006565</v>
      </c>
      <c r="CI974" s="1">
        <f t="shared" ca="1" si="556"/>
        <v>0.7593330961321576</v>
      </c>
      <c r="CJ974" s="1">
        <f t="shared" ca="1" si="556"/>
        <v>0.28983889375674732</v>
      </c>
      <c r="CK974" s="1">
        <f t="shared" ca="1" si="556"/>
        <v>0.80535249991009161</v>
      </c>
      <c r="CL974" s="1">
        <f t="shared" ca="1" si="556"/>
        <v>0.92232714424146101</v>
      </c>
      <c r="CM974" s="1">
        <f t="shared" ca="1" si="556"/>
        <v>0.81695276924986759</v>
      </c>
      <c r="CQ974" s="2" t="s">
        <v>1073</v>
      </c>
      <c r="CR974" s="2">
        <f t="shared" ca="1" si="545"/>
        <v>0.34</v>
      </c>
      <c r="CS974" s="2">
        <f t="shared" ca="1" si="546"/>
        <v>0.27500000000000002</v>
      </c>
      <c r="CT974" s="1">
        <f t="shared" ca="1" si="547"/>
        <v>0.31111111111111112</v>
      </c>
      <c r="CU974" s="1">
        <f t="shared" ca="1" si="548"/>
        <v>0.66187312746957749</v>
      </c>
    </row>
    <row r="975" spans="1:99" x14ac:dyDescent="0.15">
      <c r="A975" t="s">
        <v>1074</v>
      </c>
      <c r="B975" s="1">
        <f t="shared" ca="1" si="550"/>
        <v>0.17542185313221748</v>
      </c>
      <c r="C975" s="1">
        <f t="shared" ca="1" si="550"/>
        <v>0.40239641340400045</v>
      </c>
      <c r="D975" s="1">
        <f t="shared" ca="1" si="550"/>
        <v>0.63025577686069922</v>
      </c>
      <c r="E975" s="1">
        <f t="shared" ca="1" si="550"/>
        <v>0.85803378462294932</v>
      </c>
      <c r="F975" s="1">
        <f t="shared" ca="1" si="550"/>
        <v>0.75087050396671406</v>
      </c>
      <c r="G975" s="1">
        <f t="shared" ca="1" si="550"/>
        <v>0.36042259753318617</v>
      </c>
      <c r="H975" s="1">
        <f t="shared" ca="1" si="550"/>
        <v>0.34248174238398976</v>
      </c>
      <c r="I975" s="1">
        <f t="shared" ca="1" si="550"/>
        <v>0.47942049641950757</v>
      </c>
      <c r="J975" s="1">
        <f t="shared" ca="1" si="550"/>
        <v>9.2270319988918548E-3</v>
      </c>
      <c r="K975" s="1">
        <f t="shared" ca="1" si="550"/>
        <v>0.11453774762449276</v>
      </c>
      <c r="L975" s="1">
        <f t="shared" ca="1" si="550"/>
        <v>0.77101214182354694</v>
      </c>
      <c r="M975" s="1">
        <f t="shared" ca="1" si="550"/>
        <v>0.33652117401205206</v>
      </c>
      <c r="N975" s="1">
        <f t="shared" ca="1" si="550"/>
        <v>0.87797344685671797</v>
      </c>
      <c r="O975" s="1">
        <f t="shared" ca="1" si="550"/>
        <v>0.19058352468108519</v>
      </c>
      <c r="P975" s="1">
        <f t="shared" ca="1" si="550"/>
        <v>0.90650892580186082</v>
      </c>
      <c r="Q975" s="1">
        <f t="shared" ca="1" si="550"/>
        <v>0.19864795229717536</v>
      </c>
      <c r="R975" s="1">
        <f t="shared" ca="1" si="555"/>
        <v>0.91634410687890955</v>
      </c>
      <c r="S975" s="1">
        <f t="shared" ca="1" si="555"/>
        <v>0.86939043811485095</v>
      </c>
      <c r="T975" s="1">
        <f t="shared" ca="1" si="555"/>
        <v>0.65836276101260527</v>
      </c>
      <c r="U975" s="1">
        <f t="shared" ca="1" si="555"/>
        <v>0.14248017311433359</v>
      </c>
      <c r="V975" s="1">
        <f t="shared" ca="1" si="555"/>
        <v>0.44148341155939719</v>
      </c>
      <c r="W975" s="1">
        <f t="shared" ca="1" si="555"/>
        <v>0.477523589042119</v>
      </c>
      <c r="X975" s="1">
        <f t="shared" ca="1" si="555"/>
        <v>0.48514589328060043</v>
      </c>
      <c r="Y975" s="1">
        <f t="shared" ca="1" si="555"/>
        <v>0.82539607002984039</v>
      </c>
      <c r="Z975" s="1">
        <f t="shared" ca="1" si="555"/>
        <v>3.8840751957344044E-2</v>
      </c>
      <c r="AA975" s="1">
        <f t="shared" ca="1" si="555"/>
        <v>0.7337520739507335</v>
      </c>
      <c r="AB975" s="1">
        <f t="shared" ca="1" si="555"/>
        <v>0.53395544708796294</v>
      </c>
      <c r="AC975" s="1">
        <f t="shared" ca="1" si="555"/>
        <v>0.75553261667642102</v>
      </c>
      <c r="AD975" s="1">
        <f t="shared" ca="1" si="555"/>
        <v>0.49491995754904572</v>
      </c>
      <c r="AE975" s="1">
        <f t="shared" ca="1" si="555"/>
        <v>0.18463502000873466</v>
      </c>
      <c r="AF975" s="1">
        <f t="shared" ca="1" si="555"/>
        <v>0.92629220070223428</v>
      </c>
      <c r="AG975" s="1">
        <f t="shared" ca="1" si="553"/>
        <v>0.26997966527895778</v>
      </c>
      <c r="AH975" s="1">
        <f t="shared" ca="1" si="553"/>
        <v>0.54623790365233149</v>
      </c>
      <c r="AI975" s="1">
        <f t="shared" ca="1" si="553"/>
        <v>0.93423714215490661</v>
      </c>
      <c r="AJ975" s="1">
        <f t="shared" ca="1" si="553"/>
        <v>0.11171310294922887</v>
      </c>
      <c r="AK975" s="1">
        <f t="shared" ca="1" si="553"/>
        <v>0.74234820130695145</v>
      </c>
      <c r="AL975" s="1">
        <f t="shared" ca="1" si="553"/>
        <v>0.34188913924131825</v>
      </c>
      <c r="AM975" s="1">
        <f t="shared" ca="1" si="553"/>
        <v>5.0835261429326373E-2</v>
      </c>
      <c r="AN975" s="1">
        <f t="shared" ca="1" si="553"/>
        <v>0.47727024033349186</v>
      </c>
      <c r="AO975" s="1">
        <f t="shared" ca="1" si="553"/>
        <v>0.39325283173915904</v>
      </c>
      <c r="AP975" s="1">
        <f t="shared" ca="1" si="553"/>
        <v>0.14523452924756097</v>
      </c>
      <c r="AQ975" s="1">
        <f t="shared" ca="1" si="553"/>
        <v>0.44753764156882958</v>
      </c>
      <c r="AR975" s="1">
        <f t="shared" ca="1" si="553"/>
        <v>0.33368270167256875</v>
      </c>
      <c r="AS975" s="1">
        <f t="shared" ca="1" si="553"/>
        <v>0.88650492466199882</v>
      </c>
      <c r="AT975" s="1">
        <f t="shared" ca="1" si="553"/>
        <v>0.1477535330318458</v>
      </c>
      <c r="AU975" s="1">
        <f t="shared" ca="1" si="553"/>
        <v>0.87297718275825176</v>
      </c>
      <c r="AV975" s="1">
        <f t="shared" ca="1" si="553"/>
        <v>0.60247305320716571</v>
      </c>
      <c r="AW975" s="1">
        <f t="shared" ca="1" si="551"/>
        <v>0.2134605832548766</v>
      </c>
      <c r="AX975" s="1">
        <f t="shared" ca="1" si="551"/>
        <v>0.35366815208272762</v>
      </c>
      <c r="AY975" s="1">
        <f t="shared" ca="1" si="551"/>
        <v>0.46381375966564975</v>
      </c>
      <c r="AZ975" s="1">
        <f t="shared" ca="1" si="551"/>
        <v>0.30968749320579836</v>
      </c>
      <c r="BA975" s="1">
        <f t="shared" ca="1" si="551"/>
        <v>0.4966022192515539</v>
      </c>
      <c r="BB975" s="1">
        <f t="shared" ca="1" si="551"/>
        <v>0.99352809040769952</v>
      </c>
      <c r="BC975" s="1">
        <f t="shared" ca="1" si="551"/>
        <v>0.73512374165968364</v>
      </c>
      <c r="BD975" s="1">
        <f t="shared" ca="1" si="551"/>
        <v>0.15527480729308951</v>
      </c>
      <c r="BE975" s="1">
        <f t="shared" ca="1" si="551"/>
        <v>0.33855053777862487</v>
      </c>
      <c r="BF975" s="1">
        <f t="shared" ca="1" si="551"/>
        <v>0.77316865395510437</v>
      </c>
      <c r="BG975" s="1">
        <f t="shared" ca="1" si="551"/>
        <v>0.68603748817229171</v>
      </c>
      <c r="BH975" s="1">
        <f t="shared" ca="1" si="551"/>
        <v>0.57487389772573294</v>
      </c>
      <c r="BI975" s="1">
        <f t="shared" ca="1" si="551"/>
        <v>0.26823298058571921</v>
      </c>
      <c r="BJ975" s="1">
        <f t="shared" ca="1" si="551"/>
        <v>5.8633310801451066E-2</v>
      </c>
      <c r="BK975" s="1">
        <f t="shared" ca="1" si="551"/>
        <v>0.95010080549174303</v>
      </c>
      <c r="BL975" s="1">
        <f t="shared" ca="1" si="551"/>
        <v>0.40987199511078987</v>
      </c>
      <c r="BM975" s="1">
        <f t="shared" ca="1" si="554"/>
        <v>0.13762511607310435</v>
      </c>
      <c r="BN975" s="1">
        <f t="shared" ca="1" si="554"/>
        <v>3.5406354285523634E-2</v>
      </c>
      <c r="BO975" s="1">
        <f t="shared" ca="1" si="554"/>
        <v>0.28859357572955668</v>
      </c>
      <c r="BP975" s="1">
        <f t="shared" ca="1" si="554"/>
        <v>0.60092730019938456</v>
      </c>
      <c r="BQ975" s="1">
        <f t="shared" ca="1" si="554"/>
        <v>0.19908861419898705</v>
      </c>
      <c r="BR975" s="1">
        <f t="shared" ca="1" si="554"/>
        <v>0.94949757298361848</v>
      </c>
      <c r="BS975" s="1">
        <f t="shared" ca="1" si="554"/>
        <v>0.95534396244870501</v>
      </c>
      <c r="BT975" s="1">
        <f t="shared" ca="1" si="554"/>
        <v>0.15792762268730398</v>
      </c>
      <c r="BU975" s="1">
        <f t="shared" ca="1" si="554"/>
        <v>0.43665668584038053</v>
      </c>
      <c r="BV975" s="1">
        <f t="shared" ca="1" si="554"/>
        <v>0.92581434969933463</v>
      </c>
      <c r="BW975" s="1">
        <f t="shared" ca="1" si="554"/>
        <v>0.41338121329584776</v>
      </c>
      <c r="BX975" s="1">
        <f t="shared" ca="1" si="554"/>
        <v>0.9616280046198542</v>
      </c>
      <c r="BY975" s="1">
        <f t="shared" ca="1" si="554"/>
        <v>0.3809622886810663</v>
      </c>
      <c r="BZ975" s="1">
        <f t="shared" ca="1" si="554"/>
        <v>8.268852406260363E-2</v>
      </c>
      <c r="CA975" s="1">
        <f t="shared" ca="1" si="554"/>
        <v>0.94029151723303894</v>
      </c>
      <c r="CB975" s="1">
        <f t="shared" ca="1" si="556"/>
        <v>0.19102212332850466</v>
      </c>
      <c r="CC975" s="1">
        <f t="shared" ca="1" si="556"/>
        <v>0.78726335009946302</v>
      </c>
      <c r="CD975" s="1">
        <f t="shared" ca="1" si="556"/>
        <v>0.33007699499374377</v>
      </c>
      <c r="CE975" s="1">
        <f t="shared" ca="1" si="556"/>
        <v>0.74209033492109677</v>
      </c>
      <c r="CF975" s="1">
        <f t="shared" ca="1" si="556"/>
        <v>0.64525967683233232</v>
      </c>
      <c r="CG975" s="1">
        <f t="shared" ca="1" si="556"/>
        <v>0.90482952065523448</v>
      </c>
      <c r="CH975" s="1">
        <f t="shared" ca="1" si="556"/>
        <v>0.89402918289309008</v>
      </c>
      <c r="CI975" s="1">
        <f t="shared" ca="1" si="556"/>
        <v>0.65113543548397712</v>
      </c>
      <c r="CJ975" s="1">
        <f t="shared" ca="1" si="556"/>
        <v>0.6216814443951203</v>
      </c>
      <c r="CK975" s="1">
        <f t="shared" ca="1" si="556"/>
        <v>0.52436101596172879</v>
      </c>
      <c r="CL975" s="1">
        <f t="shared" ca="1" si="556"/>
        <v>0.71645199871133236</v>
      </c>
      <c r="CM975" s="1">
        <f t="shared" ca="1" si="556"/>
        <v>0.83201220820256305</v>
      </c>
      <c r="CQ975" s="2" t="s">
        <v>1074</v>
      </c>
      <c r="CR975" s="2">
        <f t="shared" ca="1" si="545"/>
        <v>0.28000000000000003</v>
      </c>
      <c r="CS975" s="2">
        <f t="shared" ca="1" si="546"/>
        <v>0.27500000000000002</v>
      </c>
      <c r="CT975" s="1">
        <f t="shared" ca="1" si="547"/>
        <v>0.27777777777777779</v>
      </c>
      <c r="CU975" s="1">
        <f t="shared" ca="1" si="548"/>
        <v>5.2623481158421803E-2</v>
      </c>
    </row>
    <row r="976" spans="1:99" x14ac:dyDescent="0.15">
      <c r="A976" t="s">
        <v>1075</v>
      </c>
      <c r="B976" s="1">
        <f t="shared" ca="1" si="550"/>
        <v>0.72816163610805018</v>
      </c>
      <c r="C976" s="1">
        <f t="shared" ca="1" si="550"/>
        <v>0.27528783208327912</v>
      </c>
      <c r="D976" s="1">
        <f t="shared" ca="1" si="550"/>
        <v>0.63553019837373359</v>
      </c>
      <c r="E976" s="1">
        <f t="shared" ca="1" si="550"/>
        <v>0.69872978772296956</v>
      </c>
      <c r="F976" s="1">
        <f t="shared" ca="1" si="550"/>
        <v>0.3065362650200596</v>
      </c>
      <c r="G976" s="1">
        <f t="shared" ca="1" si="550"/>
        <v>2.0754106954492313E-2</v>
      </c>
      <c r="H976" s="1">
        <f t="shared" ca="1" si="550"/>
        <v>0.23069763068398297</v>
      </c>
      <c r="I976" s="1">
        <f t="shared" ca="1" si="550"/>
        <v>0.62195253641981618</v>
      </c>
      <c r="J976" s="1">
        <f t="shared" ca="1" si="550"/>
        <v>0.4811169248490299</v>
      </c>
      <c r="K976" s="1">
        <f t="shared" ca="1" si="550"/>
        <v>0.45149458634454354</v>
      </c>
      <c r="L976" s="1">
        <f t="shared" ca="1" si="550"/>
        <v>0.8574835595114404</v>
      </c>
      <c r="M976" s="1">
        <f t="shared" ca="1" si="550"/>
        <v>9.4969073786978497E-2</v>
      </c>
      <c r="N976" s="1">
        <f t="shared" ca="1" si="550"/>
        <v>0.82507844920541251</v>
      </c>
      <c r="O976" s="1">
        <f t="shared" ca="1" si="550"/>
        <v>0.13960117250241488</v>
      </c>
      <c r="P976" s="1">
        <f t="shared" ca="1" si="550"/>
        <v>0.58689690426836094</v>
      </c>
      <c r="Q976" s="1">
        <f t="shared" ca="1" si="550"/>
        <v>0.15565039336224229</v>
      </c>
      <c r="R976" s="1">
        <f t="shared" ca="1" si="555"/>
        <v>0.61179545027553883</v>
      </c>
      <c r="S976" s="1">
        <f t="shared" ca="1" si="555"/>
        <v>0.45770438112915657</v>
      </c>
      <c r="T976" s="1">
        <f t="shared" ca="1" si="555"/>
        <v>0.1965848311925118</v>
      </c>
      <c r="U976" s="1">
        <f t="shared" ca="1" si="555"/>
        <v>0.54460529476809572</v>
      </c>
      <c r="V976" s="1">
        <f t="shared" ca="1" si="555"/>
        <v>0.3501523274102819</v>
      </c>
      <c r="W976" s="1">
        <f t="shared" ca="1" si="555"/>
        <v>0.40730145014853125</v>
      </c>
      <c r="X976" s="1">
        <f t="shared" ca="1" si="555"/>
        <v>0.61893084035609536</v>
      </c>
      <c r="Y976" s="1">
        <f t="shared" ca="1" si="555"/>
        <v>0.91463355257590095</v>
      </c>
      <c r="Z976" s="1">
        <f t="shared" ca="1" si="555"/>
        <v>0.75277704951804225</v>
      </c>
      <c r="AA976" s="1">
        <f t="shared" ca="1" si="555"/>
        <v>0.26589520450751258</v>
      </c>
      <c r="AB976" s="1">
        <f t="shared" ca="1" si="555"/>
        <v>0.78410132780984942</v>
      </c>
      <c r="AC976" s="1">
        <f t="shared" ca="1" si="555"/>
        <v>0.48925895367069305</v>
      </c>
      <c r="AD976" s="1">
        <f t="shared" ca="1" si="555"/>
        <v>0.32267357087415482</v>
      </c>
      <c r="AE976" s="1">
        <f t="shared" ca="1" si="555"/>
        <v>0.15604170593857636</v>
      </c>
      <c r="AF976" s="1">
        <f t="shared" ca="1" si="555"/>
        <v>0.45119266140234271</v>
      </c>
      <c r="AG976" s="1">
        <f t="shared" ca="1" si="553"/>
        <v>0.89043258637498479</v>
      </c>
      <c r="AH976" s="1">
        <f t="shared" ca="1" si="553"/>
        <v>0.71135999388597393</v>
      </c>
      <c r="AI976" s="1">
        <f t="shared" ca="1" si="553"/>
        <v>0.63697673967883706</v>
      </c>
      <c r="AJ976" s="1">
        <f t="shared" ca="1" si="553"/>
        <v>0.13818528188414536</v>
      </c>
      <c r="AK976" s="1">
        <f t="shared" ca="1" si="553"/>
        <v>0.41741821793707501</v>
      </c>
      <c r="AL976" s="1">
        <f t="shared" ca="1" si="553"/>
        <v>0.44981557679566009</v>
      </c>
      <c r="AM976" s="1">
        <f t="shared" ca="1" si="553"/>
        <v>0.46450388197221204</v>
      </c>
      <c r="AN976" s="1">
        <f t="shared" ca="1" si="553"/>
        <v>0.1321701189577722</v>
      </c>
      <c r="AO976" s="1">
        <f t="shared" ca="1" si="553"/>
        <v>0.12689571234962316</v>
      </c>
      <c r="AP976" s="1">
        <f t="shared" ca="1" si="553"/>
        <v>0.21940907058193837</v>
      </c>
      <c r="AQ976" s="1">
        <f t="shared" ca="1" si="553"/>
        <v>0.4065552075485328</v>
      </c>
      <c r="AR976" s="1">
        <f t="shared" ca="1" si="553"/>
        <v>1.5895634409625381E-2</v>
      </c>
      <c r="AS976" s="1">
        <f t="shared" ca="1" si="553"/>
        <v>0.76308290970248294</v>
      </c>
      <c r="AT976" s="1">
        <f t="shared" ca="1" si="553"/>
        <v>0.94519838898158193</v>
      </c>
      <c r="AU976" s="1">
        <f t="shared" ca="1" si="553"/>
        <v>7.4511093973059439E-2</v>
      </c>
      <c r="AV976" s="1">
        <f t="shared" ca="1" si="553"/>
        <v>6.3802489084198832E-2</v>
      </c>
      <c r="AW976" s="1">
        <f t="shared" ca="1" si="551"/>
        <v>0.15581302390406548</v>
      </c>
      <c r="AX976" s="1">
        <f t="shared" ca="1" si="551"/>
        <v>0.88211532412181137</v>
      </c>
      <c r="AY976" s="1">
        <f t="shared" ca="1" si="551"/>
        <v>0.24320264745065767</v>
      </c>
      <c r="AZ976" s="1">
        <f t="shared" ca="1" si="551"/>
        <v>0.51483364484714167</v>
      </c>
      <c r="BA976" s="1">
        <f t="shared" ca="1" si="551"/>
        <v>0.39870675756992191</v>
      </c>
      <c r="BB976" s="1">
        <f t="shared" ca="1" si="551"/>
        <v>0.98576055399916473</v>
      </c>
      <c r="BC976" s="1">
        <f t="shared" ca="1" si="551"/>
        <v>0.88988857658626286</v>
      </c>
      <c r="BD976" s="1">
        <f t="shared" ca="1" si="551"/>
        <v>0.94815583973987427</v>
      </c>
      <c r="BE976" s="1">
        <f t="shared" ca="1" si="551"/>
        <v>0.90568549064071202</v>
      </c>
      <c r="BF976" s="1">
        <f t="shared" ca="1" si="551"/>
        <v>0.9556261247601705</v>
      </c>
      <c r="BG976" s="1">
        <f t="shared" ca="1" si="551"/>
        <v>0.44393220416921353</v>
      </c>
      <c r="BH976" s="1">
        <f t="shared" ca="1" si="551"/>
        <v>0.73127858738115736</v>
      </c>
      <c r="BI976" s="1">
        <f t="shared" ca="1" si="551"/>
        <v>0.60605930320459778</v>
      </c>
      <c r="BJ976" s="1">
        <f t="shared" ca="1" si="551"/>
        <v>0.59993760587540634</v>
      </c>
      <c r="BK976" s="1">
        <f t="shared" ca="1" si="551"/>
        <v>0.43275696186706203</v>
      </c>
      <c r="BL976" s="1">
        <f t="shared" ca="1" si="551"/>
        <v>0.71223555974575226</v>
      </c>
      <c r="BM976" s="1">
        <f t="shared" ca="1" si="554"/>
        <v>0.32862751862250772</v>
      </c>
      <c r="BN976" s="1">
        <f t="shared" ca="1" si="554"/>
        <v>0.57383401239631104</v>
      </c>
      <c r="BO976" s="1">
        <f t="shared" ca="1" si="554"/>
        <v>4.772404923774265E-2</v>
      </c>
      <c r="BP976" s="1">
        <f t="shared" ca="1" si="554"/>
        <v>0.95426326787369387</v>
      </c>
      <c r="BQ976" s="1">
        <f t="shared" ca="1" si="554"/>
        <v>0.34777985463606254</v>
      </c>
      <c r="BR976" s="1">
        <f t="shared" ca="1" si="554"/>
        <v>0.58284307819078962</v>
      </c>
      <c r="BS976" s="1">
        <f t="shared" ca="1" si="554"/>
        <v>0.45200119804891825</v>
      </c>
      <c r="BT976" s="1">
        <f t="shared" ca="1" si="554"/>
        <v>0.20307766809713368</v>
      </c>
      <c r="BU976" s="1">
        <f t="shared" ca="1" si="554"/>
        <v>0.45105456098317798</v>
      </c>
      <c r="BV976" s="1">
        <f t="shared" ca="1" si="554"/>
        <v>0.6639688669655196</v>
      </c>
      <c r="BW976" s="1">
        <f t="shared" ca="1" si="554"/>
        <v>0.3594301271088558</v>
      </c>
      <c r="BX976" s="1">
        <f t="shared" ca="1" si="554"/>
        <v>0.35973318612171956</v>
      </c>
      <c r="BY976" s="1">
        <f t="shared" ca="1" si="554"/>
        <v>0.93120536249157237</v>
      </c>
      <c r="BZ976" s="1">
        <f t="shared" ca="1" si="554"/>
        <v>0.19438889057915076</v>
      </c>
      <c r="CA976" s="1">
        <f t="shared" ca="1" si="554"/>
        <v>0.63153998465533301</v>
      </c>
      <c r="CB976" s="1">
        <f t="shared" ca="1" si="556"/>
        <v>0.55234330398357645</v>
      </c>
      <c r="CC976" s="1">
        <f t="shared" ca="1" si="556"/>
        <v>0.94772778323939189</v>
      </c>
      <c r="CD976" s="1">
        <f t="shared" ca="1" si="556"/>
        <v>0.3033888164479458</v>
      </c>
      <c r="CE976" s="1">
        <f t="shared" ca="1" si="556"/>
        <v>0.20143922201536069</v>
      </c>
      <c r="CF976" s="1">
        <f t="shared" ca="1" si="556"/>
        <v>0.28977184067341977</v>
      </c>
      <c r="CG976" s="1">
        <f t="shared" ca="1" si="556"/>
        <v>9.7811511577388432E-2</v>
      </c>
      <c r="CH976" s="1">
        <f t="shared" ca="1" si="556"/>
        <v>0.53280447688128085</v>
      </c>
      <c r="CI976" s="1">
        <f t="shared" ca="1" si="556"/>
        <v>2.8740767549710888E-3</v>
      </c>
      <c r="CJ976" s="1">
        <f t="shared" ca="1" si="556"/>
        <v>0.95872991047697476</v>
      </c>
      <c r="CK976" s="1">
        <f t="shared" ca="1" si="556"/>
        <v>0.96954107673265422</v>
      </c>
      <c r="CL976" s="1">
        <f t="shared" ca="1" si="556"/>
        <v>0.78703685155825753</v>
      </c>
      <c r="CM976" s="1">
        <f t="shared" ca="1" si="556"/>
        <v>0.22141143596334956</v>
      </c>
      <c r="CQ976" s="2" t="s">
        <v>1075</v>
      </c>
      <c r="CR976" s="2">
        <f t="shared" ca="1" si="545"/>
        <v>0.36</v>
      </c>
      <c r="CS976" s="2">
        <f t="shared" ca="1" si="546"/>
        <v>0.22500000000000001</v>
      </c>
      <c r="CT976" s="1">
        <f t="shared" ca="1" si="547"/>
        <v>0.3</v>
      </c>
      <c r="CU976" s="1">
        <f t="shared" ca="1" si="548"/>
        <v>1.3887301496588271</v>
      </c>
    </row>
    <row r="977" spans="1:99" x14ac:dyDescent="0.15">
      <c r="A977" t="s">
        <v>1076</v>
      </c>
      <c r="B977" s="1">
        <f t="shared" ca="1" si="550"/>
        <v>0.43615403664141539</v>
      </c>
      <c r="C977" s="1">
        <f t="shared" ca="1" si="550"/>
        <v>0.52265208228031845</v>
      </c>
      <c r="D977" s="1">
        <f t="shared" ca="1" si="550"/>
        <v>0.95155088238167251</v>
      </c>
      <c r="E977" s="1">
        <f t="shared" ca="1" si="550"/>
        <v>0.98050123223253505</v>
      </c>
      <c r="F977" s="1">
        <f t="shared" ca="1" si="550"/>
        <v>0.5064753611375804</v>
      </c>
      <c r="G977" s="1">
        <f t="shared" ca="1" si="550"/>
        <v>4.5595559162013299E-2</v>
      </c>
      <c r="H977" s="1">
        <f t="shared" ca="1" si="550"/>
        <v>0.10409278805891076</v>
      </c>
      <c r="I977" s="1">
        <f t="shared" ca="1" si="550"/>
        <v>0.42070398979904233</v>
      </c>
      <c r="J977" s="1">
        <f t="shared" ca="1" si="550"/>
        <v>0.78709890311938402</v>
      </c>
      <c r="K977" s="1">
        <f t="shared" ca="1" si="550"/>
        <v>0.17511434428035055</v>
      </c>
      <c r="L977" s="1">
        <f t="shared" ca="1" si="550"/>
        <v>0.36815879472933244</v>
      </c>
      <c r="M977" s="1">
        <f t="shared" ca="1" si="550"/>
        <v>0.49224529828994146</v>
      </c>
      <c r="N977" s="1">
        <f t="shared" ca="1" si="550"/>
        <v>0.60985415167545065</v>
      </c>
      <c r="O977" s="1">
        <f t="shared" ca="1" si="550"/>
        <v>0.15597347912118975</v>
      </c>
      <c r="P977" s="1">
        <f t="shared" ca="1" si="550"/>
        <v>0.18438635686232419</v>
      </c>
      <c r="Q977" s="1">
        <f t="shared" ca="1" si="550"/>
        <v>0.79856146302466346</v>
      </c>
      <c r="R977" s="1">
        <f t="shared" ca="1" si="555"/>
        <v>0.50911914564483784</v>
      </c>
      <c r="S977" s="1">
        <f t="shared" ca="1" si="555"/>
        <v>0.96818979415956341</v>
      </c>
      <c r="T977" s="1">
        <f t="shared" ca="1" si="555"/>
        <v>0.8790512723782814</v>
      </c>
      <c r="U977" s="1">
        <f t="shared" ca="1" si="555"/>
        <v>0.16545983235667394</v>
      </c>
      <c r="V977" s="1">
        <f t="shared" ca="1" si="555"/>
        <v>0.70340410696760247</v>
      </c>
      <c r="W977" s="1">
        <f t="shared" ca="1" si="555"/>
        <v>0.37701582517320453</v>
      </c>
      <c r="X977" s="1">
        <f t="shared" ca="1" si="555"/>
        <v>0.51511700445109876</v>
      </c>
      <c r="Y977" s="1">
        <f t="shared" ca="1" si="555"/>
        <v>0.78832980832182087</v>
      </c>
      <c r="Z977" s="1">
        <f t="shared" ca="1" si="555"/>
        <v>0.62556254219591612</v>
      </c>
      <c r="AA977" s="1">
        <f t="shared" ca="1" si="555"/>
        <v>0.77883180961241749</v>
      </c>
      <c r="AB977" s="1">
        <f t="shared" ca="1" si="555"/>
        <v>0.49006745521117523</v>
      </c>
      <c r="AC977" s="1">
        <f t="shared" ca="1" si="555"/>
        <v>0.49064129414901281</v>
      </c>
      <c r="AD977" s="1">
        <f t="shared" ca="1" si="555"/>
        <v>0.15119047136797337</v>
      </c>
      <c r="AE977" s="1">
        <f t="shared" ca="1" si="555"/>
        <v>0.13894691239595902</v>
      </c>
      <c r="AF977" s="1">
        <f t="shared" ca="1" si="555"/>
        <v>0.9177131691914634</v>
      </c>
      <c r="AG977" s="1">
        <f t="shared" ca="1" si="553"/>
        <v>0.82995833146835496</v>
      </c>
      <c r="AH977" s="1">
        <f t="shared" ca="1" si="553"/>
        <v>0.43911097068154992</v>
      </c>
      <c r="AI977" s="1">
        <f t="shared" ca="1" si="553"/>
        <v>9.0146951840625156E-2</v>
      </c>
      <c r="AJ977" s="1">
        <f t="shared" ca="1" si="553"/>
        <v>0.49957205945159877</v>
      </c>
      <c r="AK977" s="1">
        <f t="shared" ca="1" si="553"/>
        <v>0.87414997206912826</v>
      </c>
      <c r="AL977" s="1">
        <f t="shared" ca="1" si="553"/>
        <v>0.10120401292472392</v>
      </c>
      <c r="AM977" s="1">
        <f t="shared" ca="1" si="553"/>
        <v>0.9659511211734475</v>
      </c>
      <c r="AN977" s="1">
        <f t="shared" ca="1" si="553"/>
        <v>0.76408426350072389</v>
      </c>
      <c r="AO977" s="1">
        <f t="shared" ca="1" si="553"/>
        <v>5.0891041424648509E-2</v>
      </c>
      <c r="AP977" s="1">
        <f t="shared" ca="1" si="553"/>
        <v>0.35494625980044292</v>
      </c>
      <c r="AQ977" s="1">
        <f t="shared" ca="1" si="553"/>
        <v>0.47083356677212618</v>
      </c>
      <c r="AR977" s="1">
        <f t="shared" ca="1" si="553"/>
        <v>0.57875401899620438</v>
      </c>
      <c r="AS977" s="1">
        <f t="shared" ca="1" si="553"/>
        <v>0.7522509286511756</v>
      </c>
      <c r="AT977" s="1">
        <f t="shared" ca="1" si="553"/>
        <v>0.31449520532693798</v>
      </c>
      <c r="AU977" s="1">
        <f t="shared" ca="1" si="553"/>
        <v>0.15559972453782933</v>
      </c>
      <c r="AV977" s="1">
        <f t="shared" ca="1" si="553"/>
        <v>0.29409779873364483</v>
      </c>
      <c r="AW977" s="1">
        <f t="shared" ca="1" si="551"/>
        <v>0.48878249447469813</v>
      </c>
      <c r="AX977" s="1">
        <f t="shared" ca="1" si="551"/>
        <v>0.94214695708307106</v>
      </c>
      <c r="AY977" s="1">
        <f t="shared" ca="1" si="551"/>
        <v>0.7098548275647284</v>
      </c>
      <c r="AZ977" s="1">
        <f t="shared" ca="1" si="551"/>
        <v>0.7075503650040863</v>
      </c>
      <c r="BA977" s="1">
        <f t="shared" ca="1" si="551"/>
        <v>0.7870410262248756</v>
      </c>
      <c r="BB977" s="1">
        <f t="shared" ca="1" si="551"/>
        <v>0.89956045794024742</v>
      </c>
      <c r="BC977" s="1">
        <f t="shared" ca="1" si="551"/>
        <v>0.7734028436599566</v>
      </c>
      <c r="BD977" s="1">
        <f t="shared" ca="1" si="551"/>
        <v>9.7383184036583748E-2</v>
      </c>
      <c r="BE977" s="1">
        <f t="shared" ca="1" si="551"/>
        <v>0.25945893007788057</v>
      </c>
      <c r="BF977" s="1">
        <f t="shared" ca="1" si="551"/>
        <v>0.5778241751053832</v>
      </c>
      <c r="BG977" s="1">
        <f t="shared" ca="1" si="551"/>
        <v>0.4311259674804383</v>
      </c>
      <c r="BH977" s="1">
        <f t="shared" ca="1" si="551"/>
        <v>0.14861891280808281</v>
      </c>
      <c r="BI977" s="1">
        <f t="shared" ca="1" si="551"/>
        <v>0.80515815825765036</v>
      </c>
      <c r="BJ977" s="1">
        <f t="shared" ca="1" si="551"/>
        <v>0.99301951342403649</v>
      </c>
      <c r="BK977" s="1">
        <f t="shared" ca="1" si="551"/>
        <v>0.33660833246473687</v>
      </c>
      <c r="BL977" s="1">
        <f t="shared" ca="1" si="551"/>
        <v>0.89692219485072544</v>
      </c>
      <c r="BM977" s="1">
        <f t="shared" ca="1" si="554"/>
        <v>0.69221958821903129</v>
      </c>
      <c r="BN977" s="1">
        <f t="shared" ca="1" si="554"/>
        <v>0.34968232170212554</v>
      </c>
      <c r="BO977" s="1">
        <f t="shared" ca="1" si="554"/>
        <v>0.95591388644785091</v>
      </c>
      <c r="BP977" s="1">
        <f t="shared" ca="1" si="554"/>
        <v>0.10705160082769383</v>
      </c>
      <c r="BQ977" s="1">
        <f t="shared" ca="1" si="554"/>
        <v>0.97641690835432238</v>
      </c>
      <c r="BR977" s="1">
        <f t="shared" ca="1" si="554"/>
        <v>3.786478102453672E-2</v>
      </c>
      <c r="BS977" s="1">
        <f t="shared" ca="1" si="554"/>
        <v>0.90895954218524067</v>
      </c>
      <c r="BT977" s="1">
        <f t="shared" ca="1" si="554"/>
        <v>0.13208809154902945</v>
      </c>
      <c r="BU977" s="1">
        <f t="shared" ca="1" si="554"/>
        <v>0.34534045477158559</v>
      </c>
      <c r="BV977" s="1">
        <f t="shared" ca="1" si="554"/>
        <v>2.9158341876558858E-2</v>
      </c>
      <c r="BW977" s="1">
        <f t="shared" ca="1" si="554"/>
        <v>0.55041706794522671</v>
      </c>
      <c r="BX977" s="1">
        <f t="shared" ca="1" si="554"/>
        <v>0.60366284837036854</v>
      </c>
      <c r="BY977" s="1">
        <f t="shared" ca="1" si="554"/>
        <v>4.7777153849925647E-2</v>
      </c>
      <c r="BZ977" s="1">
        <f t="shared" ca="1" si="554"/>
        <v>0.46140268241432636</v>
      </c>
      <c r="CA977" s="1">
        <f t="shared" ca="1" si="554"/>
        <v>0.8541895731321093</v>
      </c>
      <c r="CB977" s="1">
        <f t="shared" ca="1" si="556"/>
        <v>0.86146585587646796</v>
      </c>
      <c r="CC977" s="1">
        <f t="shared" ca="1" si="556"/>
        <v>0.64601910246128724</v>
      </c>
      <c r="CD977" s="1">
        <f t="shared" ca="1" si="556"/>
        <v>1.1718384606657195E-2</v>
      </c>
      <c r="CE977" s="1">
        <f t="shared" ca="1" si="556"/>
        <v>0.67651674178425525</v>
      </c>
      <c r="CF977" s="1">
        <f t="shared" ca="1" si="556"/>
        <v>0.48262453275573725</v>
      </c>
      <c r="CG977" s="1">
        <f t="shared" ca="1" si="556"/>
        <v>0.95115240324562056</v>
      </c>
      <c r="CH977" s="1">
        <f t="shared" ca="1" si="556"/>
        <v>0.33728830900973938</v>
      </c>
      <c r="CI977" s="1">
        <f t="shared" ca="1" si="556"/>
        <v>0.62208342095270563</v>
      </c>
      <c r="CJ977" s="1">
        <f t="shared" ca="1" si="556"/>
        <v>0.24168527153619979</v>
      </c>
      <c r="CK977" s="1">
        <f t="shared" ca="1" si="556"/>
        <v>0.62600973619446898</v>
      </c>
      <c r="CL977" s="1">
        <f t="shared" ca="1" si="556"/>
        <v>0.81387605455809553</v>
      </c>
      <c r="CM977" s="1">
        <f t="shared" ca="1" si="556"/>
        <v>0.91637509763702196</v>
      </c>
      <c r="CQ977" s="2" t="s">
        <v>1076</v>
      </c>
      <c r="CR977" s="2">
        <f t="shared" ca="1" si="545"/>
        <v>0.26</v>
      </c>
      <c r="CS977" s="2">
        <f t="shared" ca="1" si="546"/>
        <v>0.25</v>
      </c>
      <c r="CT977" s="1">
        <f t="shared" ca="1" si="547"/>
        <v>0.25555555555555554</v>
      </c>
      <c r="CU977" s="1">
        <f t="shared" ca="1" si="548"/>
        <v>0.1080774111495031</v>
      </c>
    </row>
    <row r="978" spans="1:99" x14ac:dyDescent="0.15">
      <c r="A978" t="s">
        <v>1077</v>
      </c>
      <c r="B978" s="1">
        <f t="shared" ca="1" si="550"/>
        <v>0.18198850571691283</v>
      </c>
      <c r="C978" s="1">
        <f t="shared" ca="1" si="550"/>
        <v>0.32481382059238817</v>
      </c>
      <c r="D978" s="1">
        <f t="shared" ca="1" si="550"/>
        <v>0.55471228725865407</v>
      </c>
      <c r="E978" s="1">
        <f t="shared" ca="1" si="550"/>
        <v>0.85742497261588002</v>
      </c>
      <c r="F978" s="1">
        <f t="shared" ca="1" si="550"/>
        <v>7.2267590995355735E-2</v>
      </c>
      <c r="G978" s="1">
        <f t="shared" ca="1" si="550"/>
        <v>0.68932560714310631</v>
      </c>
      <c r="H978" s="1">
        <f t="shared" ca="1" si="550"/>
        <v>0.98340550520164083</v>
      </c>
      <c r="I978" s="1">
        <f t="shared" ca="1" si="550"/>
        <v>0.64330081110631887</v>
      </c>
      <c r="J978" s="1">
        <f t="shared" ca="1" si="550"/>
        <v>0.11705048908111637</v>
      </c>
      <c r="K978" s="1">
        <f t="shared" ca="1" si="550"/>
        <v>0.24922043350273015</v>
      </c>
      <c r="L978" s="1">
        <f t="shared" ca="1" si="550"/>
        <v>9.0825821081366054E-2</v>
      </c>
      <c r="M978" s="1">
        <f t="shared" ca="1" si="550"/>
        <v>0.99175347852734008</v>
      </c>
      <c r="N978" s="1">
        <f t="shared" ca="1" si="550"/>
        <v>0.45466498810681688</v>
      </c>
      <c r="O978" s="1">
        <f t="shared" ca="1" si="550"/>
        <v>0.73782126103684165</v>
      </c>
      <c r="P978" s="1">
        <f t="shared" ca="1" si="550"/>
        <v>3.2444631220911457E-2</v>
      </c>
      <c r="Q978" s="1">
        <f t="shared" ca="1" si="550"/>
        <v>0.37642093430766177</v>
      </c>
      <c r="R978" s="1">
        <f t="shared" ca="1" si="555"/>
        <v>0.70100651062065678</v>
      </c>
      <c r="S978" s="1">
        <f t="shared" ca="1" si="555"/>
        <v>0.8883468437112656</v>
      </c>
      <c r="T978" s="1">
        <f t="shared" ca="1" si="555"/>
        <v>0.26392131263852214</v>
      </c>
      <c r="U978" s="1">
        <f t="shared" ca="1" si="555"/>
        <v>0.44792543773014992</v>
      </c>
      <c r="V978" s="1">
        <f t="shared" ca="1" si="555"/>
        <v>0.7423572821785448</v>
      </c>
      <c r="W978" s="1">
        <f t="shared" ca="1" si="555"/>
        <v>0.39403743826284443</v>
      </c>
      <c r="X978" s="1">
        <f t="shared" ca="1" si="555"/>
        <v>0.13939683357931187</v>
      </c>
      <c r="Y978" s="1">
        <f t="shared" ca="1" si="555"/>
        <v>0.19644826952814454</v>
      </c>
      <c r="Z978" s="1">
        <f t="shared" ca="1" si="555"/>
        <v>0.52692250546833685</v>
      </c>
      <c r="AA978" s="1">
        <f t="shared" ca="1" si="555"/>
        <v>0.53514348066357886</v>
      </c>
      <c r="AB978" s="1">
        <f t="shared" ca="1" si="555"/>
        <v>0.88115901455866252</v>
      </c>
      <c r="AC978" s="1">
        <f t="shared" ca="1" si="555"/>
        <v>0.71735087291388488</v>
      </c>
      <c r="AD978" s="1">
        <f t="shared" ca="1" si="555"/>
        <v>0.20749508674136774</v>
      </c>
      <c r="AE978" s="1">
        <f t="shared" ca="1" si="555"/>
        <v>0.18334592071981515</v>
      </c>
      <c r="AF978" s="1">
        <f t="shared" ca="1" si="555"/>
        <v>0.73775900123881544</v>
      </c>
      <c r="AG978" s="1">
        <f t="shared" ca="1" si="553"/>
        <v>0.18947600755161886</v>
      </c>
      <c r="AH978" s="1">
        <f t="shared" ca="1" si="553"/>
        <v>0.43704839197811896</v>
      </c>
      <c r="AI978" s="1">
        <f t="shared" ca="1" si="553"/>
        <v>0.80232824159474792</v>
      </c>
      <c r="AJ978" s="1">
        <f t="shared" ca="1" si="553"/>
        <v>0.94326423790327318</v>
      </c>
      <c r="AK978" s="1">
        <f t="shared" ca="1" si="553"/>
        <v>0.15048582780953079</v>
      </c>
      <c r="AL978" s="1">
        <f t="shared" ca="1" si="553"/>
        <v>0.75321499405323311</v>
      </c>
      <c r="AM978" s="1">
        <f t="shared" ca="1" si="553"/>
        <v>0.53509819001451298</v>
      </c>
      <c r="AN978" s="1">
        <f t="shared" ca="1" si="553"/>
        <v>0.29023448747008485</v>
      </c>
      <c r="AO978" s="1">
        <f t="shared" ca="1" si="553"/>
        <v>0.86646890224070872</v>
      </c>
      <c r="AP978" s="1">
        <f t="shared" ca="1" si="553"/>
        <v>0.54250995133448721</v>
      </c>
      <c r="AQ978" s="1">
        <f t="shared" ca="1" si="553"/>
        <v>0.72082197378452728</v>
      </c>
      <c r="AR978" s="1">
        <f t="shared" ca="1" si="553"/>
        <v>0.61471035917413497</v>
      </c>
      <c r="AS978" s="1">
        <f t="shared" ca="1" si="553"/>
        <v>0.55253276319360378</v>
      </c>
      <c r="AT978" s="1">
        <f t="shared" ca="1" si="553"/>
        <v>0.59660852925879149</v>
      </c>
      <c r="AU978" s="1">
        <f t="shared" ca="1" si="553"/>
        <v>0.76612692685395778</v>
      </c>
      <c r="AV978" s="1">
        <f t="shared" ca="1" si="553"/>
        <v>7.911879034745084E-2</v>
      </c>
      <c r="AW978" s="1">
        <f t="shared" ca="1" si="551"/>
        <v>0.48434983462858439</v>
      </c>
      <c r="AX978" s="1">
        <f t="shared" ca="1" si="551"/>
        <v>0.41520091330597308</v>
      </c>
      <c r="AY978" s="1">
        <f t="shared" ca="1" si="551"/>
        <v>0.88994425034738689</v>
      </c>
      <c r="AZ978" s="1">
        <f t="shared" ca="1" si="551"/>
        <v>0.69104569898633916</v>
      </c>
      <c r="BA978" s="1">
        <f t="shared" ca="1" si="551"/>
        <v>0.45117074051781259</v>
      </c>
      <c r="BB978" s="1">
        <f t="shared" ca="1" si="551"/>
        <v>0.17670249234811297</v>
      </c>
      <c r="BC978" s="1">
        <f t="shared" ca="1" si="551"/>
        <v>0.66539213031472311</v>
      </c>
      <c r="BD978" s="1">
        <f t="shared" ca="1" si="551"/>
        <v>0.6465034739465243</v>
      </c>
      <c r="BE978" s="1">
        <f t="shared" ca="1" si="551"/>
        <v>0.30754465914758233</v>
      </c>
      <c r="BF978" s="1">
        <f t="shared" ca="1" si="551"/>
        <v>9.1448755475588395E-2</v>
      </c>
      <c r="BG978" s="1">
        <f t="shared" ca="1" si="551"/>
        <v>3.9033245685146656E-2</v>
      </c>
      <c r="BH978" s="1">
        <f t="shared" ca="1" si="551"/>
        <v>0.96795459835029463</v>
      </c>
      <c r="BI978" s="1">
        <f t="shared" ca="1" si="551"/>
        <v>4.7250451754436873E-2</v>
      </c>
      <c r="BJ978" s="1">
        <f t="shared" ca="1" si="551"/>
        <v>0.83944597368987972</v>
      </c>
      <c r="BK978" s="1">
        <f t="shared" ca="1" si="551"/>
        <v>0.5160367177697357</v>
      </c>
      <c r="BL978" s="1">
        <f t="shared" ca="1" si="551"/>
        <v>0.36548331048977878</v>
      </c>
      <c r="BM978" s="1">
        <f t="shared" ca="1" si="554"/>
        <v>0.8893892377619288</v>
      </c>
      <c r="BN978" s="1">
        <f t="shared" ca="1" si="554"/>
        <v>0.9781695963342063</v>
      </c>
      <c r="BO978" s="1">
        <f t="shared" ca="1" si="554"/>
        <v>0.40389246704051918</v>
      </c>
      <c r="BP978" s="1">
        <f t="shared" ca="1" si="554"/>
        <v>0.94805306117092769</v>
      </c>
      <c r="BQ978" s="1">
        <f t="shared" ca="1" si="554"/>
        <v>0.42771255696384658</v>
      </c>
      <c r="BR978" s="1">
        <f t="shared" ca="1" si="554"/>
        <v>0.2836352965974922</v>
      </c>
      <c r="BS978" s="1">
        <f t="shared" ca="1" si="554"/>
        <v>0.56966469573396106</v>
      </c>
      <c r="BT978" s="1">
        <f t="shared" ca="1" si="554"/>
        <v>0.39808586290697567</v>
      </c>
      <c r="BU978" s="1">
        <f t="shared" ca="1" si="554"/>
        <v>0.66562588588409677</v>
      </c>
      <c r="BV978" s="1">
        <f t="shared" ca="1" si="554"/>
        <v>0.81978788989401508</v>
      </c>
      <c r="BW978" s="1">
        <f t="shared" ca="1" si="554"/>
        <v>0.77068227250723587</v>
      </c>
      <c r="BX978" s="1">
        <f t="shared" ca="1" si="554"/>
        <v>0.22108391541952033</v>
      </c>
      <c r="BY978" s="1">
        <f t="shared" ca="1" si="554"/>
        <v>0.48134440249597243</v>
      </c>
      <c r="BZ978" s="1">
        <f t="shared" ca="1" si="554"/>
        <v>0.89372913643094509</v>
      </c>
      <c r="CA978" s="1">
        <f t="shared" ca="1" si="554"/>
        <v>0.18652392437923082</v>
      </c>
      <c r="CB978" s="1">
        <f t="shared" ca="1" si="556"/>
        <v>0.98770784514379462</v>
      </c>
      <c r="CC978" s="1">
        <f t="shared" ca="1" si="556"/>
        <v>0.51181358136821131</v>
      </c>
      <c r="CD978" s="1">
        <f t="shared" ca="1" si="556"/>
        <v>0.59273314894152107</v>
      </c>
      <c r="CE978" s="1">
        <f t="shared" ca="1" si="556"/>
        <v>0.5316358540941506</v>
      </c>
      <c r="CF978" s="1">
        <f t="shared" ca="1" si="556"/>
        <v>0.41459807800942272</v>
      </c>
      <c r="CG978" s="1">
        <f t="shared" ca="1" si="556"/>
        <v>0.47156165201177169</v>
      </c>
      <c r="CH978" s="1">
        <f t="shared" ca="1" si="556"/>
        <v>0.95283674430987642</v>
      </c>
      <c r="CI978" s="1">
        <f t="shared" ca="1" si="556"/>
        <v>0.51092264363375284</v>
      </c>
      <c r="CJ978" s="1">
        <f t="shared" ca="1" si="556"/>
        <v>0.67875851725092395</v>
      </c>
      <c r="CK978" s="1">
        <f t="shared" ca="1" si="556"/>
        <v>0.72451738649195396</v>
      </c>
      <c r="CL978" s="1">
        <f t="shared" ca="1" si="556"/>
        <v>0.67223617685124093</v>
      </c>
      <c r="CM978" s="1">
        <f t="shared" ca="1" si="556"/>
        <v>0.20975466277573385</v>
      </c>
      <c r="CQ978" s="2" t="s">
        <v>1077</v>
      </c>
      <c r="CR978" s="2">
        <f t="shared" ca="1" si="545"/>
        <v>0.3</v>
      </c>
      <c r="CS978" s="2">
        <f t="shared" ca="1" si="546"/>
        <v>0.22500000000000001</v>
      </c>
      <c r="CT978" s="1">
        <f t="shared" ca="1" si="547"/>
        <v>0.26666666666666666</v>
      </c>
      <c r="CU978" s="1">
        <f t="shared" ca="1" si="548"/>
        <v>0.79950268633353894</v>
      </c>
    </row>
    <row r="979" spans="1:99" x14ac:dyDescent="0.15">
      <c r="A979" t="s">
        <v>1078</v>
      </c>
      <c r="B979" s="1">
        <f t="shared" ca="1" si="550"/>
        <v>0.65607830651732013</v>
      </c>
      <c r="C979" s="1">
        <f t="shared" ca="1" si="550"/>
        <v>0.2086119717460625</v>
      </c>
      <c r="D979" s="1">
        <f t="shared" ca="1" si="550"/>
        <v>0.60171963065327994</v>
      </c>
      <c r="E979" s="1">
        <f t="shared" ca="1" si="550"/>
        <v>0.85636931429113683</v>
      </c>
      <c r="F979" s="1">
        <f t="shared" ca="1" si="550"/>
        <v>0.87881920277427994</v>
      </c>
      <c r="G979" s="1">
        <f t="shared" ca="1" si="550"/>
        <v>0.62074415820047302</v>
      </c>
      <c r="H979" s="1">
        <f t="shared" ca="1" si="550"/>
        <v>0.313379697148082</v>
      </c>
      <c r="I979" s="1">
        <f t="shared" ca="1" si="550"/>
        <v>0.60487118431756581</v>
      </c>
      <c r="J979" s="1">
        <f t="shared" ca="1" si="550"/>
        <v>0.84013198579757253</v>
      </c>
      <c r="K979" s="1">
        <f t="shared" ca="1" si="550"/>
        <v>0.33029996735549905</v>
      </c>
      <c r="L979" s="1">
        <f t="shared" ca="1" si="550"/>
        <v>0.74688902913277999</v>
      </c>
      <c r="M979" s="1">
        <f t="shared" ca="1" si="550"/>
        <v>0.48384469181928691</v>
      </c>
      <c r="N979" s="1">
        <f t="shared" ca="1" si="550"/>
        <v>0.97579099995713836</v>
      </c>
      <c r="O979" s="1">
        <f t="shared" ca="1" si="550"/>
        <v>0.33533102463872944</v>
      </c>
      <c r="P979" s="1">
        <f t="shared" ca="1" si="550"/>
        <v>0.33006503169837587</v>
      </c>
      <c r="Q979" s="1">
        <f t="shared" ca="1" si="550"/>
        <v>0.21269786035685811</v>
      </c>
      <c r="R979" s="1">
        <f t="shared" ca="1" si="555"/>
        <v>0.46528374559089669</v>
      </c>
      <c r="S979" s="1">
        <f t="shared" ca="1" si="555"/>
        <v>0.24243387976281805</v>
      </c>
      <c r="T979" s="1">
        <f t="shared" ca="1" si="555"/>
        <v>0.98486703341818871</v>
      </c>
      <c r="U979" s="1">
        <f t="shared" ca="1" si="555"/>
        <v>0.82335517878549536</v>
      </c>
      <c r="V979" s="1">
        <f t="shared" ca="1" si="555"/>
        <v>0.40249529889643898</v>
      </c>
      <c r="W979" s="1">
        <f t="shared" ca="1" si="555"/>
        <v>0.47007630297991798</v>
      </c>
      <c r="X979" s="1">
        <f t="shared" ca="1" si="555"/>
        <v>0.90893663471046937</v>
      </c>
      <c r="Y979" s="1">
        <f t="shared" ca="1" si="555"/>
        <v>0.92074169042771137</v>
      </c>
      <c r="Z979" s="1">
        <f t="shared" ca="1" si="555"/>
        <v>0.98423744191717299</v>
      </c>
      <c r="AA979" s="1">
        <f t="shared" ca="1" si="555"/>
        <v>0.56525403037285071</v>
      </c>
      <c r="AB979" s="1">
        <f t="shared" ca="1" si="555"/>
        <v>0.74767742660211201</v>
      </c>
      <c r="AC979" s="1">
        <f t="shared" ca="1" si="555"/>
        <v>0.65742998543790143</v>
      </c>
      <c r="AD979" s="1">
        <f t="shared" ca="1" si="555"/>
        <v>0.84956605272002228</v>
      </c>
      <c r="AE979" s="1">
        <f t="shared" ca="1" si="555"/>
        <v>0.11488430890163404</v>
      </c>
      <c r="AF979" s="1">
        <f t="shared" ca="1" si="555"/>
        <v>0.80336594053276955</v>
      </c>
      <c r="AG979" s="1">
        <f t="shared" ca="1" si="553"/>
        <v>0.28502372937184706</v>
      </c>
      <c r="AH979" s="1">
        <f t="shared" ca="1" si="553"/>
        <v>8.762302384794729E-2</v>
      </c>
      <c r="AI979" s="1">
        <f t="shared" ca="1" si="553"/>
        <v>0.97448116284937392</v>
      </c>
      <c r="AJ979" s="1">
        <f t="shared" ca="1" si="553"/>
        <v>0.79579357976809662</v>
      </c>
      <c r="AK979" s="1">
        <f t="shared" ca="1" si="553"/>
        <v>0.38119285882946297</v>
      </c>
      <c r="AL979" s="1">
        <f t="shared" ca="1" si="553"/>
        <v>0.83680434444421581</v>
      </c>
      <c r="AM979" s="1">
        <f t="shared" ca="1" si="553"/>
        <v>0.81413462873815678</v>
      </c>
      <c r="AN979" s="1">
        <f t="shared" ca="1" si="553"/>
        <v>0.25716432966669112</v>
      </c>
      <c r="AO979" s="1">
        <f t="shared" ca="1" si="553"/>
        <v>0.55088426971264726</v>
      </c>
      <c r="AP979" s="1">
        <f t="shared" ca="1" si="553"/>
        <v>0.64262560120576828</v>
      </c>
      <c r="AQ979" s="1">
        <f t="shared" ca="1" si="553"/>
        <v>0.16823570898906759</v>
      </c>
      <c r="AR979" s="1">
        <f t="shared" ca="1" si="553"/>
        <v>0.6054330225717337</v>
      </c>
      <c r="AS979" s="1">
        <f t="shared" ca="1" si="553"/>
        <v>0.22559783523620147</v>
      </c>
      <c r="AT979" s="1">
        <f t="shared" ca="1" si="553"/>
        <v>0.53889043766016709</v>
      </c>
      <c r="AU979" s="1">
        <f t="shared" ca="1" si="553"/>
        <v>0.21183634060572742</v>
      </c>
      <c r="AV979" s="1">
        <f t="shared" ca="1" si="553"/>
        <v>0.80245723170475247</v>
      </c>
      <c r="AW979" s="1">
        <f t="shared" ca="1" si="551"/>
        <v>0.38145283763219884</v>
      </c>
      <c r="AX979" s="1">
        <f t="shared" ca="1" si="551"/>
        <v>0.44247688706531374</v>
      </c>
      <c r="AY979" s="1">
        <f t="shared" ca="1" si="551"/>
        <v>0.5729844613820414</v>
      </c>
      <c r="AZ979" s="1">
        <f t="shared" ca="1" si="551"/>
        <v>0.80857072362645077</v>
      </c>
      <c r="BA979" s="1">
        <f t="shared" ca="1" si="551"/>
        <v>0.75544993768577917</v>
      </c>
      <c r="BB979" s="1">
        <f t="shared" ca="1" si="551"/>
        <v>0.83497015236171657</v>
      </c>
      <c r="BC979" s="1">
        <f t="shared" ca="1" si="551"/>
        <v>0.23640842379354787</v>
      </c>
      <c r="BD979" s="1">
        <f t="shared" ca="1" si="551"/>
        <v>0.63544564558671746</v>
      </c>
      <c r="BE979" s="1">
        <f t="shared" ca="1" si="551"/>
        <v>0.97171126390493012</v>
      </c>
      <c r="BF979" s="1">
        <f t="shared" ca="1" si="551"/>
        <v>0.22610894537060766</v>
      </c>
      <c r="BG979" s="1">
        <f t="shared" ca="1" si="551"/>
        <v>0.47369470321348395</v>
      </c>
      <c r="BH979" s="1">
        <f t="shared" ca="1" si="551"/>
        <v>5.4177565190535182E-3</v>
      </c>
      <c r="BI979" s="1">
        <f t="shared" ca="1" si="551"/>
        <v>0.19017687459602328</v>
      </c>
      <c r="BJ979" s="1">
        <f t="shared" ca="1" si="551"/>
        <v>0.62665559997867903</v>
      </c>
      <c r="BK979" s="1">
        <f t="shared" ca="1" si="551"/>
        <v>3.4845198930784416E-2</v>
      </c>
      <c r="BL979" s="1">
        <f t="shared" ca="1" si="551"/>
        <v>0.21698996346964217</v>
      </c>
      <c r="BM979" s="1">
        <f t="shared" ca="1" si="554"/>
        <v>0.84041378476500372</v>
      </c>
      <c r="BN979" s="1">
        <f t="shared" ca="1" si="554"/>
        <v>0.53481047063075793</v>
      </c>
      <c r="BO979" s="1">
        <f t="shared" ca="1" si="554"/>
        <v>0.71991366240718224</v>
      </c>
      <c r="BP979" s="1">
        <f t="shared" ca="1" si="554"/>
        <v>0.7505007796775669</v>
      </c>
      <c r="BQ979" s="1">
        <f t="shared" ca="1" si="554"/>
        <v>0.4355754530159075</v>
      </c>
      <c r="BR979" s="1">
        <f t="shared" ca="1" si="554"/>
        <v>0.43351273812199342</v>
      </c>
      <c r="BS979" s="1">
        <f t="shared" ca="1" si="554"/>
        <v>1.8010369427937545E-2</v>
      </c>
      <c r="BT979" s="1">
        <f t="shared" ca="1" si="554"/>
        <v>0.22377179970551053</v>
      </c>
      <c r="BU979" s="1">
        <f t="shared" ca="1" si="554"/>
        <v>0.45844059152788941</v>
      </c>
      <c r="BV979" s="1">
        <f t="shared" ca="1" si="554"/>
        <v>0.35590048126803508</v>
      </c>
      <c r="BW979" s="1">
        <f t="shared" ca="1" si="554"/>
        <v>0.81553106991142188</v>
      </c>
      <c r="BX979" s="1">
        <f t="shared" ca="1" si="554"/>
        <v>0.71426607612792115</v>
      </c>
      <c r="BY979" s="1">
        <f t="shared" ca="1" si="554"/>
        <v>0.21293436422587597</v>
      </c>
      <c r="BZ979" s="1">
        <f t="shared" ca="1" si="554"/>
        <v>0.76625800007993117</v>
      </c>
      <c r="CA979" s="1">
        <f t="shared" ca="1" si="554"/>
        <v>0.84536727348876806</v>
      </c>
      <c r="CB979" s="1">
        <f t="shared" ca="1" si="556"/>
        <v>0.72727696303789358</v>
      </c>
      <c r="CC979" s="1">
        <f t="shared" ca="1" si="556"/>
        <v>0.70420369248760872</v>
      </c>
      <c r="CD979" s="1">
        <f t="shared" ca="1" si="556"/>
        <v>0.80125814399226625</v>
      </c>
      <c r="CE979" s="1">
        <f t="shared" ca="1" si="556"/>
        <v>0.21368982052508512</v>
      </c>
      <c r="CF979" s="1">
        <f t="shared" ca="1" si="556"/>
        <v>0.23541169957291308</v>
      </c>
      <c r="CG979" s="1">
        <f t="shared" ca="1" si="556"/>
        <v>0.49549092794878924</v>
      </c>
      <c r="CH979" s="1">
        <f t="shared" ca="1" si="556"/>
        <v>0.99282284172227842</v>
      </c>
      <c r="CI979" s="1">
        <f t="shared" ca="1" si="556"/>
        <v>0.86018741331357684</v>
      </c>
      <c r="CJ979" s="1">
        <f t="shared" ca="1" si="556"/>
        <v>0.29434639221340453</v>
      </c>
      <c r="CK979" s="1">
        <f t="shared" ca="1" si="556"/>
        <v>0.48047325276863928</v>
      </c>
      <c r="CL979" s="1">
        <f t="shared" ca="1" si="556"/>
        <v>0.70365098778638957</v>
      </c>
      <c r="CM979" s="1">
        <f t="shared" ca="1" si="556"/>
        <v>0.46113071288537466</v>
      </c>
      <c r="CQ979" s="2" t="s">
        <v>1078</v>
      </c>
      <c r="CR979" s="2">
        <f t="shared" ca="1" si="545"/>
        <v>0.2</v>
      </c>
      <c r="CS979" s="2">
        <f t="shared" ca="1" si="546"/>
        <v>0.3</v>
      </c>
      <c r="CT979" s="1">
        <f t="shared" ca="1" si="547"/>
        <v>0.24444444444444444</v>
      </c>
      <c r="CU979" s="1">
        <f t="shared" ca="1" si="548"/>
        <v>-1.0969086361906957</v>
      </c>
    </row>
    <row r="980" spans="1:99" x14ac:dyDescent="0.15">
      <c r="A980" t="s">
        <v>1079</v>
      </c>
      <c r="B980" s="1">
        <f t="shared" ca="1" si="550"/>
        <v>0.58294894871805314</v>
      </c>
      <c r="C980" s="1">
        <f t="shared" ca="1" si="550"/>
        <v>4.9252496011394697E-2</v>
      </c>
      <c r="D980" s="1">
        <f t="shared" ca="1" si="550"/>
        <v>0.92754485424900945</v>
      </c>
      <c r="E980" s="1">
        <f t="shared" ca="1" si="550"/>
        <v>0.52254884401259183</v>
      </c>
      <c r="F980" s="1">
        <f t="shared" ca="1" si="550"/>
        <v>0.79342279719847619</v>
      </c>
      <c r="G980" s="1">
        <f t="shared" ca="1" si="550"/>
        <v>0.29801843370461356</v>
      </c>
      <c r="H980" s="1">
        <f t="shared" ca="1" si="550"/>
        <v>0.5778449892129075</v>
      </c>
      <c r="I980" s="1">
        <f t="shared" ca="1" si="550"/>
        <v>0.60279959191301347</v>
      </c>
      <c r="J980" s="1">
        <f t="shared" ca="1" si="550"/>
        <v>0.60283310188129324</v>
      </c>
      <c r="K980" s="1">
        <f t="shared" ca="1" si="550"/>
        <v>0.34674072200065742</v>
      </c>
      <c r="L980" s="1">
        <f t="shared" ca="1" si="550"/>
        <v>0.6139630160813262</v>
      </c>
      <c r="M980" s="1">
        <f t="shared" ca="1" si="550"/>
        <v>0.41787198673488279</v>
      </c>
      <c r="N980" s="1">
        <f t="shared" ca="1" si="550"/>
        <v>0.73375459719072</v>
      </c>
      <c r="O980" s="1">
        <f t="shared" ca="1" si="550"/>
        <v>0.32990666893421672</v>
      </c>
      <c r="P980" s="1">
        <f t="shared" ca="1" si="550"/>
        <v>1.9071157073212275E-2</v>
      </c>
      <c r="Q980" s="1">
        <f t="shared" ca="1" si="550"/>
        <v>0.20848859277781173</v>
      </c>
      <c r="R980" s="1">
        <f t="shared" ca="1" si="555"/>
        <v>0.38083714744907948</v>
      </c>
      <c r="S980" s="1">
        <f t="shared" ca="1" si="555"/>
        <v>0.26437449424531001</v>
      </c>
      <c r="T980" s="1">
        <f t="shared" ca="1" si="555"/>
        <v>0.3259459640111263</v>
      </c>
      <c r="U980" s="1">
        <f t="shared" ca="1" si="555"/>
        <v>0.80561022162439389</v>
      </c>
      <c r="V980" s="1">
        <f t="shared" ca="1" si="555"/>
        <v>0.40764395493062133</v>
      </c>
      <c r="W980" s="1">
        <f t="shared" ca="1" si="555"/>
        <v>0.36841031851435435</v>
      </c>
      <c r="X980" s="1">
        <f t="shared" ca="1" si="555"/>
        <v>0.61013855054788246</v>
      </c>
      <c r="Y980" s="1">
        <f t="shared" ca="1" si="555"/>
        <v>0.86671436196831009</v>
      </c>
      <c r="Z980" s="1">
        <f t="shared" ca="1" si="555"/>
        <v>0.21759894131853719</v>
      </c>
      <c r="AA980" s="1">
        <f t="shared" ca="1" si="555"/>
        <v>0.30202630468698222</v>
      </c>
      <c r="AB980" s="1">
        <f t="shared" ca="1" si="555"/>
        <v>0.1560469005104872</v>
      </c>
      <c r="AC980" s="1">
        <f t="shared" ca="1" si="555"/>
        <v>0.61279835406265659</v>
      </c>
      <c r="AD980" s="1">
        <f t="shared" ca="1" si="555"/>
        <v>0.11105841874207578</v>
      </c>
      <c r="AE980" s="1">
        <f t="shared" ca="1" si="555"/>
        <v>0.7822220820233895</v>
      </c>
      <c r="AF980" s="1">
        <f t="shared" ca="1" si="555"/>
        <v>0.18332256529176327</v>
      </c>
      <c r="AG980" s="1">
        <f t="shared" ca="1" si="553"/>
        <v>0.5488183712407918</v>
      </c>
      <c r="AH980" s="1">
        <f t="shared" ca="1" si="553"/>
        <v>0.433408612094899</v>
      </c>
      <c r="AI980" s="1">
        <f t="shared" ca="1" si="553"/>
        <v>0.95564235917465246</v>
      </c>
      <c r="AJ980" s="1">
        <f t="shared" ca="1" si="553"/>
        <v>0.23544352037160543</v>
      </c>
      <c r="AK980" s="1">
        <f t="shared" ca="1" si="553"/>
        <v>0.9377258296747234</v>
      </c>
      <c r="AL980" s="1">
        <f t="shared" ca="1" si="553"/>
        <v>0.73709017124416198</v>
      </c>
      <c r="AM980" s="1">
        <f t="shared" ca="1" si="553"/>
        <v>0.55061054546869259</v>
      </c>
      <c r="AN980" s="1">
        <f t="shared" ca="1" si="553"/>
        <v>0.88053238148557422</v>
      </c>
      <c r="AO980" s="1">
        <f t="shared" ca="1" si="553"/>
        <v>0.65765847778292852</v>
      </c>
      <c r="AP980" s="1">
        <f t="shared" ca="1" si="553"/>
        <v>0.27410811237585742</v>
      </c>
      <c r="AQ980" s="1">
        <f t="shared" ca="1" si="553"/>
        <v>0.93527317440651758</v>
      </c>
      <c r="AR980" s="1">
        <f t="shared" ca="1" si="553"/>
        <v>0.77142468917350671</v>
      </c>
      <c r="AS980" s="1">
        <f t="shared" ca="1" si="553"/>
        <v>0.77750445636785359</v>
      </c>
      <c r="AT980" s="1">
        <f t="shared" ca="1" si="553"/>
        <v>0.79202823909527298</v>
      </c>
      <c r="AU980" s="1">
        <f t="shared" ca="1" si="553"/>
        <v>0.87010432300508156</v>
      </c>
      <c r="AV980" s="1">
        <f t="shared" ca="1" si="553"/>
        <v>0.5291362955755714</v>
      </c>
      <c r="AW980" s="1">
        <f t="shared" ca="1" si="551"/>
        <v>0.47932575425679136</v>
      </c>
      <c r="AX980" s="1">
        <f t="shared" ca="1" si="551"/>
        <v>0.21261645757976022</v>
      </c>
      <c r="AY980" s="1">
        <f t="shared" ca="1" si="551"/>
        <v>0.41064177468970176</v>
      </c>
      <c r="AZ980" s="1">
        <f t="shared" ca="1" si="551"/>
        <v>0.54605601323983788</v>
      </c>
      <c r="BA980" s="1">
        <f t="shared" ca="1" si="551"/>
        <v>0.92952284139237651</v>
      </c>
      <c r="BB980" s="1">
        <f t="shared" ca="1" si="551"/>
        <v>0.78908436151539618</v>
      </c>
      <c r="BC980" s="1">
        <f t="shared" ca="1" si="551"/>
        <v>0.22041616534766972</v>
      </c>
      <c r="BD980" s="1">
        <f t="shared" ca="1" si="551"/>
        <v>0.18276281397973926</v>
      </c>
      <c r="BE980" s="1">
        <f t="shared" ca="1" si="551"/>
        <v>0.53164039346695391</v>
      </c>
      <c r="BF980" s="1">
        <f t="shared" ca="1" si="551"/>
        <v>8.1957716092432853E-2</v>
      </c>
      <c r="BG980" s="1">
        <f t="shared" ca="1" si="551"/>
        <v>0.77569547376390335</v>
      </c>
      <c r="BH980" s="1">
        <f t="shared" ca="1" si="551"/>
        <v>0.92099817928118821</v>
      </c>
      <c r="BI980" s="1">
        <f t="shared" ca="1" si="551"/>
        <v>0.11316017831108793</v>
      </c>
      <c r="BJ980" s="1">
        <f t="shared" ca="1" si="551"/>
        <v>0.62493776287103475</v>
      </c>
      <c r="BK980" s="1">
        <f t="shared" ca="1" si="551"/>
        <v>0.42201232863131366</v>
      </c>
      <c r="BL980" s="1">
        <f t="shared" ca="1" si="551"/>
        <v>0.51318635908170696</v>
      </c>
      <c r="BM980" s="1">
        <f t="shared" ca="1" si="554"/>
        <v>0.15314360645447422</v>
      </c>
      <c r="BN980" s="1">
        <f t="shared" ca="1" si="554"/>
        <v>0.84559183845453589</v>
      </c>
      <c r="BO980" s="1">
        <f t="shared" ca="1" si="554"/>
        <v>0.86518144499422645</v>
      </c>
      <c r="BP980" s="1">
        <f t="shared" ca="1" si="554"/>
        <v>0.38782775400945313</v>
      </c>
      <c r="BQ980" s="1">
        <f t="shared" ca="1" si="554"/>
        <v>0.77800535321669717</v>
      </c>
      <c r="BR980" s="1">
        <f t="shared" ca="1" si="554"/>
        <v>0.32600326968805382</v>
      </c>
      <c r="BS980" s="1">
        <f t="shared" ca="1" si="554"/>
        <v>0.97121284660454066</v>
      </c>
      <c r="BT980" s="1">
        <f t="shared" ca="1" si="554"/>
        <v>0.7294720064785678</v>
      </c>
      <c r="BU980" s="1">
        <f t="shared" ca="1" si="554"/>
        <v>0.79317048618549091</v>
      </c>
      <c r="BV980" s="1">
        <f t="shared" ca="1" si="554"/>
        <v>0.88575882021498975</v>
      </c>
      <c r="BW980" s="1">
        <f t="shared" ca="1" si="554"/>
        <v>0.3734285232773219</v>
      </c>
      <c r="BX980" s="1">
        <f t="shared" ca="1" si="554"/>
        <v>0.18054525471354821</v>
      </c>
      <c r="BY980" s="1">
        <f t="shared" ca="1" si="554"/>
        <v>0.82349219109827887</v>
      </c>
      <c r="BZ980" s="1">
        <f t="shared" ca="1" si="554"/>
        <v>4.6001732434045151E-2</v>
      </c>
      <c r="CA980" s="1">
        <f t="shared" ca="1" si="554"/>
        <v>0.62704221717349506</v>
      </c>
      <c r="CB980" s="1">
        <f t="shared" ca="1" si="556"/>
        <v>0.13640470827113782</v>
      </c>
      <c r="CC980" s="1">
        <f t="shared" ca="1" si="556"/>
        <v>0.83871425361715579</v>
      </c>
      <c r="CD980" s="1">
        <f t="shared" ca="1" si="556"/>
        <v>0.54708911289540141</v>
      </c>
      <c r="CE980" s="1">
        <f t="shared" ca="1" si="556"/>
        <v>0.3919633984045694</v>
      </c>
      <c r="CF980" s="1">
        <f t="shared" ca="1" si="556"/>
        <v>0.60989701533046314</v>
      </c>
      <c r="CG980" s="1">
        <f t="shared" ca="1" si="556"/>
        <v>0.94282525688507623</v>
      </c>
      <c r="CH980" s="1">
        <f t="shared" ca="1" si="556"/>
        <v>3.7299059507564181E-2</v>
      </c>
      <c r="CI980" s="1">
        <f t="shared" ca="1" si="556"/>
        <v>0.44283778743422453</v>
      </c>
      <c r="CJ980" s="1">
        <f t="shared" ca="1" si="556"/>
        <v>0.78365861648182555</v>
      </c>
      <c r="CK980" s="1">
        <f t="shared" ca="1" si="556"/>
        <v>0.79025385103019075</v>
      </c>
      <c r="CL980" s="1">
        <f t="shared" ca="1" si="556"/>
        <v>0.22335542985822532</v>
      </c>
      <c r="CM980" s="1">
        <f t="shared" ca="1" si="556"/>
        <v>0.23122790844635088</v>
      </c>
      <c r="CQ980" s="2" t="s">
        <v>1079</v>
      </c>
      <c r="CR980" s="2">
        <f t="shared" ca="1" si="545"/>
        <v>0.24</v>
      </c>
      <c r="CS980" s="2">
        <f t="shared" ca="1" si="546"/>
        <v>0.27500000000000002</v>
      </c>
      <c r="CT980" s="1">
        <f t="shared" ca="1" si="547"/>
        <v>0.25555555555555554</v>
      </c>
      <c r="CU980" s="1">
        <f t="shared" ca="1" si="548"/>
        <v>-0.37827093902326087</v>
      </c>
    </row>
    <row r="981" spans="1:99" x14ac:dyDescent="0.15">
      <c r="A981" t="s">
        <v>1080</v>
      </c>
      <c r="B981" s="1">
        <f t="shared" ca="1" si="550"/>
        <v>0.66002335055870831</v>
      </c>
      <c r="C981" s="1">
        <f t="shared" ca="1" si="550"/>
        <v>0.87084366114959155</v>
      </c>
      <c r="D981" s="1">
        <f t="shared" ca="1" si="550"/>
        <v>0.96410223902451087</v>
      </c>
      <c r="E981" s="1">
        <f t="shared" ca="1" si="550"/>
        <v>0.46748357310312061</v>
      </c>
      <c r="F981" s="1">
        <f t="shared" ca="1" si="550"/>
        <v>9.6605024035855469E-2</v>
      </c>
      <c r="G981" s="1">
        <f t="shared" ca="1" si="550"/>
        <v>0.83189042833667204</v>
      </c>
      <c r="H981" s="1">
        <f t="shared" ca="1" si="550"/>
        <v>0.39959512875000902</v>
      </c>
      <c r="I981" s="1">
        <f t="shared" ca="1" si="550"/>
        <v>4.0312567693193468E-2</v>
      </c>
      <c r="J981" s="1">
        <f t="shared" ca="1" si="550"/>
        <v>0.27584874931861569</v>
      </c>
      <c r="K981" s="1">
        <f t="shared" ca="1" si="550"/>
        <v>0.30488300838872262</v>
      </c>
      <c r="L981" s="1">
        <f t="shared" ca="1" si="550"/>
        <v>0.2789652955826909</v>
      </c>
      <c r="M981" s="1">
        <f t="shared" ca="1" si="550"/>
        <v>0.45714748413298989</v>
      </c>
      <c r="N981" s="1">
        <f t="shared" ca="1" si="550"/>
        <v>0.34337307976038867</v>
      </c>
      <c r="O981" s="1">
        <f t="shared" ca="1" si="550"/>
        <v>0.72516926576171659</v>
      </c>
      <c r="P981" s="1">
        <f t="shared" ca="1" si="550"/>
        <v>0.13099653797744115</v>
      </c>
      <c r="Q981" s="1">
        <f t="shared" ref="Q981" ca="1" si="557">RAND()</f>
        <v>0.43804826961740173</v>
      </c>
      <c r="R981" s="1">
        <f t="shared" ca="1" si="555"/>
        <v>0.40034686782308193</v>
      </c>
      <c r="S981" s="1">
        <f t="shared" ca="1" si="555"/>
        <v>0.25546115092945365</v>
      </c>
      <c r="T981" s="1">
        <f t="shared" ca="1" si="555"/>
        <v>0.77092958628482922</v>
      </c>
      <c r="U981" s="1">
        <f t="shared" ca="1" si="555"/>
        <v>0.57520482916289017</v>
      </c>
      <c r="V981" s="1">
        <f t="shared" ca="1" si="555"/>
        <v>0.23141630029664051</v>
      </c>
      <c r="W981" s="1">
        <f t="shared" ca="1" si="555"/>
        <v>0.37514366957628764</v>
      </c>
      <c r="X981" s="1">
        <f t="shared" ca="1" si="555"/>
        <v>0.62866735176934818</v>
      </c>
      <c r="Y981" s="1">
        <f t="shared" ca="1" si="555"/>
        <v>0.11771579727370818</v>
      </c>
      <c r="Z981" s="1">
        <f t="shared" ca="1" si="555"/>
        <v>0.20513856628595351</v>
      </c>
      <c r="AA981" s="1">
        <f t="shared" ca="1" si="555"/>
        <v>0.85399210585187801</v>
      </c>
      <c r="AB981" s="1">
        <f t="shared" ca="1" si="555"/>
        <v>0.20402727616765171</v>
      </c>
      <c r="AC981" s="1">
        <f t="shared" ca="1" si="555"/>
        <v>0.62612571443226217</v>
      </c>
      <c r="AD981" s="1">
        <f t="shared" ca="1" si="555"/>
        <v>0.19234639124869679</v>
      </c>
      <c r="AE981" s="1">
        <f t="shared" ca="1" si="555"/>
        <v>5.6162827239702229E-2</v>
      </c>
      <c r="AF981" s="1">
        <f t="shared" ca="1" si="555"/>
        <v>0.93342749804090297</v>
      </c>
      <c r="AG981" s="1">
        <f t="shared" ca="1" si="553"/>
        <v>0.54619118473953587</v>
      </c>
      <c r="AH981" s="1">
        <f t="shared" ca="1" si="553"/>
        <v>0.29957915912351196</v>
      </c>
      <c r="AI981" s="1">
        <f t="shared" ca="1" si="553"/>
        <v>0.5767302625360311</v>
      </c>
      <c r="AJ981" s="1">
        <f t="shared" ca="1" si="553"/>
        <v>0.43619372873947049</v>
      </c>
      <c r="AK981" s="1">
        <f t="shared" ca="1" si="553"/>
        <v>0.33347131120837914</v>
      </c>
      <c r="AL981" s="1">
        <f t="shared" ca="1" si="553"/>
        <v>0.65456373401795465</v>
      </c>
      <c r="AM981" s="1">
        <f t="shared" ca="1" si="553"/>
        <v>0.66909695357081655</v>
      </c>
      <c r="AN981" s="1">
        <f t="shared" ca="1" si="553"/>
        <v>0.41383822105569823</v>
      </c>
      <c r="AO981" s="1">
        <f t="shared" ca="1" si="553"/>
        <v>7.1014669572524447E-3</v>
      </c>
      <c r="AP981" s="1">
        <f t="shared" ca="1" si="553"/>
        <v>0.9780095176486433</v>
      </c>
      <c r="AQ981" s="1">
        <f t="shared" ca="1" si="553"/>
        <v>0.76892501520591217</v>
      </c>
      <c r="AR981" s="1">
        <f t="shared" ca="1" si="553"/>
        <v>3.8568688175113497E-3</v>
      </c>
      <c r="AS981" s="1">
        <f t="shared" ca="1" si="553"/>
        <v>0.62343326182201997</v>
      </c>
      <c r="AT981" s="1">
        <f t="shared" ca="1" si="553"/>
        <v>0.14800953195793176</v>
      </c>
      <c r="AU981" s="1">
        <f t="shared" ca="1" si="553"/>
        <v>0.6673433847681004</v>
      </c>
      <c r="AV981" s="1">
        <f t="shared" ca="1" si="553"/>
        <v>0.22369149257034393</v>
      </c>
      <c r="AW981" s="1">
        <f t="shared" ca="1" si="551"/>
        <v>0.7705740689287649</v>
      </c>
      <c r="AX981" s="1">
        <f t="shared" ca="1" si="551"/>
        <v>0.88839786508625451</v>
      </c>
      <c r="AY981" s="1">
        <f t="shared" ca="1" si="551"/>
        <v>0.72771393802645801</v>
      </c>
      <c r="AZ981" s="1">
        <f t="shared" ca="1" si="551"/>
        <v>0.97982980417873267</v>
      </c>
      <c r="BA981" s="1">
        <f t="shared" ca="1" si="551"/>
        <v>0.62410674450468506</v>
      </c>
      <c r="BB981" s="1">
        <f t="shared" ca="1" si="551"/>
        <v>0.59283821897911282</v>
      </c>
      <c r="BC981" s="1">
        <f t="shared" ca="1" si="551"/>
        <v>0.58127658519770575</v>
      </c>
      <c r="BD981" s="1">
        <f t="shared" ca="1" si="551"/>
        <v>0.66496207709119615</v>
      </c>
      <c r="BE981" s="1">
        <f t="shared" ca="1" si="551"/>
        <v>0.1370706428563796</v>
      </c>
      <c r="BF981" s="1">
        <f t="shared" ca="1" si="551"/>
        <v>0.84633449214848722</v>
      </c>
      <c r="BG981" s="1">
        <f t="shared" ca="1" si="551"/>
        <v>0.40239280628476937</v>
      </c>
      <c r="BH981" s="1">
        <f t="shared" ca="1" si="551"/>
        <v>0.96023119234323995</v>
      </c>
      <c r="BI981" s="1">
        <f t="shared" ca="1" si="551"/>
        <v>0.98077696767755407</v>
      </c>
      <c r="BJ981" s="1">
        <f t="shared" ca="1" si="551"/>
        <v>0.43293389019801898</v>
      </c>
      <c r="BK981" s="1">
        <f t="shared" ca="1" si="551"/>
        <v>0.10926841352981476</v>
      </c>
      <c r="BL981" s="1">
        <f t="shared" ca="1" si="551"/>
        <v>0.31329225496526003</v>
      </c>
      <c r="BM981" s="1">
        <f t="shared" ca="1" si="554"/>
        <v>0.31584445687924689</v>
      </c>
      <c r="BN981" s="1">
        <f t="shared" ca="1" si="554"/>
        <v>0.11837193771759236</v>
      </c>
      <c r="BO981" s="1">
        <f t="shared" ca="1" si="554"/>
        <v>0.65314174438540074</v>
      </c>
      <c r="BP981" s="1">
        <f t="shared" ca="1" si="554"/>
        <v>8.636119994018665E-2</v>
      </c>
      <c r="BQ981" s="1">
        <f t="shared" ca="1" si="554"/>
        <v>0.12631340327771734</v>
      </c>
      <c r="BR981" s="1">
        <f t="shared" ca="1" si="554"/>
        <v>0.94848515684701751</v>
      </c>
      <c r="BS981" s="1">
        <f t="shared" ca="1" si="554"/>
        <v>6.2498836048755391E-2</v>
      </c>
      <c r="BT981" s="1">
        <f t="shared" ca="1" si="554"/>
        <v>0.59926032445472455</v>
      </c>
      <c r="BU981" s="1">
        <f t="shared" ca="1" si="554"/>
        <v>0.56257414683217055</v>
      </c>
      <c r="BV981" s="1">
        <f t="shared" ca="1" si="554"/>
        <v>0.47739466940218456</v>
      </c>
      <c r="BW981" s="1">
        <f t="shared" ca="1" si="554"/>
        <v>0.5143113922511523</v>
      </c>
      <c r="BX981" s="1">
        <f t="shared" ca="1" si="554"/>
        <v>0.97104460426268957</v>
      </c>
      <c r="BY981" s="1">
        <f t="shared" ca="1" si="554"/>
        <v>2.079884536919574E-2</v>
      </c>
      <c r="BZ981" s="1">
        <f t="shared" ca="1" si="554"/>
        <v>0.85967199347793077</v>
      </c>
      <c r="CA981" s="1">
        <f t="shared" ca="1" si="554"/>
        <v>0.65148176827441839</v>
      </c>
      <c r="CB981" s="1">
        <f t="shared" ca="1" si="556"/>
        <v>6.3469219838326985E-2</v>
      </c>
      <c r="CC981" s="1">
        <f t="shared" ca="1" si="556"/>
        <v>0.57957025480179991</v>
      </c>
      <c r="CD981" s="1">
        <f t="shared" ca="1" si="556"/>
        <v>0.15058732254310936</v>
      </c>
      <c r="CE981" s="1">
        <f t="shared" ca="1" si="556"/>
        <v>0.38140953225618923</v>
      </c>
      <c r="CF981" s="1">
        <f t="shared" ca="1" si="556"/>
        <v>0.15760374016093393</v>
      </c>
      <c r="CG981" s="1">
        <f t="shared" ca="1" si="556"/>
        <v>0.5781998261070439</v>
      </c>
      <c r="CH981" s="1">
        <f t="shared" ca="1" si="556"/>
        <v>0.44701794509328774</v>
      </c>
      <c r="CI981" s="1">
        <f t="shared" ca="1" si="556"/>
        <v>0.90740766561058328</v>
      </c>
      <c r="CJ981" s="1">
        <f t="shared" ca="1" si="556"/>
        <v>0.96606999264089533</v>
      </c>
      <c r="CK981" s="1">
        <f t="shared" ca="1" si="556"/>
        <v>0.19480431328212966</v>
      </c>
      <c r="CL981" s="1">
        <f t="shared" ca="1" si="556"/>
        <v>0.87826894069426742</v>
      </c>
      <c r="CM981" s="1">
        <f t="shared" ca="1" si="556"/>
        <v>0.7103893923816077</v>
      </c>
      <c r="CQ981" s="2" t="s">
        <v>1080</v>
      </c>
      <c r="CR981" s="2">
        <f t="shared" ca="1" si="545"/>
        <v>0.34</v>
      </c>
      <c r="CS981" s="2">
        <f t="shared" ca="1" si="546"/>
        <v>0.27500000000000002</v>
      </c>
      <c r="CT981" s="1">
        <f t="shared" ca="1" si="547"/>
        <v>0.31111111111111112</v>
      </c>
      <c r="CU981" s="1">
        <f t="shared" ca="1" si="548"/>
        <v>0.66187312746957749</v>
      </c>
    </row>
    <row r="982" spans="1:99" x14ac:dyDescent="0.15">
      <c r="A982" t="s">
        <v>1081</v>
      </c>
      <c r="B982" s="1">
        <f t="shared" ref="B982:Q997" ca="1" si="558">RAND()</f>
        <v>0.38419857143192049</v>
      </c>
      <c r="C982" s="1">
        <f t="shared" ca="1" si="558"/>
        <v>0.75587264164913703</v>
      </c>
      <c r="D982" s="1">
        <f t="shared" ca="1" si="558"/>
        <v>0.48071086752759962</v>
      </c>
      <c r="E982" s="1">
        <f t="shared" ca="1" si="558"/>
        <v>0.74683546340109974</v>
      </c>
      <c r="F982" s="1">
        <f t="shared" ca="1" si="558"/>
        <v>0.43502351430167285</v>
      </c>
      <c r="G982" s="1">
        <f t="shared" ca="1" si="558"/>
        <v>0.27118936628318446</v>
      </c>
      <c r="H982" s="1">
        <f t="shared" ca="1" si="558"/>
        <v>3.9517228012237671E-2</v>
      </c>
      <c r="I982" s="1">
        <f t="shared" ca="1" si="558"/>
        <v>0.1021972550232273</v>
      </c>
      <c r="J982" s="1">
        <f t="shared" ca="1" si="558"/>
        <v>0.6385229184672061</v>
      </c>
      <c r="K982" s="1">
        <f t="shared" ca="1" si="558"/>
        <v>0.3299134493358935</v>
      </c>
      <c r="L982" s="1">
        <f t="shared" ca="1" si="558"/>
        <v>0.46275046274934128</v>
      </c>
      <c r="M982" s="1">
        <f t="shared" ca="1" si="558"/>
        <v>0.71092886626629948</v>
      </c>
      <c r="N982" s="1">
        <f t="shared" ca="1" si="558"/>
        <v>0.67034776754953973</v>
      </c>
      <c r="O982" s="1">
        <f t="shared" ca="1" si="558"/>
        <v>0.49174190196760748</v>
      </c>
      <c r="P982" s="1">
        <f t="shared" ca="1" si="558"/>
        <v>0.73478949290983098</v>
      </c>
      <c r="Q982" s="1">
        <f t="shared" ca="1" si="558"/>
        <v>0.8220337846450374</v>
      </c>
      <c r="R982" s="1">
        <f t="shared" ca="1" si="555"/>
        <v>0.71978648258309452</v>
      </c>
      <c r="S982" s="1">
        <f t="shared" ca="1" si="555"/>
        <v>0.3023505935864288</v>
      </c>
      <c r="T982" s="1">
        <f t="shared" ca="1" si="555"/>
        <v>0.91819490043771823</v>
      </c>
      <c r="U982" s="1">
        <f t="shared" ca="1" si="555"/>
        <v>0.8147559137552205</v>
      </c>
      <c r="V982" s="1">
        <f t="shared" ca="1" si="555"/>
        <v>0.22824905872617662</v>
      </c>
      <c r="W982" s="1">
        <f t="shared" ca="1" si="555"/>
        <v>0.90101075158970489</v>
      </c>
      <c r="X982" s="1">
        <f t="shared" ca="1" si="555"/>
        <v>0.81728107421843654</v>
      </c>
      <c r="Y982" s="1">
        <f t="shared" ca="1" si="555"/>
        <v>0.35038552491055963</v>
      </c>
      <c r="Z982" s="1">
        <f t="shared" ca="1" si="555"/>
        <v>0.43410224354729932</v>
      </c>
      <c r="AA982" s="1">
        <f t="shared" ca="1" si="555"/>
        <v>0.81121132496331949</v>
      </c>
      <c r="AB982" s="1">
        <f t="shared" ca="1" si="555"/>
        <v>0.29337652733014496</v>
      </c>
      <c r="AC982" s="1">
        <f t="shared" ca="1" si="555"/>
        <v>0.95363524389802024</v>
      </c>
      <c r="AD982" s="1">
        <f t="shared" ca="1" si="555"/>
        <v>0.3595098305933323</v>
      </c>
      <c r="AE982" s="1">
        <f t="shared" ca="1" si="555"/>
        <v>0.64557915305770741</v>
      </c>
      <c r="AF982" s="1">
        <f t="shared" ca="1" si="555"/>
        <v>0.35689910046761997</v>
      </c>
      <c r="AG982" s="1">
        <f t="shared" ca="1" si="553"/>
        <v>0.83048149830753881</v>
      </c>
      <c r="AH982" s="1">
        <f t="shared" ca="1" si="553"/>
        <v>0.89553244500533802</v>
      </c>
      <c r="AI982" s="1">
        <f t="shared" ca="1" si="553"/>
        <v>0.95997415620555837</v>
      </c>
      <c r="AJ982" s="1">
        <f t="shared" ca="1" si="553"/>
        <v>0.99753753650680865</v>
      </c>
      <c r="AK982" s="1">
        <f t="shared" ca="1" si="553"/>
        <v>0.84615991757501907</v>
      </c>
      <c r="AL982" s="1">
        <f t="shared" ca="1" si="553"/>
        <v>0.5381765787982945</v>
      </c>
      <c r="AM982" s="1">
        <f t="shared" ca="1" si="553"/>
        <v>0.91481915491610277</v>
      </c>
      <c r="AN982" s="1">
        <f t="shared" ca="1" si="553"/>
        <v>0.11786115876159609</v>
      </c>
      <c r="AO982" s="1">
        <f t="shared" ca="1" si="553"/>
        <v>0.29348473525140151</v>
      </c>
      <c r="AP982" s="1">
        <f t="shared" ca="1" si="553"/>
        <v>0.17260715631957047</v>
      </c>
      <c r="AQ982" s="1">
        <f t="shared" ca="1" si="553"/>
        <v>0.97461686671978542</v>
      </c>
      <c r="AR982" s="1">
        <f t="shared" ca="1" si="553"/>
        <v>0.92262454770796165</v>
      </c>
      <c r="AS982" s="1">
        <f t="shared" ca="1" si="553"/>
        <v>0.82659641360456226</v>
      </c>
      <c r="AT982" s="1">
        <f t="shared" ca="1" si="553"/>
        <v>0.53976788346643778</v>
      </c>
      <c r="AU982" s="1">
        <f t="shared" ca="1" si="553"/>
        <v>0.82066081460319784</v>
      </c>
      <c r="AV982" s="1">
        <f t="shared" ca="1" si="553"/>
        <v>0.73405903618904289</v>
      </c>
      <c r="AW982" s="1">
        <f t="shared" ca="1" si="551"/>
        <v>0.18975386679074324</v>
      </c>
      <c r="AX982" s="1">
        <f t="shared" ca="1" si="551"/>
        <v>0.55629987964011296</v>
      </c>
      <c r="AY982" s="1">
        <f t="shared" ca="1" si="551"/>
        <v>0.22111362680843549</v>
      </c>
      <c r="AZ982" s="1">
        <f t="shared" ca="1" si="551"/>
        <v>0.61978339453322318</v>
      </c>
      <c r="BA982" s="1">
        <f t="shared" ca="1" si="551"/>
        <v>0.38365974099130096</v>
      </c>
      <c r="BB982" s="1">
        <f t="shared" ca="1" si="551"/>
        <v>0.49503816435703851</v>
      </c>
      <c r="BC982" s="1">
        <f t="shared" ca="1" si="551"/>
        <v>0.67860444516019791</v>
      </c>
      <c r="BD982" s="1">
        <f t="shared" ca="1" si="551"/>
        <v>6.6845096340814703E-2</v>
      </c>
      <c r="BE982" s="1">
        <f t="shared" ca="1" si="551"/>
        <v>0.33673184777129039</v>
      </c>
      <c r="BF982" s="1">
        <f t="shared" ca="1" si="551"/>
        <v>0.78305334921173397</v>
      </c>
      <c r="BG982" s="1">
        <f t="shared" ca="1" si="551"/>
        <v>0.85736444978585546</v>
      </c>
      <c r="BH982" s="1">
        <f t="shared" ca="1" si="551"/>
        <v>0.97525819058852037</v>
      </c>
      <c r="BI982" s="1">
        <f t="shared" ca="1" si="551"/>
        <v>0.84051188029257895</v>
      </c>
      <c r="BJ982" s="1">
        <f t="shared" ca="1" si="551"/>
        <v>0.35233357124630693</v>
      </c>
      <c r="BK982" s="1">
        <f t="shared" ca="1" si="551"/>
        <v>0.49830960273618397</v>
      </c>
      <c r="BL982" s="1">
        <f t="shared" ca="1" si="551"/>
        <v>0.26671265266523192</v>
      </c>
      <c r="BM982" s="1">
        <f t="shared" ca="1" si="554"/>
        <v>0.57662853946221526</v>
      </c>
      <c r="BN982" s="1">
        <f t="shared" ca="1" si="554"/>
        <v>0.41887384888555956</v>
      </c>
      <c r="BO982" s="1">
        <f t="shared" ca="1" si="554"/>
        <v>0.4911697291777769</v>
      </c>
      <c r="BP982" s="1">
        <f t="shared" ca="1" si="554"/>
        <v>0.29797645826195129</v>
      </c>
      <c r="BQ982" s="1">
        <f t="shared" ca="1" si="554"/>
        <v>0.27104965924357249</v>
      </c>
      <c r="BR982" s="1">
        <f t="shared" ca="1" si="554"/>
        <v>0.82346352433382131</v>
      </c>
      <c r="BS982" s="1">
        <f t="shared" ca="1" si="554"/>
        <v>0.70233294530909929</v>
      </c>
      <c r="BT982" s="1">
        <f t="shared" ca="1" si="554"/>
        <v>0.84539602708057704</v>
      </c>
      <c r="BU982" s="1">
        <f t="shared" ca="1" si="554"/>
        <v>0.94041673733510966</v>
      </c>
      <c r="BV982" s="1">
        <f t="shared" ca="1" si="554"/>
        <v>0.61537457685312624</v>
      </c>
      <c r="BW982" s="1">
        <f t="shared" ca="1" si="554"/>
        <v>0.812457537606188</v>
      </c>
      <c r="BX982" s="1">
        <f t="shared" ca="1" si="554"/>
        <v>0.79818289750219451</v>
      </c>
      <c r="BY982" s="1">
        <f t="shared" ca="1" si="554"/>
        <v>0.95321324710747601</v>
      </c>
      <c r="BZ982" s="1">
        <f t="shared" ca="1" si="554"/>
        <v>0.27991464799314503</v>
      </c>
      <c r="CA982" s="1">
        <f t="shared" ca="1" si="554"/>
        <v>7.456257256957477E-2</v>
      </c>
      <c r="CB982" s="1">
        <f t="shared" ca="1" si="556"/>
        <v>0.73419019552736686</v>
      </c>
      <c r="CC982" s="1">
        <f t="shared" ca="1" si="556"/>
        <v>0.73069100281720445</v>
      </c>
      <c r="CD982" s="1">
        <f t="shared" ca="1" si="556"/>
        <v>0.88643218052304085</v>
      </c>
      <c r="CE982" s="1">
        <f t="shared" ca="1" si="556"/>
        <v>3.2172347016908853E-3</v>
      </c>
      <c r="CF982" s="1">
        <f t="shared" ca="1" si="556"/>
        <v>0.9296138162306129</v>
      </c>
      <c r="CG982" s="1">
        <f t="shared" ca="1" si="556"/>
        <v>6.4347308793284097E-2</v>
      </c>
      <c r="CH982" s="1">
        <f t="shared" ca="1" si="556"/>
        <v>0.42244770501048412</v>
      </c>
      <c r="CI982" s="1">
        <f t="shared" ca="1" si="556"/>
        <v>0.59907246109329471</v>
      </c>
      <c r="CJ982" s="1">
        <f t="shared" ca="1" si="556"/>
        <v>0.32335446784060629</v>
      </c>
      <c r="CK982" s="1">
        <f t="shared" ca="1" si="556"/>
        <v>0.98677028711330195</v>
      </c>
      <c r="CL982" s="1">
        <f t="shared" ca="1" si="556"/>
        <v>0.34701348620095906</v>
      </c>
      <c r="CM982" s="1">
        <f t="shared" ca="1" si="556"/>
        <v>0.88979320689823771</v>
      </c>
      <c r="CQ982" s="2" t="s">
        <v>1081</v>
      </c>
      <c r="CR982" s="2">
        <f t="shared" ca="1" si="545"/>
        <v>0.2</v>
      </c>
      <c r="CS982" s="2">
        <f t="shared" ca="1" si="546"/>
        <v>0.2</v>
      </c>
      <c r="CT982" s="1">
        <f t="shared" ca="1" si="547"/>
        <v>0.2</v>
      </c>
      <c r="CU982" s="1">
        <f t="shared" ca="1" si="548"/>
        <v>0</v>
      </c>
    </row>
    <row r="983" spans="1:99" x14ac:dyDescent="0.15">
      <c r="A983" t="s">
        <v>1082</v>
      </c>
      <c r="B983" s="1">
        <f t="shared" ca="1" si="558"/>
        <v>9.6066902681264388E-3</v>
      </c>
      <c r="C983" s="1">
        <f t="shared" ca="1" si="558"/>
        <v>0.48313264284816448</v>
      </c>
      <c r="D983" s="1">
        <f t="shared" ca="1" si="558"/>
        <v>0.57396590873484787</v>
      </c>
      <c r="E983" s="1">
        <f t="shared" ca="1" si="558"/>
        <v>0.95092782747066618</v>
      </c>
      <c r="F983" s="1">
        <f t="shared" ca="1" si="558"/>
        <v>2.7018853767556417E-2</v>
      </c>
      <c r="G983" s="1">
        <f t="shared" ca="1" si="558"/>
        <v>0.79496628806980696</v>
      </c>
      <c r="H983" s="1">
        <f t="shared" ca="1" si="558"/>
        <v>0.28400309875932661</v>
      </c>
      <c r="I983" s="1">
        <f t="shared" ca="1" si="558"/>
        <v>0.69145550666433908</v>
      </c>
      <c r="J983" s="1">
        <f t="shared" ca="1" si="558"/>
        <v>0.88958835182223583</v>
      </c>
      <c r="K983" s="1">
        <f t="shared" ca="1" si="558"/>
        <v>0.85489938871968496</v>
      </c>
      <c r="L983" s="1">
        <f t="shared" ca="1" si="558"/>
        <v>5.1784649045109266E-2</v>
      </c>
      <c r="M983" s="1">
        <f t="shared" ca="1" si="558"/>
        <v>0.28982519819343144</v>
      </c>
      <c r="N983" s="1">
        <f t="shared" ca="1" si="558"/>
        <v>0.95253279535335822</v>
      </c>
      <c r="O983" s="1">
        <f t="shared" ca="1" si="558"/>
        <v>0.87096563454518972</v>
      </c>
      <c r="P983" s="1">
        <f t="shared" ca="1" si="558"/>
        <v>4.6211560965532361E-2</v>
      </c>
      <c r="Q983" s="1">
        <f t="shared" ca="1" si="558"/>
        <v>0.70639494941091496</v>
      </c>
      <c r="R983" s="1">
        <f t="shared" ca="1" si="555"/>
        <v>0.62055503516654265</v>
      </c>
      <c r="S983" s="1">
        <f t="shared" ca="1" si="555"/>
        <v>0.22813302063756435</v>
      </c>
      <c r="T983" s="1">
        <f t="shared" ca="1" si="555"/>
        <v>0.4550712720516612</v>
      </c>
      <c r="U983" s="1">
        <f t="shared" ca="1" si="555"/>
        <v>0.13276051023174118</v>
      </c>
      <c r="V983" s="1">
        <f t="shared" ca="1" si="555"/>
        <v>1.1826840417374807E-2</v>
      </c>
      <c r="W983" s="1">
        <f t="shared" ca="1" si="555"/>
        <v>0.60428841192540872</v>
      </c>
      <c r="X983" s="1">
        <f t="shared" ca="1" si="555"/>
        <v>0.70017912024848261</v>
      </c>
      <c r="Y983" s="1">
        <f t="shared" ca="1" si="555"/>
        <v>0.15875448867887532</v>
      </c>
      <c r="Z983" s="1">
        <f t="shared" ca="1" si="555"/>
        <v>0.6583736797166525</v>
      </c>
      <c r="AA983" s="1">
        <f t="shared" ca="1" si="555"/>
        <v>0.57624904551822709</v>
      </c>
      <c r="AB983" s="1">
        <f t="shared" ca="1" si="555"/>
        <v>0.68928233537124661</v>
      </c>
      <c r="AC983" s="1">
        <f t="shared" ca="1" si="555"/>
        <v>0.20324480911730913</v>
      </c>
      <c r="AD983" s="1">
        <f t="shared" ca="1" si="555"/>
        <v>0.65347579428075142</v>
      </c>
      <c r="AE983" s="1">
        <f t="shared" ca="1" si="555"/>
        <v>0.10332282736576293</v>
      </c>
      <c r="AF983" s="1">
        <f t="shared" ca="1" si="555"/>
        <v>0.19422629810232761</v>
      </c>
      <c r="AG983" s="1">
        <f t="shared" ca="1" si="553"/>
        <v>9.8059301623296791E-2</v>
      </c>
      <c r="AH983" s="1">
        <f t="shared" ca="1" si="553"/>
        <v>0.26229614457450123</v>
      </c>
      <c r="AI983" s="1">
        <f t="shared" ca="1" si="553"/>
        <v>0.11283832200510391</v>
      </c>
      <c r="AJ983" s="1">
        <f t="shared" ca="1" si="553"/>
        <v>0.43698169909106288</v>
      </c>
      <c r="AK983" s="1">
        <f t="shared" ca="1" si="553"/>
        <v>0.78938064429735011</v>
      </c>
      <c r="AL983" s="1">
        <f t="shared" ca="1" si="553"/>
        <v>0.25037460190438887</v>
      </c>
      <c r="AM983" s="1">
        <f t="shared" ca="1" si="553"/>
        <v>0.1701987693766609</v>
      </c>
      <c r="AN983" s="1">
        <f t="shared" ca="1" si="553"/>
        <v>0.81972760548780077</v>
      </c>
      <c r="AO983" s="1">
        <f t="shared" ca="1" si="553"/>
        <v>0.80586898186766498</v>
      </c>
      <c r="AP983" s="1">
        <f t="shared" ca="1" si="553"/>
        <v>4.6377143860027226E-2</v>
      </c>
      <c r="AQ983" s="1">
        <f t="shared" ca="1" si="553"/>
        <v>0.59927499927367089</v>
      </c>
      <c r="AR983" s="1">
        <f t="shared" ca="1" si="553"/>
        <v>0.34285991526921966</v>
      </c>
      <c r="AS983" s="1">
        <f t="shared" ca="1" si="553"/>
        <v>0.62628775960682548</v>
      </c>
      <c r="AT983" s="1">
        <f t="shared" ca="1" si="553"/>
        <v>0.1055027482988441</v>
      </c>
      <c r="AU983" s="1">
        <f t="shared" ca="1" si="553"/>
        <v>0.51139908538614409</v>
      </c>
      <c r="AV983" s="1">
        <f t="shared" ca="1" si="553"/>
        <v>0.69108287229593235</v>
      </c>
      <c r="AW983" s="1">
        <f t="shared" ca="1" si="551"/>
        <v>0.61207815956975986</v>
      </c>
      <c r="AX983" s="1">
        <f t="shared" ca="1" si="551"/>
        <v>0.16565828566182572</v>
      </c>
      <c r="AY983" s="1">
        <f t="shared" ca="1" si="551"/>
        <v>0.87537538046896168</v>
      </c>
      <c r="AZ983" s="1">
        <f t="shared" ca="1" si="551"/>
        <v>0.77013630992009818</v>
      </c>
      <c r="BA983" s="1">
        <f t="shared" ca="1" si="551"/>
        <v>0.18451294023167741</v>
      </c>
      <c r="BB983" s="1">
        <f t="shared" ca="1" si="551"/>
        <v>0.64122801893000858</v>
      </c>
      <c r="BC983" s="1">
        <f t="shared" ca="1" si="551"/>
        <v>0.6782897166136912</v>
      </c>
      <c r="BD983" s="1">
        <f t="shared" ca="1" si="551"/>
        <v>0.10618220870624206</v>
      </c>
      <c r="BE983" s="1">
        <f t="shared" ca="1" si="551"/>
        <v>0.34776503633714972</v>
      </c>
      <c r="BF983" s="1">
        <f t="shared" ca="1" si="551"/>
        <v>0.47625452837902704</v>
      </c>
      <c r="BG983" s="1">
        <f t="shared" ca="1" si="551"/>
        <v>0.74181291617866096</v>
      </c>
      <c r="BH983" s="1">
        <f t="shared" ca="1" si="551"/>
        <v>0.13958073654644954</v>
      </c>
      <c r="BI983" s="1">
        <f t="shared" ca="1" si="551"/>
        <v>0.31122131661452301</v>
      </c>
      <c r="BJ983" s="1">
        <f t="shared" ca="1" si="551"/>
        <v>8.3289561690716885E-2</v>
      </c>
      <c r="BK983" s="1">
        <f t="shared" ca="1" si="551"/>
        <v>0.55249324320804105</v>
      </c>
      <c r="BL983" s="1">
        <f t="shared" ca="1" si="551"/>
        <v>4.5218840903435309E-2</v>
      </c>
      <c r="BM983" s="1">
        <f t="shared" ca="1" si="554"/>
        <v>0.89350559244534078</v>
      </c>
      <c r="BN983" s="1">
        <f t="shared" ca="1" si="554"/>
        <v>0.27486133210109531</v>
      </c>
      <c r="BO983" s="1">
        <f t="shared" ca="1" si="554"/>
        <v>0.52913854242934877</v>
      </c>
      <c r="BP983" s="1">
        <f t="shared" ca="1" si="554"/>
        <v>0.7710363965900241</v>
      </c>
      <c r="BQ983" s="1">
        <f t="shared" ca="1" si="554"/>
        <v>0.25850413599146671</v>
      </c>
      <c r="BR983" s="1">
        <f t="shared" ca="1" si="554"/>
        <v>0.21764060994600676</v>
      </c>
      <c r="BS983" s="1">
        <f t="shared" ca="1" si="554"/>
        <v>0.70368252232136586</v>
      </c>
      <c r="BT983" s="1">
        <f t="shared" ca="1" si="554"/>
        <v>0.77750313979185393</v>
      </c>
      <c r="BU983" s="1">
        <f t="shared" ca="1" si="554"/>
        <v>0.599886738187142</v>
      </c>
      <c r="BV983" s="1">
        <f t="shared" ca="1" si="554"/>
        <v>0.84860544177301134</v>
      </c>
      <c r="BW983" s="1">
        <f t="shared" ca="1" si="554"/>
        <v>0.18268857333326927</v>
      </c>
      <c r="BX983" s="1">
        <f t="shared" ca="1" si="554"/>
        <v>0.72979799570862414</v>
      </c>
      <c r="BY983" s="1">
        <f t="shared" ca="1" si="554"/>
        <v>0.59653806930387121</v>
      </c>
      <c r="BZ983" s="1">
        <f t="shared" ca="1" si="554"/>
        <v>0.21419147940637195</v>
      </c>
      <c r="CA983" s="1">
        <f t="shared" ca="1" si="554"/>
        <v>0.18034594799818771</v>
      </c>
      <c r="CB983" s="1">
        <f t="shared" ca="1" si="556"/>
        <v>7.5098824951949306E-2</v>
      </c>
      <c r="CC983" s="1">
        <f t="shared" ca="1" si="556"/>
        <v>0.71431035660990871</v>
      </c>
      <c r="CD983" s="1">
        <f t="shared" ca="1" si="556"/>
        <v>0.13224358464594377</v>
      </c>
      <c r="CE983" s="1">
        <f t="shared" ca="1" si="556"/>
        <v>0.13127793513737307</v>
      </c>
      <c r="CF983" s="1">
        <f t="shared" ca="1" si="556"/>
        <v>0.31723216683738276</v>
      </c>
      <c r="CG983" s="1">
        <f t="shared" ca="1" si="556"/>
        <v>0.28652746707603127</v>
      </c>
      <c r="CH983" s="1">
        <f t="shared" ca="1" si="556"/>
        <v>0.97990487880280086</v>
      </c>
      <c r="CI983" s="1">
        <f t="shared" ca="1" si="556"/>
        <v>0.79624453368572534</v>
      </c>
      <c r="CJ983" s="1">
        <f t="shared" ca="1" si="556"/>
        <v>0.38326686479999938</v>
      </c>
      <c r="CK983" s="1">
        <f t="shared" ca="1" si="556"/>
        <v>0.9843725264387424</v>
      </c>
      <c r="CL983" s="1">
        <f t="shared" ca="1" si="556"/>
        <v>0.16723330609552967</v>
      </c>
      <c r="CM983" s="1">
        <f t="shared" ca="1" si="556"/>
        <v>0.92168110435258521</v>
      </c>
      <c r="CQ983" s="2" t="s">
        <v>1082</v>
      </c>
      <c r="CR983" s="2">
        <f t="shared" ca="1" si="545"/>
        <v>0.42</v>
      </c>
      <c r="CS983" s="2">
        <f t="shared" ca="1" si="546"/>
        <v>0.4</v>
      </c>
      <c r="CT983" s="1">
        <f t="shared" ca="1" si="547"/>
        <v>0.41111111111111109</v>
      </c>
      <c r="CU983" s="1">
        <f t="shared" ca="1" si="548"/>
        <v>0.19161409458665349</v>
      </c>
    </row>
    <row r="984" spans="1:99" x14ac:dyDescent="0.15">
      <c r="A984" t="s">
        <v>1083</v>
      </c>
      <c r="B984" s="1">
        <f t="shared" ca="1" si="558"/>
        <v>5.4384345053471894E-2</v>
      </c>
      <c r="C984" s="1">
        <f t="shared" ca="1" si="558"/>
        <v>0.83647113788942984</v>
      </c>
      <c r="D984" s="1">
        <f t="shared" ca="1" si="558"/>
        <v>0.41673826756219989</v>
      </c>
      <c r="E984" s="1">
        <f t="shared" ca="1" si="558"/>
        <v>0.36315967709679631</v>
      </c>
      <c r="F984" s="1">
        <f t="shared" ca="1" si="558"/>
        <v>0.41361424739464692</v>
      </c>
      <c r="G984" s="1">
        <f t="shared" ca="1" si="558"/>
        <v>4.3916315608889089E-2</v>
      </c>
      <c r="H984" s="1">
        <f t="shared" ca="1" si="558"/>
        <v>0.28709909729800642</v>
      </c>
      <c r="I984" s="1">
        <f t="shared" ca="1" si="558"/>
        <v>0.29681516447621159</v>
      </c>
      <c r="J984" s="1">
        <f t="shared" ca="1" si="558"/>
        <v>0.22304666490280778</v>
      </c>
      <c r="K984" s="1">
        <f t="shared" ca="1" si="558"/>
        <v>0.32354616608019826</v>
      </c>
      <c r="L984" s="1">
        <f t="shared" ca="1" si="558"/>
        <v>0.97244687067434643</v>
      </c>
      <c r="M984" s="1">
        <f t="shared" ca="1" si="558"/>
        <v>0.43565145349764545</v>
      </c>
      <c r="N984" s="1">
        <f t="shared" ca="1" si="558"/>
        <v>0.34577607469058791</v>
      </c>
      <c r="O984" s="1">
        <f t="shared" ca="1" si="558"/>
        <v>0.79760629126941518</v>
      </c>
      <c r="P984" s="1">
        <f t="shared" ca="1" si="558"/>
        <v>0.2233967898076521</v>
      </c>
      <c r="Q984" s="1">
        <f t="shared" ca="1" si="558"/>
        <v>0.63305902390922231</v>
      </c>
      <c r="R984" s="1">
        <f t="shared" ca="1" si="555"/>
        <v>5.7773523989563036E-2</v>
      </c>
      <c r="S984" s="1">
        <f t="shared" ca="1" si="555"/>
        <v>0.25996293998144293</v>
      </c>
      <c r="T984" s="1">
        <f t="shared" ca="1" si="555"/>
        <v>5.4845888960702749E-2</v>
      </c>
      <c r="U984" s="1">
        <f t="shared" ca="1" si="555"/>
        <v>0.27670344066736829</v>
      </c>
      <c r="V984" s="1">
        <f t="shared" ca="1" si="555"/>
        <v>0.69278973946720201</v>
      </c>
      <c r="W984" s="1">
        <f t="shared" ca="1" si="555"/>
        <v>0.10822386869237166</v>
      </c>
      <c r="X984" s="1">
        <f t="shared" ca="1" si="555"/>
        <v>0.32378995562041246</v>
      </c>
      <c r="Y984" s="1">
        <f t="shared" ca="1" si="555"/>
        <v>0.70869505268887478</v>
      </c>
      <c r="Z984" s="1">
        <f t="shared" ca="1" si="555"/>
        <v>0.60297215680372762</v>
      </c>
      <c r="AA984" s="1">
        <f t="shared" ca="1" si="555"/>
        <v>0.33924138245961577</v>
      </c>
      <c r="AB984" s="1">
        <f t="shared" ca="1" si="555"/>
        <v>0.59981489478426686</v>
      </c>
      <c r="AC984" s="1">
        <f t="shared" ca="1" si="555"/>
        <v>0.4570400894015153</v>
      </c>
      <c r="AD984" s="1">
        <f t="shared" ca="1" si="555"/>
        <v>0.17458191054863947</v>
      </c>
      <c r="AE984" s="1">
        <f t="shared" ca="1" si="555"/>
        <v>0.52898240028878973</v>
      </c>
      <c r="AF984" s="1">
        <f t="shared" ca="1" si="555"/>
        <v>4.7626514395476827E-3</v>
      </c>
      <c r="AG984" s="1">
        <f t="shared" ca="1" si="553"/>
        <v>0.57989410414515574</v>
      </c>
      <c r="AH984" s="1">
        <f t="shared" ca="1" si="553"/>
        <v>0.42513576952840137</v>
      </c>
      <c r="AI984" s="1">
        <f t="shared" ca="1" si="553"/>
        <v>0.64210714528553059</v>
      </c>
      <c r="AJ984" s="1">
        <f t="shared" ca="1" si="553"/>
        <v>0.59278715849986929</v>
      </c>
      <c r="AK984" s="1">
        <f t="shared" ca="1" si="553"/>
        <v>0.83540567036469882</v>
      </c>
      <c r="AL984" s="1">
        <f t="shared" ca="1" si="553"/>
        <v>0.81709537867513016</v>
      </c>
      <c r="AM984" s="1">
        <f t="shared" ca="1" si="553"/>
        <v>0.90065161211138611</v>
      </c>
      <c r="AN984" s="1">
        <f t="shared" ca="1" si="553"/>
        <v>7.8082634768775749E-2</v>
      </c>
      <c r="AO984" s="1">
        <f t="shared" ca="1" si="553"/>
        <v>0.62775096347937132</v>
      </c>
      <c r="AP984" s="1">
        <f t="shared" ca="1" si="553"/>
        <v>0.48187668489872826</v>
      </c>
      <c r="AQ984" s="1">
        <f t="shared" ca="1" si="553"/>
        <v>0.94861781275814894</v>
      </c>
      <c r="AR984" s="1">
        <f t="shared" ca="1" si="553"/>
        <v>0.66732728242532191</v>
      </c>
      <c r="AS984" s="1">
        <f t="shared" ca="1" si="553"/>
        <v>0.96851170703415967</v>
      </c>
      <c r="AT984" s="1">
        <f t="shared" ca="1" si="553"/>
        <v>3.508863542338192E-2</v>
      </c>
      <c r="AU984" s="1">
        <f t="shared" ca="1" si="553"/>
        <v>0.36232981133400122</v>
      </c>
      <c r="AV984" s="1">
        <f t="shared" ca="1" si="553"/>
        <v>0.37733106503950165</v>
      </c>
      <c r="AW984" s="1">
        <f t="shared" ca="1" si="551"/>
        <v>0.56707544187996828</v>
      </c>
      <c r="AX984" s="1">
        <f t="shared" ca="1" si="551"/>
        <v>0.67454554867074967</v>
      </c>
      <c r="AY984" s="1">
        <f t="shared" ca="1" si="551"/>
        <v>6.4560082382439155E-2</v>
      </c>
      <c r="AZ984" s="1">
        <f t="shared" ca="1" si="551"/>
        <v>0.31991477043445482</v>
      </c>
      <c r="BA984" s="1">
        <f t="shared" ca="1" si="551"/>
        <v>0.17855633317622754</v>
      </c>
      <c r="BB984" s="1">
        <f t="shared" ca="1" si="551"/>
        <v>0.52326433752723156</v>
      </c>
      <c r="BC984" s="1">
        <f t="shared" ca="1" si="551"/>
        <v>0.96889161881235719</v>
      </c>
      <c r="BD984" s="1">
        <f t="shared" ca="1" si="551"/>
        <v>0.80557878270044148</v>
      </c>
      <c r="BE984" s="1">
        <f t="shared" ca="1" si="551"/>
        <v>0.46865156435648725</v>
      </c>
      <c r="BF984" s="1">
        <f t="shared" ca="1" si="551"/>
        <v>0.89314328967314405</v>
      </c>
      <c r="BG984" s="1">
        <f t="shared" ca="1" si="551"/>
        <v>0.89945318469647551</v>
      </c>
      <c r="BH984" s="1">
        <f t="shared" ca="1" si="551"/>
        <v>0.49509063918563456</v>
      </c>
      <c r="BI984" s="1">
        <f t="shared" ca="1" si="551"/>
        <v>0.48041165986540713</v>
      </c>
      <c r="BJ984" s="1">
        <f t="shared" ca="1" si="551"/>
        <v>0.96224709662872299</v>
      </c>
      <c r="BK984" s="1">
        <f t="shared" ca="1" si="551"/>
        <v>0.55794227871137847</v>
      </c>
      <c r="BL984" s="1">
        <f t="shared" ca="1" si="551"/>
        <v>0.63569140058681439</v>
      </c>
      <c r="BM984" s="1">
        <f t="shared" ca="1" si="554"/>
        <v>0.56014192454908585</v>
      </c>
      <c r="BN984" s="1">
        <f t="shared" ca="1" si="554"/>
        <v>0.4371949354528839</v>
      </c>
      <c r="BO984" s="1">
        <f t="shared" ca="1" si="554"/>
        <v>0.89880626146437159</v>
      </c>
      <c r="BP984" s="1">
        <f t="shared" ca="1" si="554"/>
        <v>0.58295535210056426</v>
      </c>
      <c r="BQ984" s="1">
        <f t="shared" ca="1" si="554"/>
        <v>0.9280266812986997</v>
      </c>
      <c r="BR984" s="1">
        <f t="shared" ca="1" si="554"/>
        <v>0.53598538232080828</v>
      </c>
      <c r="BS984" s="1">
        <f t="shared" ca="1" si="554"/>
        <v>0.73973881567717992</v>
      </c>
      <c r="BT984" s="1">
        <f t="shared" ca="1" si="554"/>
        <v>0.79518729777792818</v>
      </c>
      <c r="BU984" s="1">
        <f t="shared" ca="1" si="554"/>
        <v>0.44912410636554057</v>
      </c>
      <c r="BV984" s="1">
        <f t="shared" ca="1" si="554"/>
        <v>0.16805004864020201</v>
      </c>
      <c r="BW984" s="1">
        <f t="shared" ca="1" si="554"/>
        <v>0.84880435139016108</v>
      </c>
      <c r="BX984" s="1">
        <f t="shared" ca="1" si="554"/>
        <v>0.7542737870755295</v>
      </c>
      <c r="BY984" s="1">
        <f t="shared" ca="1" si="554"/>
        <v>0.68473953704476609</v>
      </c>
      <c r="BZ984" s="1">
        <f t="shared" ca="1" si="554"/>
        <v>0.64386557899995989</v>
      </c>
      <c r="CA984" s="1">
        <f t="shared" ca="1" si="554"/>
        <v>0.66920691046103264</v>
      </c>
      <c r="CB984" s="1">
        <f t="shared" ca="1" si="556"/>
        <v>0.27191569918139735</v>
      </c>
      <c r="CC984" s="1">
        <f t="shared" ca="1" si="556"/>
        <v>0.79040260448392097</v>
      </c>
      <c r="CD984" s="1">
        <f t="shared" ca="1" si="556"/>
        <v>0.57357549395142571</v>
      </c>
      <c r="CE984" s="1">
        <f t="shared" ca="1" si="556"/>
        <v>0.39860995212423245</v>
      </c>
      <c r="CF984" s="1">
        <f t="shared" ca="1" si="556"/>
        <v>0.32289234258775856</v>
      </c>
      <c r="CG984" s="1">
        <f t="shared" ca="1" si="556"/>
        <v>0.989828653853291</v>
      </c>
      <c r="CH984" s="1">
        <f t="shared" ca="1" si="556"/>
        <v>0.14801636291880016</v>
      </c>
      <c r="CI984" s="1">
        <f t="shared" ca="1" si="556"/>
        <v>0.67533229344655998</v>
      </c>
      <c r="CJ984" s="1">
        <f t="shared" ca="1" si="556"/>
        <v>0.90886904807190727</v>
      </c>
      <c r="CK984" s="1">
        <f t="shared" ca="1" si="556"/>
        <v>0.34697322904271943</v>
      </c>
      <c r="CL984" s="1">
        <f t="shared" ca="1" si="556"/>
        <v>9.4386133542907924E-2</v>
      </c>
      <c r="CM984" s="1">
        <f t="shared" ca="1" si="556"/>
        <v>0.53798597889172672</v>
      </c>
      <c r="CQ984" s="2" t="s">
        <v>1083</v>
      </c>
      <c r="CR984" s="2">
        <f t="shared" ca="1" si="545"/>
        <v>0.32</v>
      </c>
      <c r="CS984" s="2">
        <f t="shared" ca="1" si="546"/>
        <v>0.125</v>
      </c>
      <c r="CT984" s="1">
        <f t="shared" ca="1" si="547"/>
        <v>0.23333333333333334</v>
      </c>
      <c r="CU984" s="1">
        <f t="shared" ca="1" si="548"/>
        <v>2.1733850290438759</v>
      </c>
    </row>
    <row r="985" spans="1:99" x14ac:dyDescent="0.15">
      <c r="A985" t="s">
        <v>1084</v>
      </c>
      <c r="B985" s="1">
        <f t="shared" ca="1" si="558"/>
        <v>0.96808724202914798</v>
      </c>
      <c r="C985" s="1">
        <f t="shared" ca="1" si="558"/>
        <v>0.3607489808924822</v>
      </c>
      <c r="D985" s="1">
        <f t="shared" ca="1" si="558"/>
        <v>0.74337787717643178</v>
      </c>
      <c r="E985" s="1">
        <f t="shared" ca="1" si="558"/>
        <v>0.48759235786197708</v>
      </c>
      <c r="F985" s="1">
        <f t="shared" ca="1" si="558"/>
        <v>3.6279694676937924E-2</v>
      </c>
      <c r="G985" s="1">
        <f t="shared" ca="1" si="558"/>
        <v>0.79899610717168701</v>
      </c>
      <c r="H985" s="1">
        <f t="shared" ca="1" si="558"/>
        <v>0.23763150530861843</v>
      </c>
      <c r="I985" s="1">
        <f t="shared" ca="1" si="558"/>
        <v>0.78712990360953428</v>
      </c>
      <c r="J985" s="1">
        <f t="shared" ca="1" si="558"/>
        <v>0.62549589838618858</v>
      </c>
      <c r="K985" s="1">
        <f t="shared" ca="1" si="558"/>
        <v>0.81229578794026613</v>
      </c>
      <c r="L985" s="1">
        <f t="shared" ca="1" si="558"/>
        <v>0.29865032030069849</v>
      </c>
      <c r="M985" s="1">
        <f t="shared" ca="1" si="558"/>
        <v>0.90266515284638926</v>
      </c>
      <c r="N985" s="1">
        <f t="shared" ca="1" si="558"/>
        <v>0.48635715898893139</v>
      </c>
      <c r="O985" s="1">
        <f t="shared" ca="1" si="558"/>
        <v>0.85396758670450035</v>
      </c>
      <c r="P985" s="1">
        <f t="shared" ca="1" si="558"/>
        <v>0.57806948402307534</v>
      </c>
      <c r="Q985" s="1">
        <f t="shared" ca="1" si="558"/>
        <v>0.3757060888059276</v>
      </c>
      <c r="R985" s="1">
        <f t="shared" ca="1" si="555"/>
        <v>0.83074940617393045</v>
      </c>
      <c r="S985" s="1">
        <f t="shared" ca="1" si="555"/>
        <v>0.94202823615719744</v>
      </c>
      <c r="T985" s="1">
        <f t="shared" ca="1" si="555"/>
        <v>0.14558880840393262</v>
      </c>
      <c r="U985" s="1">
        <f t="shared" ca="1" si="555"/>
        <v>0.68967474753120417</v>
      </c>
      <c r="V985" s="1">
        <f t="shared" ca="1" si="555"/>
        <v>0.38512889357149582</v>
      </c>
      <c r="W985" s="1">
        <f t="shared" ca="1" si="555"/>
        <v>9.8000143792877692E-2</v>
      </c>
      <c r="X985" s="1">
        <f t="shared" ca="1" si="555"/>
        <v>0.18194585265753782</v>
      </c>
      <c r="Y985" s="1">
        <f t="shared" ca="1" si="555"/>
        <v>0.16777447834635983</v>
      </c>
      <c r="Z985" s="1">
        <f t="shared" ca="1" si="555"/>
        <v>0.57067528587326888</v>
      </c>
      <c r="AA985" s="1">
        <f t="shared" ca="1" si="555"/>
        <v>0.81293157083721002</v>
      </c>
      <c r="AB985" s="1">
        <f t="shared" ca="1" si="555"/>
        <v>9.4580052877995424E-2</v>
      </c>
      <c r="AC985" s="1">
        <f t="shared" ca="1" si="555"/>
        <v>8.8663171010166075E-2</v>
      </c>
      <c r="AD985" s="1">
        <f t="shared" ca="1" si="555"/>
        <v>0.56774029820368699</v>
      </c>
      <c r="AE985" s="1">
        <f t="shared" ca="1" si="555"/>
        <v>0.62061000174485914</v>
      </c>
      <c r="AF985" s="1">
        <f t="shared" ca="1" si="555"/>
        <v>0.54854452819677413</v>
      </c>
      <c r="AG985" s="1">
        <f t="shared" ca="1" si="553"/>
        <v>0.70067866005885659</v>
      </c>
      <c r="AH985" s="1">
        <f t="shared" ca="1" si="553"/>
        <v>0.81669623056459273</v>
      </c>
      <c r="AI985" s="1">
        <f t="shared" ca="1" si="553"/>
        <v>0.34344039599201559</v>
      </c>
      <c r="AJ985" s="1">
        <f t="shared" ca="1" si="553"/>
        <v>0.18130644049188571</v>
      </c>
      <c r="AK985" s="1">
        <f t="shared" ca="1" si="553"/>
        <v>0.89431368794264954</v>
      </c>
      <c r="AL985" s="1">
        <f t="shared" ca="1" si="553"/>
        <v>0.18645727043484905</v>
      </c>
      <c r="AM985" s="1">
        <f t="shared" ca="1" si="553"/>
        <v>4.5709155108931698E-2</v>
      </c>
      <c r="AN985" s="1">
        <f t="shared" ca="1" si="553"/>
        <v>0.83880917023389412</v>
      </c>
      <c r="AO985" s="1">
        <f t="shared" ca="1" si="553"/>
        <v>0.45106686771988092</v>
      </c>
      <c r="AP985" s="1">
        <f t="shared" ca="1" si="553"/>
        <v>0.71977798691058836</v>
      </c>
      <c r="AQ985" s="1">
        <f t="shared" ca="1" si="553"/>
        <v>0.85583181386984175</v>
      </c>
      <c r="AR985" s="1">
        <f t="shared" ca="1" si="553"/>
        <v>0.14039782407318691</v>
      </c>
      <c r="AS985" s="1">
        <f t="shared" ca="1" si="553"/>
        <v>6.8103163632826091E-2</v>
      </c>
      <c r="AT985" s="1">
        <f t="shared" ca="1" si="553"/>
        <v>0.70791838771324522</v>
      </c>
      <c r="AU985" s="1">
        <f t="shared" ca="1" si="553"/>
        <v>0.79983919963860606</v>
      </c>
      <c r="AV985" s="1">
        <f t="shared" ca="1" si="553"/>
        <v>0.20712976300586949</v>
      </c>
      <c r="AW985" s="1">
        <f t="shared" ca="1" si="551"/>
        <v>0.55820371141983438</v>
      </c>
      <c r="AX985" s="1">
        <f t="shared" ca="1" si="551"/>
        <v>0.85315022368323423</v>
      </c>
      <c r="AY985" s="1">
        <f t="shared" ca="1" si="551"/>
        <v>0.19298832742534222</v>
      </c>
      <c r="AZ985" s="1">
        <f t="shared" ca="1" si="551"/>
        <v>0.69738909180864406</v>
      </c>
      <c r="BA985" s="1">
        <f t="shared" ca="1" si="551"/>
        <v>0.44485759659624025</v>
      </c>
      <c r="BB985" s="1">
        <f t="shared" ca="1" si="551"/>
        <v>0.31982192933920151</v>
      </c>
      <c r="BC985" s="1">
        <f t="shared" ca="1" si="551"/>
        <v>1.7477394355308706E-2</v>
      </c>
      <c r="BD985" s="1">
        <f t="shared" ca="1" si="551"/>
        <v>0.40912760549058425</v>
      </c>
      <c r="BE985" s="1">
        <f t="shared" ca="1" si="551"/>
        <v>0.35225860058033109</v>
      </c>
      <c r="BF985" s="1">
        <f t="shared" ca="1" si="551"/>
        <v>0.94327266666296516</v>
      </c>
      <c r="BG985" s="1">
        <f t="shared" ca="1" si="551"/>
        <v>0.74475510758078145</v>
      </c>
      <c r="BH985" s="1">
        <f t="shared" ca="1" si="551"/>
        <v>0.88572518321444949</v>
      </c>
      <c r="BI985" s="1">
        <f t="shared" ca="1" si="551"/>
        <v>0.65655686113396461</v>
      </c>
      <c r="BJ985" s="1">
        <f t="shared" ca="1" si="551"/>
        <v>0.24626869577447141</v>
      </c>
      <c r="BK985" s="1">
        <f t="shared" ca="1" si="551"/>
        <v>0.20239022937090945</v>
      </c>
      <c r="BL985" s="1">
        <f t="shared" ca="1" si="551"/>
        <v>0.2633927084632538</v>
      </c>
      <c r="BM985" s="1">
        <f t="shared" ca="1" si="554"/>
        <v>0.93895940992962623</v>
      </c>
      <c r="BN985" s="1">
        <f t="shared" ca="1" si="554"/>
        <v>0.96414151209773014</v>
      </c>
      <c r="BO985" s="1">
        <f t="shared" ca="1" si="554"/>
        <v>6.5632571623297054E-2</v>
      </c>
      <c r="BP985" s="1">
        <f t="shared" ca="1" si="554"/>
        <v>0.37733069022596322</v>
      </c>
      <c r="BQ985" s="1">
        <f t="shared" ca="1" si="554"/>
        <v>0.99052049806524589</v>
      </c>
      <c r="BR985" s="1">
        <f t="shared" ca="1" si="554"/>
        <v>0.42770601891043547</v>
      </c>
      <c r="BS985" s="1">
        <f t="shared" ca="1" si="554"/>
        <v>0.29725921537814581</v>
      </c>
      <c r="BT985" s="1">
        <f t="shared" ca="1" si="554"/>
        <v>0.60457971441073044</v>
      </c>
      <c r="BU985" s="1">
        <f t="shared" ca="1" si="554"/>
        <v>0.38985682055404847</v>
      </c>
      <c r="BV985" s="1">
        <f t="shared" ca="1" si="554"/>
        <v>4.892164438030111E-2</v>
      </c>
      <c r="BW985" s="1">
        <f t="shared" ca="1" si="554"/>
        <v>0.19135859388237697</v>
      </c>
      <c r="BX985" s="1">
        <f t="shared" ca="1" si="554"/>
        <v>0.77826347933304096</v>
      </c>
      <c r="BY985" s="1">
        <f t="shared" ca="1" si="554"/>
        <v>0.3412006697895793</v>
      </c>
      <c r="BZ985" s="1">
        <f t="shared" ca="1" si="554"/>
        <v>0.76210703202485597</v>
      </c>
      <c r="CA985" s="1">
        <f t="shared" ca="1" si="554"/>
        <v>0.21757912150395298</v>
      </c>
      <c r="CB985" s="1">
        <f t="shared" ca="1" si="556"/>
        <v>0.89363109603172952</v>
      </c>
      <c r="CC985" s="1">
        <f t="shared" ca="1" si="556"/>
        <v>0.20732148294857888</v>
      </c>
      <c r="CD985" s="1">
        <f t="shared" ca="1" si="556"/>
        <v>0.50213284462087659</v>
      </c>
      <c r="CE985" s="1">
        <f t="shared" ca="1" si="556"/>
        <v>0.65676755581711987</v>
      </c>
      <c r="CF985" s="1">
        <f t="shared" ca="1" si="556"/>
        <v>2.6885807594075661E-2</v>
      </c>
      <c r="CG985" s="1">
        <f t="shared" ca="1" si="556"/>
        <v>0.31672392094398816</v>
      </c>
      <c r="CH985" s="1">
        <f t="shared" ca="1" si="556"/>
        <v>6.0382425099105852E-2</v>
      </c>
      <c r="CI985" s="1">
        <f t="shared" ca="1" si="556"/>
        <v>0.87790725696747973</v>
      </c>
      <c r="CJ985" s="1">
        <f t="shared" ca="1" si="556"/>
        <v>0.70938076802024852</v>
      </c>
      <c r="CK985" s="1">
        <f t="shared" ca="1" si="556"/>
        <v>0.73659434346707409</v>
      </c>
      <c r="CL985" s="1">
        <f t="shared" ca="1" si="556"/>
        <v>0.40047010849283404</v>
      </c>
      <c r="CM985" s="1">
        <f t="shared" ca="1" si="556"/>
        <v>0.36804007916901127</v>
      </c>
      <c r="CQ985" s="2" t="s">
        <v>1084</v>
      </c>
      <c r="CR985" s="2">
        <f t="shared" ca="1" si="545"/>
        <v>0.32</v>
      </c>
      <c r="CS985" s="2">
        <f t="shared" ca="1" si="546"/>
        <v>0.3</v>
      </c>
      <c r="CT985" s="1">
        <f t="shared" ca="1" si="547"/>
        <v>0.31111111111111112</v>
      </c>
      <c r="CU985" s="1">
        <f t="shared" ca="1" si="548"/>
        <v>0.2036532699906394</v>
      </c>
    </row>
    <row r="986" spans="1:99" x14ac:dyDescent="0.15">
      <c r="A986" t="s">
        <v>1085</v>
      </c>
      <c r="B986" s="1">
        <f t="shared" ca="1" si="558"/>
        <v>0.39906469822048951</v>
      </c>
      <c r="C986" s="1">
        <f t="shared" ca="1" si="558"/>
        <v>0.55339792983967551</v>
      </c>
      <c r="D986" s="1">
        <f t="shared" ca="1" si="558"/>
        <v>0.53990390134108501</v>
      </c>
      <c r="E986" s="1">
        <f t="shared" ca="1" si="558"/>
        <v>0.44793969588249705</v>
      </c>
      <c r="F986" s="1">
        <f t="shared" ca="1" si="558"/>
        <v>0.42602123260586267</v>
      </c>
      <c r="G986" s="1">
        <f t="shared" ca="1" si="558"/>
        <v>0.32156740977619602</v>
      </c>
      <c r="H986" s="1">
        <f t="shared" ca="1" si="558"/>
        <v>0.64477491208284876</v>
      </c>
      <c r="I986" s="1">
        <f t="shared" ca="1" si="558"/>
        <v>5.4715214102272425E-2</v>
      </c>
      <c r="J986" s="1">
        <f t="shared" ca="1" si="558"/>
        <v>0.16651680811766567</v>
      </c>
      <c r="K986" s="1">
        <f t="shared" ca="1" si="558"/>
        <v>0.2063002117644922</v>
      </c>
      <c r="L986" s="1">
        <f t="shared" ca="1" si="558"/>
        <v>6.5943540193930672E-2</v>
      </c>
      <c r="M986" s="1">
        <f t="shared" ca="1" si="558"/>
        <v>0.29029394346102555</v>
      </c>
      <c r="N986" s="1">
        <f t="shared" ca="1" si="558"/>
        <v>3.2805772491026453E-2</v>
      </c>
      <c r="O986" s="1">
        <f t="shared" ca="1" si="558"/>
        <v>0.98362246107740603</v>
      </c>
      <c r="P986" s="1">
        <f t="shared" ca="1" si="558"/>
        <v>0.47718518963425427</v>
      </c>
      <c r="Q986" s="1">
        <f t="shared" ca="1" si="558"/>
        <v>0.6553622755202424</v>
      </c>
      <c r="R986" s="1">
        <f t="shared" ca="1" si="555"/>
        <v>0.89633332796672571</v>
      </c>
      <c r="S986" s="1">
        <f t="shared" ca="1" si="555"/>
        <v>0.49769331450624954</v>
      </c>
      <c r="T986" s="1">
        <f t="shared" ca="1" si="555"/>
        <v>0.47435098996478908</v>
      </c>
      <c r="U986" s="1">
        <f t="shared" ca="1" si="555"/>
        <v>3.9800238445899416E-2</v>
      </c>
      <c r="V986" s="1">
        <f t="shared" ca="1" si="555"/>
        <v>0.95321508328580251</v>
      </c>
      <c r="W986" s="1">
        <f t="shared" ca="1" si="555"/>
        <v>0.62710984701118433</v>
      </c>
      <c r="X986" s="1">
        <f t="shared" ca="1" si="555"/>
        <v>0.85982566633235435</v>
      </c>
      <c r="Y986" s="1">
        <f t="shared" ca="1" si="555"/>
        <v>0.84791441286845515</v>
      </c>
      <c r="Z986" s="1">
        <f t="shared" ca="1" si="555"/>
        <v>0.13324539024691928</v>
      </c>
      <c r="AA986" s="1">
        <f t="shared" ca="1" si="555"/>
        <v>0.9690428261156927</v>
      </c>
      <c r="AB986" s="1">
        <f t="shared" ca="1" si="555"/>
        <v>0.43303323242796465</v>
      </c>
      <c r="AC986" s="1">
        <f t="shared" ca="1" si="555"/>
        <v>2.7681150164683421E-2</v>
      </c>
      <c r="AD986" s="1">
        <f t="shared" ca="1" si="555"/>
        <v>0.8889910331189973</v>
      </c>
      <c r="AE986" s="1">
        <f t="shared" ca="1" si="555"/>
        <v>0.20484361037782706</v>
      </c>
      <c r="AF986" s="1">
        <f t="shared" ca="1" si="555"/>
        <v>0.41780391421999008</v>
      </c>
      <c r="AG986" s="1">
        <f t="shared" ca="1" si="553"/>
        <v>0.81419210993569713</v>
      </c>
      <c r="AH986" s="1">
        <f t="shared" ca="1" si="553"/>
        <v>0.11823620286614012</v>
      </c>
      <c r="AI986" s="1">
        <f t="shared" ca="1" si="553"/>
        <v>0.26991141883855696</v>
      </c>
      <c r="AJ986" s="1">
        <f t="shared" ca="1" si="553"/>
        <v>0.35326448782289244</v>
      </c>
      <c r="AK986" s="1">
        <f t="shared" ca="1" si="553"/>
        <v>9.3167507047643872E-2</v>
      </c>
      <c r="AL986" s="1">
        <f t="shared" ca="1" si="553"/>
        <v>0.62871260733152901</v>
      </c>
      <c r="AM986" s="1">
        <f t="shared" ca="1" si="553"/>
        <v>0.34649733463755006</v>
      </c>
      <c r="AN986" s="1">
        <f t="shared" ca="1" si="553"/>
        <v>0.6836139678336427</v>
      </c>
      <c r="AO986" s="1">
        <f t="shared" ca="1" si="553"/>
        <v>7.5052232994630708E-2</v>
      </c>
      <c r="AP986" s="1">
        <f t="shared" ca="1" si="553"/>
        <v>0.19001426407421651</v>
      </c>
      <c r="AQ986" s="1">
        <f t="shared" ca="1" si="553"/>
        <v>0.40507491533256756</v>
      </c>
      <c r="AR986" s="1">
        <f t="shared" ca="1" si="553"/>
        <v>0.86376798309872738</v>
      </c>
      <c r="AS986" s="1">
        <f t="shared" ca="1" si="553"/>
        <v>0.99213888395429883</v>
      </c>
      <c r="AT986" s="1">
        <f t="shared" ca="1" si="553"/>
        <v>8.974343410223129E-2</v>
      </c>
      <c r="AU986" s="1">
        <f t="shared" ca="1" si="553"/>
        <v>0.13944418669450209</v>
      </c>
      <c r="AV986" s="1">
        <f t="shared" ref="AV986:BK1001" ca="1" si="559">RAND()</f>
        <v>0.55084480187732576</v>
      </c>
      <c r="AW986" s="1">
        <f t="shared" ca="1" si="559"/>
        <v>0.10996577779718308</v>
      </c>
      <c r="AX986" s="1">
        <f t="shared" ca="1" si="559"/>
        <v>0.62936121426237579</v>
      </c>
      <c r="AY986" s="1">
        <f t="shared" ca="1" si="559"/>
        <v>0.58627776217106709</v>
      </c>
      <c r="AZ986" s="1">
        <f t="shared" ca="1" si="559"/>
        <v>0.75508565780575121</v>
      </c>
      <c r="BA986" s="1">
        <f t="shared" ca="1" si="559"/>
        <v>0.70250591749415248</v>
      </c>
      <c r="BB986" s="1">
        <f t="shared" ca="1" si="559"/>
        <v>0.14622375234734553</v>
      </c>
      <c r="BC986" s="1">
        <f t="shared" ca="1" si="559"/>
        <v>0.93625813342802211</v>
      </c>
      <c r="BD986" s="1">
        <f t="shared" ca="1" si="559"/>
        <v>0.36985742831592583</v>
      </c>
      <c r="BE986" s="1">
        <f t="shared" ca="1" si="559"/>
        <v>0.4020158994082953</v>
      </c>
      <c r="BF986" s="1">
        <f t="shared" ca="1" si="559"/>
        <v>0.91042320952714162</v>
      </c>
      <c r="BG986" s="1">
        <f t="shared" ca="1" si="559"/>
        <v>0.53849748655034613</v>
      </c>
      <c r="BH986" s="1">
        <f t="shared" ca="1" si="559"/>
        <v>0.34641833914937603</v>
      </c>
      <c r="BI986" s="1">
        <f t="shared" ca="1" si="559"/>
        <v>0.91719658373065793</v>
      </c>
      <c r="BJ986" s="1">
        <f t="shared" ca="1" si="559"/>
        <v>0.37548822448644437</v>
      </c>
      <c r="BK986" s="1">
        <f t="shared" ca="1" si="559"/>
        <v>0.19480891856161009</v>
      </c>
      <c r="BL986" s="1">
        <f t="shared" ref="BL986:CA1001" ca="1" si="560">RAND()</f>
        <v>0.66612451094677083</v>
      </c>
      <c r="BM986" s="1">
        <f t="shared" ca="1" si="560"/>
        <v>0.98192949841269028</v>
      </c>
      <c r="BN986" s="1">
        <f t="shared" ca="1" si="560"/>
        <v>0.9674408306250607</v>
      </c>
      <c r="BO986" s="1">
        <f t="shared" ca="1" si="560"/>
        <v>0.33315213242005981</v>
      </c>
      <c r="BP986" s="1">
        <f t="shared" ca="1" si="560"/>
        <v>0.77161979640595946</v>
      </c>
      <c r="BQ986" s="1">
        <f t="shared" ca="1" si="560"/>
        <v>0.39678008359168659</v>
      </c>
      <c r="BR986" s="1">
        <f t="shared" ca="1" si="560"/>
        <v>0.47369187065337925</v>
      </c>
      <c r="BS986" s="1">
        <f t="shared" ca="1" si="560"/>
        <v>0.47532291453188147</v>
      </c>
      <c r="BT986" s="1">
        <f t="shared" ca="1" si="560"/>
        <v>0.78530073137589829</v>
      </c>
      <c r="BU986" s="1">
        <f t="shared" ca="1" si="560"/>
        <v>0.86571856815874448</v>
      </c>
      <c r="BV986" s="1">
        <f t="shared" ca="1" si="560"/>
        <v>0.50556228210363052</v>
      </c>
      <c r="BW986" s="1">
        <f t="shared" ca="1" si="560"/>
        <v>0.85254058318697834</v>
      </c>
      <c r="BX986" s="1">
        <f t="shared" ca="1" si="560"/>
        <v>0.48979206579866885</v>
      </c>
      <c r="BY986" s="1">
        <f t="shared" ca="1" si="560"/>
        <v>0.74519332142863071</v>
      </c>
      <c r="BZ986" s="1">
        <f t="shared" ca="1" si="560"/>
        <v>0.52614424907062785</v>
      </c>
      <c r="CA986" s="1">
        <f t="shared" ca="1" si="560"/>
        <v>0.68232103260463794</v>
      </c>
      <c r="CB986" s="1">
        <f t="shared" ca="1" si="556"/>
        <v>2.006563359724356E-2</v>
      </c>
      <c r="CC986" s="1">
        <f t="shared" ca="1" si="556"/>
        <v>0.41677207815387163</v>
      </c>
      <c r="CD986" s="1">
        <f t="shared" ca="1" si="556"/>
        <v>0.95496405678423135</v>
      </c>
      <c r="CE986" s="1">
        <f t="shared" ca="1" si="556"/>
        <v>0.2243424797911362</v>
      </c>
      <c r="CF986" s="1">
        <f t="shared" ca="1" si="556"/>
        <v>0.81211306728891675</v>
      </c>
      <c r="CG986" s="1">
        <f t="shared" ca="1" si="556"/>
        <v>0.93604434641489265</v>
      </c>
      <c r="CH986" s="1">
        <f t="shared" ca="1" si="556"/>
        <v>0.27120824535497934</v>
      </c>
      <c r="CI986" s="1">
        <f t="shared" ca="1" si="556"/>
        <v>0.35446574173059575</v>
      </c>
      <c r="CJ986" s="1">
        <f t="shared" ca="1" si="556"/>
        <v>0.5396742129242319</v>
      </c>
      <c r="CK986" s="1">
        <f t="shared" ca="1" si="556"/>
        <v>0.83597645501141493</v>
      </c>
      <c r="CL986" s="1">
        <f t="shared" ca="1" si="556"/>
        <v>0.10393231793404467</v>
      </c>
      <c r="CM986" s="1">
        <f t="shared" ca="1" si="556"/>
        <v>0.10029055455705815</v>
      </c>
      <c r="CQ986" s="2" t="s">
        <v>1085</v>
      </c>
      <c r="CR986" s="2">
        <f t="shared" ca="1" si="545"/>
        <v>0.36</v>
      </c>
      <c r="CS986" s="2">
        <f t="shared" ca="1" si="546"/>
        <v>0.17499999999999999</v>
      </c>
      <c r="CT986" s="1">
        <f t="shared" ca="1" si="547"/>
        <v>0.27777777777777779</v>
      </c>
      <c r="CU986" s="1">
        <f t="shared" ca="1" si="548"/>
        <v>1.947068802861605</v>
      </c>
    </row>
    <row r="987" spans="1:99" x14ac:dyDescent="0.15">
      <c r="A987" t="s">
        <v>1086</v>
      </c>
      <c r="B987" s="1">
        <f t="shared" ca="1" si="558"/>
        <v>0.23361233893069966</v>
      </c>
      <c r="C987" s="1">
        <f t="shared" ca="1" si="558"/>
        <v>0.67180985421407891</v>
      </c>
      <c r="D987" s="1">
        <f t="shared" ca="1" si="558"/>
        <v>0.59952989317852268</v>
      </c>
      <c r="E987" s="1">
        <f t="shared" ca="1" si="558"/>
        <v>0.28568892612403984</v>
      </c>
      <c r="F987" s="1">
        <f t="shared" ca="1" si="558"/>
        <v>0.98773268043207496</v>
      </c>
      <c r="G987" s="1">
        <f t="shared" ca="1" si="558"/>
        <v>0.67465818694527813</v>
      </c>
      <c r="H987" s="1">
        <f t="shared" ca="1" si="558"/>
        <v>0.3849853142715447</v>
      </c>
      <c r="I987" s="1">
        <f t="shared" ca="1" si="558"/>
        <v>0.11378755579073696</v>
      </c>
      <c r="J987" s="1">
        <f t="shared" ca="1" si="558"/>
        <v>0.40311986459410976</v>
      </c>
      <c r="K987" s="1">
        <f t="shared" ca="1" si="558"/>
        <v>1.3964427780906452E-2</v>
      </c>
      <c r="L987" s="1">
        <f t="shared" ca="1" si="558"/>
        <v>0.87668715928670027</v>
      </c>
      <c r="M987" s="1">
        <f t="shared" ca="1" si="558"/>
        <v>0.7293435097558959</v>
      </c>
      <c r="N987" s="1">
        <f t="shared" ca="1" si="558"/>
        <v>0.16079196144489927</v>
      </c>
      <c r="O987" s="1">
        <f t="shared" ca="1" si="558"/>
        <v>0.46962247075174079</v>
      </c>
      <c r="P987" s="1">
        <f t="shared" ca="1" si="558"/>
        <v>0.20176466749292699</v>
      </c>
      <c r="Q987" s="1">
        <f t="shared" ca="1" si="558"/>
        <v>0.71330877454040442</v>
      </c>
      <c r="R987" s="1">
        <f t="shared" ca="1" si="555"/>
        <v>0.86594557736311006</v>
      </c>
      <c r="S987" s="1">
        <f t="shared" ca="1" si="555"/>
        <v>0.55163318308514886</v>
      </c>
      <c r="T987" s="1">
        <f t="shared" ca="1" si="555"/>
        <v>0.33389932376363218</v>
      </c>
      <c r="U987" s="1">
        <f t="shared" ca="1" si="555"/>
        <v>0.27319811178932574</v>
      </c>
      <c r="V987" s="1">
        <f t="shared" ca="1" si="555"/>
        <v>0.80611789048068705</v>
      </c>
      <c r="W987" s="1">
        <f t="shared" ca="1" si="555"/>
        <v>0.64193293839677767</v>
      </c>
      <c r="X987" s="1">
        <f t="shared" ca="1" si="555"/>
        <v>0.22321536396498431</v>
      </c>
      <c r="Y987" s="1">
        <f t="shared" ca="1" si="555"/>
        <v>0.22815766444418684</v>
      </c>
      <c r="Z987" s="1">
        <f t="shared" ca="1" si="555"/>
        <v>0.28802451200469137</v>
      </c>
      <c r="AA987" s="1">
        <f t="shared" ca="1" si="555"/>
        <v>0.83798043080927509</v>
      </c>
      <c r="AB987" s="1">
        <f t="shared" ca="1" si="555"/>
        <v>0.60276478258732213</v>
      </c>
      <c r="AC987" s="1">
        <f t="shared" ca="1" si="555"/>
        <v>0.53417396322161703</v>
      </c>
      <c r="AD987" s="1">
        <f t="shared" ca="1" si="555"/>
        <v>0.75418495855000889</v>
      </c>
      <c r="AE987" s="1">
        <f t="shared" ca="1" si="555"/>
        <v>0.99662610572990451</v>
      </c>
      <c r="AF987" s="1">
        <f t="shared" ca="1" si="555"/>
        <v>0.69369969103532403</v>
      </c>
      <c r="AG987" s="1">
        <f t="shared" ca="1" si="555"/>
        <v>0.58600989379929636</v>
      </c>
      <c r="AH987" s="1">
        <f t="shared" ref="AH987:AW1001" ca="1" si="561">RAND()</f>
        <v>0.85607507957432594</v>
      </c>
      <c r="AI987" s="1">
        <f t="shared" ca="1" si="561"/>
        <v>0.57344663947247398</v>
      </c>
      <c r="AJ987" s="1">
        <f t="shared" ca="1" si="561"/>
        <v>4.1873835806286452E-2</v>
      </c>
      <c r="AK987" s="1">
        <f t="shared" ca="1" si="561"/>
        <v>0.6826403798115489</v>
      </c>
      <c r="AL987" s="1">
        <f t="shared" ca="1" si="561"/>
        <v>0.69462161618668961</v>
      </c>
      <c r="AM987" s="1">
        <f t="shared" ca="1" si="561"/>
        <v>0.26760906016615893</v>
      </c>
      <c r="AN987" s="1">
        <f t="shared" ca="1" si="561"/>
        <v>0.11009319547976693</v>
      </c>
      <c r="AO987" s="1">
        <f t="shared" ca="1" si="561"/>
        <v>0.46850215512927396</v>
      </c>
      <c r="AP987" s="1">
        <f t="shared" ca="1" si="561"/>
        <v>0.67110145906396956</v>
      </c>
      <c r="AQ987" s="1">
        <f t="shared" ca="1" si="561"/>
        <v>0.7478808957044456</v>
      </c>
      <c r="AR987" s="1">
        <f t="shared" ca="1" si="561"/>
        <v>0.40174622567664908</v>
      </c>
      <c r="AS987" s="1">
        <f t="shared" ca="1" si="561"/>
        <v>0.1497906416077337</v>
      </c>
      <c r="AT987" s="1">
        <f t="shared" ca="1" si="561"/>
        <v>0.63077201397147775</v>
      </c>
      <c r="AU987" s="1">
        <f t="shared" ca="1" si="561"/>
        <v>0.72155297907168892</v>
      </c>
      <c r="AV987" s="1">
        <f t="shared" ca="1" si="561"/>
        <v>0.8199852159966089</v>
      </c>
      <c r="AW987" s="1">
        <f t="shared" ca="1" si="559"/>
        <v>0.79764305485837916</v>
      </c>
      <c r="AX987" s="1">
        <f t="shared" ca="1" si="559"/>
        <v>0.73726877350283782</v>
      </c>
      <c r="AY987" s="1">
        <f t="shared" ca="1" si="559"/>
        <v>0.16392781154092306</v>
      </c>
      <c r="AZ987" s="1">
        <f t="shared" ca="1" si="559"/>
        <v>0.48545537658453719</v>
      </c>
      <c r="BA987" s="1">
        <f t="shared" ca="1" si="559"/>
        <v>0.93119716065045777</v>
      </c>
      <c r="BB987" s="1">
        <f t="shared" ca="1" si="559"/>
        <v>0.77643803642920872</v>
      </c>
      <c r="BC987" s="1">
        <f t="shared" ca="1" si="559"/>
        <v>0.78437693439516365</v>
      </c>
      <c r="BD987" s="1">
        <f t="shared" ca="1" si="559"/>
        <v>0.47973465942183946</v>
      </c>
      <c r="BE987" s="1">
        <f t="shared" ca="1" si="559"/>
        <v>0.24944078814610304</v>
      </c>
      <c r="BF987" s="1">
        <f t="shared" ca="1" si="559"/>
        <v>8.7422125738291223E-2</v>
      </c>
      <c r="BG987" s="1">
        <f t="shared" ca="1" si="559"/>
        <v>0.83159718440567076</v>
      </c>
      <c r="BH987" s="1">
        <f t="shared" ca="1" si="559"/>
        <v>0.9473558901170045</v>
      </c>
      <c r="BI987" s="1">
        <f t="shared" ca="1" si="559"/>
        <v>0.36787818150907037</v>
      </c>
      <c r="BJ987" s="1">
        <f t="shared" ca="1" si="559"/>
        <v>0.21209441198029411</v>
      </c>
      <c r="BK987" s="1">
        <f t="shared" ca="1" si="559"/>
        <v>0.81487603102581241</v>
      </c>
      <c r="BL987" s="1">
        <f t="shared" ca="1" si="560"/>
        <v>0.48311127866477666</v>
      </c>
      <c r="BM987" s="1">
        <f t="shared" ca="1" si="560"/>
        <v>0.43783020915474846</v>
      </c>
      <c r="BN987" s="1">
        <f t="shared" ca="1" si="560"/>
        <v>0.82223504180814788</v>
      </c>
      <c r="BO987" s="1">
        <f t="shared" ca="1" si="560"/>
        <v>0.15104681628933836</v>
      </c>
      <c r="BP987" s="1">
        <f t="shared" ca="1" si="560"/>
        <v>0.95241600951752559</v>
      </c>
      <c r="BQ987" s="1">
        <f t="shared" ca="1" si="560"/>
        <v>0.78871258543542377</v>
      </c>
      <c r="BR987" s="1">
        <f t="shared" ca="1" si="560"/>
        <v>0.79927090682871194</v>
      </c>
      <c r="BS987" s="1">
        <f t="shared" ca="1" si="560"/>
        <v>0.47978239950822876</v>
      </c>
      <c r="BT987" s="1">
        <f t="shared" ca="1" si="560"/>
        <v>0.93674726809990072</v>
      </c>
      <c r="BU987" s="1">
        <f t="shared" ca="1" si="560"/>
        <v>0.59152015727022622</v>
      </c>
      <c r="BV987" s="1">
        <f t="shared" ca="1" si="560"/>
        <v>0.57076370763635531</v>
      </c>
      <c r="BW987" s="1">
        <f t="shared" ca="1" si="560"/>
        <v>0.94356909845163817</v>
      </c>
      <c r="BX987" s="1">
        <f t="shared" ca="1" si="560"/>
        <v>0.29308967561453358</v>
      </c>
      <c r="BY987" s="1">
        <f t="shared" ca="1" si="560"/>
        <v>0.48477343840650078</v>
      </c>
      <c r="BZ987" s="1">
        <f t="shared" ca="1" si="560"/>
        <v>0.33094036886669143</v>
      </c>
      <c r="CA987" s="1">
        <f t="shared" ca="1" si="560"/>
        <v>0.85255513229852442</v>
      </c>
      <c r="CB987" s="1">
        <f t="shared" ca="1" si="556"/>
        <v>0.11902886363622378</v>
      </c>
      <c r="CC987" s="1">
        <f t="shared" ca="1" si="556"/>
        <v>0.1600952885945669</v>
      </c>
      <c r="CD987" s="1">
        <f t="shared" ca="1" si="556"/>
        <v>0.53500177394916482</v>
      </c>
      <c r="CE987" s="1">
        <f t="shared" ca="1" si="556"/>
        <v>0.91930291299951916</v>
      </c>
      <c r="CF987" s="1">
        <f t="shared" ca="1" si="556"/>
        <v>0.33205873348329129</v>
      </c>
      <c r="CG987" s="1">
        <f t="shared" ca="1" si="556"/>
        <v>0.50621332617453862</v>
      </c>
      <c r="CH987" s="1">
        <f t="shared" ca="1" si="556"/>
        <v>0.10374220016838154</v>
      </c>
      <c r="CI987" s="1">
        <f t="shared" ca="1" si="556"/>
        <v>9.664662430073101E-2</v>
      </c>
      <c r="CJ987" s="1">
        <f t="shared" ca="1" si="556"/>
        <v>0.45660426908233775</v>
      </c>
      <c r="CK987" s="1">
        <f t="shared" ca="1" si="556"/>
        <v>0.76162323314854385</v>
      </c>
      <c r="CL987" s="1">
        <f t="shared" ca="1" si="556"/>
        <v>0.37452218124237124</v>
      </c>
      <c r="CM987" s="1">
        <f t="shared" ca="1" si="556"/>
        <v>0.64192853645446724</v>
      </c>
      <c r="CQ987" s="2" t="s">
        <v>1086</v>
      </c>
      <c r="CR987" s="2">
        <f t="shared" ca="1" si="545"/>
        <v>0.3</v>
      </c>
      <c r="CS987" s="2">
        <f t="shared" ca="1" si="546"/>
        <v>0.22500000000000001</v>
      </c>
      <c r="CT987" s="1">
        <f t="shared" ca="1" si="547"/>
        <v>0.26666666666666666</v>
      </c>
      <c r="CU987" s="1">
        <f t="shared" ca="1" si="548"/>
        <v>0.79950268633353894</v>
      </c>
    </row>
    <row r="988" spans="1:99" x14ac:dyDescent="0.15">
      <c r="A988" t="s">
        <v>1087</v>
      </c>
      <c r="B988" s="1">
        <f t="shared" ca="1" si="558"/>
        <v>0.72521948688322102</v>
      </c>
      <c r="C988" s="1">
        <f t="shared" ca="1" si="558"/>
        <v>0.76349317486577073</v>
      </c>
      <c r="D988" s="1">
        <f t="shared" ca="1" si="558"/>
        <v>0.242585781589709</v>
      </c>
      <c r="E988" s="1">
        <f t="shared" ca="1" si="558"/>
        <v>0.73413085014886958</v>
      </c>
      <c r="F988" s="1">
        <f t="shared" ca="1" si="558"/>
        <v>0.89159482171918081</v>
      </c>
      <c r="G988" s="1">
        <f t="shared" ca="1" si="558"/>
        <v>0.54606408797150785</v>
      </c>
      <c r="H988" s="1">
        <f t="shared" ca="1" si="558"/>
        <v>0.17753338873952762</v>
      </c>
      <c r="I988" s="1">
        <f t="shared" ca="1" si="558"/>
        <v>0.32355891763025402</v>
      </c>
      <c r="J988" s="1">
        <f t="shared" ca="1" si="558"/>
        <v>0.86778337226249402</v>
      </c>
      <c r="K988" s="1">
        <f t="shared" ca="1" si="558"/>
        <v>0.71220527464120376</v>
      </c>
      <c r="L988" s="1">
        <f t="shared" ca="1" si="558"/>
        <v>0.97514901536751308</v>
      </c>
      <c r="M988" s="1">
        <f t="shared" ca="1" si="558"/>
        <v>0.30700766258731937</v>
      </c>
      <c r="N988" s="1">
        <f t="shared" ca="1" si="558"/>
        <v>0.93443201462515613</v>
      </c>
      <c r="O988" s="1">
        <f t="shared" ca="1" si="558"/>
        <v>0.59753606380048241</v>
      </c>
      <c r="P988" s="1">
        <f t="shared" ca="1" si="558"/>
        <v>0.13261486058190119</v>
      </c>
      <c r="Q988" s="1">
        <f t="shared" ca="1" si="558"/>
        <v>0.31568997783870256</v>
      </c>
      <c r="R988" s="1">
        <f t="shared" ref="R988:AG1001" ca="1" si="562">RAND()</f>
        <v>0.67865824145846765</v>
      </c>
      <c r="S988" s="1">
        <f t="shared" ca="1" si="562"/>
        <v>0.49184688691568645</v>
      </c>
      <c r="T988" s="1">
        <f t="shared" ca="1" si="562"/>
        <v>0.78981313301581813</v>
      </c>
      <c r="U988" s="1">
        <f t="shared" ca="1" si="562"/>
        <v>0.99013927135348856</v>
      </c>
      <c r="V988" s="1">
        <f t="shared" ca="1" si="562"/>
        <v>0.79109781298006387</v>
      </c>
      <c r="W988" s="1">
        <f t="shared" ca="1" si="562"/>
        <v>0.62848090208991936</v>
      </c>
      <c r="X988" s="1">
        <f t="shared" ca="1" si="562"/>
        <v>0.69713191813420428</v>
      </c>
      <c r="Y988" s="1">
        <f t="shared" ca="1" si="562"/>
        <v>0.93578261197989754</v>
      </c>
      <c r="Z988" s="1">
        <f t="shared" ca="1" si="562"/>
        <v>1.7419937251671458E-3</v>
      </c>
      <c r="AA988" s="1">
        <f t="shared" ca="1" si="562"/>
        <v>0.81794740695395018</v>
      </c>
      <c r="AB988" s="1">
        <f t="shared" ca="1" si="562"/>
        <v>0.48580939477070462</v>
      </c>
      <c r="AC988" s="1">
        <f t="shared" ca="1" si="562"/>
        <v>0.62976866145461186</v>
      </c>
      <c r="AD988" s="1">
        <f t="shared" ca="1" si="562"/>
        <v>0.21806200248191021</v>
      </c>
      <c r="AE988" s="1">
        <f t="shared" ca="1" si="562"/>
        <v>0.67349469202685996</v>
      </c>
      <c r="AF988" s="1">
        <f t="shared" ca="1" si="562"/>
        <v>0.87150463540595258</v>
      </c>
      <c r="AG988" s="1">
        <f t="shared" ca="1" si="562"/>
        <v>0.47871056492283182</v>
      </c>
      <c r="AH988" s="1">
        <f t="shared" ca="1" si="561"/>
        <v>0.25726984132769692</v>
      </c>
      <c r="AI988" s="1">
        <f t="shared" ca="1" si="561"/>
        <v>0.98587793007798785</v>
      </c>
      <c r="AJ988" s="1">
        <f t="shared" ca="1" si="561"/>
        <v>0.81468851725325708</v>
      </c>
      <c r="AK988" s="1">
        <f t="shared" ca="1" si="561"/>
        <v>0.40082041468508067</v>
      </c>
      <c r="AL988" s="1">
        <f t="shared" ca="1" si="561"/>
        <v>0.66300388743276673</v>
      </c>
      <c r="AM988" s="1">
        <f t="shared" ca="1" si="561"/>
        <v>0.65027799265208086</v>
      </c>
      <c r="AN988" s="1">
        <f t="shared" ca="1" si="561"/>
        <v>6.7038059110166803E-2</v>
      </c>
      <c r="AO988" s="1">
        <f t="shared" ca="1" si="561"/>
        <v>0.95055619699175309</v>
      </c>
      <c r="AP988" s="1">
        <f t="shared" ca="1" si="561"/>
        <v>0.52911690994511773</v>
      </c>
      <c r="AQ988" s="1">
        <f t="shared" ca="1" si="561"/>
        <v>4.53271737418659E-3</v>
      </c>
      <c r="AR988" s="1">
        <f t="shared" ca="1" si="561"/>
        <v>0.71238512503456786</v>
      </c>
      <c r="AS988" s="1">
        <f t="shared" ca="1" si="561"/>
        <v>0.50774147802738956</v>
      </c>
      <c r="AT988" s="1">
        <f t="shared" ca="1" si="561"/>
        <v>5.8801606835907405E-2</v>
      </c>
      <c r="AU988" s="1">
        <f t="shared" ca="1" si="561"/>
        <v>0.57912142285030743</v>
      </c>
      <c r="AV988" s="1">
        <f t="shared" ca="1" si="561"/>
        <v>0.44834706628419685</v>
      </c>
      <c r="AW988" s="1">
        <f t="shared" ca="1" si="561"/>
        <v>0.70516700845516667</v>
      </c>
      <c r="AX988" s="1">
        <f t="shared" ca="1" si="559"/>
        <v>0.6522402653807724</v>
      </c>
      <c r="AY988" s="1">
        <f t="shared" ca="1" si="559"/>
        <v>1.7286833133347224E-2</v>
      </c>
      <c r="AZ988" s="1">
        <f t="shared" ca="1" si="559"/>
        <v>0.35428243614715405</v>
      </c>
      <c r="BA988" s="1">
        <f t="shared" ca="1" si="559"/>
        <v>0.3626559604388917</v>
      </c>
      <c r="BB988" s="1">
        <f t="shared" ca="1" si="559"/>
        <v>0.46291597335539758</v>
      </c>
      <c r="BC988" s="1">
        <f t="shared" ca="1" si="559"/>
        <v>0.57755279608234578</v>
      </c>
      <c r="BD988" s="1">
        <f t="shared" ca="1" si="559"/>
        <v>3.9499537154263353E-2</v>
      </c>
      <c r="BE988" s="1">
        <f t="shared" ca="1" si="559"/>
        <v>0.53795468502967347</v>
      </c>
      <c r="BF988" s="1">
        <f t="shared" ca="1" si="559"/>
        <v>0.13808957812747213</v>
      </c>
      <c r="BG988" s="1">
        <f t="shared" ca="1" si="559"/>
        <v>0.33528557156148409</v>
      </c>
      <c r="BH988" s="1">
        <f t="shared" ca="1" si="559"/>
        <v>0.87071974659110918</v>
      </c>
      <c r="BI988" s="1">
        <f t="shared" ca="1" si="559"/>
        <v>0.98223123644774646</v>
      </c>
      <c r="BJ988" s="1">
        <f t="shared" ca="1" si="559"/>
        <v>0.93119866200750057</v>
      </c>
      <c r="BK988" s="1">
        <f t="shared" ca="1" si="559"/>
        <v>0.60318690449589418</v>
      </c>
      <c r="BL988" s="1">
        <f t="shared" ca="1" si="560"/>
        <v>9.7498210575808875E-2</v>
      </c>
      <c r="BM988" s="1">
        <f t="shared" ca="1" si="560"/>
        <v>0.42963790374587785</v>
      </c>
      <c r="BN988" s="1">
        <f t="shared" ca="1" si="560"/>
        <v>0.52573016351738155</v>
      </c>
      <c r="BO988" s="1">
        <f t="shared" ca="1" si="560"/>
        <v>0.32226385070050823</v>
      </c>
      <c r="BP988" s="1">
        <f t="shared" ca="1" si="560"/>
        <v>0.8082790024714096</v>
      </c>
      <c r="BQ988" s="1">
        <f t="shared" ca="1" si="560"/>
        <v>0.39284675162373206</v>
      </c>
      <c r="BR988" s="1">
        <f t="shared" ca="1" si="560"/>
        <v>0.39450793175567422</v>
      </c>
      <c r="BS988" s="1">
        <f t="shared" ca="1" si="560"/>
        <v>0.92621115017103073</v>
      </c>
      <c r="BT988" s="1">
        <f t="shared" ca="1" si="560"/>
        <v>0.243574706676013</v>
      </c>
      <c r="BU988" s="1">
        <f t="shared" ca="1" si="560"/>
        <v>0.47624119114038221</v>
      </c>
      <c r="BV988" s="1">
        <f t="shared" ca="1" si="560"/>
        <v>0.79446854102166498</v>
      </c>
      <c r="BW988" s="1">
        <f t="shared" ca="1" si="560"/>
        <v>0.54429411862962507</v>
      </c>
      <c r="BX988" s="1">
        <f t="shared" ca="1" si="560"/>
        <v>0.95985694715646763</v>
      </c>
      <c r="BY988" s="1">
        <f t="shared" ca="1" si="560"/>
        <v>0.11719754983622233</v>
      </c>
      <c r="BZ988" s="1">
        <f t="shared" ca="1" si="560"/>
        <v>0.82400291736235709</v>
      </c>
      <c r="CA988" s="1">
        <f t="shared" ca="1" si="560"/>
        <v>0.26391201796093267</v>
      </c>
      <c r="CB988" s="1">
        <f t="shared" ref="CB988:CM1001" ca="1" si="563">RAND()</f>
        <v>2.1231130878282767E-2</v>
      </c>
      <c r="CC988" s="1">
        <f t="shared" ca="1" si="563"/>
        <v>0.16870354228624806</v>
      </c>
      <c r="CD988" s="1">
        <f t="shared" ca="1" si="563"/>
        <v>0.59458043410950689</v>
      </c>
      <c r="CE988" s="1">
        <f t="shared" ca="1" si="563"/>
        <v>0.60159102549784882</v>
      </c>
      <c r="CF988" s="1">
        <f t="shared" ca="1" si="563"/>
        <v>0.44432927830684843</v>
      </c>
      <c r="CG988" s="1">
        <f t="shared" ca="1" si="563"/>
        <v>0.97504754394297899</v>
      </c>
      <c r="CH988" s="1">
        <f t="shared" ca="1" si="563"/>
        <v>0.18082530279744446</v>
      </c>
      <c r="CI988" s="1">
        <f t="shared" ca="1" si="563"/>
        <v>0.86118570005481487</v>
      </c>
      <c r="CJ988" s="1">
        <f t="shared" ca="1" si="563"/>
        <v>0.17353227692855167</v>
      </c>
      <c r="CK988" s="1">
        <f t="shared" ca="1" si="563"/>
        <v>0.43026352190999162</v>
      </c>
      <c r="CL988" s="1">
        <f t="shared" ca="1" si="563"/>
        <v>0.51898067882435284</v>
      </c>
      <c r="CM988" s="1">
        <f t="shared" ca="1" si="563"/>
        <v>0.57865543531795394</v>
      </c>
      <c r="CQ988" s="2" t="s">
        <v>1087</v>
      </c>
      <c r="CR988" s="2">
        <f t="shared" ca="1" si="545"/>
        <v>0.2</v>
      </c>
      <c r="CS988" s="2">
        <f t="shared" ca="1" si="546"/>
        <v>0.25</v>
      </c>
      <c r="CT988" s="1">
        <f t="shared" ca="1" si="547"/>
        <v>0.22222222222222221</v>
      </c>
      <c r="CU988" s="1">
        <f t="shared" ca="1" si="548"/>
        <v>-0.56694670951384074</v>
      </c>
    </row>
    <row r="989" spans="1:99" x14ac:dyDescent="0.15">
      <c r="A989" t="s">
        <v>1088</v>
      </c>
      <c r="B989" s="1">
        <f t="shared" ca="1" si="558"/>
        <v>0.5857633147166631</v>
      </c>
      <c r="C989" s="1">
        <f t="shared" ca="1" si="558"/>
        <v>0.4612298271005516</v>
      </c>
      <c r="D989" s="1">
        <f t="shared" ca="1" si="558"/>
        <v>0.75338163933007685</v>
      </c>
      <c r="E989" s="1">
        <f t="shared" ca="1" si="558"/>
        <v>0.57592447030765759</v>
      </c>
      <c r="F989" s="1">
        <f t="shared" ca="1" si="558"/>
        <v>0.90809933971405821</v>
      </c>
      <c r="G989" s="1">
        <f t="shared" ca="1" si="558"/>
        <v>0.76681360957685407</v>
      </c>
      <c r="H989" s="1">
        <f t="shared" ca="1" si="558"/>
        <v>0.54618858663169145</v>
      </c>
      <c r="I989" s="1">
        <f t="shared" ca="1" si="558"/>
        <v>0.53941044620818845</v>
      </c>
      <c r="J989" s="1">
        <f t="shared" ca="1" si="558"/>
        <v>0.8763236491463221</v>
      </c>
      <c r="K989" s="1">
        <f t="shared" ca="1" si="558"/>
        <v>0.89551158245085793</v>
      </c>
      <c r="L989" s="1">
        <f t="shared" ca="1" si="558"/>
        <v>0.69563237014475487</v>
      </c>
      <c r="M989" s="1">
        <f t="shared" ca="1" si="558"/>
        <v>0.30910495970105811</v>
      </c>
      <c r="N989" s="1">
        <f t="shared" ca="1" si="558"/>
        <v>0.72631938795881712</v>
      </c>
      <c r="O989" s="1">
        <f t="shared" ca="1" si="558"/>
        <v>0.50351059160044787</v>
      </c>
      <c r="P989" s="1">
        <f t="shared" ca="1" si="558"/>
        <v>0.20873588293313672</v>
      </c>
      <c r="Q989" s="1">
        <f t="shared" ca="1" si="558"/>
        <v>0.44897031752159999</v>
      </c>
      <c r="R989" s="1">
        <f t="shared" ca="1" si="562"/>
        <v>0.5697165683693477</v>
      </c>
      <c r="S989" s="1">
        <f t="shared" ca="1" si="562"/>
        <v>0.43886616191590488</v>
      </c>
      <c r="T989" s="1">
        <f t="shared" ca="1" si="562"/>
        <v>0.83342126275263273</v>
      </c>
      <c r="U989" s="1">
        <f t="shared" ca="1" si="562"/>
        <v>0.5296986667568816</v>
      </c>
      <c r="V989" s="1">
        <f t="shared" ca="1" si="562"/>
        <v>0.26531052857235615</v>
      </c>
      <c r="W989" s="1">
        <f t="shared" ca="1" si="562"/>
        <v>0.70008806335678186</v>
      </c>
      <c r="X989" s="1">
        <f t="shared" ca="1" si="562"/>
        <v>0.59198469053795255</v>
      </c>
      <c r="Y989" s="1">
        <f t="shared" ca="1" si="562"/>
        <v>0.44664974882988873</v>
      </c>
      <c r="Z989" s="1">
        <f t="shared" ca="1" si="562"/>
        <v>9.6285987116824234E-2</v>
      </c>
      <c r="AA989" s="1">
        <f t="shared" ca="1" si="562"/>
        <v>0.27812042142472915</v>
      </c>
      <c r="AB989" s="1">
        <f t="shared" ca="1" si="562"/>
        <v>0.42235567507749072</v>
      </c>
      <c r="AC989" s="1">
        <f t="shared" ca="1" si="562"/>
        <v>0.24135280452988328</v>
      </c>
      <c r="AD989" s="1">
        <f t="shared" ca="1" si="562"/>
        <v>0.42611099717473033</v>
      </c>
      <c r="AE989" s="1">
        <f t="shared" ca="1" si="562"/>
        <v>0.46021367214432152</v>
      </c>
      <c r="AF989" s="1">
        <f t="shared" ca="1" si="562"/>
        <v>0.2636370523419449</v>
      </c>
      <c r="AG989" s="1">
        <f t="shared" ca="1" si="562"/>
        <v>0.94029818538629872</v>
      </c>
      <c r="AH989" s="1">
        <f t="shared" ca="1" si="561"/>
        <v>0.70488720908966884</v>
      </c>
      <c r="AI989" s="1">
        <f t="shared" ca="1" si="561"/>
        <v>0.36333660278638313</v>
      </c>
      <c r="AJ989" s="1">
        <f t="shared" ca="1" si="561"/>
        <v>0.95634306913138245</v>
      </c>
      <c r="AK989" s="1">
        <f t="shared" ca="1" si="561"/>
        <v>0.21557413493585553</v>
      </c>
      <c r="AL989" s="1">
        <f t="shared" ca="1" si="561"/>
        <v>0.20085567410266481</v>
      </c>
      <c r="AM989" s="1">
        <f t="shared" ca="1" si="561"/>
        <v>0.26805735309430512</v>
      </c>
      <c r="AN989" s="1">
        <f t="shared" ca="1" si="561"/>
        <v>0.92816613291884553</v>
      </c>
      <c r="AO989" s="1">
        <f t="shared" ca="1" si="561"/>
        <v>0.23315300416755991</v>
      </c>
      <c r="AP989" s="1">
        <f t="shared" ca="1" si="561"/>
        <v>0.3896590459032121</v>
      </c>
      <c r="AQ989" s="1">
        <f t="shared" ca="1" si="561"/>
        <v>5.4029858389248675E-2</v>
      </c>
      <c r="AR989" s="1">
        <f t="shared" ca="1" si="561"/>
        <v>0.24535111101413998</v>
      </c>
      <c r="AS989" s="1">
        <f t="shared" ca="1" si="561"/>
        <v>0.80139525506685483</v>
      </c>
      <c r="AT989" s="1">
        <f t="shared" ca="1" si="561"/>
        <v>0.65408911075122278</v>
      </c>
      <c r="AU989" s="1">
        <f t="shared" ca="1" si="561"/>
        <v>0.41669386205665282</v>
      </c>
      <c r="AV989" s="1">
        <f t="shared" ca="1" si="561"/>
        <v>0.42506748688647111</v>
      </c>
      <c r="AW989" s="1">
        <f t="shared" ca="1" si="559"/>
        <v>0.77987068671913773</v>
      </c>
      <c r="AX989" s="1">
        <f t="shared" ca="1" si="559"/>
        <v>0.87892998364518826</v>
      </c>
      <c r="AY989" s="1">
        <f t="shared" ca="1" si="559"/>
        <v>0.42449546779003222</v>
      </c>
      <c r="AZ989" s="1">
        <f t="shared" ca="1" si="559"/>
        <v>6.6326385704108759E-2</v>
      </c>
      <c r="BA989" s="1">
        <f t="shared" ca="1" si="559"/>
        <v>5.6142916420110711E-2</v>
      </c>
      <c r="BB989" s="1">
        <f t="shared" ca="1" si="559"/>
        <v>0.98053600746080316</v>
      </c>
      <c r="BC989" s="1">
        <f t="shared" ca="1" si="559"/>
        <v>0.58110458650873931</v>
      </c>
      <c r="BD989" s="1">
        <f t="shared" ca="1" si="559"/>
        <v>0.30319763417401946</v>
      </c>
      <c r="BE989" s="1">
        <f t="shared" ca="1" si="559"/>
        <v>0.46762875544308702</v>
      </c>
      <c r="BF989" s="1">
        <f t="shared" ca="1" si="559"/>
        <v>6.3518176019125128E-2</v>
      </c>
      <c r="BG989" s="1">
        <f t="shared" ca="1" si="559"/>
        <v>0.9594934921159024</v>
      </c>
      <c r="BH989" s="1">
        <f t="shared" ca="1" si="559"/>
        <v>0.7070866750539081</v>
      </c>
      <c r="BI989" s="1">
        <f t="shared" ca="1" si="559"/>
        <v>0.59929322151724573</v>
      </c>
      <c r="BJ989" s="1">
        <f t="shared" ca="1" si="559"/>
        <v>0.29567536352844026</v>
      </c>
      <c r="BK989" s="1">
        <f t="shared" ca="1" si="559"/>
        <v>0.11946270068081122</v>
      </c>
      <c r="BL989" s="1">
        <f t="shared" ca="1" si="560"/>
        <v>0.16459305470898355</v>
      </c>
      <c r="BM989" s="1">
        <f t="shared" ca="1" si="560"/>
        <v>0.67812995673838161</v>
      </c>
      <c r="BN989" s="1">
        <f t="shared" ca="1" si="560"/>
        <v>0.23466973591489626</v>
      </c>
      <c r="BO989" s="1">
        <f t="shared" ca="1" si="560"/>
        <v>0.20862485044429924</v>
      </c>
      <c r="BP989" s="1">
        <f t="shared" ca="1" si="560"/>
        <v>4.9260506767578982E-2</v>
      </c>
      <c r="BQ989" s="1">
        <f t="shared" ca="1" si="560"/>
        <v>0.4340149175528909</v>
      </c>
      <c r="BR989" s="1">
        <f t="shared" ca="1" si="560"/>
        <v>0.32486584704955401</v>
      </c>
      <c r="BS989" s="1">
        <f t="shared" ca="1" si="560"/>
        <v>0.65495801624079641</v>
      </c>
      <c r="BT989" s="1">
        <f t="shared" ca="1" si="560"/>
        <v>2.1799502913285584E-3</v>
      </c>
      <c r="BU989" s="1">
        <f t="shared" ca="1" si="560"/>
        <v>0.95816642319710865</v>
      </c>
      <c r="BV989" s="1">
        <f t="shared" ca="1" si="560"/>
        <v>0.10510403537576274</v>
      </c>
      <c r="BW989" s="1">
        <f t="shared" ca="1" si="560"/>
        <v>0.95752998212418317</v>
      </c>
      <c r="BX989" s="1">
        <f t="shared" ca="1" si="560"/>
        <v>7.0045073679184333E-2</v>
      </c>
      <c r="BY989" s="1">
        <f t="shared" ca="1" si="560"/>
        <v>0.50541175439472652</v>
      </c>
      <c r="BZ989" s="1">
        <f t="shared" ca="1" si="560"/>
        <v>0.15208831463078443</v>
      </c>
      <c r="CA989" s="1">
        <f t="shared" ca="1" si="560"/>
        <v>0.54467376266699297</v>
      </c>
      <c r="CB989" s="1">
        <f t="shared" ca="1" si="563"/>
        <v>0.24181762253290495</v>
      </c>
      <c r="CC989" s="1">
        <f t="shared" ca="1" si="563"/>
        <v>0.56684624228973335</v>
      </c>
      <c r="CD989" s="1">
        <f t="shared" ca="1" si="563"/>
        <v>0.71095374997210747</v>
      </c>
      <c r="CE989" s="1">
        <f t="shared" ca="1" si="563"/>
        <v>0.42668741581532088</v>
      </c>
      <c r="CF989" s="1">
        <f t="shared" ca="1" si="563"/>
        <v>0.50076102747544238</v>
      </c>
      <c r="CG989" s="1">
        <f t="shared" ca="1" si="563"/>
        <v>0.40130975055334206</v>
      </c>
      <c r="CH989" s="1">
        <f t="shared" ca="1" si="563"/>
        <v>0.32863710004231528</v>
      </c>
      <c r="CI989" s="1">
        <f t="shared" ca="1" si="563"/>
        <v>0.2701598661271053</v>
      </c>
      <c r="CJ989" s="1">
        <f t="shared" ca="1" si="563"/>
        <v>0.28659722009846567</v>
      </c>
      <c r="CK989" s="1">
        <f t="shared" ca="1" si="563"/>
        <v>0.63465032198471472</v>
      </c>
      <c r="CL989" s="1">
        <f t="shared" ca="1" si="563"/>
        <v>0.80081445141803687</v>
      </c>
      <c r="CM989" s="1">
        <f t="shared" ca="1" si="563"/>
        <v>0.17822257780938544</v>
      </c>
      <c r="CQ989" s="2" t="s">
        <v>1088</v>
      </c>
      <c r="CR989" s="2">
        <f t="shared" ca="1" si="545"/>
        <v>0.24</v>
      </c>
      <c r="CS989" s="2">
        <f t="shared" ca="1" si="546"/>
        <v>0.45</v>
      </c>
      <c r="CT989" s="1">
        <f t="shared" ca="1" si="547"/>
        <v>0.33333333333333331</v>
      </c>
      <c r="CU989" s="1">
        <f t="shared" ca="1" si="548"/>
        <v>-2.1</v>
      </c>
    </row>
    <row r="990" spans="1:99" x14ac:dyDescent="0.15">
      <c r="A990" t="s">
        <v>1089</v>
      </c>
      <c r="B990" s="1">
        <f t="shared" ca="1" si="558"/>
        <v>0.56489475403348155</v>
      </c>
      <c r="C990" s="1">
        <f t="shared" ca="1" si="558"/>
        <v>0.95597508866191216</v>
      </c>
      <c r="D990" s="1">
        <f t="shared" ca="1" si="558"/>
        <v>0.62989210911347715</v>
      </c>
      <c r="E990" s="1">
        <f t="shared" ca="1" si="558"/>
        <v>0.69683823764747543</v>
      </c>
      <c r="F990" s="1">
        <f t="shared" ca="1" si="558"/>
        <v>0.87288663028134927</v>
      </c>
      <c r="G990" s="1">
        <f t="shared" ca="1" si="558"/>
        <v>0.24259430720670483</v>
      </c>
      <c r="H990" s="1">
        <f t="shared" ca="1" si="558"/>
        <v>0.52629419938064026</v>
      </c>
      <c r="I990" s="1">
        <f t="shared" ca="1" si="558"/>
        <v>0.9318302709708729</v>
      </c>
      <c r="J990" s="1">
        <f t="shared" ca="1" si="558"/>
        <v>0.95978513552053601</v>
      </c>
      <c r="K990" s="1">
        <f t="shared" ca="1" si="558"/>
        <v>0.45675417626742632</v>
      </c>
      <c r="L990" s="1">
        <f t="shared" ca="1" si="558"/>
        <v>0.53825737557054698</v>
      </c>
      <c r="M990" s="1">
        <f t="shared" ca="1" si="558"/>
        <v>0.16117260172943182</v>
      </c>
      <c r="N990" s="1">
        <f t="shared" ca="1" si="558"/>
        <v>0.16593536810474785</v>
      </c>
      <c r="O990" s="1">
        <f t="shared" ca="1" si="558"/>
        <v>0.90273691609161244</v>
      </c>
      <c r="P990" s="1">
        <f t="shared" ca="1" si="558"/>
        <v>0.67752712300547313</v>
      </c>
      <c r="Q990" s="1">
        <f t="shared" ca="1" si="558"/>
        <v>8.371148437290088E-2</v>
      </c>
      <c r="R990" s="1">
        <f t="shared" ca="1" si="562"/>
        <v>0.93052706075532443</v>
      </c>
      <c r="S990" s="1">
        <f t="shared" ca="1" si="562"/>
        <v>0.24416423670213294</v>
      </c>
      <c r="T990" s="1">
        <f t="shared" ca="1" si="562"/>
        <v>0.30466007798664241</v>
      </c>
      <c r="U990" s="1">
        <f t="shared" ca="1" si="562"/>
        <v>0.85134026383329664</v>
      </c>
      <c r="V990" s="1">
        <f t="shared" ca="1" si="562"/>
        <v>0.14475478114024676</v>
      </c>
      <c r="W990" s="1">
        <f t="shared" ca="1" si="562"/>
        <v>0.79292762500338321</v>
      </c>
      <c r="X990" s="1">
        <f t="shared" ca="1" si="562"/>
        <v>0.59297156320456113</v>
      </c>
      <c r="Y990" s="1">
        <f t="shared" ca="1" si="562"/>
        <v>0.12250064451918352</v>
      </c>
      <c r="Z990" s="1">
        <f t="shared" ca="1" si="562"/>
        <v>0.84309217177018791</v>
      </c>
      <c r="AA990" s="1">
        <f t="shared" ca="1" si="562"/>
        <v>0.23388642371741286</v>
      </c>
      <c r="AB990" s="1">
        <f t="shared" ca="1" si="562"/>
        <v>8.1209294861782966E-2</v>
      </c>
      <c r="AC990" s="1">
        <f t="shared" ca="1" si="562"/>
        <v>0.5310877572193452</v>
      </c>
      <c r="AD990" s="1">
        <f t="shared" ca="1" si="562"/>
        <v>0.92926763589263861</v>
      </c>
      <c r="AE990" s="1">
        <f t="shared" ca="1" si="562"/>
        <v>0.11097350190006661</v>
      </c>
      <c r="AF990" s="1">
        <f t="shared" ca="1" si="562"/>
        <v>0.57156976500464451</v>
      </c>
      <c r="AG990" s="1">
        <f t="shared" ca="1" si="562"/>
        <v>0.54051370881862215</v>
      </c>
      <c r="AH990" s="1">
        <f t="shared" ca="1" si="561"/>
        <v>0.12971741774318035</v>
      </c>
      <c r="AI990" s="1">
        <f t="shared" ca="1" si="561"/>
        <v>0.81658385984018123</v>
      </c>
      <c r="AJ990" s="1">
        <f t="shared" ca="1" si="561"/>
        <v>0.97582475642637123</v>
      </c>
      <c r="AK990" s="1">
        <f t="shared" ca="1" si="561"/>
        <v>0.91469392531360305</v>
      </c>
      <c r="AL990" s="1">
        <f t="shared" ca="1" si="561"/>
        <v>0.95697403388187274</v>
      </c>
      <c r="AM990" s="1">
        <f t="shared" ca="1" si="561"/>
        <v>0.26928053165587118</v>
      </c>
      <c r="AN990" s="1">
        <f t="shared" ca="1" si="561"/>
        <v>0.71243067729799181</v>
      </c>
      <c r="AO990" s="1">
        <f t="shared" ca="1" si="561"/>
        <v>8.3160904574673067E-2</v>
      </c>
      <c r="AP990" s="1">
        <f t="shared" ca="1" si="561"/>
        <v>0.6640501236654367</v>
      </c>
      <c r="AQ990" s="1">
        <f t="shared" ca="1" si="561"/>
        <v>0.13507114385717189</v>
      </c>
      <c r="AR990" s="1">
        <f t="shared" ca="1" si="561"/>
        <v>0.93522934634884336</v>
      </c>
      <c r="AS990" s="1">
        <f t="shared" ca="1" si="561"/>
        <v>7.3472652716758291E-2</v>
      </c>
      <c r="AT990" s="1">
        <f t="shared" ca="1" si="561"/>
        <v>0.27757670252078492</v>
      </c>
      <c r="AU990" s="1">
        <f t="shared" ca="1" si="561"/>
        <v>0.13672425168916424</v>
      </c>
      <c r="AV990" s="1">
        <f t="shared" ca="1" si="561"/>
        <v>0.74213573529978361</v>
      </c>
      <c r="AW990" s="1">
        <f t="shared" ca="1" si="559"/>
        <v>0.33167781296387377</v>
      </c>
      <c r="AX990" s="1">
        <f t="shared" ca="1" si="559"/>
        <v>0.71434062479773519</v>
      </c>
      <c r="AY990" s="1">
        <f t="shared" ca="1" si="559"/>
        <v>0.34207160884135601</v>
      </c>
      <c r="AZ990" s="1">
        <f t="shared" ca="1" si="559"/>
        <v>0.4454928235259199</v>
      </c>
      <c r="BA990" s="1">
        <f t="shared" ca="1" si="559"/>
        <v>8.6947689727449151E-2</v>
      </c>
      <c r="BB990" s="1">
        <f t="shared" ca="1" si="559"/>
        <v>0.37389722083136478</v>
      </c>
      <c r="BC990" s="1">
        <f t="shared" ca="1" si="559"/>
        <v>0.89530455321774383</v>
      </c>
      <c r="BD990" s="1">
        <f t="shared" ca="1" si="559"/>
        <v>0.34486781211916662</v>
      </c>
      <c r="BE990" s="1">
        <f t="shared" ca="1" si="559"/>
        <v>0.41393318136872703</v>
      </c>
      <c r="BF990" s="1">
        <f t="shared" ca="1" si="559"/>
        <v>0.56311318015305212</v>
      </c>
      <c r="BG990" s="1">
        <f t="shared" ca="1" si="559"/>
        <v>0.46636809409377133</v>
      </c>
      <c r="BH990" s="1">
        <f t="shared" ca="1" si="559"/>
        <v>0.8993892740101086</v>
      </c>
      <c r="BI990" s="1">
        <f t="shared" ca="1" si="559"/>
        <v>0.24093880356713904</v>
      </c>
      <c r="BJ990" s="1">
        <f t="shared" ca="1" si="559"/>
        <v>0.4977311328653653</v>
      </c>
      <c r="BK990" s="1">
        <f t="shared" ca="1" si="559"/>
        <v>0.24028145096770959</v>
      </c>
      <c r="BL990" s="1">
        <f t="shared" ca="1" si="560"/>
        <v>0.41280533713924439</v>
      </c>
      <c r="BM990" s="1">
        <f t="shared" ca="1" si="560"/>
        <v>0.13847734183435778</v>
      </c>
      <c r="BN990" s="1">
        <f t="shared" ca="1" si="560"/>
        <v>0.13176242962250828</v>
      </c>
      <c r="BO990" s="1">
        <f t="shared" ca="1" si="560"/>
        <v>0.59371649692949025</v>
      </c>
      <c r="BP990" s="1">
        <f t="shared" ca="1" si="560"/>
        <v>0.95804398378033928</v>
      </c>
      <c r="BQ990" s="1">
        <f t="shared" ca="1" si="560"/>
        <v>0.8513560753454712</v>
      </c>
      <c r="BR990" s="1">
        <f t="shared" ca="1" si="560"/>
        <v>0.29103896582154909</v>
      </c>
      <c r="BS990" s="1">
        <f t="shared" ca="1" si="560"/>
        <v>0.6965924412679364</v>
      </c>
      <c r="BT990" s="1">
        <f t="shared" ca="1" si="560"/>
        <v>0.64176915737299312</v>
      </c>
      <c r="BU990" s="1">
        <f t="shared" ca="1" si="560"/>
        <v>0.60829749771325936</v>
      </c>
      <c r="BV990" s="1">
        <f t="shared" ca="1" si="560"/>
        <v>0.19155102924143841</v>
      </c>
      <c r="BW990" s="1">
        <f t="shared" ca="1" si="560"/>
        <v>0.2219487071384757</v>
      </c>
      <c r="BX990" s="1">
        <f t="shared" ca="1" si="560"/>
        <v>0.22517934239761084</v>
      </c>
      <c r="BY990" s="1">
        <f t="shared" ca="1" si="560"/>
        <v>0.25387020838554986</v>
      </c>
      <c r="BZ990" s="1">
        <f t="shared" ca="1" si="560"/>
        <v>0.70605517602052537</v>
      </c>
      <c r="CA990" s="1">
        <f t="shared" ca="1" si="560"/>
        <v>0.99969372187444339</v>
      </c>
      <c r="CB990" s="1">
        <f t="shared" ca="1" si="563"/>
        <v>0.82682290817675752</v>
      </c>
      <c r="CC990" s="1">
        <f t="shared" ca="1" si="563"/>
        <v>0.21703094020457048</v>
      </c>
      <c r="CD990" s="1">
        <f t="shared" ca="1" si="563"/>
        <v>0.58981663086126734</v>
      </c>
      <c r="CE990" s="1">
        <f t="shared" ca="1" si="563"/>
        <v>0.27200277286033125</v>
      </c>
      <c r="CF990" s="1">
        <f t="shared" ca="1" si="563"/>
        <v>0.86595420675413093</v>
      </c>
      <c r="CG990" s="1">
        <f t="shared" ca="1" si="563"/>
        <v>0.42809460721150383</v>
      </c>
      <c r="CH990" s="1">
        <f t="shared" ca="1" si="563"/>
        <v>0.99349812509479607</v>
      </c>
      <c r="CI990" s="1">
        <f t="shared" ca="1" si="563"/>
        <v>0.63520024103587336</v>
      </c>
      <c r="CJ990" s="1">
        <f t="shared" ca="1" si="563"/>
        <v>0.806583751896358</v>
      </c>
      <c r="CK990" s="1">
        <f t="shared" ca="1" si="563"/>
        <v>2.6988955153968708E-2</v>
      </c>
      <c r="CL990" s="1">
        <f t="shared" ca="1" si="563"/>
        <v>0.88297243756119514</v>
      </c>
      <c r="CM990" s="1">
        <f t="shared" ca="1" si="563"/>
        <v>0.10211559471323761</v>
      </c>
      <c r="CQ990" s="2" t="s">
        <v>1089</v>
      </c>
      <c r="CR990" s="2">
        <f t="shared" ca="1" si="545"/>
        <v>0.34</v>
      </c>
      <c r="CS990" s="2">
        <f t="shared" ca="1" si="546"/>
        <v>0.35</v>
      </c>
      <c r="CT990" s="1">
        <f t="shared" ca="1" si="547"/>
        <v>0.34444444444444444</v>
      </c>
      <c r="CU990" s="1">
        <f t="shared" ca="1" si="548"/>
        <v>-9.9204049371486303E-2</v>
      </c>
    </row>
    <row r="991" spans="1:99" x14ac:dyDescent="0.15">
      <c r="A991" t="s">
        <v>1090</v>
      </c>
      <c r="B991" s="1">
        <f t="shared" ca="1" si="558"/>
        <v>0.16595862194858746</v>
      </c>
      <c r="C991" s="1">
        <f t="shared" ca="1" si="558"/>
        <v>0.85096082685541286</v>
      </c>
      <c r="D991" s="1">
        <f t="shared" ca="1" si="558"/>
        <v>0.66260939040743549</v>
      </c>
      <c r="E991" s="1">
        <f t="shared" ca="1" si="558"/>
        <v>0.95575257638057787</v>
      </c>
      <c r="F991" s="1">
        <f t="shared" ca="1" si="558"/>
        <v>0.96604672344756348</v>
      </c>
      <c r="G991" s="1">
        <f t="shared" ca="1" si="558"/>
        <v>0.48919380418912495</v>
      </c>
      <c r="H991" s="1">
        <f t="shared" ca="1" si="558"/>
        <v>3.9602778529959859E-2</v>
      </c>
      <c r="I991" s="1">
        <f t="shared" ca="1" si="558"/>
        <v>0.44359862789267623</v>
      </c>
      <c r="J991" s="1">
        <f t="shared" ca="1" si="558"/>
        <v>5.3850362871126212E-3</v>
      </c>
      <c r="K991" s="1">
        <f t="shared" ca="1" si="558"/>
        <v>0.30009992372376726</v>
      </c>
      <c r="L991" s="1">
        <f t="shared" ca="1" si="558"/>
        <v>0.46567470723808468</v>
      </c>
      <c r="M991" s="1">
        <f t="shared" ca="1" si="558"/>
        <v>0.78972220119736558</v>
      </c>
      <c r="N991" s="1">
        <f t="shared" ca="1" si="558"/>
        <v>0.34387121445658697</v>
      </c>
      <c r="O991" s="1">
        <f t="shared" ca="1" si="558"/>
        <v>0.81712612276943286</v>
      </c>
      <c r="P991" s="1">
        <f t="shared" ca="1" si="558"/>
        <v>0.55367116793731641</v>
      </c>
      <c r="Q991" s="1">
        <f t="shared" ca="1" si="558"/>
        <v>0.24550998237276989</v>
      </c>
      <c r="R991" s="1">
        <f t="shared" ca="1" si="562"/>
        <v>0.80069155459184715</v>
      </c>
      <c r="S991" s="1">
        <f t="shared" ca="1" si="562"/>
        <v>0.63563151430662523</v>
      </c>
      <c r="T991" s="1">
        <f t="shared" ca="1" si="562"/>
        <v>0.95064746684984824</v>
      </c>
      <c r="U991" s="1">
        <f t="shared" ca="1" si="562"/>
        <v>0.96018560322991686</v>
      </c>
      <c r="V991" s="1">
        <f t="shared" ca="1" si="562"/>
        <v>6.6208657323410969E-2</v>
      </c>
      <c r="W991" s="1">
        <f t="shared" ca="1" si="562"/>
        <v>0.50087782336978481</v>
      </c>
      <c r="X991" s="1">
        <f t="shared" ca="1" si="562"/>
        <v>0.46279491804377382</v>
      </c>
      <c r="Y991" s="1">
        <f t="shared" ca="1" si="562"/>
        <v>0.79810429411679074</v>
      </c>
      <c r="Z991" s="1">
        <f t="shared" ca="1" si="562"/>
        <v>1.8687869919680189E-3</v>
      </c>
      <c r="AA991" s="1">
        <f t="shared" ca="1" si="562"/>
        <v>0.29326973918741317</v>
      </c>
      <c r="AB991" s="1">
        <f t="shared" ca="1" si="562"/>
        <v>0.76862076120779821</v>
      </c>
      <c r="AC991" s="1">
        <f t="shared" ca="1" si="562"/>
        <v>0.52420605445174595</v>
      </c>
      <c r="AD991" s="1">
        <f t="shared" ca="1" si="562"/>
        <v>0.54035600564835151</v>
      </c>
      <c r="AE991" s="1">
        <f t="shared" ca="1" si="562"/>
        <v>0.98606879894776989</v>
      </c>
      <c r="AF991" s="1">
        <f t="shared" ca="1" si="562"/>
        <v>0.90339494771615891</v>
      </c>
      <c r="AG991" s="1">
        <f t="shared" ca="1" si="562"/>
        <v>0.26942312745679176</v>
      </c>
      <c r="AH991" s="1">
        <f t="shared" ca="1" si="561"/>
        <v>0.25422662926466855</v>
      </c>
      <c r="AI991" s="1">
        <f t="shared" ca="1" si="561"/>
        <v>0.73038662493027429</v>
      </c>
      <c r="AJ991" s="1">
        <f t="shared" ca="1" si="561"/>
        <v>0.95553689761180127</v>
      </c>
      <c r="AK991" s="1">
        <f t="shared" ca="1" si="561"/>
        <v>0.43154839637501896</v>
      </c>
      <c r="AL991" s="1">
        <f t="shared" ca="1" si="561"/>
        <v>0.64319998716136817</v>
      </c>
      <c r="AM991" s="1">
        <f t="shared" ca="1" si="561"/>
        <v>0.34330224936481013</v>
      </c>
      <c r="AN991" s="1">
        <f t="shared" ca="1" si="561"/>
        <v>0.83920102718364875</v>
      </c>
      <c r="AO991" s="1">
        <f t="shared" ca="1" si="561"/>
        <v>0.23629377838272481</v>
      </c>
      <c r="AP991" s="1">
        <f t="shared" ca="1" si="561"/>
        <v>0.76661223452905558</v>
      </c>
      <c r="AQ991" s="1">
        <f t="shared" ca="1" si="561"/>
        <v>0.41510284076409953</v>
      </c>
      <c r="AR991" s="1">
        <f t="shared" ca="1" si="561"/>
        <v>0.42080114818454306</v>
      </c>
      <c r="AS991" s="1">
        <f t="shared" ca="1" si="561"/>
        <v>0.70955465717309418</v>
      </c>
      <c r="AT991" s="1">
        <f t="shared" ca="1" si="561"/>
        <v>0.97707383533464398</v>
      </c>
      <c r="AU991" s="1">
        <f t="shared" ca="1" si="561"/>
        <v>0.73073786870216451</v>
      </c>
      <c r="AV991" s="1">
        <f t="shared" ca="1" si="561"/>
        <v>0.45640277583826216</v>
      </c>
      <c r="AW991" s="1">
        <f t="shared" ca="1" si="559"/>
        <v>0.15226085661870714</v>
      </c>
      <c r="AX991" s="1">
        <f t="shared" ca="1" si="559"/>
        <v>3.5327376247195286E-2</v>
      </c>
      <c r="AY991" s="1">
        <f t="shared" ca="1" si="559"/>
        <v>0.77014553876070369</v>
      </c>
      <c r="AZ991" s="1">
        <f t="shared" ca="1" si="559"/>
        <v>0.49880978625189742</v>
      </c>
      <c r="BA991" s="1">
        <f t="shared" ca="1" si="559"/>
        <v>0.40350602892505394</v>
      </c>
      <c r="BB991" s="1">
        <f t="shared" ca="1" si="559"/>
        <v>0.82549514049336858</v>
      </c>
      <c r="BC991" s="1">
        <f t="shared" ca="1" si="559"/>
        <v>0.81987170083770544</v>
      </c>
      <c r="BD991" s="1">
        <f t="shared" ca="1" si="559"/>
        <v>0.34542521748621879</v>
      </c>
      <c r="BE991" s="1">
        <f t="shared" ca="1" si="559"/>
        <v>6.0354403168705328E-3</v>
      </c>
      <c r="BF991" s="1">
        <f t="shared" ca="1" si="559"/>
        <v>0.78515734503531198</v>
      </c>
      <c r="BG991" s="1">
        <f t="shared" ca="1" si="559"/>
        <v>0.31991766973864333</v>
      </c>
      <c r="BH991" s="1">
        <f t="shared" ca="1" si="559"/>
        <v>0.26046303375283353</v>
      </c>
      <c r="BI991" s="1">
        <f t="shared" ca="1" si="559"/>
        <v>0.72839091379720688</v>
      </c>
      <c r="BJ991" s="1">
        <f t="shared" ca="1" si="559"/>
        <v>0.98692530877069706</v>
      </c>
      <c r="BK991" s="1">
        <f t="shared" ca="1" si="559"/>
        <v>0.59153391398653565</v>
      </c>
      <c r="BL991" s="1">
        <f t="shared" ca="1" si="560"/>
        <v>0.58808845825105083</v>
      </c>
      <c r="BM991" s="1">
        <f t="shared" ca="1" si="560"/>
        <v>0.4932251157840194</v>
      </c>
      <c r="BN991" s="1">
        <f t="shared" ca="1" si="560"/>
        <v>0.66662498090590094</v>
      </c>
      <c r="BO991" s="1">
        <f t="shared" ca="1" si="560"/>
        <v>0.16001749716581148</v>
      </c>
      <c r="BP991" s="1">
        <f t="shared" ca="1" si="560"/>
        <v>0.1302905579812913</v>
      </c>
      <c r="BQ991" s="1">
        <f t="shared" ca="1" si="560"/>
        <v>0.17077446608365965</v>
      </c>
      <c r="BR991" s="1">
        <f t="shared" ca="1" si="560"/>
        <v>0.64804333767395705</v>
      </c>
      <c r="BS991" s="1">
        <f t="shared" ca="1" si="560"/>
        <v>0.10877384996915296</v>
      </c>
      <c r="BT991" s="1">
        <f t="shared" ca="1" si="560"/>
        <v>0.85197676289910051</v>
      </c>
      <c r="BU991" s="1">
        <f t="shared" ca="1" si="560"/>
        <v>0.94535376483798561</v>
      </c>
      <c r="BV991" s="1">
        <f t="shared" ca="1" si="560"/>
        <v>0.37202665623226827</v>
      </c>
      <c r="BW991" s="1">
        <f t="shared" ca="1" si="560"/>
        <v>0.32540995253917304</v>
      </c>
      <c r="BX991" s="1">
        <f t="shared" ca="1" si="560"/>
        <v>0.77453307053529274</v>
      </c>
      <c r="BY991" s="1">
        <f t="shared" ca="1" si="560"/>
        <v>4.3602594961483776E-2</v>
      </c>
      <c r="BZ991" s="1">
        <f t="shared" ca="1" si="560"/>
        <v>0.53164390451407728</v>
      </c>
      <c r="CA991" s="1">
        <f t="shared" ca="1" si="560"/>
        <v>0.77577406707084817</v>
      </c>
      <c r="CB991" s="1">
        <f t="shared" ca="1" si="563"/>
        <v>0.75617396023896388</v>
      </c>
      <c r="CC991" s="1">
        <f t="shared" ca="1" si="563"/>
        <v>0.83208461069686324</v>
      </c>
      <c r="CD991" s="1">
        <f t="shared" ca="1" si="563"/>
        <v>0.25984964443056191</v>
      </c>
      <c r="CE991" s="1">
        <f t="shared" ca="1" si="563"/>
        <v>3.1221279442103955E-2</v>
      </c>
      <c r="CF991" s="1">
        <f t="shared" ca="1" si="563"/>
        <v>3.0891481540351595E-2</v>
      </c>
      <c r="CG991" s="1">
        <f t="shared" ca="1" si="563"/>
        <v>0.40945874830039575</v>
      </c>
      <c r="CH991" s="1">
        <f t="shared" ca="1" si="563"/>
        <v>0.15987866399912287</v>
      </c>
      <c r="CI991" s="1">
        <f t="shared" ca="1" si="563"/>
        <v>0.75674428910572811</v>
      </c>
      <c r="CJ991" s="1">
        <f t="shared" ca="1" si="563"/>
        <v>0.51319318123976398</v>
      </c>
      <c r="CK991" s="1">
        <f t="shared" ca="1" si="563"/>
        <v>0.40393640837804301</v>
      </c>
      <c r="CL991" s="1">
        <f t="shared" ca="1" si="563"/>
        <v>0.40317105395785591</v>
      </c>
      <c r="CM991" s="1">
        <f t="shared" ca="1" si="563"/>
        <v>0.6582345639889301</v>
      </c>
      <c r="CQ991" s="2" t="s">
        <v>1090</v>
      </c>
      <c r="CR991" s="2">
        <f t="shared" ca="1" si="545"/>
        <v>0.24</v>
      </c>
      <c r="CS991" s="2">
        <f t="shared" ca="1" si="546"/>
        <v>0.27500000000000002</v>
      </c>
      <c r="CT991" s="1">
        <f t="shared" ca="1" si="547"/>
        <v>0.25555555555555554</v>
      </c>
      <c r="CU991" s="1">
        <f t="shared" ca="1" si="548"/>
        <v>-0.37827093902326087</v>
      </c>
    </row>
    <row r="992" spans="1:99" x14ac:dyDescent="0.15">
      <c r="A992" t="s">
        <v>1091</v>
      </c>
      <c r="B992" s="1">
        <f t="shared" ca="1" si="558"/>
        <v>0.65012975449870314</v>
      </c>
      <c r="C992" s="1">
        <f t="shared" ca="1" si="558"/>
        <v>0.32235211751212101</v>
      </c>
      <c r="D992" s="1">
        <f t="shared" ca="1" si="558"/>
        <v>0.38527871225743782</v>
      </c>
      <c r="E992" s="1">
        <f t="shared" ca="1" si="558"/>
        <v>0.24743173531215357</v>
      </c>
      <c r="F992" s="1">
        <f t="shared" ca="1" si="558"/>
        <v>0.75779730068866435</v>
      </c>
      <c r="G992" s="1">
        <f t="shared" ca="1" si="558"/>
        <v>0.63099839876014518</v>
      </c>
      <c r="H992" s="1">
        <f t="shared" ca="1" si="558"/>
        <v>0.82651976673923977</v>
      </c>
      <c r="I992" s="1">
        <f t="shared" ca="1" si="558"/>
        <v>0.70072699891192081</v>
      </c>
      <c r="J992" s="1">
        <f t="shared" ca="1" si="558"/>
        <v>1.9289719745119061E-2</v>
      </c>
      <c r="K992" s="1">
        <f t="shared" ca="1" si="558"/>
        <v>0.66389305062051918</v>
      </c>
      <c r="L992" s="1">
        <f t="shared" ca="1" si="558"/>
        <v>0.8108523659946365</v>
      </c>
      <c r="M992" s="1">
        <f t="shared" ca="1" si="558"/>
        <v>0.66156825854943424</v>
      </c>
      <c r="N992" s="1">
        <f t="shared" ca="1" si="558"/>
        <v>0.57573121034490027</v>
      </c>
      <c r="O992" s="1">
        <f t="shared" ca="1" si="558"/>
        <v>0.95402548757283268</v>
      </c>
      <c r="P992" s="1">
        <f t="shared" ca="1" si="558"/>
        <v>0.25181201016425592</v>
      </c>
      <c r="Q992" s="1">
        <f t="shared" ca="1" si="558"/>
        <v>0.45430285658103209</v>
      </c>
      <c r="R992" s="1">
        <f t="shared" ca="1" si="562"/>
        <v>0.43701472493213589</v>
      </c>
      <c r="S992" s="1">
        <f t="shared" ca="1" si="562"/>
        <v>0.58412805211161412</v>
      </c>
      <c r="T992" s="1">
        <f t="shared" ca="1" si="562"/>
        <v>0.45725519150741967</v>
      </c>
      <c r="U992" s="1">
        <f t="shared" ca="1" si="562"/>
        <v>0.96327460607722648</v>
      </c>
      <c r="V992" s="1">
        <f t="shared" ca="1" si="562"/>
        <v>0.67418970681329582</v>
      </c>
      <c r="W992" s="1">
        <f t="shared" ca="1" si="562"/>
        <v>0.20895478791346123</v>
      </c>
      <c r="X992" s="1">
        <f t="shared" ca="1" si="562"/>
        <v>0.36667611386901211</v>
      </c>
      <c r="Y992" s="1">
        <f t="shared" ca="1" si="562"/>
        <v>0.93790094512550148</v>
      </c>
      <c r="Z992" s="1">
        <f t="shared" ca="1" si="562"/>
        <v>0.63581907401424465</v>
      </c>
      <c r="AA992" s="1">
        <f t="shared" ca="1" si="562"/>
        <v>0.17826143103152181</v>
      </c>
      <c r="AB992" s="1">
        <f t="shared" ca="1" si="562"/>
        <v>0.86543785070433654</v>
      </c>
      <c r="AC992" s="1">
        <f t="shared" ca="1" si="562"/>
        <v>0.36693969574423002</v>
      </c>
      <c r="AD992" s="1">
        <f t="shared" ca="1" si="562"/>
        <v>0.47500395050861155</v>
      </c>
      <c r="AE992" s="1">
        <f t="shared" ca="1" si="562"/>
        <v>0.72318425947702969</v>
      </c>
      <c r="AF992" s="1">
        <f t="shared" ca="1" si="562"/>
        <v>0.38057513934607834</v>
      </c>
      <c r="AG992" s="1">
        <f t="shared" ca="1" si="562"/>
        <v>0.77780788611638385</v>
      </c>
      <c r="AH992" s="1">
        <f t="shared" ca="1" si="561"/>
        <v>0.97772662744763894</v>
      </c>
      <c r="AI992" s="1">
        <f t="shared" ca="1" si="561"/>
        <v>0.70658858202330099</v>
      </c>
      <c r="AJ992" s="1">
        <f t="shared" ca="1" si="561"/>
        <v>0.87188483700688102</v>
      </c>
      <c r="AK992" s="1">
        <f t="shared" ca="1" si="561"/>
        <v>0.78974816007207926</v>
      </c>
      <c r="AL992" s="1">
        <f t="shared" ca="1" si="561"/>
        <v>0.36638686854753144</v>
      </c>
      <c r="AM992" s="1">
        <f t="shared" ca="1" si="561"/>
        <v>0.26527667797215104</v>
      </c>
      <c r="AN992" s="1">
        <f t="shared" ca="1" si="561"/>
        <v>0.12095790561290387</v>
      </c>
      <c r="AO992" s="1">
        <f t="shared" ca="1" si="561"/>
        <v>0.6553958707561659</v>
      </c>
      <c r="AP992" s="1">
        <f t="shared" ca="1" si="561"/>
        <v>0.10292899493734797</v>
      </c>
      <c r="AQ992" s="1">
        <f t="shared" ca="1" si="561"/>
        <v>0.15342494752580671</v>
      </c>
      <c r="AR992" s="1">
        <f t="shared" ca="1" si="561"/>
        <v>0.389768494734266</v>
      </c>
      <c r="AS992" s="1">
        <f t="shared" ca="1" si="561"/>
        <v>0.65265824346054746</v>
      </c>
      <c r="AT992" s="1">
        <f t="shared" ca="1" si="561"/>
        <v>0.51038263600446454</v>
      </c>
      <c r="AU992" s="1">
        <f t="shared" ca="1" si="561"/>
        <v>0.49382079010012214</v>
      </c>
      <c r="AV992" s="1">
        <f t="shared" ca="1" si="561"/>
        <v>0.25179197336602299</v>
      </c>
      <c r="AW992" s="1">
        <f t="shared" ca="1" si="559"/>
        <v>0.69039265932163096</v>
      </c>
      <c r="AX992" s="1">
        <f t="shared" ca="1" si="559"/>
        <v>0.81490289091275236</v>
      </c>
      <c r="AY992" s="1">
        <f t="shared" ca="1" si="559"/>
        <v>0.27053691843955174</v>
      </c>
      <c r="AZ992" s="1">
        <f t="shared" ca="1" si="559"/>
        <v>0.89898760998872596</v>
      </c>
      <c r="BA992" s="1">
        <f t="shared" ca="1" si="559"/>
        <v>0.77511333204428223</v>
      </c>
      <c r="BB992" s="1">
        <f t="shared" ca="1" si="559"/>
        <v>0.31703966959031249</v>
      </c>
      <c r="BC992" s="1">
        <f t="shared" ca="1" si="559"/>
        <v>9.6851249844022935E-2</v>
      </c>
      <c r="BD992" s="1">
        <f t="shared" ca="1" si="559"/>
        <v>4.8589361994353486E-2</v>
      </c>
      <c r="BE992" s="1">
        <f t="shared" ca="1" si="559"/>
        <v>0.15055716713963907</v>
      </c>
      <c r="BF992" s="1">
        <f t="shared" ca="1" si="559"/>
        <v>0.62926976222233688</v>
      </c>
      <c r="BG992" s="1">
        <f t="shared" ca="1" si="559"/>
        <v>7.4842581286197585E-2</v>
      </c>
      <c r="BH992" s="1">
        <f t="shared" ca="1" si="559"/>
        <v>0.80478621406720563</v>
      </c>
      <c r="BI992" s="1">
        <f t="shared" ca="1" si="559"/>
        <v>0.66629729345727884</v>
      </c>
      <c r="BJ992" s="1">
        <f t="shared" ca="1" si="559"/>
        <v>0.96642397380105693</v>
      </c>
      <c r="BK992" s="1">
        <f t="shared" ca="1" si="559"/>
        <v>0.76298331078248038</v>
      </c>
      <c r="BL992" s="1">
        <f t="shared" ca="1" si="560"/>
        <v>0.69412872591491515</v>
      </c>
      <c r="BM992" s="1">
        <f t="shared" ca="1" si="560"/>
        <v>0.66789655950539073</v>
      </c>
      <c r="BN992" s="1">
        <f t="shared" ca="1" si="560"/>
        <v>0.73591561438990305</v>
      </c>
      <c r="BO992" s="1">
        <f t="shared" ca="1" si="560"/>
        <v>0.52304684096286147</v>
      </c>
      <c r="BP992" s="1">
        <f t="shared" ca="1" si="560"/>
        <v>0.34420918122301158</v>
      </c>
      <c r="BQ992" s="1">
        <f t="shared" ca="1" si="560"/>
        <v>0.94169579975533868</v>
      </c>
      <c r="BR992" s="1">
        <f t="shared" ca="1" si="560"/>
        <v>0.56677561487695194</v>
      </c>
      <c r="BS992" s="1">
        <f t="shared" ca="1" si="560"/>
        <v>0.10892572017650015</v>
      </c>
      <c r="BT992" s="1">
        <f t="shared" ca="1" si="560"/>
        <v>0.60005146562208145</v>
      </c>
      <c r="BU992" s="1">
        <f t="shared" ca="1" si="560"/>
        <v>0.47317376526293753</v>
      </c>
      <c r="BV992" s="1">
        <f t="shared" ca="1" si="560"/>
        <v>8.6159894988689034E-2</v>
      </c>
      <c r="BW992" s="1">
        <f t="shared" ca="1" si="560"/>
        <v>0.41567715929531923</v>
      </c>
      <c r="BX992" s="1">
        <f t="shared" ca="1" si="560"/>
        <v>0.76854791523288135</v>
      </c>
      <c r="BY992" s="1">
        <f t="shared" ca="1" si="560"/>
        <v>0.15401266805408731</v>
      </c>
      <c r="BZ992" s="1">
        <f t="shared" ca="1" si="560"/>
        <v>0.87108468690160057</v>
      </c>
      <c r="CA992" s="1">
        <f t="shared" ca="1" si="560"/>
        <v>0.73258407518095237</v>
      </c>
      <c r="CB992" s="1">
        <f t="shared" ca="1" si="563"/>
        <v>0.74853932436526505</v>
      </c>
      <c r="CC992" s="1">
        <f t="shared" ca="1" si="563"/>
        <v>0.91550513960636348</v>
      </c>
      <c r="CD992" s="1">
        <f t="shared" ca="1" si="563"/>
        <v>0.84112743620630293</v>
      </c>
      <c r="CE992" s="1">
        <f t="shared" ca="1" si="563"/>
        <v>0.41551138859779257</v>
      </c>
      <c r="CF992" s="1">
        <f t="shared" ca="1" si="563"/>
        <v>0.27710679719728715</v>
      </c>
      <c r="CG992" s="1">
        <f t="shared" ca="1" si="563"/>
        <v>2.6621433995763111E-2</v>
      </c>
      <c r="CH992" s="1">
        <f t="shared" ca="1" si="563"/>
        <v>0.18117762886614519</v>
      </c>
      <c r="CI992" s="1">
        <f t="shared" ca="1" si="563"/>
        <v>2.202776448631516E-2</v>
      </c>
      <c r="CJ992" s="1">
        <f t="shared" ca="1" si="563"/>
        <v>0.94928215665628723</v>
      </c>
      <c r="CK992" s="1">
        <f t="shared" ca="1" si="563"/>
        <v>0.81311268031112238</v>
      </c>
      <c r="CL992" s="1">
        <f t="shared" ca="1" si="563"/>
        <v>2.6459589961897345E-2</v>
      </c>
      <c r="CM992" s="1">
        <f t="shared" ca="1" si="563"/>
        <v>0.80147117552619118</v>
      </c>
      <c r="CQ992" s="2" t="s">
        <v>1091</v>
      </c>
      <c r="CR992" s="2">
        <f t="shared" ca="1" si="545"/>
        <v>0.22</v>
      </c>
      <c r="CS992" s="2">
        <f t="shared" ca="1" si="546"/>
        <v>0.3</v>
      </c>
      <c r="CT992" s="1">
        <f t="shared" ca="1" si="547"/>
        <v>0.25555555555555554</v>
      </c>
      <c r="CU992" s="1">
        <f t="shared" ca="1" si="548"/>
        <v>-0.86461928919602393</v>
      </c>
    </row>
    <row r="993" spans="1:99" x14ac:dyDescent="0.15">
      <c r="A993" t="s">
        <v>1092</v>
      </c>
      <c r="B993" s="1">
        <f t="shared" ca="1" si="558"/>
        <v>0.43323315929811279</v>
      </c>
      <c r="C993" s="1">
        <f t="shared" ca="1" si="558"/>
        <v>0.67958885350605569</v>
      </c>
      <c r="D993" s="1">
        <f t="shared" ca="1" si="558"/>
        <v>0.18916176247329808</v>
      </c>
      <c r="E993" s="1">
        <f t="shared" ca="1" si="558"/>
        <v>0.29882147204604459</v>
      </c>
      <c r="F993" s="1">
        <f t="shared" ca="1" si="558"/>
        <v>0.43735896194041868</v>
      </c>
      <c r="G993" s="1">
        <f t="shared" ca="1" si="558"/>
        <v>6.736576636386804E-2</v>
      </c>
      <c r="H993" s="1">
        <f t="shared" ca="1" si="558"/>
        <v>0.13786298170300648</v>
      </c>
      <c r="I993" s="1">
        <f t="shared" ca="1" si="558"/>
        <v>0.94878751080202972</v>
      </c>
      <c r="J993" s="1">
        <f t="shared" ca="1" si="558"/>
        <v>3.7559638232655956E-2</v>
      </c>
      <c r="K993" s="1">
        <f t="shared" ca="1" si="558"/>
        <v>0.67762776535591629</v>
      </c>
      <c r="L993" s="1">
        <f t="shared" ca="1" si="558"/>
        <v>0.40729902081264824</v>
      </c>
      <c r="M993" s="1">
        <f t="shared" ca="1" si="558"/>
        <v>0.41909643520373241</v>
      </c>
      <c r="N993" s="1">
        <f t="shared" ca="1" si="558"/>
        <v>0.53898921793441934</v>
      </c>
      <c r="O993" s="1">
        <f t="shared" ca="1" si="558"/>
        <v>0.18772150287303879</v>
      </c>
      <c r="P993" s="1">
        <f t="shared" ca="1" si="558"/>
        <v>0.690876740096946</v>
      </c>
      <c r="Q993" s="1">
        <f t="shared" ca="1" si="558"/>
        <v>0.51142304456703402</v>
      </c>
      <c r="R993" s="1">
        <f t="shared" ca="1" si="562"/>
        <v>0.86283090663144069</v>
      </c>
      <c r="S993" s="1">
        <f t="shared" ca="1" si="562"/>
        <v>0.9149452449311396</v>
      </c>
      <c r="T993" s="1">
        <f t="shared" ca="1" si="562"/>
        <v>4.2892703412827249E-2</v>
      </c>
      <c r="U993" s="1">
        <f t="shared" ca="1" si="562"/>
        <v>0.3887852584591569</v>
      </c>
      <c r="V993" s="1">
        <f t="shared" ca="1" si="562"/>
        <v>0.23824228462912755</v>
      </c>
      <c r="W993" s="1">
        <f t="shared" ca="1" si="562"/>
        <v>0.81259220462083492</v>
      </c>
      <c r="X993" s="1">
        <f t="shared" ca="1" si="562"/>
        <v>0.94816506303102144</v>
      </c>
      <c r="Y993" s="1">
        <f t="shared" ca="1" si="562"/>
        <v>0.89530157276292566</v>
      </c>
      <c r="Z993" s="1">
        <f t="shared" ca="1" si="562"/>
        <v>0.82128112830405409</v>
      </c>
      <c r="AA993" s="1">
        <f t="shared" ca="1" si="562"/>
        <v>0.81993322036389837</v>
      </c>
      <c r="AB993" s="1">
        <f t="shared" ca="1" si="562"/>
        <v>0.95494566447399065</v>
      </c>
      <c r="AC993" s="1">
        <f t="shared" ca="1" si="562"/>
        <v>0.77982233425323855</v>
      </c>
      <c r="AD993" s="1">
        <f t="shared" ca="1" si="562"/>
        <v>5.1789775348815237E-2</v>
      </c>
      <c r="AE993" s="1">
        <f t="shared" ca="1" si="562"/>
        <v>0.77269649012645381</v>
      </c>
      <c r="AF993" s="1">
        <f t="shared" ca="1" si="562"/>
        <v>0.19706802502936505</v>
      </c>
      <c r="AG993" s="1">
        <f t="shared" ca="1" si="562"/>
        <v>0.3908951295607046</v>
      </c>
      <c r="AH993" s="1">
        <f t="shared" ca="1" si="561"/>
        <v>0.81586919327321339</v>
      </c>
      <c r="AI993" s="1">
        <f t="shared" ca="1" si="561"/>
        <v>0.71953351068198745</v>
      </c>
      <c r="AJ993" s="1">
        <f t="shared" ca="1" si="561"/>
        <v>0.73045724175670224</v>
      </c>
      <c r="AK993" s="1">
        <f t="shared" ca="1" si="561"/>
        <v>0.91029106634232049</v>
      </c>
      <c r="AL993" s="1">
        <f t="shared" ca="1" si="561"/>
        <v>0.24317937844094573</v>
      </c>
      <c r="AM993" s="1">
        <f t="shared" ca="1" si="561"/>
        <v>0.44656689050301523</v>
      </c>
      <c r="AN993" s="1">
        <f t="shared" ca="1" si="561"/>
        <v>0.8258244611601413</v>
      </c>
      <c r="AO993" s="1">
        <f t="shared" ca="1" si="561"/>
        <v>0.11202265257887689</v>
      </c>
      <c r="AP993" s="1">
        <f t="shared" ca="1" si="561"/>
        <v>0.45412795635731251</v>
      </c>
      <c r="AQ993" s="1">
        <f t="shared" ca="1" si="561"/>
        <v>0.42433271687890295</v>
      </c>
      <c r="AR993" s="1">
        <f t="shared" ca="1" si="561"/>
        <v>0.68476259715064614</v>
      </c>
      <c r="AS993" s="1">
        <f t="shared" ca="1" si="561"/>
        <v>0.70412154214665901</v>
      </c>
      <c r="AT993" s="1">
        <f t="shared" ca="1" si="561"/>
        <v>9.4045239543581793E-2</v>
      </c>
      <c r="AU993" s="1">
        <f t="shared" ca="1" si="561"/>
        <v>0.29606128737366766</v>
      </c>
      <c r="AV993" s="1">
        <f t="shared" ca="1" si="561"/>
        <v>0.39462563364148562</v>
      </c>
      <c r="AW993" s="1">
        <f t="shared" ca="1" si="559"/>
        <v>7.2254950550760144E-2</v>
      </c>
      <c r="AX993" s="1">
        <f t="shared" ca="1" si="559"/>
        <v>0.4687720507313875</v>
      </c>
      <c r="AY993" s="1">
        <f t="shared" ca="1" si="559"/>
        <v>0.15752672027040038</v>
      </c>
      <c r="AZ993" s="1">
        <f t="shared" ca="1" si="559"/>
        <v>8.2650293537398944E-2</v>
      </c>
      <c r="BA993" s="1">
        <f t="shared" ca="1" si="559"/>
        <v>5.4477054280680726E-2</v>
      </c>
      <c r="BB993" s="1">
        <f t="shared" ca="1" si="559"/>
        <v>7.7676240513856132E-2</v>
      </c>
      <c r="BC993" s="1">
        <f t="shared" ca="1" si="559"/>
        <v>0.38082928825954676</v>
      </c>
      <c r="BD993" s="1">
        <f t="shared" ca="1" si="559"/>
        <v>0.94968509366569087</v>
      </c>
      <c r="BE993" s="1">
        <f t="shared" ca="1" si="559"/>
        <v>0.54181195850648767</v>
      </c>
      <c r="BF993" s="1">
        <f t="shared" ca="1" si="559"/>
        <v>0.28619460799444862</v>
      </c>
      <c r="BG993" s="1">
        <f t="shared" ca="1" si="559"/>
        <v>0.8057699274415403</v>
      </c>
      <c r="BH993" s="1">
        <f t="shared" ca="1" si="559"/>
        <v>0.18039305111947401</v>
      </c>
      <c r="BI993" s="1">
        <f t="shared" ca="1" si="559"/>
        <v>1.7602869052733006E-3</v>
      </c>
      <c r="BJ993" s="1">
        <f t="shared" ca="1" si="559"/>
        <v>0.60938164172017573</v>
      </c>
      <c r="BK993" s="1">
        <f t="shared" ca="1" si="559"/>
        <v>0.80846432433133131</v>
      </c>
      <c r="BL993" s="1">
        <f t="shared" ca="1" si="560"/>
        <v>0.92632111934020422</v>
      </c>
      <c r="BM993" s="1">
        <f t="shared" ca="1" si="560"/>
        <v>0.13700186783794299</v>
      </c>
      <c r="BN993" s="1">
        <f t="shared" ca="1" si="560"/>
        <v>0.22618612417246498</v>
      </c>
      <c r="BO993" s="1">
        <f t="shared" ca="1" si="560"/>
        <v>0.85798772165750747</v>
      </c>
      <c r="BP993" s="1">
        <f t="shared" ca="1" si="560"/>
        <v>0.97742440835819699</v>
      </c>
      <c r="BQ993" s="1">
        <f t="shared" ca="1" si="560"/>
        <v>0.9565356023954058</v>
      </c>
      <c r="BR993" s="1">
        <f t="shared" ca="1" si="560"/>
        <v>0.28276714587461615</v>
      </c>
      <c r="BS993" s="1">
        <f t="shared" ca="1" si="560"/>
        <v>0.51208822498171414</v>
      </c>
      <c r="BT993" s="1">
        <f t="shared" ca="1" si="560"/>
        <v>0.50072844173125863</v>
      </c>
      <c r="BU993" s="1">
        <f t="shared" ca="1" si="560"/>
        <v>0.13216474868929906</v>
      </c>
      <c r="BV993" s="1">
        <f t="shared" ca="1" si="560"/>
        <v>0.69873693763906908</v>
      </c>
      <c r="BW993" s="1">
        <f t="shared" ca="1" si="560"/>
        <v>0.79929345412494346</v>
      </c>
      <c r="BX993" s="1">
        <f t="shared" ca="1" si="560"/>
        <v>0.72495899948085629</v>
      </c>
      <c r="BY993" s="1">
        <f t="shared" ca="1" si="560"/>
        <v>0.27027332428282025</v>
      </c>
      <c r="BZ993" s="1">
        <f t="shared" ca="1" si="560"/>
        <v>0.95394640527188646</v>
      </c>
      <c r="CA993" s="1">
        <f t="shared" ca="1" si="560"/>
        <v>0.74897260546393385</v>
      </c>
      <c r="CB993" s="1">
        <f t="shared" ca="1" si="563"/>
        <v>0.27449330006694461</v>
      </c>
      <c r="CC993" s="1">
        <f t="shared" ca="1" si="563"/>
        <v>0.62487591827464528</v>
      </c>
      <c r="CD993" s="1">
        <f t="shared" ca="1" si="563"/>
        <v>3.927662184900238E-2</v>
      </c>
      <c r="CE993" s="1">
        <f t="shared" ca="1" si="563"/>
        <v>0.2463224137113782</v>
      </c>
      <c r="CF993" s="1">
        <f t="shared" ca="1" si="563"/>
        <v>0.83471050379853196</v>
      </c>
      <c r="CG993" s="1">
        <f t="shared" ca="1" si="563"/>
        <v>0.21394671710599611</v>
      </c>
      <c r="CH993" s="1">
        <f t="shared" ca="1" si="563"/>
        <v>0.1943718170982951</v>
      </c>
      <c r="CI993" s="1">
        <f t="shared" ca="1" si="563"/>
        <v>0.10432915963278233</v>
      </c>
      <c r="CJ993" s="1">
        <f t="shared" ca="1" si="563"/>
        <v>0.38066800154860903</v>
      </c>
      <c r="CK993" s="1">
        <f t="shared" ca="1" si="563"/>
        <v>4.6996917742239575E-2</v>
      </c>
      <c r="CL993" s="1">
        <f t="shared" ca="1" si="563"/>
        <v>1.0305391043870959E-2</v>
      </c>
      <c r="CM993" s="1">
        <f t="shared" ca="1" si="563"/>
        <v>0.42289283061434468</v>
      </c>
      <c r="CQ993" s="2" t="s">
        <v>1092</v>
      </c>
      <c r="CR993" s="2">
        <f t="shared" ca="1" si="545"/>
        <v>0.32</v>
      </c>
      <c r="CS993" s="2">
        <f t="shared" ca="1" si="546"/>
        <v>0.47499999999999998</v>
      </c>
      <c r="CT993" s="1">
        <f t="shared" ca="1" si="547"/>
        <v>0.3888888888888889</v>
      </c>
      <c r="CU993" s="1">
        <f t="shared" ca="1" si="548"/>
        <v>-1.4988307130872069</v>
      </c>
    </row>
    <row r="994" spans="1:99" x14ac:dyDescent="0.15">
      <c r="A994" t="s">
        <v>1093</v>
      </c>
      <c r="B994" s="1">
        <f t="shared" ca="1" si="558"/>
        <v>0.51059205684850695</v>
      </c>
      <c r="C994" s="1">
        <f t="shared" ca="1" si="558"/>
        <v>0.80916639535077217</v>
      </c>
      <c r="D994" s="1">
        <f t="shared" ca="1" si="558"/>
        <v>0.83612387824210965</v>
      </c>
      <c r="E994" s="1">
        <f t="shared" ca="1" si="558"/>
        <v>0.37558367883459187</v>
      </c>
      <c r="F994" s="1">
        <f t="shared" ca="1" si="558"/>
        <v>7.1944095388290386E-2</v>
      </c>
      <c r="G994" s="1">
        <f t="shared" ca="1" si="558"/>
        <v>7.8007036300937971E-2</v>
      </c>
      <c r="H994" s="1">
        <f t="shared" ca="1" si="558"/>
        <v>0.39744971644917926</v>
      </c>
      <c r="I994" s="1">
        <f t="shared" ca="1" si="558"/>
        <v>0.19304791510978681</v>
      </c>
      <c r="J994" s="1">
        <f t="shared" ca="1" si="558"/>
        <v>0.43296152738858784</v>
      </c>
      <c r="K994" s="1">
        <f t="shared" ca="1" si="558"/>
        <v>0.55583810659336974</v>
      </c>
      <c r="L994" s="1">
        <f t="shared" ca="1" si="558"/>
        <v>0.35387233623568259</v>
      </c>
      <c r="M994" s="1">
        <f t="shared" ca="1" si="558"/>
        <v>0.95094735521282647</v>
      </c>
      <c r="N994" s="1">
        <f t="shared" ca="1" si="558"/>
        <v>0.12045145489745079</v>
      </c>
      <c r="O994" s="1">
        <f t="shared" ca="1" si="558"/>
        <v>0.22514169362092795</v>
      </c>
      <c r="P994" s="1">
        <f t="shared" ca="1" si="558"/>
        <v>0.82280379684325766</v>
      </c>
      <c r="Q994" s="1">
        <f t="shared" ca="1" si="558"/>
        <v>0.39937235440731245</v>
      </c>
      <c r="R994" s="1">
        <f t="shared" ca="1" si="562"/>
        <v>0.6591480738454113</v>
      </c>
      <c r="S994" s="1">
        <f t="shared" ca="1" si="562"/>
        <v>0.1822764988563792</v>
      </c>
      <c r="T994" s="1">
        <f t="shared" ca="1" si="562"/>
        <v>0.64532739968762654</v>
      </c>
      <c r="U994" s="1">
        <f t="shared" ca="1" si="562"/>
        <v>0.77882823882828034</v>
      </c>
      <c r="V994" s="1">
        <f t="shared" ca="1" si="562"/>
        <v>2.0188485371803844E-2</v>
      </c>
      <c r="W994" s="1">
        <f t="shared" ca="1" si="562"/>
        <v>0.91136875937775841</v>
      </c>
      <c r="X994" s="1">
        <f t="shared" ca="1" si="562"/>
        <v>0.2628091100522274</v>
      </c>
      <c r="Y994" s="1">
        <f t="shared" ca="1" si="562"/>
        <v>0.31081089323957833</v>
      </c>
      <c r="Z994" s="1">
        <f t="shared" ca="1" si="562"/>
        <v>0.93538589306660069</v>
      </c>
      <c r="AA994" s="1">
        <f t="shared" ca="1" si="562"/>
        <v>0.40347301247602629</v>
      </c>
      <c r="AB994" s="1">
        <f t="shared" ca="1" si="562"/>
        <v>0.16094763603814433</v>
      </c>
      <c r="AC994" s="1">
        <f t="shared" ca="1" si="562"/>
        <v>0.55034196391159984</v>
      </c>
      <c r="AD994" s="1">
        <f t="shared" ca="1" si="562"/>
        <v>0.42967999469859042</v>
      </c>
      <c r="AE994" s="1">
        <f t="shared" ca="1" si="562"/>
        <v>0.30602324665152392</v>
      </c>
      <c r="AF994" s="1">
        <f t="shared" ca="1" si="562"/>
        <v>1.9489376166228256E-2</v>
      </c>
      <c r="AG994" s="1">
        <f t="shared" ca="1" si="562"/>
        <v>0.2098951168094414</v>
      </c>
      <c r="AH994" s="1">
        <f t="shared" ca="1" si="561"/>
        <v>0.58940672965928509</v>
      </c>
      <c r="AI994" s="1">
        <f t="shared" ca="1" si="561"/>
        <v>0.30692255325326623</v>
      </c>
      <c r="AJ994" s="1">
        <f t="shared" ca="1" si="561"/>
        <v>0.61344943354150916</v>
      </c>
      <c r="AK994" s="1">
        <f t="shared" ca="1" si="561"/>
        <v>0.21485574814506458</v>
      </c>
      <c r="AL994" s="1">
        <f t="shared" ca="1" si="561"/>
        <v>0.19209180717762908</v>
      </c>
      <c r="AM994" s="1">
        <f t="shared" ca="1" si="561"/>
        <v>0.49011658556356286</v>
      </c>
      <c r="AN994" s="1">
        <f t="shared" ca="1" si="561"/>
        <v>0.87571175261841139</v>
      </c>
      <c r="AO994" s="1">
        <f t="shared" ca="1" si="561"/>
        <v>0.33258050766249492</v>
      </c>
      <c r="AP994" s="1">
        <f t="shared" ca="1" si="561"/>
        <v>0.25663620667242837</v>
      </c>
      <c r="AQ994" s="1">
        <f t="shared" ca="1" si="561"/>
        <v>0.39421307037603281</v>
      </c>
      <c r="AR994" s="1">
        <f t="shared" ca="1" si="561"/>
        <v>0.86900214096792194</v>
      </c>
      <c r="AS994" s="1">
        <f t="shared" ca="1" si="561"/>
        <v>0.12640857981945286</v>
      </c>
      <c r="AT994" s="1">
        <f t="shared" ca="1" si="561"/>
        <v>0.26120816457846141</v>
      </c>
      <c r="AU994" s="1">
        <f t="shared" ca="1" si="561"/>
        <v>0.12862220039357086</v>
      </c>
      <c r="AV994" s="1">
        <f t="shared" ca="1" si="561"/>
        <v>8.2547016815766039E-2</v>
      </c>
      <c r="AW994" s="1">
        <f t="shared" ca="1" si="559"/>
        <v>0.56009226650550092</v>
      </c>
      <c r="AX994" s="1">
        <f t="shared" ca="1" si="559"/>
        <v>1.0845317333433302E-2</v>
      </c>
      <c r="AY994" s="1">
        <f t="shared" ca="1" si="559"/>
        <v>0.49978221973197967</v>
      </c>
      <c r="AZ994" s="1">
        <f t="shared" ca="1" si="559"/>
        <v>0.78344854750888615</v>
      </c>
      <c r="BA994" s="1">
        <f t="shared" ca="1" si="559"/>
        <v>0.8013166157029642</v>
      </c>
      <c r="BB994" s="1">
        <f t="shared" ca="1" si="559"/>
        <v>8.1964651707366887E-3</v>
      </c>
      <c r="BC994" s="1">
        <f t="shared" ca="1" si="559"/>
        <v>0.30372894261856309</v>
      </c>
      <c r="BD994" s="1">
        <f t="shared" ca="1" si="559"/>
        <v>0.80094085994577557</v>
      </c>
      <c r="BE994" s="1">
        <f t="shared" ca="1" si="559"/>
        <v>0.16569264669076156</v>
      </c>
      <c r="BF994" s="1">
        <f t="shared" ca="1" si="559"/>
        <v>0.10524975866750841</v>
      </c>
      <c r="BG994" s="1">
        <f t="shared" ca="1" si="559"/>
        <v>0.21424712992835604</v>
      </c>
      <c r="BH994" s="1">
        <f t="shared" ca="1" si="559"/>
        <v>0.18214718271554753</v>
      </c>
      <c r="BI994" s="1">
        <f t="shared" ca="1" si="559"/>
        <v>0.78476776376669177</v>
      </c>
      <c r="BJ994" s="1">
        <f t="shared" ca="1" si="559"/>
        <v>0.95501137414303694</v>
      </c>
      <c r="BK994" s="1">
        <f t="shared" ca="1" si="559"/>
        <v>0.12681452782192026</v>
      </c>
      <c r="BL994" s="1">
        <f t="shared" ca="1" si="560"/>
        <v>5.6395347983765221E-2</v>
      </c>
      <c r="BM994" s="1">
        <f t="shared" ca="1" si="560"/>
        <v>0.85931043205846713</v>
      </c>
      <c r="BN994" s="1">
        <f t="shared" ca="1" si="560"/>
        <v>0.97013445393340436</v>
      </c>
      <c r="BO994" s="1">
        <f t="shared" ca="1" si="560"/>
        <v>0.3163233340274989</v>
      </c>
      <c r="BP994" s="1">
        <f t="shared" ca="1" si="560"/>
        <v>0.89567871605345295</v>
      </c>
      <c r="BQ994" s="1">
        <f t="shared" ca="1" si="560"/>
        <v>0.70882668444737851</v>
      </c>
      <c r="BR994" s="1">
        <f t="shared" ca="1" si="560"/>
        <v>0.23134949779612701</v>
      </c>
      <c r="BS994" s="1">
        <f t="shared" ca="1" si="560"/>
        <v>1.7559000617557441E-3</v>
      </c>
      <c r="BT994" s="1">
        <f t="shared" ca="1" si="560"/>
        <v>0.4140498338657751</v>
      </c>
      <c r="BU994" s="1">
        <f t="shared" ca="1" si="560"/>
        <v>0.34754966974251489</v>
      </c>
      <c r="BV994" s="1">
        <f t="shared" ca="1" si="560"/>
        <v>0.17578015419522242</v>
      </c>
      <c r="BW994" s="1">
        <f t="shared" ca="1" si="560"/>
        <v>0.8954412737231795</v>
      </c>
      <c r="BX994" s="1">
        <f t="shared" ca="1" si="560"/>
        <v>0.91244723399777106</v>
      </c>
      <c r="BY994" s="1">
        <f t="shared" ca="1" si="560"/>
        <v>0.23162099121767932</v>
      </c>
      <c r="BZ994" s="1">
        <f t="shared" ca="1" si="560"/>
        <v>0.76931211612880457</v>
      </c>
      <c r="CA994" s="1">
        <f t="shared" ca="1" si="560"/>
        <v>0.64335626798529133</v>
      </c>
      <c r="CB994" s="1">
        <f t="shared" ca="1" si="563"/>
        <v>0.94553421957685779</v>
      </c>
      <c r="CC994" s="1">
        <f t="shared" ca="1" si="563"/>
        <v>0.92301257848157969</v>
      </c>
      <c r="CD994" s="1">
        <f t="shared" ca="1" si="563"/>
        <v>0.43952362659417932</v>
      </c>
      <c r="CE994" s="1">
        <f t="shared" ca="1" si="563"/>
        <v>0.74104788471677918</v>
      </c>
      <c r="CF994" s="1">
        <f t="shared" ca="1" si="563"/>
        <v>0.25476876922844804</v>
      </c>
      <c r="CG994" s="1">
        <f t="shared" ca="1" si="563"/>
        <v>0.6636155007850062</v>
      </c>
      <c r="CH994" s="1">
        <f t="shared" ca="1" si="563"/>
        <v>2.0585219549274614E-2</v>
      </c>
      <c r="CI994" s="1">
        <f t="shared" ca="1" si="563"/>
        <v>0.42131861104655655</v>
      </c>
      <c r="CJ994" s="1">
        <f t="shared" ca="1" si="563"/>
        <v>0.39225821728581511</v>
      </c>
      <c r="CK994" s="1">
        <f t="shared" ca="1" si="563"/>
        <v>0.80863901779408009</v>
      </c>
      <c r="CL994" s="1">
        <f t="shared" ca="1" si="563"/>
        <v>0.74996302928751701</v>
      </c>
      <c r="CM994" s="1">
        <f t="shared" ca="1" si="563"/>
        <v>0.78688466867919149</v>
      </c>
      <c r="CQ994" s="2" t="s">
        <v>1093</v>
      </c>
      <c r="CR994" s="2">
        <f t="shared" ca="1" si="545"/>
        <v>0.38</v>
      </c>
      <c r="CS994" s="2">
        <f t="shared" ca="1" si="546"/>
        <v>0.35</v>
      </c>
      <c r="CT994" s="1">
        <f t="shared" ca="1" si="547"/>
        <v>0.36666666666666664</v>
      </c>
      <c r="CU994" s="1">
        <f t="shared" ca="1" si="548"/>
        <v>0.29346959282671137</v>
      </c>
    </row>
    <row r="995" spans="1:99" x14ac:dyDescent="0.15">
      <c r="A995" t="s">
        <v>1094</v>
      </c>
      <c r="B995" s="1">
        <f t="shared" ca="1" si="558"/>
        <v>9.5435886375876633E-2</v>
      </c>
      <c r="C995" s="1">
        <f t="shared" ca="1" si="558"/>
        <v>0.99629301765895195</v>
      </c>
      <c r="D995" s="1">
        <f t="shared" ca="1" si="558"/>
        <v>0.58718434425926647</v>
      </c>
      <c r="E995" s="1">
        <f t="shared" ca="1" si="558"/>
        <v>0.35677530447017702</v>
      </c>
      <c r="F995" s="1">
        <f t="shared" ca="1" si="558"/>
        <v>0.77504285724893207</v>
      </c>
      <c r="G995" s="1">
        <f t="shared" ca="1" si="558"/>
        <v>0.68206032059018762</v>
      </c>
      <c r="H995" s="1">
        <f t="shared" ca="1" si="558"/>
        <v>0.65881389101308041</v>
      </c>
      <c r="I995" s="1">
        <f t="shared" ca="1" si="558"/>
        <v>3.8584743135925637E-2</v>
      </c>
      <c r="J995" s="1">
        <f t="shared" ca="1" si="558"/>
        <v>0.89366057761349693</v>
      </c>
      <c r="K995" s="1">
        <f t="shared" ca="1" si="558"/>
        <v>0.63908401269848059</v>
      </c>
      <c r="L995" s="1">
        <f t="shared" ca="1" si="558"/>
        <v>3.7313516229835808E-2</v>
      </c>
      <c r="M995" s="1">
        <f t="shared" ca="1" si="558"/>
        <v>0.53048018123389573</v>
      </c>
      <c r="N995" s="1">
        <f t="shared" ca="1" si="558"/>
        <v>0.40028832168627992</v>
      </c>
      <c r="O995" s="1">
        <f t="shared" ca="1" si="558"/>
        <v>0.41645133290895864</v>
      </c>
      <c r="P995" s="1">
        <f t="shared" ca="1" si="558"/>
        <v>0.47570577077007992</v>
      </c>
      <c r="Q995" s="1">
        <f t="shared" ca="1" si="558"/>
        <v>0.7999754051097302</v>
      </c>
      <c r="R995" s="1">
        <f t="shared" ca="1" si="562"/>
        <v>0.78350287327292789</v>
      </c>
      <c r="S995" s="1">
        <f t="shared" ca="1" si="562"/>
        <v>0.37033856317080205</v>
      </c>
      <c r="T995" s="1">
        <f t="shared" ca="1" si="562"/>
        <v>0.15766496466625846</v>
      </c>
      <c r="U995" s="1">
        <f t="shared" ca="1" si="562"/>
        <v>0.45561421272236513</v>
      </c>
      <c r="V995" s="1">
        <f t="shared" ca="1" si="562"/>
        <v>0.61169073131196694</v>
      </c>
      <c r="W995" s="1">
        <f t="shared" ca="1" si="562"/>
        <v>0.44565323103162835</v>
      </c>
      <c r="X995" s="1">
        <f t="shared" ca="1" si="562"/>
        <v>0.83980134768226489</v>
      </c>
      <c r="Y995" s="1">
        <f t="shared" ca="1" si="562"/>
        <v>0.21539127739398933</v>
      </c>
      <c r="Z995" s="1">
        <f t="shared" ca="1" si="562"/>
        <v>0.16816626585320682</v>
      </c>
      <c r="AA995" s="1">
        <f t="shared" ca="1" si="562"/>
        <v>0.35872745921202132</v>
      </c>
      <c r="AB995" s="1">
        <f t="shared" ca="1" si="562"/>
        <v>0.83024822643030571</v>
      </c>
      <c r="AC995" s="1">
        <f t="shared" ca="1" si="562"/>
        <v>0.66872388223196588</v>
      </c>
      <c r="AD995" s="1">
        <f t="shared" ca="1" si="562"/>
        <v>0.32894281679231463</v>
      </c>
      <c r="AE995" s="1">
        <f t="shared" ca="1" si="562"/>
        <v>0.6266402734518457</v>
      </c>
      <c r="AF995" s="1">
        <f t="shared" ca="1" si="562"/>
        <v>0.74136733681919376</v>
      </c>
      <c r="AG995" s="1">
        <f t="shared" ca="1" si="562"/>
        <v>0.95307181645781336</v>
      </c>
      <c r="AH995" s="1">
        <f t="shared" ca="1" si="561"/>
        <v>0.62539836192825227</v>
      </c>
      <c r="AI995" s="1">
        <f t="shared" ca="1" si="561"/>
        <v>0.83209962463741227</v>
      </c>
      <c r="AJ995" s="1">
        <f t="shared" ca="1" si="561"/>
        <v>0.7410966365316668</v>
      </c>
      <c r="AK995" s="1">
        <f t="shared" ca="1" si="561"/>
        <v>0.23217335767250957</v>
      </c>
      <c r="AL995" s="1">
        <f t="shared" ca="1" si="561"/>
        <v>0.98137061513950441</v>
      </c>
      <c r="AM995" s="1">
        <f t="shared" ca="1" si="561"/>
        <v>0.98515320987862587</v>
      </c>
      <c r="AN995" s="1">
        <f t="shared" ca="1" si="561"/>
        <v>0.52837174756465222</v>
      </c>
      <c r="AO995" s="1">
        <f t="shared" ca="1" si="561"/>
        <v>0.24356475749903339</v>
      </c>
      <c r="AP995" s="1">
        <f t="shared" ca="1" si="561"/>
        <v>0.55677099188124013</v>
      </c>
      <c r="AQ995" s="1">
        <f t="shared" ca="1" si="561"/>
        <v>0.52626531425846956</v>
      </c>
      <c r="AR995" s="1">
        <f t="shared" ca="1" si="561"/>
        <v>0.38373978473079551</v>
      </c>
      <c r="AS995" s="1">
        <f t="shared" ca="1" si="561"/>
        <v>0.48215058594712845</v>
      </c>
      <c r="AT995" s="1">
        <f t="shared" ca="1" si="561"/>
        <v>0.59588389868778502</v>
      </c>
      <c r="AU995" s="1">
        <f t="shared" ca="1" si="561"/>
        <v>0.28942630104032196</v>
      </c>
      <c r="AV995" s="1">
        <f t="shared" ca="1" si="561"/>
        <v>4.0623661856923343E-3</v>
      </c>
      <c r="AW995" s="1">
        <f t="shared" ca="1" si="559"/>
        <v>0.62759591978353912</v>
      </c>
      <c r="AX995" s="1">
        <f t="shared" ca="1" si="559"/>
        <v>0.61914754564375474</v>
      </c>
      <c r="AY995" s="1">
        <f t="shared" ca="1" si="559"/>
        <v>0.97674720382229896</v>
      </c>
      <c r="AZ995" s="1">
        <f t="shared" ca="1" si="559"/>
        <v>0.32585257110016042</v>
      </c>
      <c r="BA995" s="1">
        <f t="shared" ca="1" si="559"/>
        <v>0.16216975265819</v>
      </c>
      <c r="BB995" s="1">
        <f t="shared" ca="1" si="559"/>
        <v>0.49574821968390836</v>
      </c>
      <c r="BC995" s="1">
        <f t="shared" ca="1" si="559"/>
        <v>0.16789251063654886</v>
      </c>
      <c r="BD995" s="1">
        <f t="shared" ca="1" si="559"/>
        <v>0.13110096676922489</v>
      </c>
      <c r="BE995" s="1">
        <f t="shared" ca="1" si="559"/>
        <v>0.36471201251612217</v>
      </c>
      <c r="BF995" s="1">
        <f t="shared" ca="1" si="559"/>
        <v>0.84009313846939504</v>
      </c>
      <c r="BG995" s="1">
        <f t="shared" ca="1" si="559"/>
        <v>0.99281703386140152</v>
      </c>
      <c r="BH995" s="1">
        <f t="shared" ca="1" si="559"/>
        <v>0.87166674794274535</v>
      </c>
      <c r="BI995" s="1">
        <f t="shared" ca="1" si="559"/>
        <v>0.4362202566832174</v>
      </c>
      <c r="BJ995" s="1">
        <f t="shared" ca="1" si="559"/>
        <v>3.8195616833578416E-3</v>
      </c>
      <c r="BK995" s="1">
        <f t="shared" ca="1" si="559"/>
        <v>0.86849402544428811</v>
      </c>
      <c r="BL995" s="1">
        <f t="shared" ca="1" si="560"/>
        <v>0.54999953210067187</v>
      </c>
      <c r="BM995" s="1">
        <f t="shared" ca="1" si="560"/>
        <v>0.53579371395212205</v>
      </c>
      <c r="BN995" s="1">
        <f t="shared" ca="1" si="560"/>
        <v>0.72824384925451713</v>
      </c>
      <c r="BO995" s="1">
        <f t="shared" ca="1" si="560"/>
        <v>0.97928663554522788</v>
      </c>
      <c r="BP995" s="1">
        <f t="shared" ca="1" si="560"/>
        <v>0.37017513197994811</v>
      </c>
      <c r="BQ995" s="1">
        <f t="shared" ca="1" si="560"/>
        <v>0.35004316430361537</v>
      </c>
      <c r="BR995" s="1">
        <f t="shared" ca="1" si="560"/>
        <v>0.88753682613718954</v>
      </c>
      <c r="BS995" s="1">
        <f t="shared" ca="1" si="560"/>
        <v>0.44846859127727512</v>
      </c>
      <c r="BT995" s="1">
        <f t="shared" ca="1" si="560"/>
        <v>0.43060461345778689</v>
      </c>
      <c r="BU995" s="1">
        <f t="shared" ca="1" si="560"/>
        <v>0.64552936852352849</v>
      </c>
      <c r="BV995" s="1">
        <f t="shared" ca="1" si="560"/>
        <v>0.89105015577771807</v>
      </c>
      <c r="BW995" s="1">
        <f t="shared" ca="1" si="560"/>
        <v>0.2919669658568671</v>
      </c>
      <c r="BX995" s="1">
        <f t="shared" ca="1" si="560"/>
        <v>0.27742575900663113</v>
      </c>
      <c r="BY995" s="1">
        <f t="shared" ca="1" si="560"/>
        <v>0.1673432061079374</v>
      </c>
      <c r="BZ995" s="1">
        <f t="shared" ca="1" si="560"/>
        <v>0.16322055963873594</v>
      </c>
      <c r="CA995" s="1">
        <f t="shared" ca="1" si="560"/>
        <v>0.60924666204627387</v>
      </c>
      <c r="CB995" s="1">
        <f t="shared" ca="1" si="563"/>
        <v>6.892155052595117E-2</v>
      </c>
      <c r="CC995" s="1">
        <f t="shared" ca="1" si="563"/>
        <v>0.46340634991966323</v>
      </c>
      <c r="CD995" s="1">
        <f t="shared" ca="1" si="563"/>
        <v>0.49333996789311241</v>
      </c>
      <c r="CE995" s="1">
        <f t="shared" ca="1" si="563"/>
        <v>0.28647449369139455</v>
      </c>
      <c r="CF995" s="1">
        <f t="shared" ca="1" si="563"/>
        <v>0.34385563276037701</v>
      </c>
      <c r="CG995" s="1">
        <f t="shared" ca="1" si="563"/>
        <v>0.77785412498524564</v>
      </c>
      <c r="CH995" s="1">
        <f t="shared" ca="1" si="563"/>
        <v>0.94964429910637305</v>
      </c>
      <c r="CI995" s="1">
        <f t="shared" ca="1" si="563"/>
        <v>0.83936433157724566</v>
      </c>
      <c r="CJ995" s="1">
        <f t="shared" ca="1" si="563"/>
        <v>0.35298191341123863</v>
      </c>
      <c r="CK995" s="1">
        <f t="shared" ca="1" si="563"/>
        <v>8.3281407697501142E-2</v>
      </c>
      <c r="CL995" s="1">
        <f t="shared" ca="1" si="563"/>
        <v>0.28510450835787082</v>
      </c>
      <c r="CM995" s="1">
        <f t="shared" ca="1" si="563"/>
        <v>0.57091562156879916</v>
      </c>
      <c r="CQ995" s="2" t="s">
        <v>1094</v>
      </c>
      <c r="CR995" s="2">
        <f t="shared" ca="1" si="545"/>
        <v>0.2</v>
      </c>
      <c r="CS995" s="2">
        <f t="shared" ca="1" si="546"/>
        <v>0.3</v>
      </c>
      <c r="CT995" s="1">
        <f t="shared" ca="1" si="547"/>
        <v>0.24444444444444444</v>
      </c>
      <c r="CU995" s="1">
        <f t="shared" ca="1" si="548"/>
        <v>-1.0969086361906957</v>
      </c>
    </row>
    <row r="996" spans="1:99" x14ac:dyDescent="0.15">
      <c r="A996" t="s">
        <v>1095</v>
      </c>
      <c r="B996" s="1">
        <f t="shared" ca="1" si="558"/>
        <v>0.60896411667340877</v>
      </c>
      <c r="C996" s="1">
        <f t="shared" ca="1" si="558"/>
        <v>0.95930170538555837</v>
      </c>
      <c r="D996" s="1">
        <f t="shared" ca="1" si="558"/>
        <v>0.45386981628155476</v>
      </c>
      <c r="E996" s="1">
        <f t="shared" ca="1" si="558"/>
        <v>0.68630058616113676</v>
      </c>
      <c r="F996" s="1">
        <f t="shared" ca="1" si="558"/>
        <v>0.66268593020795341</v>
      </c>
      <c r="G996" s="1">
        <f t="shared" ca="1" si="558"/>
        <v>0.5995621623726004</v>
      </c>
      <c r="H996" s="1">
        <f t="shared" ca="1" si="558"/>
        <v>0.49760329873906284</v>
      </c>
      <c r="I996" s="1">
        <f t="shared" ca="1" si="558"/>
        <v>0.27200067738159339</v>
      </c>
      <c r="J996" s="1">
        <f t="shared" ca="1" si="558"/>
        <v>0.20566712831280909</v>
      </c>
      <c r="K996" s="1">
        <f t="shared" ca="1" si="558"/>
        <v>0.34877748696612421</v>
      </c>
      <c r="L996" s="1">
        <f t="shared" ca="1" si="558"/>
        <v>0.50297819404263389</v>
      </c>
      <c r="M996" s="1">
        <f t="shared" ca="1" si="558"/>
        <v>0.89841975026710474</v>
      </c>
      <c r="N996" s="1">
        <f t="shared" ca="1" si="558"/>
        <v>0.19173512139108484</v>
      </c>
      <c r="O996" s="1">
        <f t="shared" ca="1" si="558"/>
        <v>0.33917397984571773</v>
      </c>
      <c r="P996" s="1">
        <f t="shared" ca="1" si="558"/>
        <v>7.1193055689351636E-2</v>
      </c>
      <c r="Q996" s="1">
        <f t="shared" ca="1" si="558"/>
        <v>0.50711945506088951</v>
      </c>
      <c r="R996" s="1">
        <f t="shared" ca="1" si="562"/>
        <v>0.29324121380682711</v>
      </c>
      <c r="S996" s="1">
        <f t="shared" ca="1" si="562"/>
        <v>0.49520386867524768</v>
      </c>
      <c r="T996" s="1">
        <f t="shared" ca="1" si="562"/>
        <v>0.73259416364878738</v>
      </c>
      <c r="U996" s="1">
        <f t="shared" ca="1" si="562"/>
        <v>0.57160059429519616</v>
      </c>
      <c r="V996" s="1">
        <f t="shared" ca="1" si="562"/>
        <v>4.951795393247882E-2</v>
      </c>
      <c r="W996" s="1">
        <f t="shared" ca="1" si="562"/>
        <v>0.99486291626145196</v>
      </c>
      <c r="X996" s="1">
        <f t="shared" ca="1" si="562"/>
        <v>0.71449948067494695</v>
      </c>
      <c r="Y996" s="1">
        <f t="shared" ca="1" si="562"/>
        <v>0.49356685663226563</v>
      </c>
      <c r="Z996" s="1">
        <f t="shared" ca="1" si="562"/>
        <v>0.11600607434638233</v>
      </c>
      <c r="AA996" s="1">
        <f t="shared" ca="1" si="562"/>
        <v>0.68766281091216686</v>
      </c>
      <c r="AB996" s="1">
        <f t="shared" ca="1" si="562"/>
        <v>0.39611779559864235</v>
      </c>
      <c r="AC996" s="1">
        <f t="shared" ca="1" si="562"/>
        <v>0.61512939238534525</v>
      </c>
      <c r="AD996" s="1">
        <f t="shared" ca="1" si="562"/>
        <v>0.3359144558016659</v>
      </c>
      <c r="AE996" s="1">
        <f t="shared" ca="1" si="562"/>
        <v>0.99452546341319159</v>
      </c>
      <c r="AF996" s="1">
        <f t="shared" ca="1" si="562"/>
        <v>0.62129838390982006</v>
      </c>
      <c r="AG996" s="1">
        <f t="shared" ca="1" si="562"/>
        <v>0.39698683990002503</v>
      </c>
      <c r="AH996" s="1">
        <f t="shared" ca="1" si="561"/>
        <v>0.34725395018233807</v>
      </c>
      <c r="AI996" s="1">
        <f t="shared" ca="1" si="561"/>
        <v>0.37475669247330168</v>
      </c>
      <c r="AJ996" s="1">
        <f t="shared" ca="1" si="561"/>
        <v>0.44447472336976945</v>
      </c>
      <c r="AK996" s="1">
        <f t="shared" ca="1" si="561"/>
        <v>0.67128224669125269</v>
      </c>
      <c r="AL996" s="1">
        <f t="shared" ca="1" si="561"/>
        <v>0.98496087036547753</v>
      </c>
      <c r="AM996" s="1">
        <f t="shared" ca="1" si="561"/>
        <v>0.31192601920013174</v>
      </c>
      <c r="AN996" s="1">
        <f t="shared" ca="1" si="561"/>
        <v>0.28154903990849167</v>
      </c>
      <c r="AO996" s="1">
        <f t="shared" ca="1" si="561"/>
        <v>0.46864395220946364</v>
      </c>
      <c r="AP996" s="1">
        <f t="shared" ca="1" si="561"/>
        <v>0.32473632254636864</v>
      </c>
      <c r="AQ996" s="1">
        <f t="shared" ca="1" si="561"/>
        <v>0.24744643928016452</v>
      </c>
      <c r="AR996" s="1">
        <f t="shared" ca="1" si="561"/>
        <v>0.78661514785534359</v>
      </c>
      <c r="AS996" s="1">
        <f t="shared" ca="1" si="561"/>
        <v>0.90732626697937779</v>
      </c>
      <c r="AT996" s="1">
        <f t="shared" ca="1" si="561"/>
        <v>0.78011874875199705</v>
      </c>
      <c r="AU996" s="1">
        <f t="shared" ca="1" si="561"/>
        <v>0.41166203984718541</v>
      </c>
      <c r="AV996" s="1">
        <f t="shared" ca="1" si="561"/>
        <v>0.20774603254761581</v>
      </c>
      <c r="AW996" s="1">
        <f t="shared" ca="1" si="559"/>
        <v>0.38337910482839066</v>
      </c>
      <c r="AX996" s="1">
        <f t="shared" ca="1" si="559"/>
        <v>0.19226450900145697</v>
      </c>
      <c r="AY996" s="1">
        <f t="shared" ca="1" si="559"/>
        <v>0.53528412216726173</v>
      </c>
      <c r="AZ996" s="1">
        <f t="shared" ca="1" si="559"/>
        <v>0.23482004693424607</v>
      </c>
      <c r="BA996" s="1">
        <f t="shared" ca="1" si="559"/>
        <v>0.15246145925689991</v>
      </c>
      <c r="BB996" s="1">
        <f t="shared" ca="1" si="559"/>
        <v>0.15559155881111975</v>
      </c>
      <c r="BC996" s="1">
        <f t="shared" ca="1" si="559"/>
        <v>0.12433888008895766</v>
      </c>
      <c r="BD996" s="1">
        <f t="shared" ca="1" si="559"/>
        <v>0.36622782492453598</v>
      </c>
      <c r="BE996" s="1">
        <f t="shared" ca="1" si="559"/>
        <v>8.8166954303902201E-2</v>
      </c>
      <c r="BF996" s="1">
        <f t="shared" ca="1" si="559"/>
        <v>0.99355126532538351</v>
      </c>
      <c r="BG996" s="1">
        <f t="shared" ca="1" si="559"/>
        <v>0.97367183066930363</v>
      </c>
      <c r="BH996" s="1">
        <f t="shared" ca="1" si="559"/>
        <v>0.6193183144738702</v>
      </c>
      <c r="BI996" s="1">
        <f t="shared" ca="1" si="559"/>
        <v>0.61598962357580889</v>
      </c>
      <c r="BJ996" s="1">
        <f t="shared" ca="1" si="559"/>
        <v>0.29867566960281045</v>
      </c>
      <c r="BK996" s="1">
        <f t="shared" ca="1" si="559"/>
        <v>0.17557658049017111</v>
      </c>
      <c r="BL996" s="1">
        <f t="shared" ca="1" si="560"/>
        <v>0.93151552026101403</v>
      </c>
      <c r="BM996" s="1">
        <f t="shared" ca="1" si="560"/>
        <v>0.31670719726268171</v>
      </c>
      <c r="BN996" s="1">
        <f t="shared" ca="1" si="560"/>
        <v>0.97758959323181882</v>
      </c>
      <c r="BO996" s="1">
        <f t="shared" ca="1" si="560"/>
        <v>0.10442390871764573</v>
      </c>
      <c r="BP996" s="1">
        <f t="shared" ca="1" si="560"/>
        <v>0.48197071111830203</v>
      </c>
      <c r="BQ996" s="1">
        <f t="shared" ca="1" si="560"/>
        <v>0.49312911876842191</v>
      </c>
      <c r="BR996" s="1">
        <f t="shared" ca="1" si="560"/>
        <v>0.61785906041029093</v>
      </c>
      <c r="BS996" s="1">
        <f t="shared" ca="1" si="560"/>
        <v>0.37669229902538759</v>
      </c>
      <c r="BT996" s="1">
        <f t="shared" ca="1" si="560"/>
        <v>0.98968988582710049</v>
      </c>
      <c r="BU996" s="1">
        <f t="shared" ca="1" si="560"/>
        <v>0.82455267357259032</v>
      </c>
      <c r="BV996" s="1">
        <f t="shared" ca="1" si="560"/>
        <v>0.74173569864231093</v>
      </c>
      <c r="BW996" s="1">
        <f t="shared" ca="1" si="560"/>
        <v>0.70228152723435455</v>
      </c>
      <c r="BX996" s="1">
        <f t="shared" ca="1" si="560"/>
        <v>4.5790814210828645E-2</v>
      </c>
      <c r="BY996" s="1">
        <f t="shared" ca="1" si="560"/>
        <v>0.16530967175184241</v>
      </c>
      <c r="BZ996" s="1">
        <f t="shared" ca="1" si="560"/>
        <v>0.12910570138151944</v>
      </c>
      <c r="CA996" s="1">
        <f t="shared" ca="1" si="560"/>
        <v>0.49073711616601001</v>
      </c>
      <c r="CB996" s="1">
        <f t="shared" ca="1" si="563"/>
        <v>0.13743502909499961</v>
      </c>
      <c r="CC996" s="1">
        <f t="shared" ca="1" si="563"/>
        <v>0.80257491307717077</v>
      </c>
      <c r="CD996" s="1">
        <f t="shared" ca="1" si="563"/>
        <v>0.23382888808410507</v>
      </c>
      <c r="CE996" s="1">
        <f t="shared" ca="1" si="563"/>
        <v>1.0917621352694806E-2</v>
      </c>
      <c r="CF996" s="1">
        <f t="shared" ca="1" si="563"/>
        <v>2.8485194898231869E-2</v>
      </c>
      <c r="CG996" s="1">
        <f t="shared" ca="1" si="563"/>
        <v>0.45390198522854641</v>
      </c>
      <c r="CH996" s="1">
        <f t="shared" ca="1" si="563"/>
        <v>0.97926989173748025</v>
      </c>
      <c r="CI996" s="1">
        <f t="shared" ca="1" si="563"/>
        <v>7.7956071552115258E-2</v>
      </c>
      <c r="CJ996" s="1">
        <f t="shared" ca="1" si="563"/>
        <v>9.1348693826492577E-2</v>
      </c>
      <c r="CK996" s="1">
        <f t="shared" ca="1" si="563"/>
        <v>0.27745873394173248</v>
      </c>
      <c r="CL996" s="1">
        <f t="shared" ca="1" si="563"/>
        <v>0.5697692168147227</v>
      </c>
      <c r="CM996" s="1">
        <f t="shared" ca="1" si="563"/>
        <v>0.38592293042905002</v>
      </c>
      <c r="CQ996" s="2" t="s">
        <v>1095</v>
      </c>
      <c r="CR996" s="2">
        <f t="shared" ca="1" si="545"/>
        <v>0.22</v>
      </c>
      <c r="CS996" s="2">
        <f t="shared" ca="1" si="546"/>
        <v>0.45</v>
      </c>
      <c r="CT996" s="1">
        <f t="shared" ca="1" si="547"/>
        <v>0.32222222222222224</v>
      </c>
      <c r="CU996" s="1">
        <f t="shared" ca="1" si="548"/>
        <v>-2.3200651050298484</v>
      </c>
    </row>
    <row r="997" spans="1:99" x14ac:dyDescent="0.15">
      <c r="A997" t="s">
        <v>1096</v>
      </c>
      <c r="B997" s="1">
        <f t="shared" ca="1" si="558"/>
        <v>0.68260615240781697</v>
      </c>
      <c r="C997" s="1">
        <f t="shared" ca="1" si="558"/>
        <v>0.73317707222361828</v>
      </c>
      <c r="D997" s="1">
        <f t="shared" ca="1" si="558"/>
        <v>0.72207686773503221</v>
      </c>
      <c r="E997" s="1">
        <f t="shared" ca="1" si="558"/>
        <v>0.47743133963079809</v>
      </c>
      <c r="F997" s="1">
        <f t="shared" ca="1" si="558"/>
        <v>0.71384911036064369</v>
      </c>
      <c r="G997" s="1">
        <f t="shared" ca="1" si="558"/>
        <v>0.5628285181988586</v>
      </c>
      <c r="H997" s="1">
        <f t="shared" ca="1" si="558"/>
        <v>0.79018407115473188</v>
      </c>
      <c r="I997" s="1">
        <f t="shared" ca="1" si="558"/>
        <v>0.37876307390500707</v>
      </c>
      <c r="J997" s="1">
        <f t="shared" ca="1" si="558"/>
        <v>0.36426594646568</v>
      </c>
      <c r="K997" s="1">
        <f t="shared" ca="1" si="558"/>
        <v>3.0247812982768019E-2</v>
      </c>
      <c r="L997" s="1">
        <f t="shared" ca="1" si="558"/>
        <v>0.65029161711976347</v>
      </c>
      <c r="M997" s="1">
        <f t="shared" ca="1" si="558"/>
        <v>0.84325069326337365</v>
      </c>
      <c r="N997" s="1">
        <f t="shared" ca="1" si="558"/>
        <v>0.70722936770869749</v>
      </c>
      <c r="O997" s="1">
        <f t="shared" ca="1" si="558"/>
        <v>0.31801708310608323</v>
      </c>
      <c r="P997" s="1">
        <f t="shared" ca="1" si="558"/>
        <v>0.78289493949792466</v>
      </c>
      <c r="Q997" s="1">
        <f t="shared" ref="Q997" ca="1" si="564">RAND()</f>
        <v>7.4703155982956293E-2</v>
      </c>
      <c r="R997" s="1">
        <f t="shared" ca="1" si="562"/>
        <v>3.6993681639599374E-2</v>
      </c>
      <c r="S997" s="1">
        <f t="shared" ca="1" si="562"/>
        <v>6.3476034675287507E-2</v>
      </c>
      <c r="T997" s="1">
        <f t="shared" ca="1" si="562"/>
        <v>0.14448583752614463</v>
      </c>
      <c r="U997" s="1">
        <f t="shared" ca="1" si="562"/>
        <v>0.97580032357717106</v>
      </c>
      <c r="V997" s="1">
        <f t="shared" ca="1" si="562"/>
        <v>0.81091915609244669</v>
      </c>
      <c r="W997" s="1">
        <f t="shared" ca="1" si="562"/>
        <v>0.14820286549289008</v>
      </c>
      <c r="X997" s="1">
        <f t="shared" ca="1" si="562"/>
        <v>0.17760876519735069</v>
      </c>
      <c r="Y997" s="1">
        <f t="shared" ca="1" si="562"/>
        <v>0.87501893136828979</v>
      </c>
      <c r="Z997" s="1">
        <f t="shared" ca="1" si="562"/>
        <v>0.34559464026534403</v>
      </c>
      <c r="AA997" s="1">
        <f t="shared" ca="1" si="562"/>
        <v>0.52600007686347217</v>
      </c>
      <c r="AB997" s="1">
        <f t="shared" ca="1" si="562"/>
        <v>0.21716994375046084</v>
      </c>
      <c r="AC997" s="1">
        <f t="shared" ca="1" si="562"/>
        <v>0.91893819680093958</v>
      </c>
      <c r="AD997" s="1">
        <f t="shared" ca="1" si="562"/>
        <v>0.66363765086035464</v>
      </c>
      <c r="AE997" s="1">
        <f t="shared" ca="1" si="562"/>
        <v>0.67553451242061002</v>
      </c>
      <c r="AF997" s="1">
        <f t="shared" ca="1" si="562"/>
        <v>0.54850666122433056</v>
      </c>
      <c r="AG997" s="1">
        <f t="shared" ca="1" si="562"/>
        <v>0.29207494841051795</v>
      </c>
      <c r="AH997" s="1">
        <f t="shared" ca="1" si="561"/>
        <v>0.38768427535638783</v>
      </c>
      <c r="AI997" s="1">
        <f t="shared" ca="1" si="561"/>
        <v>0.33922159774493066</v>
      </c>
      <c r="AJ997" s="1">
        <f t="shared" ca="1" si="561"/>
        <v>1.667443614517905E-2</v>
      </c>
      <c r="AK997" s="1">
        <f t="shared" ca="1" si="561"/>
        <v>0.22382960672795416</v>
      </c>
      <c r="AL997" s="1">
        <f t="shared" ca="1" si="561"/>
        <v>0.20466647631592216</v>
      </c>
      <c r="AM997" s="1">
        <f t="shared" ca="1" si="561"/>
        <v>0.1011562294191275</v>
      </c>
      <c r="AN997" s="1">
        <f t="shared" ca="1" si="561"/>
        <v>0.45184528186288331</v>
      </c>
      <c r="AO997" s="1">
        <f t="shared" ca="1" si="561"/>
        <v>0.47264471175621514</v>
      </c>
      <c r="AP997" s="1">
        <f t="shared" ca="1" si="561"/>
        <v>2.205734996139963E-3</v>
      </c>
      <c r="AQ997" s="1">
        <f t="shared" ca="1" si="561"/>
        <v>0.49545028960941839</v>
      </c>
      <c r="AR997" s="1">
        <f t="shared" ca="1" si="561"/>
        <v>0.73010325129515719</v>
      </c>
      <c r="AS997" s="1">
        <f t="shared" ca="1" si="561"/>
        <v>0.46799946011484683</v>
      </c>
      <c r="AT997" s="1">
        <f t="shared" ca="1" si="561"/>
        <v>0.83856323001894184</v>
      </c>
      <c r="AU997" s="1">
        <f t="shared" ca="1" si="561"/>
        <v>1.5769763078312904E-2</v>
      </c>
      <c r="AV997" s="1">
        <f t="shared" ca="1" si="561"/>
        <v>0.25330195325822036</v>
      </c>
      <c r="AW997" s="1">
        <f t="shared" ca="1" si="559"/>
        <v>0.54715370400567154</v>
      </c>
      <c r="AX997" s="1">
        <f t="shared" ca="1" si="559"/>
        <v>0.6101476562816297</v>
      </c>
      <c r="AY997" s="1">
        <f t="shared" ca="1" si="559"/>
        <v>0.88873628454640829</v>
      </c>
      <c r="AZ997" s="1">
        <f t="shared" ca="1" si="559"/>
        <v>0.61228882988097821</v>
      </c>
      <c r="BA997" s="1">
        <f t="shared" ca="1" si="559"/>
        <v>0.203628334135315</v>
      </c>
      <c r="BB997" s="1">
        <f t="shared" ca="1" si="559"/>
        <v>0.99414418357865686</v>
      </c>
      <c r="BC997" s="1">
        <f t="shared" ca="1" si="559"/>
        <v>0.88902776701443198</v>
      </c>
      <c r="BD997" s="1">
        <f t="shared" ca="1" si="559"/>
        <v>0.34498544623503558</v>
      </c>
      <c r="BE997" s="1">
        <f t="shared" ca="1" si="559"/>
        <v>0.9165228041935729</v>
      </c>
      <c r="BF997" s="1">
        <f t="shared" ca="1" si="559"/>
        <v>0.16178862560521745</v>
      </c>
      <c r="BG997" s="1">
        <f t="shared" ca="1" si="559"/>
        <v>0.76300999572074168</v>
      </c>
      <c r="BH997" s="1">
        <f t="shared" ca="1" si="559"/>
        <v>0.80111738690395828</v>
      </c>
      <c r="BI997" s="1">
        <f t="shared" ca="1" si="559"/>
        <v>0.45118996204261019</v>
      </c>
      <c r="BJ997" s="1">
        <f t="shared" ca="1" si="559"/>
        <v>0.77301133847793857</v>
      </c>
      <c r="BK997" s="1">
        <f t="shared" ca="1" si="559"/>
        <v>0.11944673170568665</v>
      </c>
      <c r="BL997" s="1">
        <f t="shared" ca="1" si="560"/>
        <v>0.31975601650837249</v>
      </c>
      <c r="BM997" s="1">
        <f t="shared" ca="1" si="560"/>
        <v>0.49810655365326684</v>
      </c>
      <c r="BN997" s="1">
        <f t="shared" ca="1" si="560"/>
        <v>0.33142460176266786</v>
      </c>
      <c r="BO997" s="1">
        <f t="shared" ca="1" si="560"/>
        <v>0.3501100795782931</v>
      </c>
      <c r="BP997" s="1">
        <f t="shared" ca="1" si="560"/>
        <v>0.71715608864021085</v>
      </c>
      <c r="BQ997" s="1">
        <f t="shared" ca="1" si="560"/>
        <v>0.56687034468969677</v>
      </c>
      <c r="BR997" s="1">
        <f t="shared" ca="1" si="560"/>
        <v>0.65771900779204373</v>
      </c>
      <c r="BS997" s="1">
        <f t="shared" ca="1" si="560"/>
        <v>0.71284029910869429</v>
      </c>
      <c r="BT997" s="1">
        <f t="shared" ca="1" si="560"/>
        <v>0.90820635801094018</v>
      </c>
      <c r="BU997" s="1">
        <f t="shared" ca="1" si="560"/>
        <v>0.83670292038671068</v>
      </c>
      <c r="BV997" s="1">
        <f t="shared" ca="1" si="560"/>
        <v>8.1575347448074265E-2</v>
      </c>
      <c r="BW997" s="1">
        <f t="shared" ca="1" si="560"/>
        <v>0.46516781922726569</v>
      </c>
      <c r="BX997" s="1">
        <f t="shared" ca="1" si="560"/>
        <v>0.55947298561520187</v>
      </c>
      <c r="BY997" s="1">
        <f t="shared" ca="1" si="560"/>
        <v>0.31519225169211795</v>
      </c>
      <c r="BZ997" s="1">
        <f t="shared" ca="1" si="560"/>
        <v>0.64409784463096387</v>
      </c>
      <c r="CA997" s="1">
        <f t="shared" ca="1" si="560"/>
        <v>0.76582779488082775</v>
      </c>
      <c r="CB997" s="1">
        <f t="shared" ca="1" si="563"/>
        <v>0.21759142041637836</v>
      </c>
      <c r="CC997" s="1">
        <f t="shared" ca="1" si="563"/>
        <v>0.8018992949820305</v>
      </c>
      <c r="CD997" s="1">
        <f t="shared" ca="1" si="563"/>
        <v>0.72446110901425964</v>
      </c>
      <c r="CE997" s="1">
        <f t="shared" ca="1" si="563"/>
        <v>0.37125292346398442</v>
      </c>
      <c r="CF997" s="1">
        <f t="shared" ca="1" si="563"/>
        <v>0.67475507901739495</v>
      </c>
      <c r="CG997" s="1">
        <f t="shared" ca="1" si="563"/>
        <v>0.53817528693087802</v>
      </c>
      <c r="CH997" s="1">
        <f t="shared" ca="1" si="563"/>
        <v>0.24178468526607488</v>
      </c>
      <c r="CI997" s="1">
        <f t="shared" ca="1" si="563"/>
        <v>0.35503820542994269</v>
      </c>
      <c r="CJ997" s="1">
        <f t="shared" ca="1" si="563"/>
        <v>0.83982227072384774</v>
      </c>
      <c r="CK997" s="1">
        <f t="shared" ca="1" si="563"/>
        <v>0.76667113990728741</v>
      </c>
      <c r="CL997" s="1">
        <f t="shared" ca="1" si="563"/>
        <v>0.61319011779076071</v>
      </c>
      <c r="CM997" s="1">
        <f t="shared" ca="1" si="563"/>
        <v>0.9728202840268364</v>
      </c>
      <c r="CQ997" s="2" t="s">
        <v>1096</v>
      </c>
      <c r="CR997" s="2">
        <f t="shared" ca="1" si="545"/>
        <v>0.32</v>
      </c>
      <c r="CS997" s="2">
        <f t="shared" ca="1" si="546"/>
        <v>0.15</v>
      </c>
      <c r="CT997" s="1">
        <f t="shared" ca="1" si="547"/>
        <v>0.24444444444444444</v>
      </c>
      <c r="CU997" s="1">
        <f t="shared" ca="1" si="548"/>
        <v>1.8647446815241833</v>
      </c>
    </row>
    <row r="998" spans="1:99" x14ac:dyDescent="0.15">
      <c r="A998" t="s">
        <v>1097</v>
      </c>
      <c r="B998" s="1">
        <f t="shared" ref="B998:Q1001" ca="1" si="565">RAND()</f>
        <v>0.87035818672963383</v>
      </c>
      <c r="C998" s="1">
        <f t="shared" ca="1" si="565"/>
        <v>0.33237569819109314</v>
      </c>
      <c r="D998" s="1">
        <f t="shared" ca="1" si="565"/>
        <v>0.47533760389015445</v>
      </c>
      <c r="E998" s="1">
        <f t="shared" ca="1" si="565"/>
        <v>0.57562784352469265</v>
      </c>
      <c r="F998" s="1">
        <f t="shared" ca="1" si="565"/>
        <v>0.60989401535409249</v>
      </c>
      <c r="G998" s="1">
        <f t="shared" ca="1" si="565"/>
        <v>0.42942537274356363</v>
      </c>
      <c r="H998" s="1">
        <f t="shared" ca="1" si="565"/>
        <v>0.6877996251681433</v>
      </c>
      <c r="I998" s="1">
        <f t="shared" ca="1" si="565"/>
        <v>0.66779576768315241</v>
      </c>
      <c r="J998" s="1">
        <f t="shared" ca="1" si="565"/>
        <v>0.31531913090087882</v>
      </c>
      <c r="K998" s="1">
        <f t="shared" ca="1" si="565"/>
        <v>0.89726512677796189</v>
      </c>
      <c r="L998" s="1">
        <f t="shared" ca="1" si="565"/>
        <v>0.65461812508250361</v>
      </c>
      <c r="M998" s="1">
        <f t="shared" ca="1" si="565"/>
        <v>0.373090952477524</v>
      </c>
      <c r="N998" s="1">
        <f t="shared" ca="1" si="565"/>
        <v>8.4032308212800055E-2</v>
      </c>
      <c r="O998" s="1">
        <f t="shared" ca="1" si="565"/>
        <v>0.59665114733425906</v>
      </c>
      <c r="P998" s="1">
        <f t="shared" ca="1" si="565"/>
        <v>0.75496093277428755</v>
      </c>
      <c r="Q998" s="1">
        <f t="shared" ca="1" si="565"/>
        <v>0.4884807538792123</v>
      </c>
      <c r="R998" s="1">
        <f t="shared" ca="1" si="562"/>
        <v>0.45649686222555375</v>
      </c>
      <c r="S998" s="1">
        <f t="shared" ca="1" si="562"/>
        <v>0.5974939451264446</v>
      </c>
      <c r="T998" s="1">
        <f t="shared" ca="1" si="562"/>
        <v>0.19402500230035746</v>
      </c>
      <c r="U998" s="1">
        <f t="shared" ca="1" si="562"/>
        <v>0.240811164347558</v>
      </c>
      <c r="V998" s="1">
        <f t="shared" ca="1" si="562"/>
        <v>0.59415757347291687</v>
      </c>
      <c r="W998" s="1">
        <f t="shared" ca="1" si="562"/>
        <v>0.17144770807555909</v>
      </c>
      <c r="X998" s="1">
        <f t="shared" ca="1" si="562"/>
        <v>0.86375458995352183</v>
      </c>
      <c r="Y998" s="1">
        <f t="shared" ca="1" si="562"/>
        <v>0.54775274114661365</v>
      </c>
      <c r="Z998" s="1">
        <f t="shared" ca="1" si="562"/>
        <v>8.4854564269130628E-2</v>
      </c>
      <c r="AA998" s="1">
        <f t="shared" ca="1" si="562"/>
        <v>0.56435684145619092</v>
      </c>
      <c r="AB998" s="1">
        <f t="shared" ca="1" si="562"/>
        <v>2.013910227629867E-3</v>
      </c>
      <c r="AC998" s="1">
        <f t="shared" ca="1" si="562"/>
        <v>0.63582213327396242</v>
      </c>
      <c r="AD998" s="1">
        <f t="shared" ca="1" si="562"/>
        <v>0.152809108299234</v>
      </c>
      <c r="AE998" s="1">
        <f t="shared" ca="1" si="562"/>
        <v>4.5808094038604197E-2</v>
      </c>
      <c r="AF998" s="1">
        <f t="shared" ca="1" si="562"/>
        <v>0.59755292728955378</v>
      </c>
      <c r="AG998" s="1">
        <f t="shared" ca="1" si="562"/>
        <v>0.33448155358378839</v>
      </c>
      <c r="AH998" s="1">
        <f t="shared" ca="1" si="561"/>
        <v>1.6819365798135144E-2</v>
      </c>
      <c r="AI998" s="1">
        <f t="shared" ca="1" si="561"/>
        <v>9.5843109183427311E-2</v>
      </c>
      <c r="AJ998" s="1">
        <f t="shared" ca="1" si="561"/>
        <v>0.15119248108459005</v>
      </c>
      <c r="AK998" s="1">
        <f t="shared" ca="1" si="561"/>
        <v>0.63893535103858434</v>
      </c>
      <c r="AL998" s="1">
        <f t="shared" ca="1" si="561"/>
        <v>0.68684632593239403</v>
      </c>
      <c r="AM998" s="1">
        <f t="shared" ca="1" si="561"/>
        <v>0.47376081678364679</v>
      </c>
      <c r="AN998" s="1">
        <f t="shared" ca="1" si="561"/>
        <v>0.31789950370740905</v>
      </c>
      <c r="AO998" s="1">
        <f t="shared" ca="1" si="561"/>
        <v>0.79234091620711333</v>
      </c>
      <c r="AP998" s="1">
        <f t="shared" ca="1" si="561"/>
        <v>0.4723824491821591</v>
      </c>
      <c r="AQ998" s="1">
        <f t="shared" ca="1" si="561"/>
        <v>0.84652932405038284</v>
      </c>
      <c r="AR998" s="1">
        <f t="shared" ca="1" si="561"/>
        <v>0.18008041105896966</v>
      </c>
      <c r="AS998" s="1">
        <f t="shared" ca="1" si="561"/>
        <v>0.54377928429621591</v>
      </c>
      <c r="AT998" s="1">
        <f t="shared" ca="1" si="561"/>
        <v>0.35945944377861827</v>
      </c>
      <c r="AU998" s="1">
        <f t="shared" ca="1" si="561"/>
        <v>0.36513922038179669</v>
      </c>
      <c r="AV998" s="1">
        <f t="shared" ca="1" si="561"/>
        <v>0.63527375691029297</v>
      </c>
      <c r="AW998" s="1">
        <f t="shared" ca="1" si="559"/>
        <v>0.10364206379149676</v>
      </c>
      <c r="AX998" s="1">
        <f t="shared" ca="1" si="559"/>
        <v>0.12858247380857712</v>
      </c>
      <c r="AY998" s="1">
        <f t="shared" ca="1" si="559"/>
        <v>0.43633772989034247</v>
      </c>
      <c r="AZ998" s="1">
        <f t="shared" ca="1" si="559"/>
        <v>0.38395352518966341</v>
      </c>
      <c r="BA998" s="1">
        <f t="shared" ca="1" si="559"/>
        <v>0.56628826329823978</v>
      </c>
      <c r="BB998" s="1">
        <f t="shared" ca="1" si="559"/>
        <v>0.10519643838776249</v>
      </c>
      <c r="BC998" s="1">
        <f t="shared" ca="1" si="559"/>
        <v>0.98506934518101763</v>
      </c>
      <c r="BD998" s="1">
        <f t="shared" ca="1" si="559"/>
        <v>0.65653002041675346</v>
      </c>
      <c r="BE998" s="1">
        <f t="shared" ca="1" si="559"/>
        <v>0.67513830483091752</v>
      </c>
      <c r="BF998" s="1">
        <f t="shared" ca="1" si="559"/>
        <v>0.23013339524708276</v>
      </c>
      <c r="BG998" s="1">
        <f t="shared" ca="1" si="559"/>
        <v>0.13122046838738444</v>
      </c>
      <c r="BH998" s="1">
        <f t="shared" ca="1" si="559"/>
        <v>0.56764621028838302</v>
      </c>
      <c r="BI998" s="1">
        <f t="shared" ca="1" si="559"/>
        <v>0.12565173483323844</v>
      </c>
      <c r="BJ998" s="1">
        <f t="shared" ca="1" si="559"/>
        <v>0.82006314938578662</v>
      </c>
      <c r="BK998" s="1">
        <f t="shared" ca="1" si="559"/>
        <v>0.4717401861085575</v>
      </c>
      <c r="BL998" s="1">
        <f t="shared" ca="1" si="560"/>
        <v>0.93060505015115325</v>
      </c>
      <c r="BM998" s="1">
        <f t="shared" ca="1" si="560"/>
        <v>0.32538152225552419</v>
      </c>
      <c r="BN998" s="1">
        <f t="shared" ca="1" si="560"/>
        <v>0.38498015821019638</v>
      </c>
      <c r="BO998" s="1">
        <f t="shared" ca="1" si="560"/>
        <v>0.35367710029397381</v>
      </c>
      <c r="BP998" s="1">
        <f t="shared" ca="1" si="560"/>
        <v>0.2379363476692582</v>
      </c>
      <c r="BQ998" s="1">
        <f t="shared" ca="1" si="560"/>
        <v>0.12709662754109485</v>
      </c>
      <c r="BR998" s="1">
        <f t="shared" ca="1" si="560"/>
        <v>0.14568738905851464</v>
      </c>
      <c r="BS998" s="1">
        <f t="shared" ca="1" si="560"/>
        <v>0.14391626656181689</v>
      </c>
      <c r="BT998" s="1">
        <f t="shared" ca="1" si="560"/>
        <v>0.45597335615652768</v>
      </c>
      <c r="BU998" s="1">
        <f t="shared" ca="1" si="560"/>
        <v>0.58831965254080076</v>
      </c>
      <c r="BV998" s="1">
        <f t="shared" ca="1" si="560"/>
        <v>1.8391153491782553E-2</v>
      </c>
      <c r="BW998" s="1">
        <f t="shared" ca="1" si="560"/>
        <v>0.25719138155406196</v>
      </c>
      <c r="BX998" s="1">
        <f t="shared" ca="1" si="560"/>
        <v>0.60384461374430087</v>
      </c>
      <c r="BY998" s="1">
        <f t="shared" ca="1" si="560"/>
        <v>3.786535198107166E-2</v>
      </c>
      <c r="BZ998" s="1">
        <f t="shared" ca="1" si="560"/>
        <v>0.1030103067557564</v>
      </c>
      <c r="CA998" s="1">
        <f t="shared" ca="1" si="560"/>
        <v>0.78559537375632205</v>
      </c>
      <c r="CB998" s="1">
        <f t="shared" ca="1" si="563"/>
        <v>0.55882019780284953</v>
      </c>
      <c r="CC998" s="1">
        <f t="shared" ca="1" si="563"/>
        <v>4.2635867836365859E-2</v>
      </c>
      <c r="CD998" s="1">
        <f t="shared" ca="1" si="563"/>
        <v>0.61863680963226586</v>
      </c>
      <c r="CE998" s="1">
        <f t="shared" ca="1" si="563"/>
        <v>0.5474552183748046</v>
      </c>
      <c r="CF998" s="1">
        <f t="shared" ca="1" si="563"/>
        <v>0.91991614436157432</v>
      </c>
      <c r="CG998" s="1">
        <f t="shared" ca="1" si="563"/>
        <v>0.87968736367518319</v>
      </c>
      <c r="CH998" s="1">
        <f t="shared" ca="1" si="563"/>
        <v>0.50465999248004212</v>
      </c>
      <c r="CI998" s="1">
        <f t="shared" ca="1" si="563"/>
        <v>0.81918975721304432</v>
      </c>
      <c r="CJ998" s="1">
        <f t="shared" ca="1" si="563"/>
        <v>0.10477032569323808</v>
      </c>
      <c r="CK998" s="1">
        <f t="shared" ca="1" si="563"/>
        <v>0.1148232220394565</v>
      </c>
      <c r="CL998" s="1">
        <f t="shared" ca="1" si="563"/>
        <v>0.69864115243742753</v>
      </c>
      <c r="CM998" s="1">
        <f t="shared" ca="1" si="563"/>
        <v>4.8314046588283976E-2</v>
      </c>
      <c r="CQ998" s="2" t="s">
        <v>1097</v>
      </c>
      <c r="CR998" s="2">
        <f t="shared" ca="1" si="545"/>
        <v>0.28000000000000003</v>
      </c>
      <c r="CS998" s="2">
        <f t="shared" ca="1" si="546"/>
        <v>0.4</v>
      </c>
      <c r="CT998" s="1">
        <f t="shared" ca="1" si="547"/>
        <v>0.33333333333333331</v>
      </c>
      <c r="CU998" s="1">
        <f t="shared" ca="1" si="548"/>
        <v>-1.2</v>
      </c>
    </row>
    <row r="999" spans="1:99" x14ac:dyDescent="0.15">
      <c r="A999" t="s">
        <v>1098</v>
      </c>
      <c r="B999" s="1">
        <f t="shared" ca="1" si="565"/>
        <v>6.4706986236114816E-2</v>
      </c>
      <c r="C999" s="1">
        <f t="shared" ca="1" si="565"/>
        <v>0.3833473860972596</v>
      </c>
      <c r="D999" s="1">
        <f t="shared" ca="1" si="565"/>
        <v>4.26769413376622E-2</v>
      </c>
      <c r="E999" s="1">
        <f t="shared" ca="1" si="565"/>
        <v>0.16523511903746047</v>
      </c>
      <c r="F999" s="1">
        <f t="shared" ca="1" si="565"/>
        <v>0.18702301142910438</v>
      </c>
      <c r="G999" s="1">
        <f t="shared" ca="1" si="565"/>
        <v>0.79808942416573481</v>
      </c>
      <c r="H999" s="1">
        <f t="shared" ca="1" si="565"/>
        <v>0.93323257745386068</v>
      </c>
      <c r="I999" s="1">
        <f t="shared" ca="1" si="565"/>
        <v>0.12654305499304985</v>
      </c>
      <c r="J999" s="1">
        <f t="shared" ca="1" si="565"/>
        <v>0.25093418171231163</v>
      </c>
      <c r="K999" s="1">
        <f t="shared" ca="1" si="565"/>
        <v>0.64034858449169429</v>
      </c>
      <c r="L999" s="1">
        <f t="shared" ca="1" si="565"/>
        <v>0.7463676975915543</v>
      </c>
      <c r="M999" s="1">
        <f t="shared" ca="1" si="565"/>
        <v>0.56761245198688859</v>
      </c>
      <c r="N999" s="1">
        <f t="shared" ca="1" si="565"/>
        <v>0.90330571633874079</v>
      </c>
      <c r="O999" s="1">
        <f t="shared" ca="1" si="565"/>
        <v>0.10362482131230233</v>
      </c>
      <c r="P999" s="1">
        <f t="shared" ca="1" si="565"/>
        <v>0.88399238996351515</v>
      </c>
      <c r="Q999" s="1">
        <f t="shared" ca="1" si="565"/>
        <v>0.17657409282860748</v>
      </c>
      <c r="R999" s="1">
        <f t="shared" ca="1" si="562"/>
        <v>0.53568850625071041</v>
      </c>
      <c r="S999" s="1">
        <f t="shared" ca="1" si="562"/>
        <v>0.27276090380012441</v>
      </c>
      <c r="T999" s="1">
        <f t="shared" ca="1" si="562"/>
        <v>0.15022928570263672</v>
      </c>
      <c r="U999" s="1">
        <f t="shared" ca="1" si="562"/>
        <v>9.3702270514600339E-2</v>
      </c>
      <c r="V999" s="1">
        <f t="shared" ca="1" si="562"/>
        <v>0.59131624532548943</v>
      </c>
      <c r="W999" s="1">
        <f t="shared" ca="1" si="562"/>
        <v>0.98699997840832787</v>
      </c>
      <c r="X999" s="1">
        <f t="shared" ca="1" si="562"/>
        <v>0.75435839350171952</v>
      </c>
      <c r="Y999" s="1">
        <f t="shared" ca="1" si="562"/>
        <v>0.57361621088018555</v>
      </c>
      <c r="Z999" s="1">
        <f t="shared" ca="1" si="562"/>
        <v>0.62806439651400858</v>
      </c>
      <c r="AA999" s="1">
        <f t="shared" ca="1" si="562"/>
        <v>0.82710808136825376</v>
      </c>
      <c r="AB999" s="1">
        <f t="shared" ca="1" si="562"/>
        <v>0.92774792170279385</v>
      </c>
      <c r="AC999" s="1">
        <f t="shared" ca="1" si="562"/>
        <v>0.58651204887782005</v>
      </c>
      <c r="AD999" s="1">
        <f t="shared" ca="1" si="562"/>
        <v>0.17437521742760975</v>
      </c>
      <c r="AE999" s="1">
        <f t="shared" ca="1" si="562"/>
        <v>0.26435206113568965</v>
      </c>
      <c r="AF999" s="1">
        <f t="shared" ca="1" si="562"/>
        <v>0.38980355717436488</v>
      </c>
      <c r="AG999" s="1">
        <f t="shared" ca="1" si="562"/>
        <v>5.3825402919590593E-3</v>
      </c>
      <c r="AH999" s="1">
        <f t="shared" ca="1" si="561"/>
        <v>0.1839159078352347</v>
      </c>
      <c r="AI999" s="1">
        <f t="shared" ca="1" si="561"/>
        <v>0.57218185237577757</v>
      </c>
      <c r="AJ999" s="1">
        <f t="shared" ca="1" si="561"/>
        <v>0.43284587206428415</v>
      </c>
      <c r="AK999" s="1">
        <f t="shared" ca="1" si="561"/>
        <v>0.96137178356632569</v>
      </c>
      <c r="AL999" s="1">
        <f t="shared" ca="1" si="561"/>
        <v>0.45417860024981482</v>
      </c>
      <c r="AM999" s="1">
        <f t="shared" ca="1" si="561"/>
        <v>0.2932469535625174</v>
      </c>
      <c r="AN999" s="1">
        <f t="shared" ca="1" si="561"/>
        <v>0.92726770842704587</v>
      </c>
      <c r="AO999" s="1">
        <f t="shared" ca="1" si="561"/>
        <v>0.82737999751308466</v>
      </c>
      <c r="AP999" s="1">
        <f t="shared" ca="1" si="561"/>
        <v>0.47146826712177903</v>
      </c>
      <c r="AQ999" s="1">
        <f t="shared" ca="1" si="561"/>
        <v>8.5322004769254334E-2</v>
      </c>
      <c r="AR999" s="1">
        <f t="shared" ca="1" si="561"/>
        <v>0.33028011845296157</v>
      </c>
      <c r="AS999" s="1">
        <f t="shared" ca="1" si="561"/>
        <v>4.5448198662456973E-2</v>
      </c>
      <c r="AT999" s="1">
        <f t="shared" ca="1" si="561"/>
        <v>0.78582521694767704</v>
      </c>
      <c r="AU999" s="1">
        <f t="shared" ca="1" si="561"/>
        <v>0.89034073055785667</v>
      </c>
      <c r="AV999" s="1">
        <f t="shared" ca="1" si="561"/>
        <v>0.66612660428364578</v>
      </c>
      <c r="AW999" s="1">
        <f t="shared" ca="1" si="559"/>
        <v>0.42456177365285486</v>
      </c>
      <c r="AX999" s="1">
        <f t="shared" ca="1" si="559"/>
        <v>0.39171008406833263</v>
      </c>
      <c r="AY999" s="1">
        <f t="shared" ca="1" si="559"/>
        <v>0.53058180262403043</v>
      </c>
      <c r="AZ999" s="1">
        <f t="shared" ca="1" si="559"/>
        <v>0.80402474091825149</v>
      </c>
      <c r="BA999" s="1">
        <f t="shared" ca="1" si="559"/>
        <v>0.42576405619950941</v>
      </c>
      <c r="BB999" s="1">
        <f t="shared" ca="1" si="559"/>
        <v>0.31571765638064286</v>
      </c>
      <c r="BC999" s="1">
        <f t="shared" ca="1" si="559"/>
        <v>0.98198144653837838</v>
      </c>
      <c r="BD999" s="1">
        <f t="shared" ca="1" si="559"/>
        <v>8.2225171989056767E-2</v>
      </c>
      <c r="BE999" s="1">
        <f t="shared" ca="1" si="559"/>
        <v>0.48698087863994</v>
      </c>
      <c r="BF999" s="1">
        <f t="shared" ca="1" si="559"/>
        <v>0.86812514461295298</v>
      </c>
      <c r="BG999" s="1">
        <f t="shared" ca="1" si="559"/>
        <v>0.4093476020108926</v>
      </c>
      <c r="BH999" s="1">
        <f t="shared" ca="1" si="559"/>
        <v>0.4644719406244483</v>
      </c>
      <c r="BI999" s="1">
        <f t="shared" ca="1" si="559"/>
        <v>0.4830258493189119</v>
      </c>
      <c r="BJ999" s="1">
        <f t="shared" ca="1" si="559"/>
        <v>4.0100665852023099E-2</v>
      </c>
      <c r="BK999" s="1">
        <f t="shared" ca="1" si="559"/>
        <v>0.96623747617013589</v>
      </c>
      <c r="BL999" s="1">
        <f t="shared" ca="1" si="560"/>
        <v>0.43661918125182697</v>
      </c>
      <c r="BM999" s="1">
        <f t="shared" ca="1" si="560"/>
        <v>0.34078926477414273</v>
      </c>
      <c r="BN999" s="1">
        <f t="shared" ca="1" si="560"/>
        <v>2.0010595456833036E-2</v>
      </c>
      <c r="BO999" s="1">
        <f t="shared" ca="1" si="560"/>
        <v>0.83270449337686492</v>
      </c>
      <c r="BP999" s="1">
        <f t="shared" ca="1" si="560"/>
        <v>0.87134161995938997</v>
      </c>
      <c r="BQ999" s="1">
        <f t="shared" ca="1" si="560"/>
        <v>0.83950392858828105</v>
      </c>
      <c r="BR999" s="1">
        <f t="shared" ca="1" si="560"/>
        <v>0.64285318913663148</v>
      </c>
      <c r="BS999" s="1">
        <f t="shared" ca="1" si="560"/>
        <v>0.6419865124227192</v>
      </c>
      <c r="BT999" s="1">
        <f t="shared" ca="1" si="560"/>
        <v>0.79369192868498251</v>
      </c>
      <c r="BU999" s="1">
        <f t="shared" ca="1" si="560"/>
        <v>0.27673366582814085</v>
      </c>
      <c r="BV999" s="1">
        <f t="shared" ca="1" si="560"/>
        <v>0.47710226528538013</v>
      </c>
      <c r="BW999" s="1">
        <f t="shared" ca="1" si="560"/>
        <v>0.61533955049115818</v>
      </c>
      <c r="BX999" s="1">
        <f t="shared" ca="1" si="560"/>
        <v>0.15958929240670316</v>
      </c>
      <c r="BY999" s="1">
        <f t="shared" ca="1" si="560"/>
        <v>0.68340839670255615</v>
      </c>
      <c r="BZ999" s="1">
        <f t="shared" ca="1" si="560"/>
        <v>0.27551450835493296</v>
      </c>
      <c r="CA999" s="1">
        <f t="shared" ca="1" si="560"/>
        <v>4.1932034420440689E-2</v>
      </c>
      <c r="CB999" s="1">
        <f t="shared" ca="1" si="563"/>
        <v>0.24092842100048084</v>
      </c>
      <c r="CC999" s="1">
        <f t="shared" ca="1" si="563"/>
        <v>0.49789406047176066</v>
      </c>
      <c r="CD999" s="1">
        <f t="shared" ca="1" si="563"/>
        <v>0.66807472737436047</v>
      </c>
      <c r="CE999" s="1">
        <f t="shared" ca="1" si="563"/>
        <v>0.16045252027838897</v>
      </c>
      <c r="CF999" s="1">
        <f t="shared" ca="1" si="563"/>
        <v>0.42190069089184645</v>
      </c>
      <c r="CG999" s="1">
        <f t="shared" ca="1" si="563"/>
        <v>0.61118343777484507</v>
      </c>
      <c r="CH999" s="1">
        <f t="shared" ca="1" si="563"/>
        <v>0.3514332971251628</v>
      </c>
      <c r="CI999" s="1">
        <f t="shared" ca="1" si="563"/>
        <v>0.29547906665825574</v>
      </c>
      <c r="CJ999" s="1">
        <f t="shared" ca="1" si="563"/>
        <v>0.67477288847445716</v>
      </c>
      <c r="CK999" s="1">
        <f t="shared" ca="1" si="563"/>
        <v>0.41814344547901638</v>
      </c>
      <c r="CL999" s="1">
        <f t="shared" ca="1" si="563"/>
        <v>0.77031039430081094</v>
      </c>
      <c r="CM999" s="1">
        <f t="shared" ca="1" si="563"/>
        <v>0.27399907643337873</v>
      </c>
      <c r="CQ999" s="2" t="s">
        <v>1098</v>
      </c>
      <c r="CR999" s="2">
        <f t="shared" ca="1" si="545"/>
        <v>0.36</v>
      </c>
      <c r="CS999" s="2">
        <f t="shared" ca="1" si="546"/>
        <v>0.27500000000000002</v>
      </c>
      <c r="CT999" s="1">
        <f t="shared" ca="1" si="547"/>
        <v>0.32222222222222224</v>
      </c>
      <c r="CU999" s="1">
        <f t="shared" ca="1" si="548"/>
        <v>0.85741536490233494</v>
      </c>
    </row>
    <row r="1000" spans="1:99" x14ac:dyDescent="0.15">
      <c r="A1000" t="s">
        <v>1099</v>
      </c>
      <c r="B1000" s="1">
        <f t="shared" ca="1" si="565"/>
        <v>0.16238549354445486</v>
      </c>
      <c r="C1000" s="1">
        <f t="shared" ca="1" si="565"/>
        <v>0.44656041414283232</v>
      </c>
      <c r="D1000" s="1">
        <f t="shared" ca="1" si="565"/>
        <v>0.13449757687432695</v>
      </c>
      <c r="E1000" s="1">
        <f t="shared" ca="1" si="565"/>
        <v>0.96510764862184972</v>
      </c>
      <c r="F1000" s="1">
        <f t="shared" ca="1" si="565"/>
        <v>0.39032358061082328</v>
      </c>
      <c r="G1000" s="1">
        <f t="shared" ca="1" si="565"/>
        <v>0.93516713620039293</v>
      </c>
      <c r="H1000" s="1">
        <f t="shared" ca="1" si="565"/>
        <v>0.22200255526180213</v>
      </c>
      <c r="I1000" s="1">
        <f t="shared" ca="1" si="565"/>
        <v>0.88004193221317117</v>
      </c>
      <c r="J1000" s="1">
        <f t="shared" ca="1" si="565"/>
        <v>0.37846947081081805</v>
      </c>
      <c r="K1000" s="1">
        <f t="shared" ca="1" si="565"/>
        <v>0.40392188434170206</v>
      </c>
      <c r="L1000" s="1">
        <f t="shared" ca="1" si="565"/>
        <v>0.5669922124412895</v>
      </c>
      <c r="M1000" s="1">
        <f t="shared" ca="1" si="565"/>
        <v>0.45629242069839315</v>
      </c>
      <c r="N1000" s="1">
        <f t="shared" ca="1" si="565"/>
        <v>0.14233134411069903</v>
      </c>
      <c r="O1000" s="1">
        <f t="shared" ca="1" si="565"/>
        <v>0.44077247765781535</v>
      </c>
      <c r="P1000" s="1">
        <f t="shared" ca="1" si="565"/>
        <v>0.65409635144678213</v>
      </c>
      <c r="Q1000" s="1">
        <f t="shared" ca="1" si="565"/>
        <v>0.20080347047355829</v>
      </c>
      <c r="R1000" s="1">
        <f t="shared" ca="1" si="562"/>
        <v>0.18494374166472349</v>
      </c>
      <c r="S1000" s="1">
        <f t="shared" ca="1" si="562"/>
        <v>0.58593439684402282</v>
      </c>
      <c r="T1000" s="1">
        <f t="shared" ca="1" si="562"/>
        <v>0.31358497467705215</v>
      </c>
      <c r="U1000" s="1">
        <f t="shared" ca="1" si="562"/>
        <v>0.27686693161805387</v>
      </c>
      <c r="V1000" s="1">
        <f t="shared" ca="1" si="562"/>
        <v>0.26472588694053922</v>
      </c>
      <c r="W1000" s="1">
        <f t="shared" ca="1" si="562"/>
        <v>0.30812963821494754</v>
      </c>
      <c r="X1000" s="1">
        <f t="shared" ca="1" si="562"/>
        <v>0.11074182256715992</v>
      </c>
      <c r="Y1000" s="1">
        <f t="shared" ca="1" si="562"/>
        <v>0.49272765371436233</v>
      </c>
      <c r="Z1000" s="1">
        <f t="shared" ca="1" si="562"/>
        <v>0.77784067732546924</v>
      </c>
      <c r="AA1000" s="1">
        <f t="shared" ca="1" si="562"/>
        <v>8.4953692508645817E-3</v>
      </c>
      <c r="AB1000" s="1">
        <f t="shared" ca="1" si="562"/>
        <v>0.53533740607720226</v>
      </c>
      <c r="AC1000" s="1">
        <f t="shared" ca="1" si="562"/>
        <v>0.40005371799891576</v>
      </c>
      <c r="AD1000" s="1">
        <f t="shared" ca="1" si="562"/>
        <v>0.75100230267140256</v>
      </c>
      <c r="AE1000" s="1">
        <f t="shared" ca="1" si="562"/>
        <v>0.61944317938548266</v>
      </c>
      <c r="AF1000" s="1">
        <f t="shared" ca="1" si="562"/>
        <v>0.8428593739360164</v>
      </c>
      <c r="AG1000" s="1">
        <f t="shared" ca="1" si="562"/>
        <v>0.99841435297044512</v>
      </c>
      <c r="AH1000" s="1">
        <f t="shared" ca="1" si="561"/>
        <v>6.2262330924676257E-2</v>
      </c>
      <c r="AI1000" s="1">
        <f t="shared" ca="1" si="561"/>
        <v>0.81608850533787702</v>
      </c>
      <c r="AJ1000" s="1">
        <f t="shared" ca="1" si="561"/>
        <v>0.25278169558172536</v>
      </c>
      <c r="AK1000" s="1">
        <f t="shared" ca="1" si="561"/>
        <v>0.39125742829505816</v>
      </c>
      <c r="AL1000" s="1">
        <f t="shared" ca="1" si="561"/>
        <v>0.70749668494119955</v>
      </c>
      <c r="AM1000" s="1">
        <f t="shared" ca="1" si="561"/>
        <v>0.93243114614759126</v>
      </c>
      <c r="AN1000" s="1">
        <f t="shared" ca="1" si="561"/>
        <v>0.25523112038406548</v>
      </c>
      <c r="AO1000" s="1">
        <f t="shared" ca="1" si="561"/>
        <v>0.36028074791586084</v>
      </c>
      <c r="AP1000" s="1">
        <f t="shared" ca="1" si="561"/>
        <v>0.61633092791565092</v>
      </c>
      <c r="AQ1000" s="1">
        <f t="shared" ca="1" si="561"/>
        <v>0.22674567486434771</v>
      </c>
      <c r="AR1000" s="1">
        <f t="shared" ca="1" si="561"/>
        <v>0.56461434796191379</v>
      </c>
      <c r="AS1000" s="1">
        <f t="shared" ca="1" si="561"/>
        <v>0.1789678987613943</v>
      </c>
      <c r="AT1000" s="1">
        <f t="shared" ca="1" si="561"/>
        <v>0.79451839657448931</v>
      </c>
      <c r="AU1000" s="1">
        <f t="shared" ca="1" si="561"/>
        <v>0.22855442398175096</v>
      </c>
      <c r="AV1000" s="1">
        <f t="shared" ca="1" si="561"/>
        <v>0.11534536628122805</v>
      </c>
      <c r="AW1000" s="1">
        <f t="shared" ca="1" si="559"/>
        <v>0.53463511231230776</v>
      </c>
      <c r="AX1000" s="1">
        <f t="shared" ca="1" si="559"/>
        <v>0.55300501495551158</v>
      </c>
      <c r="AY1000" s="1">
        <f t="shared" ca="1" si="559"/>
        <v>0.3520000175707747</v>
      </c>
      <c r="AZ1000" s="1">
        <f t="shared" ca="1" si="559"/>
        <v>0.87375411698411742</v>
      </c>
      <c r="BA1000" s="1">
        <f t="shared" ca="1" si="559"/>
        <v>0.30253756510816432</v>
      </c>
      <c r="BB1000" s="1">
        <f t="shared" ca="1" si="559"/>
        <v>0.77356544914733738</v>
      </c>
      <c r="BC1000" s="1">
        <f t="shared" ca="1" si="559"/>
        <v>0.25662663762648485</v>
      </c>
      <c r="BD1000" s="1">
        <f t="shared" ca="1" si="559"/>
        <v>0.29534267652598389</v>
      </c>
      <c r="BE1000" s="1">
        <f t="shared" ca="1" si="559"/>
        <v>0.53439175562305929</v>
      </c>
      <c r="BF1000" s="1">
        <f t="shared" ca="1" si="559"/>
        <v>0.55358152063383914</v>
      </c>
      <c r="BG1000" s="1">
        <f t="shared" ca="1" si="559"/>
        <v>0.59552026223993515</v>
      </c>
      <c r="BH1000" s="1">
        <f t="shared" ca="1" si="559"/>
        <v>3.3780627778319805E-2</v>
      </c>
      <c r="BI1000" s="1">
        <f t="shared" ca="1" si="559"/>
        <v>0.59613473252948079</v>
      </c>
      <c r="BJ1000" s="1">
        <f t="shared" ca="1" si="559"/>
        <v>0.28761295702380463</v>
      </c>
      <c r="BK1000" s="1">
        <f t="shared" ca="1" si="559"/>
        <v>0.16414570136576534</v>
      </c>
      <c r="BL1000" s="1">
        <f t="shared" ca="1" si="560"/>
        <v>2.3980500302638208E-2</v>
      </c>
      <c r="BM1000" s="1">
        <f t="shared" ca="1" si="560"/>
        <v>0.96792900273137183</v>
      </c>
      <c r="BN1000" s="1">
        <f t="shared" ca="1" si="560"/>
        <v>0.79382729031987997</v>
      </c>
      <c r="BO1000" s="1">
        <f t="shared" ca="1" si="560"/>
        <v>0.82942086912833424</v>
      </c>
      <c r="BP1000" s="1">
        <f t="shared" ca="1" si="560"/>
        <v>0.60408989438187932</v>
      </c>
      <c r="BQ1000" s="1">
        <f t="shared" ca="1" si="560"/>
        <v>0.8001545184393053</v>
      </c>
      <c r="BR1000" s="1">
        <f t="shared" ca="1" si="560"/>
        <v>0.7599815415352601</v>
      </c>
      <c r="BS1000" s="1">
        <f t="shared" ca="1" si="560"/>
        <v>0.27054304690780695</v>
      </c>
      <c r="BT1000" s="1">
        <f t="shared" ca="1" si="560"/>
        <v>0.94026424477256432</v>
      </c>
      <c r="BU1000" s="1">
        <f t="shared" ca="1" si="560"/>
        <v>0.76488717882088364</v>
      </c>
      <c r="BV1000" s="1">
        <f t="shared" ca="1" si="560"/>
        <v>0.10227798993892678</v>
      </c>
      <c r="BW1000" s="1">
        <f t="shared" ca="1" si="560"/>
        <v>0.30630412405261065</v>
      </c>
      <c r="BX1000" s="1">
        <f t="shared" ca="1" si="560"/>
        <v>0.92409997171114233</v>
      </c>
      <c r="BY1000" s="1">
        <f t="shared" ca="1" si="560"/>
        <v>0.92751747573682575</v>
      </c>
      <c r="BZ1000" s="1">
        <f t="shared" ca="1" si="560"/>
        <v>0.40319568612121648</v>
      </c>
      <c r="CA1000" s="1">
        <f t="shared" ca="1" si="560"/>
        <v>0.97133531063123113</v>
      </c>
      <c r="CB1000" s="1">
        <f t="shared" ca="1" si="563"/>
        <v>0.94591930450296313</v>
      </c>
      <c r="CC1000" s="1">
        <f t="shared" ca="1" si="563"/>
        <v>7.4025789602905734E-2</v>
      </c>
      <c r="CD1000" s="1">
        <f t="shared" ca="1" si="563"/>
        <v>0.65987949851821237</v>
      </c>
      <c r="CE1000" s="1">
        <f t="shared" ca="1" si="563"/>
        <v>0.40282126017615261</v>
      </c>
      <c r="CF1000" s="1">
        <f t="shared" ca="1" si="563"/>
        <v>0.72592066313824577</v>
      </c>
      <c r="CG1000" s="1">
        <f t="shared" ca="1" si="563"/>
        <v>0.4419677275941436</v>
      </c>
      <c r="CH1000" s="1">
        <f t="shared" ca="1" si="563"/>
        <v>0.27468660936010558</v>
      </c>
      <c r="CI1000" s="1">
        <f t="shared" ca="1" si="563"/>
        <v>0.17883389226390123</v>
      </c>
      <c r="CJ1000" s="1">
        <f t="shared" ca="1" si="563"/>
        <v>0.30581560000229902</v>
      </c>
      <c r="CK1000" s="1">
        <f t="shared" ca="1" si="563"/>
        <v>0.54673934735314733</v>
      </c>
      <c r="CL1000" s="1">
        <f t="shared" ca="1" si="563"/>
        <v>0.15444323924748138</v>
      </c>
      <c r="CM1000" s="1">
        <f t="shared" ca="1" si="563"/>
        <v>0.2015707068073882</v>
      </c>
      <c r="CQ1000" s="2" t="s">
        <v>1099</v>
      </c>
      <c r="CR1000" s="2">
        <f t="shared" ca="1" si="545"/>
        <v>0.34</v>
      </c>
      <c r="CS1000" s="2">
        <f t="shared" ca="1" si="546"/>
        <v>0.4</v>
      </c>
      <c r="CT1000" s="1">
        <f t="shared" ca="1" si="547"/>
        <v>0.36666666666666664</v>
      </c>
      <c r="CU1000" s="1">
        <f t="shared" ca="1" si="548"/>
        <v>-0.58693918565342218</v>
      </c>
    </row>
    <row r="1001" spans="1:99" x14ac:dyDescent="0.15">
      <c r="A1001" t="s">
        <v>1100</v>
      </c>
      <c r="B1001" s="1">
        <f t="shared" ca="1" si="565"/>
        <v>0.2593678625282505</v>
      </c>
      <c r="C1001" s="1">
        <f t="shared" ca="1" si="565"/>
        <v>0.73916661880942802</v>
      </c>
      <c r="D1001" s="1">
        <f t="shared" ca="1" si="565"/>
        <v>0.3499139178738262</v>
      </c>
      <c r="E1001" s="1">
        <f t="shared" ca="1" si="565"/>
        <v>8.0997112849447328E-2</v>
      </c>
      <c r="F1001" s="1">
        <f t="shared" ca="1" si="565"/>
        <v>9.2375295563091875E-3</v>
      </c>
      <c r="G1001" s="1">
        <f t="shared" ca="1" si="565"/>
        <v>0.3460096714998715</v>
      </c>
      <c r="H1001" s="1">
        <f t="shared" ca="1" si="565"/>
        <v>0.26833975653877895</v>
      </c>
      <c r="I1001" s="1">
        <f t="shared" ca="1" si="565"/>
        <v>0.29536410014013226</v>
      </c>
      <c r="J1001" s="1">
        <f t="shared" ca="1" si="565"/>
        <v>4.6769886903658353E-2</v>
      </c>
      <c r="K1001" s="1">
        <f t="shared" ca="1" si="565"/>
        <v>0.34610068201200406</v>
      </c>
      <c r="L1001" s="1">
        <f t="shared" ca="1" si="565"/>
        <v>0.57083349000973382</v>
      </c>
      <c r="M1001" s="1">
        <f t="shared" ca="1" si="565"/>
        <v>0.30561120054886215</v>
      </c>
      <c r="N1001" s="1">
        <f t="shared" ca="1" si="565"/>
        <v>0.56378186849182965</v>
      </c>
      <c r="O1001" s="1">
        <f t="shared" ca="1" si="565"/>
        <v>0.18058514760887423</v>
      </c>
      <c r="P1001" s="1">
        <f t="shared" ca="1" si="565"/>
        <v>0.50911696231379566</v>
      </c>
      <c r="Q1001" s="1">
        <f t="shared" ca="1" si="565"/>
        <v>0.67028557287338864</v>
      </c>
      <c r="R1001" s="1">
        <f t="shared" ca="1" si="562"/>
        <v>0.75585388856437274</v>
      </c>
      <c r="S1001" s="1">
        <f t="shared" ca="1" si="562"/>
        <v>0.21086632653596604</v>
      </c>
      <c r="T1001" s="1">
        <f t="shared" ca="1" si="562"/>
        <v>0.29851688683065247</v>
      </c>
      <c r="U1001" s="1">
        <f t="shared" ca="1" si="562"/>
        <v>0.68526152619357217</v>
      </c>
      <c r="V1001" s="1">
        <f t="shared" ca="1" si="562"/>
        <v>0.19017185233513867</v>
      </c>
      <c r="W1001" s="1">
        <f t="shared" ca="1" si="562"/>
        <v>0.22431376396351954</v>
      </c>
      <c r="X1001" s="1">
        <f t="shared" ca="1" si="562"/>
        <v>0.13846755699513924</v>
      </c>
      <c r="Y1001" s="1">
        <f t="shared" ca="1" si="562"/>
        <v>0.79171063663546182</v>
      </c>
      <c r="Z1001" s="1">
        <f t="shared" ca="1" si="562"/>
        <v>0.6445908531356751</v>
      </c>
      <c r="AA1001" s="1">
        <f t="shared" ca="1" si="562"/>
        <v>0.28467188937402765</v>
      </c>
      <c r="AB1001" s="1">
        <f t="shared" ca="1" si="562"/>
        <v>0.16105627209705109</v>
      </c>
      <c r="AC1001" s="1">
        <f t="shared" ca="1" si="562"/>
        <v>0.39649355805893705</v>
      </c>
      <c r="AD1001" s="1">
        <f t="shared" ca="1" si="562"/>
        <v>0.23371696322918578</v>
      </c>
      <c r="AE1001" s="1">
        <f t="shared" ca="1" si="562"/>
        <v>0.82446652250343522</v>
      </c>
      <c r="AF1001" s="1">
        <f t="shared" ca="1" si="562"/>
        <v>0.63978276890465846</v>
      </c>
      <c r="AG1001" s="1">
        <f t="shared" ca="1" si="562"/>
        <v>7.4377974760567067E-2</v>
      </c>
      <c r="AH1001" s="1">
        <f t="shared" ca="1" si="561"/>
        <v>0.49529089653544289</v>
      </c>
      <c r="AI1001" s="1">
        <f t="shared" ca="1" si="561"/>
        <v>0.66755898161623317</v>
      </c>
      <c r="AJ1001" s="1">
        <f t="shared" ca="1" si="561"/>
        <v>0.45852916453330039</v>
      </c>
      <c r="AK1001" s="1">
        <f t="shared" ca="1" si="561"/>
        <v>0.56087317615791099</v>
      </c>
      <c r="AL1001" s="1">
        <f t="shared" ca="1" si="561"/>
        <v>0.78010412010279462</v>
      </c>
      <c r="AM1001" s="1">
        <f t="shared" ca="1" si="561"/>
        <v>0.22411068395101941</v>
      </c>
      <c r="AN1001" s="1">
        <f t="shared" ca="1" si="561"/>
        <v>0.1084586114968491</v>
      </c>
      <c r="AO1001" s="1">
        <f t="shared" ca="1" si="561"/>
        <v>0.45160257181566843</v>
      </c>
      <c r="AP1001" s="1">
        <f t="shared" ca="1" si="561"/>
        <v>0.46992697227699454</v>
      </c>
      <c r="AQ1001" s="1">
        <f t="shared" ca="1" si="561"/>
        <v>0.1459426220871396</v>
      </c>
      <c r="AR1001" s="1">
        <f t="shared" ca="1" si="561"/>
        <v>0.97888838930862387</v>
      </c>
      <c r="AS1001" s="1">
        <f t="shared" ca="1" si="561"/>
        <v>0.56358831782696173</v>
      </c>
      <c r="AT1001" s="1">
        <f t="shared" ca="1" si="561"/>
        <v>0.88455844034871389</v>
      </c>
      <c r="AU1001" s="1">
        <f t="shared" ca="1" si="561"/>
        <v>0.80378568092590064</v>
      </c>
      <c r="AV1001" s="1">
        <f t="shared" ca="1" si="561"/>
        <v>0.17468806894245059</v>
      </c>
      <c r="AW1001" s="1">
        <f t="shared" ca="1" si="561"/>
        <v>0.61714593935081996</v>
      </c>
      <c r="AX1001" s="1">
        <f t="shared" ca="1" si="559"/>
        <v>0.20861902181099201</v>
      </c>
      <c r="AY1001" s="1">
        <f t="shared" ca="1" si="559"/>
        <v>0.2210160031002083</v>
      </c>
      <c r="AZ1001" s="1">
        <f t="shared" ca="1" si="559"/>
        <v>0.46054958764829734</v>
      </c>
      <c r="BA1001" s="1">
        <f t="shared" ca="1" si="559"/>
        <v>0.19936186686882329</v>
      </c>
      <c r="BB1001" s="1">
        <f t="shared" ca="1" si="559"/>
        <v>0.54374023130653759</v>
      </c>
      <c r="BC1001" s="1">
        <f t="shared" ca="1" si="559"/>
        <v>0.19757609432951817</v>
      </c>
      <c r="BD1001" s="1">
        <f t="shared" ca="1" si="559"/>
        <v>0.19830296402523417</v>
      </c>
      <c r="BE1001" s="1">
        <f t="shared" ca="1" si="559"/>
        <v>0.90611790256414138</v>
      </c>
      <c r="BF1001" s="1">
        <f t="shared" ca="1" si="559"/>
        <v>0.32871056629736495</v>
      </c>
      <c r="BG1001" s="1">
        <f t="shared" ca="1" si="559"/>
        <v>0.7047042122386723</v>
      </c>
      <c r="BH1001" s="1">
        <f t="shared" ca="1" si="559"/>
        <v>0.23302640161985888</v>
      </c>
      <c r="BI1001" s="1">
        <f t="shared" ca="1" si="559"/>
        <v>0.43909388935926119</v>
      </c>
      <c r="BJ1001" s="1">
        <f t="shared" ca="1" si="559"/>
        <v>0.43597199443144208</v>
      </c>
      <c r="BK1001" s="1">
        <f t="shared" ca="1" si="559"/>
        <v>0.26516725173050948</v>
      </c>
      <c r="BL1001" s="1">
        <f t="shared" ca="1" si="560"/>
        <v>0.83323544137471928</v>
      </c>
      <c r="BM1001" s="1">
        <f t="shared" ca="1" si="560"/>
        <v>0.78949715799572839</v>
      </c>
      <c r="BN1001" s="1">
        <f t="shared" ca="1" si="560"/>
        <v>0.49380733324469039</v>
      </c>
      <c r="BO1001" s="1">
        <f t="shared" ca="1" si="560"/>
        <v>0.30039624070308879</v>
      </c>
      <c r="BP1001" s="1">
        <f t="shared" ca="1" si="560"/>
        <v>0.27943098002918865</v>
      </c>
      <c r="BQ1001" s="1">
        <f t="shared" ca="1" si="560"/>
        <v>0.94020105848410251</v>
      </c>
      <c r="BR1001" s="1">
        <f t="shared" ca="1" si="560"/>
        <v>0.21268028049330656</v>
      </c>
      <c r="BS1001" s="1">
        <f t="shared" ca="1" si="560"/>
        <v>0.28496829254916389</v>
      </c>
      <c r="BT1001" s="1">
        <f t="shared" ca="1" si="560"/>
        <v>9.0473160122653606E-2</v>
      </c>
      <c r="BU1001" s="1">
        <f t="shared" ca="1" si="560"/>
        <v>0.62031074941985753</v>
      </c>
      <c r="BV1001" s="1">
        <f t="shared" ca="1" si="560"/>
        <v>0.77438783637099673</v>
      </c>
      <c r="BW1001" s="1">
        <f t="shared" ca="1" si="560"/>
        <v>0.9047101405934288</v>
      </c>
      <c r="BX1001" s="1">
        <f t="shared" ca="1" si="560"/>
        <v>0.26331796683482334</v>
      </c>
      <c r="BY1001" s="1">
        <f t="shared" ca="1" si="560"/>
        <v>0.1898361306430294</v>
      </c>
      <c r="BZ1001" s="1">
        <f t="shared" ca="1" si="560"/>
        <v>0.88968444753266518</v>
      </c>
      <c r="CA1001" s="1">
        <f t="shared" ref="CA1001" ca="1" si="566">RAND()</f>
        <v>0.55642342844611792</v>
      </c>
      <c r="CB1001" s="1">
        <f t="shared" ca="1" si="563"/>
        <v>0.64224438794093042</v>
      </c>
      <c r="CC1001" s="1">
        <f t="shared" ca="1" si="563"/>
        <v>0.64662488208355795</v>
      </c>
      <c r="CD1001" s="1">
        <f t="shared" ca="1" si="563"/>
        <v>0.68177403166514761</v>
      </c>
      <c r="CE1001" s="1">
        <f t="shared" ca="1" si="563"/>
        <v>0.69574098377102778</v>
      </c>
      <c r="CF1001" s="1">
        <f t="shared" ca="1" si="563"/>
        <v>0.70834046524398298</v>
      </c>
      <c r="CG1001" s="1">
        <f t="shared" ca="1" si="563"/>
        <v>0.34881379074910646</v>
      </c>
      <c r="CH1001" s="1">
        <f t="shared" ca="1" si="563"/>
        <v>1.3424138929268525E-2</v>
      </c>
      <c r="CI1001" s="1">
        <f t="shared" ca="1" si="563"/>
        <v>0.17197437009222749</v>
      </c>
      <c r="CJ1001" s="1">
        <f t="shared" ca="1" si="563"/>
        <v>0.79753177610286141</v>
      </c>
      <c r="CK1001" s="1">
        <f t="shared" ca="1" si="563"/>
        <v>0.46640588234100178</v>
      </c>
      <c r="CL1001" s="1">
        <f t="shared" ca="1" si="563"/>
        <v>0.61943881735117101</v>
      </c>
      <c r="CM1001" s="1">
        <f t="shared" ca="1" si="563"/>
        <v>0.3850587615881339</v>
      </c>
      <c r="CQ1001" s="2" t="s">
        <v>1100</v>
      </c>
      <c r="CR1001" s="2">
        <f t="shared" ca="1" si="545"/>
        <v>0.44</v>
      </c>
      <c r="CS1001" s="2">
        <f t="shared" ca="1" si="546"/>
        <v>0.35</v>
      </c>
      <c r="CT1001" s="1">
        <f t="shared" ca="1" si="547"/>
        <v>0.4</v>
      </c>
      <c r="CU1001" s="1">
        <f t="shared" ca="1" si="548"/>
        <v>0.86602540378443893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母比率の差の検定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Hiroshi</dc:creator>
  <cp:lastModifiedBy>Hiroshi</cp:lastModifiedBy>
  <dcterms:created xsi:type="dcterms:W3CDTF">2016-04-22T02:27:03Z</dcterms:created>
  <dcterms:modified xsi:type="dcterms:W3CDTF">2016-08-23T02:37:01Z</dcterms:modified>
</cp:coreProperties>
</file>